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dayvough/Downloads/"/>
    </mc:Choice>
  </mc:AlternateContent>
  <xr:revisionPtr revIDLastSave="0" documentId="10_ncr:8100000_{5F34BA3B-896E-794A-BDA8-F2438F636062}" xr6:coauthVersionLast="32" xr6:coauthVersionMax="34" xr10:uidLastSave="{00000000-0000-0000-0000-000000000000}"/>
  <bookViews>
    <workbookView xWindow="0" yWindow="440" windowWidth="28800" windowHeight="17560" activeTab="2" xr2:uid="{00000000-000D-0000-FFFF-FFFF00000000}"/>
  </bookViews>
  <sheets>
    <sheet name="Nat'l Sum" sheetId="1" r:id="rId1"/>
    <sheet name="Prov Sum" sheetId="3" r:id="rId2"/>
    <sheet name="PSGC" sheetId="2" r:id="rId3"/>
    <sheet name="Notes" sheetId="4" r:id="rId4"/>
    <sheet name="Metadata" sheetId="5" r:id="rId5"/>
  </sheets>
  <definedNames>
    <definedName name="_xlnm._FilterDatabase" localSheetId="2" hidden="1">PSGC!$A$1:$C$43797</definedName>
  </definedNames>
  <calcPr calcId="162913"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3" l="1"/>
  <c r="F11" i="1" l="1"/>
  <c r="E11" i="1"/>
  <c r="D11" i="1"/>
</calcChain>
</file>

<file path=xl/sharedStrings.xml><?xml version="1.0" encoding="utf-8"?>
<sst xmlns="http://schemas.openxmlformats.org/spreadsheetml/2006/main" count="119458" uniqueCount="60238">
  <si>
    <t xml:space="preserve"> REPUBLIC OF THE PHILIPPINES</t>
  </si>
  <si>
    <t>PHILIPPINE STATISTICS AUTHORITY</t>
  </si>
  <si>
    <t>NUMBER OF PROVINCES, CITIES</t>
  </si>
  <si>
    <t>MUNICIPALITIES AND BARANGAYS, BY REGION</t>
  </si>
  <si>
    <t>CODE</t>
  </si>
  <si>
    <t>REGION</t>
  </si>
  <si>
    <t>PROV.</t>
  </si>
  <si>
    <t>CITIES</t>
  </si>
  <si>
    <t>MUN.</t>
  </si>
  <si>
    <t>PHILIPPINES</t>
  </si>
  <si>
    <t>a</t>
  </si>
  <si>
    <t>-</t>
  </si>
  <si>
    <t>010000000</t>
  </si>
  <si>
    <t>020000000</t>
  </si>
  <si>
    <t>030000000</t>
  </si>
  <si>
    <t>040000000</t>
  </si>
  <si>
    <t>MIMAROPA Region</t>
  </si>
  <si>
    <t>050000000</t>
  </si>
  <si>
    <t>060000000</t>
  </si>
  <si>
    <t>070000000</t>
  </si>
  <si>
    <t>080000000</t>
  </si>
  <si>
    <t>090000000</t>
  </si>
  <si>
    <t>Name</t>
  </si>
  <si>
    <t>Inter-Level</t>
  </si>
  <si>
    <t>REGION I (ILOCOS REGION)</t>
  </si>
  <si>
    <t>Reg</t>
  </si>
  <si>
    <t>012800000</t>
  </si>
  <si>
    <t>ILOCOS NORTE</t>
  </si>
  <si>
    <t>Prov</t>
  </si>
  <si>
    <t>012801000</t>
  </si>
  <si>
    <t>ADAMS</t>
  </si>
  <si>
    <t>Mun</t>
  </si>
  <si>
    <t>012801001</t>
  </si>
  <si>
    <t>Adams (Pob.)</t>
  </si>
  <si>
    <t>Bgy</t>
  </si>
  <si>
    <t>012802000</t>
  </si>
  <si>
    <t>BACARRA</t>
  </si>
  <si>
    <t>012802001</t>
  </si>
  <si>
    <t>Bani</t>
  </si>
  <si>
    <t>012802002</t>
  </si>
  <si>
    <t>Buyon</t>
  </si>
  <si>
    <t>012802003</t>
  </si>
  <si>
    <t>Cabaruan</t>
  </si>
  <si>
    <t>012802004</t>
  </si>
  <si>
    <t>Cabulalaan</t>
  </si>
  <si>
    <t>012802005</t>
  </si>
  <si>
    <t>Cabusligan</t>
  </si>
  <si>
    <t>012802006</t>
  </si>
  <si>
    <t>Cadaratan</t>
  </si>
  <si>
    <t>012802007</t>
  </si>
  <si>
    <t>Calioet-Libong</t>
  </si>
  <si>
    <t>012802008</t>
  </si>
  <si>
    <t>Casilian</t>
  </si>
  <si>
    <t>012802009</t>
  </si>
  <si>
    <t>Corocor</t>
  </si>
  <si>
    <t>012802011</t>
  </si>
  <si>
    <t>Duripes</t>
  </si>
  <si>
    <t>012802012</t>
  </si>
  <si>
    <t>Ganagan</t>
  </si>
  <si>
    <t>012802013</t>
  </si>
  <si>
    <t>Libtong</t>
  </si>
  <si>
    <t>012802014</t>
  </si>
  <si>
    <t>Macupit</t>
  </si>
  <si>
    <t>012802015</t>
  </si>
  <si>
    <t>Nambaran</t>
  </si>
  <si>
    <t>012802016</t>
  </si>
  <si>
    <t>Natba</t>
  </si>
  <si>
    <t>012802017</t>
  </si>
  <si>
    <t>Paninaan</t>
  </si>
  <si>
    <t>012802018</t>
  </si>
  <si>
    <t>Pasiocan</t>
  </si>
  <si>
    <t>012802019</t>
  </si>
  <si>
    <t>Pasngal</t>
  </si>
  <si>
    <t>012802020</t>
  </si>
  <si>
    <t>Pipias</t>
  </si>
  <si>
    <t>012802021</t>
  </si>
  <si>
    <t>Pulangi</t>
  </si>
  <si>
    <t>012802022</t>
  </si>
  <si>
    <t>Pungto</t>
  </si>
  <si>
    <t>012802024</t>
  </si>
  <si>
    <t>San Agustin I (Pob.)</t>
  </si>
  <si>
    <t>012802025</t>
  </si>
  <si>
    <t>San Agustin II (Pob.)</t>
  </si>
  <si>
    <t>012802027</t>
  </si>
  <si>
    <t>San Andres I (Pob.)</t>
  </si>
  <si>
    <t>012802028</t>
  </si>
  <si>
    <t>San Andres II (Pob.)</t>
  </si>
  <si>
    <t>012802030</t>
  </si>
  <si>
    <t>San Gabriel I (Pob.)</t>
  </si>
  <si>
    <t>012802031</t>
  </si>
  <si>
    <t>San Gabriel II (Pob.)</t>
  </si>
  <si>
    <t>012802033</t>
  </si>
  <si>
    <t>San Pedro I (Pob.)</t>
  </si>
  <si>
    <t>012802034</t>
  </si>
  <si>
    <t>San Pedro II (Pob.)</t>
  </si>
  <si>
    <t>012802036</t>
  </si>
  <si>
    <t>San Roque I (Pob.)</t>
  </si>
  <si>
    <t>012802037</t>
  </si>
  <si>
    <t>San Roque II (Pob.)</t>
  </si>
  <si>
    <t>012802039</t>
  </si>
  <si>
    <t>San Simon I (Pob.)</t>
  </si>
  <si>
    <t>012802040</t>
  </si>
  <si>
    <t>San Simon II (Pob.)</t>
  </si>
  <si>
    <t>012802041</t>
  </si>
  <si>
    <t>San Vicente (Pob.)</t>
  </si>
  <si>
    <t>012802042</t>
  </si>
  <si>
    <t>Sangil</t>
  </si>
  <si>
    <t>012802044</t>
  </si>
  <si>
    <t>Santa Filomena I (Pob.)</t>
  </si>
  <si>
    <t>012802045</t>
  </si>
  <si>
    <t>Santa Filomena II (Pob.)</t>
  </si>
  <si>
    <t>012802046</t>
  </si>
  <si>
    <t>Santa Rita (Pob.)</t>
  </si>
  <si>
    <t>012802047</t>
  </si>
  <si>
    <t>Santo Cristo I (Pob.)</t>
  </si>
  <si>
    <t>012802048</t>
  </si>
  <si>
    <t>Santo Cristo II (Pob.)</t>
  </si>
  <si>
    <t>012802050</t>
  </si>
  <si>
    <t>Tambidao</t>
  </si>
  <si>
    <t>012802051</t>
  </si>
  <si>
    <t>Teppang</t>
  </si>
  <si>
    <t>012802052</t>
  </si>
  <si>
    <t>Tubburan</t>
  </si>
  <si>
    <t>012803000</t>
  </si>
  <si>
    <t>BADOC</t>
  </si>
  <si>
    <t>012803001</t>
  </si>
  <si>
    <t>Alay-Nangbabaan (Alay 15-B)</t>
  </si>
  <si>
    <t>012803002</t>
  </si>
  <si>
    <t>Alogoog</t>
  </si>
  <si>
    <t>012803003</t>
  </si>
  <si>
    <t>Ar-arusip</t>
  </si>
  <si>
    <t>012803004</t>
  </si>
  <si>
    <t>Aring</t>
  </si>
  <si>
    <t>012803005</t>
  </si>
  <si>
    <t>Balbaldez</t>
  </si>
  <si>
    <t>012803006</t>
  </si>
  <si>
    <t>Bato</t>
  </si>
  <si>
    <t>012803007</t>
  </si>
  <si>
    <t>Camanga</t>
  </si>
  <si>
    <t>012803008</t>
  </si>
  <si>
    <t>Canaan (Pob.)</t>
  </si>
  <si>
    <t>012803009</t>
  </si>
  <si>
    <t>Caraitan</t>
  </si>
  <si>
    <t>012803011</t>
  </si>
  <si>
    <t>Gabut Norte</t>
  </si>
  <si>
    <t>012803012</t>
  </si>
  <si>
    <t>Gabut Sur</t>
  </si>
  <si>
    <t>012803013</t>
  </si>
  <si>
    <t>Garreta (Pob.)</t>
  </si>
  <si>
    <t>012803016</t>
  </si>
  <si>
    <t>Labut</t>
  </si>
  <si>
    <t>012803017</t>
  </si>
  <si>
    <t>Lacuben</t>
  </si>
  <si>
    <t>012803018</t>
  </si>
  <si>
    <t>Lubigan</t>
  </si>
  <si>
    <t>012803020</t>
  </si>
  <si>
    <t>Mabusag Norte</t>
  </si>
  <si>
    <t>012803021</t>
  </si>
  <si>
    <t>Mabusag Sur</t>
  </si>
  <si>
    <t>012803022</t>
  </si>
  <si>
    <t>Madupayas</t>
  </si>
  <si>
    <t>012803023</t>
  </si>
  <si>
    <t>Morong</t>
  </si>
  <si>
    <t>012803025</t>
  </si>
  <si>
    <t>Nagrebcan</t>
  </si>
  <si>
    <t>012803026</t>
  </si>
  <si>
    <t>Napu</t>
  </si>
  <si>
    <t>012803027</t>
  </si>
  <si>
    <t>La Virgen Milagrosa (Paguetpet)</t>
  </si>
  <si>
    <t>012803028</t>
  </si>
  <si>
    <t>Pagsanahan Norte</t>
  </si>
  <si>
    <t>012803029</t>
  </si>
  <si>
    <t>Pagsanahan Sur</t>
  </si>
  <si>
    <t>012803030</t>
  </si>
  <si>
    <t>Paltit</t>
  </si>
  <si>
    <t>012803031</t>
  </si>
  <si>
    <t>Parang</t>
  </si>
  <si>
    <t>012803032</t>
  </si>
  <si>
    <t>Pasuc</t>
  </si>
  <si>
    <t>012803034</t>
  </si>
  <si>
    <t>Santa Cruz Norte</t>
  </si>
  <si>
    <t>012803035</t>
  </si>
  <si>
    <t>Santa Cruz Sur</t>
  </si>
  <si>
    <t>012803036</t>
  </si>
  <si>
    <t>Saud</t>
  </si>
  <si>
    <t>012803037</t>
  </si>
  <si>
    <t>Turod</t>
  </si>
  <si>
    <t>012804000</t>
  </si>
  <si>
    <t>BANGUI</t>
  </si>
  <si>
    <t>012804001</t>
  </si>
  <si>
    <t>Abaca</t>
  </si>
  <si>
    <t>012804002</t>
  </si>
  <si>
    <t>Bacsil</t>
  </si>
  <si>
    <t>012804003</t>
  </si>
  <si>
    <t>Banban</t>
  </si>
  <si>
    <t>012804004</t>
  </si>
  <si>
    <t>Baruyen</t>
  </si>
  <si>
    <t>012804005</t>
  </si>
  <si>
    <t>Dadaor</t>
  </si>
  <si>
    <t>012804006</t>
  </si>
  <si>
    <t>Lanao</t>
  </si>
  <si>
    <t>012804007</t>
  </si>
  <si>
    <t>Malasin</t>
  </si>
  <si>
    <t>012804008</t>
  </si>
  <si>
    <t>Manayon</t>
  </si>
  <si>
    <t>012804009</t>
  </si>
  <si>
    <t>Masikil</t>
  </si>
  <si>
    <t>012804010</t>
  </si>
  <si>
    <t>Nagbalagan</t>
  </si>
  <si>
    <t>012804011</t>
  </si>
  <si>
    <t>Payac</t>
  </si>
  <si>
    <t>012804012</t>
  </si>
  <si>
    <t>San Lorenzo (Pob.)</t>
  </si>
  <si>
    <t>012804014</t>
  </si>
  <si>
    <t>Taguiporo</t>
  </si>
  <si>
    <t>012804015</t>
  </si>
  <si>
    <t>Utol</t>
  </si>
  <si>
    <t>012805000</t>
  </si>
  <si>
    <t>CITY OF BATAC</t>
  </si>
  <si>
    <t>City</t>
  </si>
  <si>
    <t>012805001</t>
  </si>
  <si>
    <t>Aglipay (Pob.)</t>
  </si>
  <si>
    <t>012805002</t>
  </si>
  <si>
    <t>Baay</t>
  </si>
  <si>
    <t>012805003</t>
  </si>
  <si>
    <t>Baligat</t>
  </si>
  <si>
    <t>012805004</t>
  </si>
  <si>
    <t>Bungon</t>
  </si>
  <si>
    <t>012805005</t>
  </si>
  <si>
    <t>Baoa East</t>
  </si>
  <si>
    <t>012805006</t>
  </si>
  <si>
    <t>Baoa West</t>
  </si>
  <si>
    <t>012805007</t>
  </si>
  <si>
    <t>Barani (Pob.)</t>
  </si>
  <si>
    <t>012805009</t>
  </si>
  <si>
    <t>Ben-agan (Pob.)</t>
  </si>
  <si>
    <t>012805010</t>
  </si>
  <si>
    <t>Bil-loca</t>
  </si>
  <si>
    <t>012805011</t>
  </si>
  <si>
    <t>Biningan</t>
  </si>
  <si>
    <t>012805012</t>
  </si>
  <si>
    <t>Callaguip (Pob.)</t>
  </si>
  <si>
    <t>012805013</t>
  </si>
  <si>
    <t>Camandingan</t>
  </si>
  <si>
    <t>012805014</t>
  </si>
  <si>
    <t>Camguidan</t>
  </si>
  <si>
    <t>012805015</t>
  </si>
  <si>
    <t>Cangrunaan (Pob.)</t>
  </si>
  <si>
    <t>012805016</t>
  </si>
  <si>
    <t>Capacuan</t>
  </si>
  <si>
    <t>012805017</t>
  </si>
  <si>
    <t>Caunayan (Pob.)</t>
  </si>
  <si>
    <t>012805018</t>
  </si>
  <si>
    <t>Valdez Pob. (Caoayan)</t>
  </si>
  <si>
    <t>012805019</t>
  </si>
  <si>
    <t>Colo</t>
  </si>
  <si>
    <t>012805020</t>
  </si>
  <si>
    <t>Pimentel (Cubol)</t>
  </si>
  <si>
    <t>012805021</t>
  </si>
  <si>
    <t>Dariwdiw</t>
  </si>
  <si>
    <t>012805022</t>
  </si>
  <si>
    <t>Acosta Pob. (Iloilo)</t>
  </si>
  <si>
    <t>012805023</t>
  </si>
  <si>
    <t>Ablan Pob. (Labucao)</t>
  </si>
  <si>
    <t>012805024</t>
  </si>
  <si>
    <t>Lacub (Pob.)</t>
  </si>
  <si>
    <t>012805025</t>
  </si>
  <si>
    <t>Mabaleng</t>
  </si>
  <si>
    <t>012805026</t>
  </si>
  <si>
    <t>Magnuang</t>
  </si>
  <si>
    <t>012805027</t>
  </si>
  <si>
    <t>Maipalig</t>
  </si>
  <si>
    <t>012805028</t>
  </si>
  <si>
    <t>Nagbacalan</t>
  </si>
  <si>
    <t>012805029</t>
  </si>
  <si>
    <t>Naguirangan</t>
  </si>
  <si>
    <t>012805030</t>
  </si>
  <si>
    <t>Ricarte Pob. (Nalasin)</t>
  </si>
  <si>
    <t>012805031</t>
  </si>
  <si>
    <t>Palongpong</t>
  </si>
  <si>
    <t>012805032</t>
  </si>
  <si>
    <t>Palpalicong (Pob.)</t>
  </si>
  <si>
    <t>012805033</t>
  </si>
  <si>
    <t>Parangopong</t>
  </si>
  <si>
    <t>012805034</t>
  </si>
  <si>
    <t>Payao</t>
  </si>
  <si>
    <t>012805035</t>
  </si>
  <si>
    <t>Quiling Norte</t>
  </si>
  <si>
    <t>012805036</t>
  </si>
  <si>
    <t>Quiling Sur</t>
  </si>
  <si>
    <t>012805037</t>
  </si>
  <si>
    <t>Quiom</t>
  </si>
  <si>
    <t>012805038</t>
  </si>
  <si>
    <t>Rayuray</t>
  </si>
  <si>
    <t>012805039</t>
  </si>
  <si>
    <t>San Julian (Pob.)</t>
  </si>
  <si>
    <t>012805040</t>
  </si>
  <si>
    <t>San Mateo</t>
  </si>
  <si>
    <t>012805041</t>
  </si>
  <si>
    <t>San Pedro</t>
  </si>
  <si>
    <t>012805042</t>
  </si>
  <si>
    <t>Suabit (Pob.)</t>
  </si>
  <si>
    <t>012805043</t>
  </si>
  <si>
    <t>Sumader</t>
  </si>
  <si>
    <t>012805044</t>
  </si>
  <si>
    <t>Tabug</t>
  </si>
  <si>
    <t>012806000</t>
  </si>
  <si>
    <t>BURGOS</t>
  </si>
  <si>
    <t>012806001</t>
  </si>
  <si>
    <t>Ablan Sarat</t>
  </si>
  <si>
    <t>012806002</t>
  </si>
  <si>
    <t>Agaga</t>
  </si>
  <si>
    <t>012806005</t>
  </si>
  <si>
    <t>Bayog</t>
  </si>
  <si>
    <t>012806006</t>
  </si>
  <si>
    <t>Bobon</t>
  </si>
  <si>
    <t>012806007</t>
  </si>
  <si>
    <t>Buduan (Malituek)</t>
  </si>
  <si>
    <t>012806008</t>
  </si>
  <si>
    <t>Nagsurot</t>
  </si>
  <si>
    <t>012806009</t>
  </si>
  <si>
    <t>Paayas</t>
  </si>
  <si>
    <t>012806010</t>
  </si>
  <si>
    <t>Pagali</t>
  </si>
  <si>
    <t>012806011</t>
  </si>
  <si>
    <t>Poblacion</t>
  </si>
  <si>
    <t>012806013</t>
  </si>
  <si>
    <t>Saoit</t>
  </si>
  <si>
    <t>012806014</t>
  </si>
  <si>
    <t>Tanap</t>
  </si>
  <si>
    <t>012807000</t>
  </si>
  <si>
    <t>CARASI</t>
  </si>
  <si>
    <t>012807001</t>
  </si>
  <si>
    <t>Angset</t>
  </si>
  <si>
    <t>012807003</t>
  </si>
  <si>
    <t>Barbaqueso (Pob.)</t>
  </si>
  <si>
    <t>012807004</t>
  </si>
  <si>
    <t>Virbira</t>
  </si>
  <si>
    <t>012808000</t>
  </si>
  <si>
    <t>CURRIMAO</t>
  </si>
  <si>
    <t>012808001</t>
  </si>
  <si>
    <t>Anggapang Norte</t>
  </si>
  <si>
    <t>012808002</t>
  </si>
  <si>
    <t>Anggapang Sur</t>
  </si>
  <si>
    <t>012808003</t>
  </si>
  <si>
    <t>Bimmanga</t>
  </si>
  <si>
    <t>012808004</t>
  </si>
  <si>
    <t>Cabuusan</t>
  </si>
  <si>
    <t>012808005</t>
  </si>
  <si>
    <t>Comcomloong</t>
  </si>
  <si>
    <t>012808006</t>
  </si>
  <si>
    <t>Gaang</t>
  </si>
  <si>
    <t>012808007</t>
  </si>
  <si>
    <t>Lang-ayan-Baramban</t>
  </si>
  <si>
    <t>012808008</t>
  </si>
  <si>
    <t>Lioes</t>
  </si>
  <si>
    <t>012808009</t>
  </si>
  <si>
    <t>Maglaoi Centro</t>
  </si>
  <si>
    <t>012808010</t>
  </si>
  <si>
    <t>Maglaoi Norte</t>
  </si>
  <si>
    <t>012808011</t>
  </si>
  <si>
    <t>Maglaoi Sur</t>
  </si>
  <si>
    <t>012808013</t>
  </si>
  <si>
    <t>Paguludan-Salindeg</t>
  </si>
  <si>
    <t>012808014</t>
  </si>
  <si>
    <t>Pangil</t>
  </si>
  <si>
    <t>012808015</t>
  </si>
  <si>
    <t>Pias Norte</t>
  </si>
  <si>
    <t>012808016</t>
  </si>
  <si>
    <t>Pias Sur</t>
  </si>
  <si>
    <t>012808017</t>
  </si>
  <si>
    <t>Poblacion I</t>
  </si>
  <si>
    <t>012808018</t>
  </si>
  <si>
    <t>Poblacion II</t>
  </si>
  <si>
    <t>012808019</t>
  </si>
  <si>
    <t>Salugan</t>
  </si>
  <si>
    <t>012808020</t>
  </si>
  <si>
    <t>San Simeon</t>
  </si>
  <si>
    <t>012808021</t>
  </si>
  <si>
    <t>Santa Cruz</t>
  </si>
  <si>
    <t>012808022</t>
  </si>
  <si>
    <t>Tapao-Tigue</t>
  </si>
  <si>
    <t>012808023</t>
  </si>
  <si>
    <t>Torre</t>
  </si>
  <si>
    <t>012808024</t>
  </si>
  <si>
    <t>Victoria</t>
  </si>
  <si>
    <t>012809000</t>
  </si>
  <si>
    <t>DINGRAS</t>
  </si>
  <si>
    <t>012809001</t>
  </si>
  <si>
    <t>Albano (Pob.)</t>
  </si>
  <si>
    <t>012809002</t>
  </si>
  <si>
    <t>012809003</t>
  </si>
  <si>
    <t>Bagut</t>
  </si>
  <si>
    <t>012809004</t>
  </si>
  <si>
    <t>Parado (Bangay)</t>
  </si>
  <si>
    <t>012809005</t>
  </si>
  <si>
    <t>Baresbes</t>
  </si>
  <si>
    <t>012809006</t>
  </si>
  <si>
    <t>Barong</t>
  </si>
  <si>
    <t>012809007</t>
  </si>
  <si>
    <t>Bungcag</t>
  </si>
  <si>
    <t>012809009</t>
  </si>
  <si>
    <t>Cali</t>
  </si>
  <si>
    <t>012809010</t>
  </si>
  <si>
    <t>Capasan</t>
  </si>
  <si>
    <t>012809011</t>
  </si>
  <si>
    <t>Dancel (Pob.)</t>
  </si>
  <si>
    <t>012809012</t>
  </si>
  <si>
    <t>Foz</t>
  </si>
  <si>
    <t>012809013</t>
  </si>
  <si>
    <t>Guerrero (Pob.)</t>
  </si>
  <si>
    <t>012809014</t>
  </si>
  <si>
    <t>Lanas</t>
  </si>
  <si>
    <t>012809015</t>
  </si>
  <si>
    <t>Lumbad</t>
  </si>
  <si>
    <t>012809016</t>
  </si>
  <si>
    <t>Madamba (Pob.)</t>
  </si>
  <si>
    <t>012809017</t>
  </si>
  <si>
    <t>Mandaloque</t>
  </si>
  <si>
    <t>012809018</t>
  </si>
  <si>
    <t>Medina</t>
  </si>
  <si>
    <t>012809019</t>
  </si>
  <si>
    <t>Ver (Naglayaan)</t>
  </si>
  <si>
    <t>012809020</t>
  </si>
  <si>
    <t>San Marcelino (Padong)</t>
  </si>
  <si>
    <t>012809021</t>
  </si>
  <si>
    <t>Puruganan (Pob.)</t>
  </si>
  <si>
    <t>012809022</t>
  </si>
  <si>
    <t>Peralta (Pob.)</t>
  </si>
  <si>
    <t>012809023</t>
  </si>
  <si>
    <t>Root (Baldias)</t>
  </si>
  <si>
    <t>012809024</t>
  </si>
  <si>
    <t>Sagpatan</t>
  </si>
  <si>
    <t>012809025</t>
  </si>
  <si>
    <t>Saludares</t>
  </si>
  <si>
    <t>012809026</t>
  </si>
  <si>
    <t>San Esteban</t>
  </si>
  <si>
    <t>012809027</t>
  </si>
  <si>
    <t>Espiritu</t>
  </si>
  <si>
    <t>012809028</t>
  </si>
  <si>
    <t>Sulquiano (Sidiran)</t>
  </si>
  <si>
    <t>012809029</t>
  </si>
  <si>
    <t>San Francisco (Surrate)</t>
  </si>
  <si>
    <t>012809030</t>
  </si>
  <si>
    <t>Suyo</t>
  </si>
  <si>
    <t>012809031</t>
  </si>
  <si>
    <t>San Marcos</t>
  </si>
  <si>
    <t>012809032</t>
  </si>
  <si>
    <t>Elizabeth</t>
  </si>
  <si>
    <t>012810000</t>
  </si>
  <si>
    <t>DUMALNEG</t>
  </si>
  <si>
    <t>012810001</t>
  </si>
  <si>
    <t>012810002</t>
  </si>
  <si>
    <t>San Isidro</t>
  </si>
  <si>
    <t>012811000</t>
  </si>
  <si>
    <t>BANNA (ESPIRITU)</t>
  </si>
  <si>
    <t>012811001</t>
  </si>
  <si>
    <t>Balioeg</t>
  </si>
  <si>
    <t>012811002</t>
  </si>
  <si>
    <t>Bangsar</t>
  </si>
  <si>
    <t>012811003</t>
  </si>
  <si>
    <t>Barbarangay</t>
  </si>
  <si>
    <t>012811004</t>
  </si>
  <si>
    <t>Bomitog</t>
  </si>
  <si>
    <t>012811005</t>
  </si>
  <si>
    <t>Bugasi</t>
  </si>
  <si>
    <t>012811006</t>
  </si>
  <si>
    <t>Caestebanan</t>
  </si>
  <si>
    <t>012811008</t>
  </si>
  <si>
    <t>Caribquib</t>
  </si>
  <si>
    <t>012811009</t>
  </si>
  <si>
    <t>Catagtaguen</t>
  </si>
  <si>
    <t>012811011</t>
  </si>
  <si>
    <t>Crispina</t>
  </si>
  <si>
    <t>012811012</t>
  </si>
  <si>
    <t>Hilario (Pob.)</t>
  </si>
  <si>
    <t>012811013</t>
  </si>
  <si>
    <t>Imelda</t>
  </si>
  <si>
    <t>012811014</t>
  </si>
  <si>
    <t>Lorenzo (Pob.)</t>
  </si>
  <si>
    <t>012811015</t>
  </si>
  <si>
    <t>Macayepyep</t>
  </si>
  <si>
    <t>012811016</t>
  </si>
  <si>
    <t>Marcos (Pob.)</t>
  </si>
  <si>
    <t>012811017</t>
  </si>
  <si>
    <t>Nagpatayan</t>
  </si>
  <si>
    <t>012811018</t>
  </si>
  <si>
    <t>Valdez</t>
  </si>
  <si>
    <t>012811019</t>
  </si>
  <si>
    <t>Sinamar</t>
  </si>
  <si>
    <t>012811020</t>
  </si>
  <si>
    <t>Tabtabagan</t>
  </si>
  <si>
    <t>012811021</t>
  </si>
  <si>
    <t>Valenciano (Pob.)</t>
  </si>
  <si>
    <t>012811022</t>
  </si>
  <si>
    <t>Binacag</t>
  </si>
  <si>
    <t>012812000</t>
  </si>
  <si>
    <t>012812001</t>
  </si>
  <si>
    <t>Bgy. No. 42, Apaya</t>
  </si>
  <si>
    <t>012812002</t>
  </si>
  <si>
    <t>Bgy. No. 36, Araniw</t>
  </si>
  <si>
    <t>012812003</t>
  </si>
  <si>
    <t>Bgy. No. 56-A, Bacsil North</t>
  </si>
  <si>
    <t>012812004</t>
  </si>
  <si>
    <t>Bgy. No. 56-B, Bacsil South</t>
  </si>
  <si>
    <t>012812005</t>
  </si>
  <si>
    <t>Bgy. No. 41, Balacad</t>
  </si>
  <si>
    <t>012812006</t>
  </si>
  <si>
    <t>Bgy. No. 40, Balatong</t>
  </si>
  <si>
    <t>012812007</t>
  </si>
  <si>
    <t>Bgy. No. 55-A, Barit-Pandan</t>
  </si>
  <si>
    <t>012812008</t>
  </si>
  <si>
    <t>Bgy. No. 47, Bengcag</t>
  </si>
  <si>
    <t>012812009</t>
  </si>
  <si>
    <t>Bgy. No. 50, Buttong</t>
  </si>
  <si>
    <t>012812010</t>
  </si>
  <si>
    <t>Bgy. No. 60-A, Caaoacan</t>
  </si>
  <si>
    <t>012812011</t>
  </si>
  <si>
    <t>Bry. No. 48-A, Cabungaan North</t>
  </si>
  <si>
    <t>012812012</t>
  </si>
  <si>
    <t>Bgy. No. 48-B, Cabungaan South</t>
  </si>
  <si>
    <t>012812013</t>
  </si>
  <si>
    <t>Bgy. No. 37, Calayab</t>
  </si>
  <si>
    <t>012812014</t>
  </si>
  <si>
    <t>Bgy. No. 54-B, Camangaan</t>
  </si>
  <si>
    <t>012812015</t>
  </si>
  <si>
    <t>Bgy. No. 58, Casili</t>
  </si>
  <si>
    <t>012812016</t>
  </si>
  <si>
    <t>Bgy. No. 61, Cataban</t>
  </si>
  <si>
    <t>012812017</t>
  </si>
  <si>
    <t>Bgy. No. 43, Cavit</t>
  </si>
  <si>
    <t>012812019</t>
  </si>
  <si>
    <t>Bgy. No. 49-A, Darayday</t>
  </si>
  <si>
    <t>012812020</t>
  </si>
  <si>
    <t>Bgy. No. 59-B, Dibua North</t>
  </si>
  <si>
    <t>012812021</t>
  </si>
  <si>
    <t>Bgy. No. 59-A, Dibua South</t>
  </si>
  <si>
    <t>012812022</t>
  </si>
  <si>
    <t>Bgy. No. 34-B, Gabu Norte East</t>
  </si>
  <si>
    <t>012812023</t>
  </si>
  <si>
    <t>Bgy. No. 34-A, Gabu Norte West</t>
  </si>
  <si>
    <t>012812024</t>
  </si>
  <si>
    <t>Bgy. No. 35, Gabu Sur</t>
  </si>
  <si>
    <t>012812026</t>
  </si>
  <si>
    <t>Bgy. No. 32-C La Paz East</t>
  </si>
  <si>
    <t>012812027</t>
  </si>
  <si>
    <t>Bgy. No. 33-B, La Paz Proper</t>
  </si>
  <si>
    <t>012812028</t>
  </si>
  <si>
    <t>Bgy. No. 32-B, La Paz West</t>
  </si>
  <si>
    <t>012812029</t>
  </si>
  <si>
    <t>Bgy. No. 54-A, Lagui-Sail</t>
  </si>
  <si>
    <t>012812030</t>
  </si>
  <si>
    <t>Bgy. No. 32-A, La Paz East</t>
  </si>
  <si>
    <t>012812031</t>
  </si>
  <si>
    <t>Bgy. No. 33-A, La Paz Proper</t>
  </si>
  <si>
    <t>012812032</t>
  </si>
  <si>
    <t>Bgy. No. 52-B, Lataag</t>
  </si>
  <si>
    <t>012812033</t>
  </si>
  <si>
    <t>Bgy. No. 60-B, Madiladig</t>
  </si>
  <si>
    <t>012812034</t>
  </si>
  <si>
    <t>Bgy. No. 38-A, Mangato East</t>
  </si>
  <si>
    <t>012812035</t>
  </si>
  <si>
    <t>Bgy. No. 38-B, Mangato West</t>
  </si>
  <si>
    <t>012812036</t>
  </si>
  <si>
    <t>Bgy. No. 62-A, Navotas North</t>
  </si>
  <si>
    <t>012812037</t>
  </si>
  <si>
    <t>Bgy. No. 62-B, Navotas South</t>
  </si>
  <si>
    <t>012812038</t>
  </si>
  <si>
    <t>Bgy. No. 46, Nalbo</t>
  </si>
  <si>
    <t>012812039</t>
  </si>
  <si>
    <t>Bgy. No. 51-A, Nangalisan East</t>
  </si>
  <si>
    <t>012812040</t>
  </si>
  <si>
    <t>Bgy. No. 51-B, Nangalisan West</t>
  </si>
  <si>
    <t>012812041</t>
  </si>
  <si>
    <t>Bgy. No. 24, Nstra. Sra. De Consolacion (Pob.)</t>
  </si>
  <si>
    <t>012812042</t>
  </si>
  <si>
    <t>Bgy. No. 7-A, Nstra. Sra. De Natividad (Pob.)</t>
  </si>
  <si>
    <t>012812043</t>
  </si>
  <si>
    <t>Bgy. No. 7-B, Nstra. Sra. De Natividad (Pob.)</t>
  </si>
  <si>
    <t>012812044</t>
  </si>
  <si>
    <t>Bgy. No. 27, Nstra. Sra. De Soledad (Pob.)</t>
  </si>
  <si>
    <t>012812045</t>
  </si>
  <si>
    <t>Bgy. No. 13, Nstra. Sra. De Visitacion (Pob.)</t>
  </si>
  <si>
    <t>012812046</t>
  </si>
  <si>
    <t>Bgy. No. 3, Nstra. Sra. Del Rosario (Pob.)</t>
  </si>
  <si>
    <t>012812047</t>
  </si>
  <si>
    <t>Bgy. No. 57, Pila</t>
  </si>
  <si>
    <t>012812048</t>
  </si>
  <si>
    <t>Bgy. No. 49-B, Raraburan</t>
  </si>
  <si>
    <t>012812049</t>
  </si>
  <si>
    <t>Bgy. No. 53, Rioeng</t>
  </si>
  <si>
    <t>012812050</t>
  </si>
  <si>
    <t>Bgy. No. 55-B, Salet-Bulangon</t>
  </si>
  <si>
    <t>012812053</t>
  </si>
  <si>
    <t>Bgy. No. 6, San Agustin (Pob.)</t>
  </si>
  <si>
    <t>012812054</t>
  </si>
  <si>
    <t>Bgy. No. 22, San Andres (Pob.)</t>
  </si>
  <si>
    <t>012812055</t>
  </si>
  <si>
    <t>Bgy. No. 28, San Bernardo (Pob.)</t>
  </si>
  <si>
    <t>012812056</t>
  </si>
  <si>
    <t>Bgy. No. 17, San Francisco (Pob.)</t>
  </si>
  <si>
    <t>012812057</t>
  </si>
  <si>
    <t>Bgy. No. 4, San Guillermo (Pob.)</t>
  </si>
  <si>
    <t>012812058</t>
  </si>
  <si>
    <t>Bgy. No. 15, San Guillermo (Pob.)</t>
  </si>
  <si>
    <t>012812059</t>
  </si>
  <si>
    <t>Bgy. No. 12, San Isidro (Pob.)</t>
  </si>
  <si>
    <t>012812060</t>
  </si>
  <si>
    <t>Bgy. No. 16, San Jacinto (Pob.)</t>
  </si>
  <si>
    <t>012812061</t>
  </si>
  <si>
    <t>Bgy. No. 10, San Jose (Pob.)</t>
  </si>
  <si>
    <t>012812062</t>
  </si>
  <si>
    <t>Bgy. No. 1, San Lorenzo (Pob.)</t>
  </si>
  <si>
    <t>012812063</t>
  </si>
  <si>
    <t>Bgy. No. 26, San Marcelino (Pob.)</t>
  </si>
  <si>
    <t>012812064</t>
  </si>
  <si>
    <t>Bgy. No. 52-A, San Mateo</t>
  </si>
  <si>
    <t>012812065</t>
  </si>
  <si>
    <t>Bgy. No. 23, San Matias (Pob.)</t>
  </si>
  <si>
    <t>012812066</t>
  </si>
  <si>
    <t>Bgy. No. 20, San Miguel (Pob.)</t>
  </si>
  <si>
    <t>012812067</t>
  </si>
  <si>
    <t>Bgy. No. 21, San Pedro (Pob.)</t>
  </si>
  <si>
    <t>012812068</t>
  </si>
  <si>
    <t>Bgy. No. 5, San Pedro (Pob.)</t>
  </si>
  <si>
    <t>012812069</t>
  </si>
  <si>
    <t>Bry. No. 18, San Quirino (Pob.)</t>
  </si>
  <si>
    <t>012812070</t>
  </si>
  <si>
    <t>Bgy. No. 8, San Vicente (Pob.)</t>
  </si>
  <si>
    <t>012812071</t>
  </si>
  <si>
    <t>Bgy. No. 9, Santa Angela (Pob.)</t>
  </si>
  <si>
    <t>012812072</t>
  </si>
  <si>
    <t>Bgy. No. 11, Santa Balbina (Pob.)</t>
  </si>
  <si>
    <t>012812073</t>
  </si>
  <si>
    <t>Bgy. No. 25, Santa Cayetana (Pob.)</t>
  </si>
  <si>
    <t>012812074</t>
  </si>
  <si>
    <t>Bgy. No. 2, Santa Joaquina (Pob.)</t>
  </si>
  <si>
    <t>012812075</t>
  </si>
  <si>
    <t>Bgy. No. 19, Santa Marcela (Pob.)</t>
  </si>
  <si>
    <t>012812076</t>
  </si>
  <si>
    <t>Bgy. No. 30-B, Santa Maria</t>
  </si>
  <si>
    <t>012812077</t>
  </si>
  <si>
    <t>Bgy. No. 39, Santa Rosa</t>
  </si>
  <si>
    <t>012812078</t>
  </si>
  <si>
    <t>Bgy. No. 14, Santo Tomas (Pob.)</t>
  </si>
  <si>
    <t>012812079</t>
  </si>
  <si>
    <t>Bgy. No. 29, Santo Tomas (Pob.)</t>
  </si>
  <si>
    <t>012812080</t>
  </si>
  <si>
    <t>Bgy. No. 30-A, Suyo</t>
  </si>
  <si>
    <t>012812081</t>
  </si>
  <si>
    <t>Bgy. No. 31, Talingaan</t>
  </si>
  <si>
    <t>012812082</t>
  </si>
  <si>
    <t>Bgy. No. 45, Tangid</t>
  </si>
  <si>
    <t>012812083</t>
  </si>
  <si>
    <t>Bgy. No. 55-C, Vira</t>
  </si>
  <si>
    <t>012812084</t>
  </si>
  <si>
    <t>Bgy. No. 44, Zamboanga</t>
  </si>
  <si>
    <t>012813000</t>
  </si>
  <si>
    <t>MARCOS</t>
  </si>
  <si>
    <t>012813001</t>
  </si>
  <si>
    <t>Pacifico (Agunit)</t>
  </si>
  <si>
    <t>012813003</t>
  </si>
  <si>
    <t>Imelda (Capariaan)</t>
  </si>
  <si>
    <t>012813004</t>
  </si>
  <si>
    <t>Elizabeth (Culao)</t>
  </si>
  <si>
    <t>012813005</t>
  </si>
  <si>
    <t>Daquioag</t>
  </si>
  <si>
    <t>012813006</t>
  </si>
  <si>
    <t>Escoda</t>
  </si>
  <si>
    <t>012813007</t>
  </si>
  <si>
    <t>Ferdinand</t>
  </si>
  <si>
    <t>012813008</t>
  </si>
  <si>
    <t>Fortuna</t>
  </si>
  <si>
    <t>012813009</t>
  </si>
  <si>
    <t>Lydia (Pob.)</t>
  </si>
  <si>
    <t>012813010</t>
  </si>
  <si>
    <t>Mabuti</t>
  </si>
  <si>
    <t>012813011</t>
  </si>
  <si>
    <t>Valdez (Biding)</t>
  </si>
  <si>
    <t>012813012</t>
  </si>
  <si>
    <t>Tabucbuc (Ragas)</t>
  </si>
  <si>
    <t>012813013</t>
  </si>
  <si>
    <t>Santiago</t>
  </si>
  <si>
    <t>012813014</t>
  </si>
  <si>
    <t>Cacafean</t>
  </si>
  <si>
    <t>012814000</t>
  </si>
  <si>
    <t>NUEVA ERA</t>
  </si>
  <si>
    <t>012814001</t>
  </si>
  <si>
    <t>Acnam</t>
  </si>
  <si>
    <t>012814002</t>
  </si>
  <si>
    <t>Barangobong</t>
  </si>
  <si>
    <t>012814003</t>
  </si>
  <si>
    <t>Barikir</t>
  </si>
  <si>
    <t>012814004</t>
  </si>
  <si>
    <t>Bugayong</t>
  </si>
  <si>
    <t>012814005</t>
  </si>
  <si>
    <t>Cabittauran</t>
  </si>
  <si>
    <t>012814006</t>
  </si>
  <si>
    <t>Caray</t>
  </si>
  <si>
    <t>012814007</t>
  </si>
  <si>
    <t>Garnaden</t>
  </si>
  <si>
    <t>012814008</t>
  </si>
  <si>
    <t>Naguillan (Pagpag-ong)</t>
  </si>
  <si>
    <t>012814009</t>
  </si>
  <si>
    <t>012814010</t>
  </si>
  <si>
    <t>Santo Niño</t>
  </si>
  <si>
    <t>012814011</t>
  </si>
  <si>
    <t>Uguis</t>
  </si>
  <si>
    <t>012815000</t>
  </si>
  <si>
    <t>PAGUDPUD</t>
  </si>
  <si>
    <t>012815001</t>
  </si>
  <si>
    <t>Aggasi</t>
  </si>
  <si>
    <t>012815003</t>
  </si>
  <si>
    <t>Baduang</t>
  </si>
  <si>
    <t>012815004</t>
  </si>
  <si>
    <t>Balaoi</t>
  </si>
  <si>
    <t>012815005</t>
  </si>
  <si>
    <t>Burayoc</t>
  </si>
  <si>
    <t>012815006</t>
  </si>
  <si>
    <t>Caunayan</t>
  </si>
  <si>
    <t>012815007</t>
  </si>
  <si>
    <t>Dampig</t>
  </si>
  <si>
    <t>012815008</t>
  </si>
  <si>
    <t>Ligaya</t>
  </si>
  <si>
    <t>012815010</t>
  </si>
  <si>
    <t>Pancian</t>
  </si>
  <si>
    <t>012815011</t>
  </si>
  <si>
    <t>Pasaleng</t>
  </si>
  <si>
    <t>012815012</t>
  </si>
  <si>
    <t>Poblacion 1</t>
  </si>
  <si>
    <t>012815013</t>
  </si>
  <si>
    <t>Poblacion 2</t>
  </si>
  <si>
    <t>012815014</t>
  </si>
  <si>
    <t>Saguigui</t>
  </si>
  <si>
    <t>012815015</t>
  </si>
  <si>
    <t>012815016</t>
  </si>
  <si>
    <t>Subec</t>
  </si>
  <si>
    <t>012815017</t>
  </si>
  <si>
    <t>Tarrag</t>
  </si>
  <si>
    <t>012815018</t>
  </si>
  <si>
    <t>Caparispisan</t>
  </si>
  <si>
    <t>012816000</t>
  </si>
  <si>
    <t>PAOAY</t>
  </si>
  <si>
    <t>012816001</t>
  </si>
  <si>
    <t>012816002</t>
  </si>
  <si>
    <t>Cabagoan</t>
  </si>
  <si>
    <t>012816003</t>
  </si>
  <si>
    <t>Cabangaran</t>
  </si>
  <si>
    <t>012816004</t>
  </si>
  <si>
    <t>Callaguip</t>
  </si>
  <si>
    <t>012816005</t>
  </si>
  <si>
    <t>Cayubog</t>
  </si>
  <si>
    <t>012816006</t>
  </si>
  <si>
    <t>Dolores</t>
  </si>
  <si>
    <t>012816007</t>
  </si>
  <si>
    <t>Laoa</t>
  </si>
  <si>
    <t>012816008</t>
  </si>
  <si>
    <t>Masintoc</t>
  </si>
  <si>
    <t>012816009</t>
  </si>
  <si>
    <t>Monte</t>
  </si>
  <si>
    <t>012816010</t>
  </si>
  <si>
    <t>Mumulaan</t>
  </si>
  <si>
    <t>012816011</t>
  </si>
  <si>
    <t>012816012</t>
  </si>
  <si>
    <t>Nalasin</t>
  </si>
  <si>
    <t>012816013</t>
  </si>
  <si>
    <t>Nanguyudan</t>
  </si>
  <si>
    <t>012816014</t>
  </si>
  <si>
    <t>Oaig-Upay-Abulao</t>
  </si>
  <si>
    <t>012816015</t>
  </si>
  <si>
    <t>Pambaran</t>
  </si>
  <si>
    <t>012816016</t>
  </si>
  <si>
    <t>Pannaratan (Pob.)</t>
  </si>
  <si>
    <t>012816017</t>
  </si>
  <si>
    <t>Paratong</t>
  </si>
  <si>
    <t>012816018</t>
  </si>
  <si>
    <t>Pasil</t>
  </si>
  <si>
    <t>012816019</t>
  </si>
  <si>
    <t>Salbang (Pob.)</t>
  </si>
  <si>
    <t>012816020</t>
  </si>
  <si>
    <t>San Agustin</t>
  </si>
  <si>
    <t>012816021</t>
  </si>
  <si>
    <t>San Blas (Pob.)</t>
  </si>
  <si>
    <t>012816022</t>
  </si>
  <si>
    <t>San Juan</t>
  </si>
  <si>
    <t>012816025</t>
  </si>
  <si>
    <t>012816028</t>
  </si>
  <si>
    <t>San Roque (Pob.)</t>
  </si>
  <si>
    <t>012816029</t>
  </si>
  <si>
    <t>Sangladan Pob. (Nalbuan)</t>
  </si>
  <si>
    <t>012816030</t>
  </si>
  <si>
    <t>012816031</t>
  </si>
  <si>
    <t>Sideg</t>
  </si>
  <si>
    <t>012816032</t>
  </si>
  <si>
    <t>Suba</t>
  </si>
  <si>
    <t>012816033</t>
  </si>
  <si>
    <t>Sungadan</t>
  </si>
  <si>
    <t>012816034</t>
  </si>
  <si>
    <t>Surgui</t>
  </si>
  <si>
    <t>012816035</t>
  </si>
  <si>
    <t>Veronica</t>
  </si>
  <si>
    <t>012817000</t>
  </si>
  <si>
    <t>PASUQUIN</t>
  </si>
  <si>
    <t>012817001</t>
  </si>
  <si>
    <t>Batuli</t>
  </si>
  <si>
    <t>012817002</t>
  </si>
  <si>
    <t>Binsang</t>
  </si>
  <si>
    <t>012817003</t>
  </si>
  <si>
    <t>Nalvo (Cababaan-Nalvo)</t>
  </si>
  <si>
    <t>012817004</t>
  </si>
  <si>
    <t>Caruan</t>
  </si>
  <si>
    <t>012817005</t>
  </si>
  <si>
    <t>Carusikis</t>
  </si>
  <si>
    <t>012817006</t>
  </si>
  <si>
    <t>Carusipan</t>
  </si>
  <si>
    <t>012817007</t>
  </si>
  <si>
    <t>Dadaeman</t>
  </si>
  <si>
    <t>012817008</t>
  </si>
  <si>
    <t>Darupidip</t>
  </si>
  <si>
    <t>012817009</t>
  </si>
  <si>
    <t>Davila</t>
  </si>
  <si>
    <t>012817010</t>
  </si>
  <si>
    <t>Dilanis</t>
  </si>
  <si>
    <t>012817011</t>
  </si>
  <si>
    <t>Dilavo</t>
  </si>
  <si>
    <t>012817012</t>
  </si>
  <si>
    <t>Estancia</t>
  </si>
  <si>
    <t>012817014</t>
  </si>
  <si>
    <t>Naglicuan</t>
  </si>
  <si>
    <t>012817015</t>
  </si>
  <si>
    <t>Nagsanga</t>
  </si>
  <si>
    <t>012817016</t>
  </si>
  <si>
    <t>Ngabangab</t>
  </si>
  <si>
    <t>012817017</t>
  </si>
  <si>
    <t>012817018</t>
  </si>
  <si>
    <t>012817019</t>
  </si>
  <si>
    <t>012817020</t>
  </si>
  <si>
    <t>Poblacion 3</t>
  </si>
  <si>
    <t>012817021</t>
  </si>
  <si>
    <t>Poblacion 4</t>
  </si>
  <si>
    <t>012817022</t>
  </si>
  <si>
    <t>Pragata (Pragata-Bungro)</t>
  </si>
  <si>
    <t>012817023</t>
  </si>
  <si>
    <t>Puyupuyan</t>
  </si>
  <si>
    <t>012817024</t>
  </si>
  <si>
    <t>Sulongan</t>
  </si>
  <si>
    <t>012817025</t>
  </si>
  <si>
    <t>Salpad</t>
  </si>
  <si>
    <t>012817026</t>
  </si>
  <si>
    <t>012817027</t>
  </si>
  <si>
    <t>Santa Catalina</t>
  </si>
  <si>
    <t>012817028</t>
  </si>
  <si>
    <t>Santa Matilde</t>
  </si>
  <si>
    <t>012817029</t>
  </si>
  <si>
    <t>Sapat</t>
  </si>
  <si>
    <t>012817030</t>
  </si>
  <si>
    <t>Sulbec</t>
  </si>
  <si>
    <t>012817031</t>
  </si>
  <si>
    <t>Surong</t>
  </si>
  <si>
    <t>012817032</t>
  </si>
  <si>
    <t>Susugaen</t>
  </si>
  <si>
    <t>012817033</t>
  </si>
  <si>
    <t>Tabungao</t>
  </si>
  <si>
    <t>012817034</t>
  </si>
  <si>
    <t>Tadao</t>
  </si>
  <si>
    <t>012818000</t>
  </si>
  <si>
    <t>PIDDIG</t>
  </si>
  <si>
    <t>012818001</t>
  </si>
  <si>
    <t>Ab-abut</t>
  </si>
  <si>
    <t>012818002</t>
  </si>
  <si>
    <t>Abucay</t>
  </si>
  <si>
    <t>012818003</t>
  </si>
  <si>
    <t>Anao (Pob.)</t>
  </si>
  <si>
    <t>012818004</t>
  </si>
  <si>
    <t>Arua-ay</t>
  </si>
  <si>
    <t>012818005</t>
  </si>
  <si>
    <t>012818006</t>
  </si>
  <si>
    <t>Boyboy</t>
  </si>
  <si>
    <t>012818007</t>
  </si>
  <si>
    <t>Cabaroan (Pob.)</t>
  </si>
  <si>
    <t>012818008</t>
  </si>
  <si>
    <t>Calambeg</t>
  </si>
  <si>
    <t>012818009</t>
  </si>
  <si>
    <t>Callusa</t>
  </si>
  <si>
    <t>012818010</t>
  </si>
  <si>
    <t>Dupitac</t>
  </si>
  <si>
    <t>012818011</t>
  </si>
  <si>
    <t>012818012</t>
  </si>
  <si>
    <t>Gayamat</t>
  </si>
  <si>
    <t>012818013</t>
  </si>
  <si>
    <t>Lagandit</t>
  </si>
  <si>
    <t>012818014</t>
  </si>
  <si>
    <t>Libnaoan</t>
  </si>
  <si>
    <t>012818015</t>
  </si>
  <si>
    <t>Loing (Pob.)</t>
  </si>
  <si>
    <t>012818016</t>
  </si>
  <si>
    <t>Maab-abaca</t>
  </si>
  <si>
    <t>012818017</t>
  </si>
  <si>
    <t>Mangitayag</t>
  </si>
  <si>
    <t>012818018</t>
  </si>
  <si>
    <t>Maruaya</t>
  </si>
  <si>
    <t>012818019</t>
  </si>
  <si>
    <t>San Antonio</t>
  </si>
  <si>
    <t>012818020</t>
  </si>
  <si>
    <t>Santa Maria</t>
  </si>
  <si>
    <t>012818021</t>
  </si>
  <si>
    <t>Sucsuquen</t>
  </si>
  <si>
    <t>012818022</t>
  </si>
  <si>
    <t>Tangaoan</t>
  </si>
  <si>
    <t>012818023</t>
  </si>
  <si>
    <t>Tonoton</t>
  </si>
  <si>
    <t>012819000</t>
  </si>
  <si>
    <t>PINILI</t>
  </si>
  <si>
    <t>012819001</t>
  </si>
  <si>
    <t>Aglipay</t>
  </si>
  <si>
    <t>012819002</t>
  </si>
  <si>
    <t>Apatut-Lubong</t>
  </si>
  <si>
    <t>012819003</t>
  </si>
  <si>
    <t>Badio</t>
  </si>
  <si>
    <t>012819004</t>
  </si>
  <si>
    <t>Barbar</t>
  </si>
  <si>
    <t>012819005</t>
  </si>
  <si>
    <t>Buanga</t>
  </si>
  <si>
    <t>012819006</t>
  </si>
  <si>
    <t>Bulbulala</t>
  </si>
  <si>
    <t>012819007</t>
  </si>
  <si>
    <t>Bungro</t>
  </si>
  <si>
    <t>012819008</t>
  </si>
  <si>
    <t>Cabaroan</t>
  </si>
  <si>
    <t>012819009</t>
  </si>
  <si>
    <t>Capangdanan</t>
  </si>
  <si>
    <t>012819010</t>
  </si>
  <si>
    <t>Dalayap</t>
  </si>
  <si>
    <t>012819011</t>
  </si>
  <si>
    <t>Darat</t>
  </si>
  <si>
    <t>012819012</t>
  </si>
  <si>
    <t>Gulpeng</t>
  </si>
  <si>
    <t>012819013</t>
  </si>
  <si>
    <t>Liliputen</t>
  </si>
  <si>
    <t>012819014</t>
  </si>
  <si>
    <t>Lumbaan-Bicbica</t>
  </si>
  <si>
    <t>012819015</t>
  </si>
  <si>
    <t>Nagtrigoan</t>
  </si>
  <si>
    <t>012819016</t>
  </si>
  <si>
    <t>Pagdilao (Pob.)</t>
  </si>
  <si>
    <t>012819017</t>
  </si>
  <si>
    <t>Pugaoan</t>
  </si>
  <si>
    <t>012819018</t>
  </si>
  <si>
    <t>Puritac</t>
  </si>
  <si>
    <t>012819019</t>
  </si>
  <si>
    <t>Sacritan</t>
  </si>
  <si>
    <t>012819020</t>
  </si>
  <si>
    <t>Salanap</t>
  </si>
  <si>
    <t>012819021</t>
  </si>
  <si>
    <t>Santo Tomas</t>
  </si>
  <si>
    <t>012819022</t>
  </si>
  <si>
    <t>Tartarabang</t>
  </si>
  <si>
    <t>012819023</t>
  </si>
  <si>
    <t>Puzol</t>
  </si>
  <si>
    <t>012819024</t>
  </si>
  <si>
    <t>Upon</t>
  </si>
  <si>
    <t>012819025</t>
  </si>
  <si>
    <t>Valbuena (Pob.)</t>
  </si>
  <si>
    <t>012820000</t>
  </si>
  <si>
    <t>SAN NICOLAS</t>
  </si>
  <si>
    <t>012820001</t>
  </si>
  <si>
    <t>San Francisco (Pob.)</t>
  </si>
  <si>
    <t>012820002</t>
  </si>
  <si>
    <t>San Ildefonso (Pob.)</t>
  </si>
  <si>
    <t>012820003</t>
  </si>
  <si>
    <t>012820004</t>
  </si>
  <si>
    <t>San Baltazar (Pob.)</t>
  </si>
  <si>
    <t>012820005</t>
  </si>
  <si>
    <t>San Bartolome (Pob.)</t>
  </si>
  <si>
    <t>012820006</t>
  </si>
  <si>
    <t>San Cayetano (Pob.)</t>
  </si>
  <si>
    <t>012820007</t>
  </si>
  <si>
    <t>San Eugenio (Pob.)</t>
  </si>
  <si>
    <t>012820008</t>
  </si>
  <si>
    <t>San Fernando (Pob.)</t>
  </si>
  <si>
    <t>012820009</t>
  </si>
  <si>
    <t>San Gregorio (Pob.)</t>
  </si>
  <si>
    <t>012820010</t>
  </si>
  <si>
    <t>San Guillermo</t>
  </si>
  <si>
    <t>012820011</t>
  </si>
  <si>
    <t>San Jose (Pob.)</t>
  </si>
  <si>
    <t>012820012</t>
  </si>
  <si>
    <t>San Juan Bautista (Pob.)</t>
  </si>
  <si>
    <t>012820013</t>
  </si>
  <si>
    <t>San Lorenzo</t>
  </si>
  <si>
    <t>012820014</t>
  </si>
  <si>
    <t>San Lucas (Pob.)</t>
  </si>
  <si>
    <t>012820015</t>
  </si>
  <si>
    <t>San Marcos (Payas)</t>
  </si>
  <si>
    <t>012820016</t>
  </si>
  <si>
    <t>San Miguel (Pob.)</t>
  </si>
  <si>
    <t>012820017</t>
  </si>
  <si>
    <t>San Pablo</t>
  </si>
  <si>
    <t>012820018</t>
  </si>
  <si>
    <t>San Paulo (Pob.)</t>
  </si>
  <si>
    <t>012820019</t>
  </si>
  <si>
    <t>San Pedro (Bingao)</t>
  </si>
  <si>
    <t>012820020</t>
  </si>
  <si>
    <t>San Rufino (Pob.)</t>
  </si>
  <si>
    <t>012820021</t>
  </si>
  <si>
    <t>San Silvestre (Pob.)</t>
  </si>
  <si>
    <t>012820022</t>
  </si>
  <si>
    <t>Santa Asuncion (Samac)</t>
  </si>
  <si>
    <t>012820023</t>
  </si>
  <si>
    <t>Santa Cecilia (Barabar)</t>
  </si>
  <si>
    <t>012820024</t>
  </si>
  <si>
    <t>Santa Monica (Nagrebcan)</t>
  </si>
  <si>
    <t>012821000</t>
  </si>
  <si>
    <t>SARRAT</t>
  </si>
  <si>
    <t>012821001</t>
  </si>
  <si>
    <t>San Agustin (Pob.)</t>
  </si>
  <si>
    <t>012821002</t>
  </si>
  <si>
    <t>San Andres</t>
  </si>
  <si>
    <t>012821003</t>
  </si>
  <si>
    <t>012821004</t>
  </si>
  <si>
    <t>San Bernabe</t>
  </si>
  <si>
    <t>012821005</t>
  </si>
  <si>
    <t>San Cristobal</t>
  </si>
  <si>
    <t>012821006</t>
  </si>
  <si>
    <t>San Felipe</t>
  </si>
  <si>
    <t>012821007</t>
  </si>
  <si>
    <t>012821008</t>
  </si>
  <si>
    <t>012821009</t>
  </si>
  <si>
    <t>San Joaquin (Pob.)</t>
  </si>
  <si>
    <t>012821010</t>
  </si>
  <si>
    <t>San Jose</t>
  </si>
  <si>
    <t>012821011</t>
  </si>
  <si>
    <t>012821012</t>
  </si>
  <si>
    <t>San Leandro (Pob.)</t>
  </si>
  <si>
    <t>012821014</t>
  </si>
  <si>
    <t>012821015</t>
  </si>
  <si>
    <t>San Manuel</t>
  </si>
  <si>
    <t>012821016</t>
  </si>
  <si>
    <t>012821017</t>
  </si>
  <si>
    <t>San Nicolas</t>
  </si>
  <si>
    <t>012821018</t>
  </si>
  <si>
    <t>012821019</t>
  </si>
  <si>
    <t>San Roque</t>
  </si>
  <si>
    <t>012821020</t>
  </si>
  <si>
    <t>012821021</t>
  </si>
  <si>
    <t>Santa Barbara (Pob.)</t>
  </si>
  <si>
    <t>012821022</t>
  </si>
  <si>
    <t>Santa Magdalena</t>
  </si>
  <si>
    <t>012821023</t>
  </si>
  <si>
    <t>Santa Rosa</t>
  </si>
  <si>
    <t>012821024</t>
  </si>
  <si>
    <t>Santo Santiago</t>
  </si>
  <si>
    <t>012821025</t>
  </si>
  <si>
    <t>012822000</t>
  </si>
  <si>
    <t>SOLSONA</t>
  </si>
  <si>
    <t>012822001</t>
  </si>
  <si>
    <t>Aguitap</t>
  </si>
  <si>
    <t>012822002</t>
  </si>
  <si>
    <t>Bagbag</t>
  </si>
  <si>
    <t>012822003</t>
  </si>
  <si>
    <t>Bagbago</t>
  </si>
  <si>
    <t>012822004</t>
  </si>
  <si>
    <t>Barcelona</t>
  </si>
  <si>
    <t>012822005</t>
  </si>
  <si>
    <t>Bubuos</t>
  </si>
  <si>
    <t>012822006</t>
  </si>
  <si>
    <t>Capurictan</t>
  </si>
  <si>
    <t>012822007</t>
  </si>
  <si>
    <t>Catangraran</t>
  </si>
  <si>
    <t>012822008</t>
  </si>
  <si>
    <t>Darasdas</t>
  </si>
  <si>
    <t>012822009</t>
  </si>
  <si>
    <t>Juan (Pob.)</t>
  </si>
  <si>
    <t>012822010</t>
  </si>
  <si>
    <t>Laureta (Pob.)</t>
  </si>
  <si>
    <t>012822011</t>
  </si>
  <si>
    <t>Lipay</t>
  </si>
  <si>
    <t>012822012</t>
  </si>
  <si>
    <t>Maananteng</t>
  </si>
  <si>
    <t>012822013</t>
  </si>
  <si>
    <t>Manalpac</t>
  </si>
  <si>
    <t>012822014</t>
  </si>
  <si>
    <t>Mariquet</t>
  </si>
  <si>
    <t>012822015</t>
  </si>
  <si>
    <t>Nagpatpatan</t>
  </si>
  <si>
    <t>012822016</t>
  </si>
  <si>
    <t>012822017</t>
  </si>
  <si>
    <t>Puttao</t>
  </si>
  <si>
    <t>012822018</t>
  </si>
  <si>
    <t>012822019</t>
  </si>
  <si>
    <t>San Julian</t>
  </si>
  <si>
    <t>012822020</t>
  </si>
  <si>
    <t>Santa Ana</t>
  </si>
  <si>
    <t>012822021</t>
  </si>
  <si>
    <t>012822022</t>
  </si>
  <si>
    <t>Talugtog</t>
  </si>
  <si>
    <t>012823000</t>
  </si>
  <si>
    <t>VINTAR</t>
  </si>
  <si>
    <t>012823001</t>
  </si>
  <si>
    <t>Abkir</t>
  </si>
  <si>
    <t>012823003</t>
  </si>
  <si>
    <t>Alsem</t>
  </si>
  <si>
    <t>012823005</t>
  </si>
  <si>
    <t>Bago</t>
  </si>
  <si>
    <t>012823010</t>
  </si>
  <si>
    <t>012823011</t>
  </si>
  <si>
    <t>012823012</t>
  </si>
  <si>
    <t>Cabayo</t>
  </si>
  <si>
    <t>012823013</t>
  </si>
  <si>
    <t>Cabisocolan</t>
  </si>
  <si>
    <t>012823014</t>
  </si>
  <si>
    <t>Canaam</t>
  </si>
  <si>
    <t>012823015</t>
  </si>
  <si>
    <t>Columbia</t>
  </si>
  <si>
    <t>012823016</t>
  </si>
  <si>
    <t>Dagupan</t>
  </si>
  <si>
    <t>012823017</t>
  </si>
  <si>
    <t>Pedro F. Alviar (Diaton)</t>
  </si>
  <si>
    <t>012823019</t>
  </si>
  <si>
    <t>Dipilat</t>
  </si>
  <si>
    <t>012823022</t>
  </si>
  <si>
    <t>Esperanza</t>
  </si>
  <si>
    <t>012823023</t>
  </si>
  <si>
    <t>Ester</t>
  </si>
  <si>
    <t>012823024</t>
  </si>
  <si>
    <t>Isic Isic</t>
  </si>
  <si>
    <t>012823027</t>
  </si>
  <si>
    <t>Lubnac</t>
  </si>
  <si>
    <t>012823028</t>
  </si>
  <si>
    <t>Mabanbanag</t>
  </si>
  <si>
    <t>012823030</t>
  </si>
  <si>
    <t>Alejo Malasig</t>
  </si>
  <si>
    <t>012823031</t>
  </si>
  <si>
    <t>Manarang</t>
  </si>
  <si>
    <t>012823033</t>
  </si>
  <si>
    <t>Margaay</t>
  </si>
  <si>
    <t>012823035</t>
  </si>
  <si>
    <t>Namoroc</t>
  </si>
  <si>
    <t>012823038</t>
  </si>
  <si>
    <t>Malampa (Peninaan-Malampa)</t>
  </si>
  <si>
    <t>012823039</t>
  </si>
  <si>
    <t>Parparoroc</t>
  </si>
  <si>
    <t>012823040</t>
  </si>
  <si>
    <t>Parut</t>
  </si>
  <si>
    <t>012823047</t>
  </si>
  <si>
    <t>Salsalamagui</t>
  </si>
  <si>
    <t>012823049</t>
  </si>
  <si>
    <t>San Jose (Lipay)</t>
  </si>
  <si>
    <t>012823050</t>
  </si>
  <si>
    <t>San Nicolas (Pob.)</t>
  </si>
  <si>
    <t>012823051</t>
  </si>
  <si>
    <t>San Pedro (Pob.)</t>
  </si>
  <si>
    <t>012823052</t>
  </si>
  <si>
    <t>San Ramon (Pob.)</t>
  </si>
  <si>
    <t>012823053</t>
  </si>
  <si>
    <t>012823054</t>
  </si>
  <si>
    <t>Santa Maria (Pob.)</t>
  </si>
  <si>
    <t>012823056</t>
  </si>
  <si>
    <t>Tamdagan</t>
  </si>
  <si>
    <t>012823058</t>
  </si>
  <si>
    <t>Visaya</t>
  </si>
  <si>
    <t>012900000</t>
  </si>
  <si>
    <t>ILOCOS SUR</t>
  </si>
  <si>
    <t>012901000</t>
  </si>
  <si>
    <t>ALILEM</t>
  </si>
  <si>
    <t>012901001</t>
  </si>
  <si>
    <t>Alilem Daya (Pob.)</t>
  </si>
  <si>
    <t>012901002</t>
  </si>
  <si>
    <t>Amilongan</t>
  </si>
  <si>
    <t>012901003</t>
  </si>
  <si>
    <t>Anaao</t>
  </si>
  <si>
    <t>012901004</t>
  </si>
  <si>
    <t>Apang</t>
  </si>
  <si>
    <t>012901005</t>
  </si>
  <si>
    <t>Apaya</t>
  </si>
  <si>
    <t>012901006</t>
  </si>
  <si>
    <t>Batbato</t>
  </si>
  <si>
    <t>012901010</t>
  </si>
  <si>
    <t>Daddaay</t>
  </si>
  <si>
    <t>012901011</t>
  </si>
  <si>
    <t>Dalawa</t>
  </si>
  <si>
    <t>012901013</t>
  </si>
  <si>
    <t>Kiat</t>
  </si>
  <si>
    <t>012902000</t>
  </si>
  <si>
    <t>BANAYOYO</t>
  </si>
  <si>
    <t>012902001</t>
  </si>
  <si>
    <t>Bagbagotot</t>
  </si>
  <si>
    <t>012902002</t>
  </si>
  <si>
    <t>Banbanaal</t>
  </si>
  <si>
    <t>012902004</t>
  </si>
  <si>
    <t>Bisangol</t>
  </si>
  <si>
    <t>012902005</t>
  </si>
  <si>
    <t>Cadanglaan</t>
  </si>
  <si>
    <t>012902006</t>
  </si>
  <si>
    <t>Casilagan Norte</t>
  </si>
  <si>
    <t>012902007</t>
  </si>
  <si>
    <t>Casilagan Sur</t>
  </si>
  <si>
    <t>012902008</t>
  </si>
  <si>
    <t>Elefante</t>
  </si>
  <si>
    <t>012902009</t>
  </si>
  <si>
    <t>Guardia</t>
  </si>
  <si>
    <t>012902010</t>
  </si>
  <si>
    <t>Lintic</t>
  </si>
  <si>
    <t>012902011</t>
  </si>
  <si>
    <t>Lopez</t>
  </si>
  <si>
    <t>012902012</t>
  </si>
  <si>
    <t>Montero</t>
  </si>
  <si>
    <t>012902013</t>
  </si>
  <si>
    <t>Naguimba</t>
  </si>
  <si>
    <t>012902014</t>
  </si>
  <si>
    <t>Pila</t>
  </si>
  <si>
    <t>012902015</t>
  </si>
  <si>
    <t>012903000</t>
  </si>
  <si>
    <t>BANTAY</t>
  </si>
  <si>
    <t>012903001</t>
  </si>
  <si>
    <t>Aggay</t>
  </si>
  <si>
    <t>012903002</t>
  </si>
  <si>
    <t>An-annam</t>
  </si>
  <si>
    <t>012903003</t>
  </si>
  <si>
    <t>Balaleng</t>
  </si>
  <si>
    <t>012903004</t>
  </si>
  <si>
    <t>Banaoang</t>
  </si>
  <si>
    <t>012903005</t>
  </si>
  <si>
    <t>Bulag</t>
  </si>
  <si>
    <t>012903006</t>
  </si>
  <si>
    <t>Buquig</t>
  </si>
  <si>
    <t>012903007</t>
  </si>
  <si>
    <t>Cabalanggan</t>
  </si>
  <si>
    <t>012903008</t>
  </si>
  <si>
    <t>012903009</t>
  </si>
  <si>
    <t>012903010</t>
  </si>
  <si>
    <t>012903011</t>
  </si>
  <si>
    <t>Guimod</t>
  </si>
  <si>
    <t>012903012</t>
  </si>
  <si>
    <t>Lingsat</t>
  </si>
  <si>
    <t>012903013</t>
  </si>
  <si>
    <t>Malingeb</t>
  </si>
  <si>
    <t>012903014</t>
  </si>
  <si>
    <t>Mira</t>
  </si>
  <si>
    <t>012903015</t>
  </si>
  <si>
    <t>Naguiddayan</t>
  </si>
  <si>
    <t>012903016</t>
  </si>
  <si>
    <t>Ora</t>
  </si>
  <si>
    <t>012903017</t>
  </si>
  <si>
    <t>Paing</t>
  </si>
  <si>
    <t>012903018</t>
  </si>
  <si>
    <t>Puspus</t>
  </si>
  <si>
    <t>012903019</t>
  </si>
  <si>
    <t>Quimmarayan</t>
  </si>
  <si>
    <t>012903020</t>
  </si>
  <si>
    <t>Sagneb</t>
  </si>
  <si>
    <t>012903021</t>
  </si>
  <si>
    <t>Sagpat</t>
  </si>
  <si>
    <t>012903022</t>
  </si>
  <si>
    <t>San Mariano (Sallacong)</t>
  </si>
  <si>
    <t>012903023</t>
  </si>
  <si>
    <t>012903024</t>
  </si>
  <si>
    <t>012903026</t>
  </si>
  <si>
    <t>Sinabaan</t>
  </si>
  <si>
    <t>012903027</t>
  </si>
  <si>
    <t>012903028</t>
  </si>
  <si>
    <t>Taleb</t>
  </si>
  <si>
    <t>012903029</t>
  </si>
  <si>
    <t>Tay-ac</t>
  </si>
  <si>
    <t>012903030</t>
  </si>
  <si>
    <t>Barangay 1 (Pob.)</t>
  </si>
  <si>
    <t>012903031</t>
  </si>
  <si>
    <t>Barangay 2 (Pob.)</t>
  </si>
  <si>
    <t>012903032</t>
  </si>
  <si>
    <t>Barangay 3 (Pob.)</t>
  </si>
  <si>
    <t>012903033</t>
  </si>
  <si>
    <t>Barangay 4 (Pob.)</t>
  </si>
  <si>
    <t>012903034</t>
  </si>
  <si>
    <t>Barangay 5 (Pob.)</t>
  </si>
  <si>
    <t>012903035</t>
  </si>
  <si>
    <t>Barangay 6 (Pob.)</t>
  </si>
  <si>
    <t>012904000</t>
  </si>
  <si>
    <t>012904001</t>
  </si>
  <si>
    <t>Ambugat</t>
  </si>
  <si>
    <t>012904002</t>
  </si>
  <si>
    <t>Balugang</t>
  </si>
  <si>
    <t>012904003</t>
  </si>
  <si>
    <t>Bangbangar</t>
  </si>
  <si>
    <t>012904005</t>
  </si>
  <si>
    <t>Bessang</t>
  </si>
  <si>
    <t>012904006</t>
  </si>
  <si>
    <t>Cabcaburao</t>
  </si>
  <si>
    <t>012904007</t>
  </si>
  <si>
    <t>Cadacad</t>
  </si>
  <si>
    <t>012904008</t>
  </si>
  <si>
    <t>Callitong</t>
  </si>
  <si>
    <t>012904009</t>
  </si>
  <si>
    <t>Dayanki</t>
  </si>
  <si>
    <t>012904010</t>
  </si>
  <si>
    <t>Lesseb</t>
  </si>
  <si>
    <t>012904011</t>
  </si>
  <si>
    <t>Lubing</t>
  </si>
  <si>
    <t>012904012</t>
  </si>
  <si>
    <t>Lucaban</t>
  </si>
  <si>
    <t>012904013</t>
  </si>
  <si>
    <t>Luna</t>
  </si>
  <si>
    <t>012904014</t>
  </si>
  <si>
    <t>Macaoayan</t>
  </si>
  <si>
    <t>012904015</t>
  </si>
  <si>
    <t>Mambug</t>
  </si>
  <si>
    <t>012904016</t>
  </si>
  <si>
    <t>Manaboc</t>
  </si>
  <si>
    <t>012904017</t>
  </si>
  <si>
    <t>Mapanit</t>
  </si>
  <si>
    <t>012904018</t>
  </si>
  <si>
    <t>Poblacion Sur (Masingit)</t>
  </si>
  <si>
    <t>012904019</t>
  </si>
  <si>
    <t>Nagpanaoan</t>
  </si>
  <si>
    <t>012904020</t>
  </si>
  <si>
    <t>Dirdirig (Dirdirig-Paday)</t>
  </si>
  <si>
    <t>012904022</t>
  </si>
  <si>
    <t>Paduros</t>
  </si>
  <si>
    <t>012904023</t>
  </si>
  <si>
    <t>Patac</t>
  </si>
  <si>
    <t>012904024</t>
  </si>
  <si>
    <t>Poblacion Norte (Bato)</t>
  </si>
  <si>
    <t>012904026</t>
  </si>
  <si>
    <t>Sabangan Pinggan</t>
  </si>
  <si>
    <t>012904027</t>
  </si>
  <si>
    <t>Subadi Norte</t>
  </si>
  <si>
    <t>012904028</t>
  </si>
  <si>
    <t>Subadi Sur</t>
  </si>
  <si>
    <t>012904029</t>
  </si>
  <si>
    <t>Taliao</t>
  </si>
  <si>
    <t>012905000</t>
  </si>
  <si>
    <t>CABUGAO</t>
  </si>
  <si>
    <t>012905001</t>
  </si>
  <si>
    <t>Alinaay</t>
  </si>
  <si>
    <t>012905002</t>
  </si>
  <si>
    <t>Aragan</t>
  </si>
  <si>
    <t>012905003</t>
  </si>
  <si>
    <t>Arnap</t>
  </si>
  <si>
    <t>012905004</t>
  </si>
  <si>
    <t>Baclig (Pob.)</t>
  </si>
  <si>
    <t>012905005</t>
  </si>
  <si>
    <t>012905006</t>
  </si>
  <si>
    <t>Bonifacio (Pob.)</t>
  </si>
  <si>
    <t>012905007</t>
  </si>
  <si>
    <t>012905008</t>
  </si>
  <si>
    <t>Cacadiran</t>
  </si>
  <si>
    <t>012905009</t>
  </si>
  <si>
    <t>Caellayan</t>
  </si>
  <si>
    <t>012905010</t>
  </si>
  <si>
    <t>012905011</t>
  </si>
  <si>
    <t>Catucdaan</t>
  </si>
  <si>
    <t>012905012</t>
  </si>
  <si>
    <t>Cuancabal</t>
  </si>
  <si>
    <t>012905013</t>
  </si>
  <si>
    <t>Cuantacla</t>
  </si>
  <si>
    <t>012905014</t>
  </si>
  <si>
    <t>Daclapan</t>
  </si>
  <si>
    <t>012905015</t>
  </si>
  <si>
    <t>Dardarat</t>
  </si>
  <si>
    <t>012905016</t>
  </si>
  <si>
    <t>Lipit</t>
  </si>
  <si>
    <t>012905017</t>
  </si>
  <si>
    <t>Maradodon</t>
  </si>
  <si>
    <t>012905018</t>
  </si>
  <si>
    <t>012905019</t>
  </si>
  <si>
    <t>Nagsantaan</t>
  </si>
  <si>
    <t>012905020</t>
  </si>
  <si>
    <t>Nagsincaoan</t>
  </si>
  <si>
    <t>012905021</t>
  </si>
  <si>
    <t>Namruangan</t>
  </si>
  <si>
    <t>012905022</t>
  </si>
  <si>
    <t>012905023</t>
  </si>
  <si>
    <t>Pug-os</t>
  </si>
  <si>
    <t>012905024</t>
  </si>
  <si>
    <t>Quezon (Pob.)</t>
  </si>
  <si>
    <t>012905025</t>
  </si>
  <si>
    <t>Reppaac</t>
  </si>
  <si>
    <t>012905026</t>
  </si>
  <si>
    <t>Rizal (Pob.)</t>
  </si>
  <si>
    <t>012905027</t>
  </si>
  <si>
    <t>Sabang</t>
  </si>
  <si>
    <t>012905028</t>
  </si>
  <si>
    <t>Sagayaden</t>
  </si>
  <si>
    <t>012905029</t>
  </si>
  <si>
    <t>Salapasap</t>
  </si>
  <si>
    <t>012905030</t>
  </si>
  <si>
    <t>Salomague</t>
  </si>
  <si>
    <t>012905031</t>
  </si>
  <si>
    <t>Sisim</t>
  </si>
  <si>
    <t>012905032</t>
  </si>
  <si>
    <t>012905033</t>
  </si>
  <si>
    <t>Turod-Patac</t>
  </si>
  <si>
    <t>012906000</t>
  </si>
  <si>
    <t>CITY OF CANDON</t>
  </si>
  <si>
    <t>012906001</t>
  </si>
  <si>
    <t>Allangigan Primero</t>
  </si>
  <si>
    <t>012906002</t>
  </si>
  <si>
    <t>Allangigan Segundo</t>
  </si>
  <si>
    <t>012906003</t>
  </si>
  <si>
    <t>Amguid</t>
  </si>
  <si>
    <t>012906004</t>
  </si>
  <si>
    <t>Ayudante</t>
  </si>
  <si>
    <t>012906005</t>
  </si>
  <si>
    <t>Bagani Camposanto</t>
  </si>
  <si>
    <t>012906006</t>
  </si>
  <si>
    <t>Bagani Gabor</t>
  </si>
  <si>
    <t>012906007</t>
  </si>
  <si>
    <t>Bagani Tocgo</t>
  </si>
  <si>
    <t>012906008</t>
  </si>
  <si>
    <t>Bagani Ubbog</t>
  </si>
  <si>
    <t>012906009</t>
  </si>
  <si>
    <t>Bagar</t>
  </si>
  <si>
    <t>012906010</t>
  </si>
  <si>
    <t>Balingaoan</t>
  </si>
  <si>
    <t>012906015</t>
  </si>
  <si>
    <t>Bugnay</t>
  </si>
  <si>
    <t>012906016</t>
  </si>
  <si>
    <t>Calaoaan</t>
  </si>
  <si>
    <t>012906017</t>
  </si>
  <si>
    <t>Calongbuyan</t>
  </si>
  <si>
    <t>012906018</t>
  </si>
  <si>
    <t>Caterman</t>
  </si>
  <si>
    <t>012906019</t>
  </si>
  <si>
    <t>Cubcubboot</t>
  </si>
  <si>
    <t>012906020</t>
  </si>
  <si>
    <t>Darapidap</t>
  </si>
  <si>
    <t>012906022</t>
  </si>
  <si>
    <t>Langlangca Primero</t>
  </si>
  <si>
    <t>012906023</t>
  </si>
  <si>
    <t>Langlangca Segundo</t>
  </si>
  <si>
    <t>012906024</t>
  </si>
  <si>
    <t>Oaig-Daya</t>
  </si>
  <si>
    <t>012906025</t>
  </si>
  <si>
    <t>Palacapac</t>
  </si>
  <si>
    <t>012906026</t>
  </si>
  <si>
    <t>Paras</t>
  </si>
  <si>
    <t>012906027</t>
  </si>
  <si>
    <t>Parioc Primero</t>
  </si>
  <si>
    <t>012906028</t>
  </si>
  <si>
    <t>Parioc Segundo</t>
  </si>
  <si>
    <t>012906029</t>
  </si>
  <si>
    <t>Patpata Primero</t>
  </si>
  <si>
    <t>012906030</t>
  </si>
  <si>
    <t>Patpata Segundo</t>
  </si>
  <si>
    <t>012906031</t>
  </si>
  <si>
    <t>Paypayad</t>
  </si>
  <si>
    <t>012906032</t>
  </si>
  <si>
    <t>Salvador Primero</t>
  </si>
  <si>
    <t>012906033</t>
  </si>
  <si>
    <t>Salvador Segundo</t>
  </si>
  <si>
    <t>012906034</t>
  </si>
  <si>
    <t>012906035</t>
  </si>
  <si>
    <t>012906036</t>
  </si>
  <si>
    <t>San Antonio (Pob.)</t>
  </si>
  <si>
    <t>012906037</t>
  </si>
  <si>
    <t>San Isidro (Pob.)</t>
  </si>
  <si>
    <t>012906038</t>
  </si>
  <si>
    <t>012906039</t>
  </si>
  <si>
    <t>San Juan (Pob.)</t>
  </si>
  <si>
    <t>012906040</t>
  </si>
  <si>
    <t>012906041</t>
  </si>
  <si>
    <t>012906042</t>
  </si>
  <si>
    <t>012906043</t>
  </si>
  <si>
    <t>Tablac</t>
  </si>
  <si>
    <t>012906044</t>
  </si>
  <si>
    <t>Talogtog</t>
  </si>
  <si>
    <t>012906045</t>
  </si>
  <si>
    <t>Tamurong Primero</t>
  </si>
  <si>
    <t>012906046</t>
  </si>
  <si>
    <t>Tamurong Segundo</t>
  </si>
  <si>
    <t>012906048</t>
  </si>
  <si>
    <t>Villarica</t>
  </si>
  <si>
    <t>012907000</t>
  </si>
  <si>
    <t>CAOAYAN</t>
  </si>
  <si>
    <t>012907001</t>
  </si>
  <si>
    <t>Anonang Mayor</t>
  </si>
  <si>
    <t>012907002</t>
  </si>
  <si>
    <t>Anonang Menor</t>
  </si>
  <si>
    <t>012907003</t>
  </si>
  <si>
    <t>Baggoc</t>
  </si>
  <si>
    <t>012907004</t>
  </si>
  <si>
    <t>012907005</t>
  </si>
  <si>
    <t>Caparacadan</t>
  </si>
  <si>
    <t>012907006</t>
  </si>
  <si>
    <t>Fuerte</t>
  </si>
  <si>
    <t>012907007</t>
  </si>
  <si>
    <t>Manangat</t>
  </si>
  <si>
    <t>012907008</t>
  </si>
  <si>
    <t>Naguilian</t>
  </si>
  <si>
    <t>012907009</t>
  </si>
  <si>
    <t>Nansuagao</t>
  </si>
  <si>
    <t>012907010</t>
  </si>
  <si>
    <t>Pandan</t>
  </si>
  <si>
    <t>012907011</t>
  </si>
  <si>
    <t>Pantay-Quitiquit</t>
  </si>
  <si>
    <t>012907012</t>
  </si>
  <si>
    <t>Don Dimas Querubin (Pob.)</t>
  </si>
  <si>
    <t>012907013</t>
  </si>
  <si>
    <t>Puro</t>
  </si>
  <si>
    <t>012907014</t>
  </si>
  <si>
    <t>Pantay Tamurong</t>
  </si>
  <si>
    <t>012907015</t>
  </si>
  <si>
    <t>Villamar</t>
  </si>
  <si>
    <t>012907016</t>
  </si>
  <si>
    <t>Don Alejandro Quirolgico (Pob.)</t>
  </si>
  <si>
    <t>012907017</t>
  </si>
  <si>
    <t>Don Lorenzo Querubin (Pob.)</t>
  </si>
  <si>
    <t>012908000</t>
  </si>
  <si>
    <t>CERVANTES</t>
  </si>
  <si>
    <t>012908001</t>
  </si>
  <si>
    <t>Aluling</t>
  </si>
  <si>
    <t>012908002</t>
  </si>
  <si>
    <t>Comillas North</t>
  </si>
  <si>
    <t>012908003</t>
  </si>
  <si>
    <t>Comillas South</t>
  </si>
  <si>
    <t>012908004</t>
  </si>
  <si>
    <t>Concepcion (Pob.)</t>
  </si>
  <si>
    <t>012908005</t>
  </si>
  <si>
    <t>Dinwede East</t>
  </si>
  <si>
    <t>012908006</t>
  </si>
  <si>
    <t>Dinwede West</t>
  </si>
  <si>
    <t>012908007</t>
  </si>
  <si>
    <t>Libang</t>
  </si>
  <si>
    <t>012908010</t>
  </si>
  <si>
    <t>Pilipil</t>
  </si>
  <si>
    <t>012908013</t>
  </si>
  <si>
    <t>Remedios</t>
  </si>
  <si>
    <t>012908014</t>
  </si>
  <si>
    <t>Rosario (Pob.)</t>
  </si>
  <si>
    <t>012908015</t>
  </si>
  <si>
    <t>012908016</t>
  </si>
  <si>
    <t>San Luis</t>
  </si>
  <si>
    <t>012908017</t>
  </si>
  <si>
    <t>Malaya</t>
  </si>
  <si>
    <t>012909000</t>
  </si>
  <si>
    <t>GALIMUYOD</t>
  </si>
  <si>
    <t>012909001</t>
  </si>
  <si>
    <t>Abaya</t>
  </si>
  <si>
    <t>012909002</t>
  </si>
  <si>
    <t>Baracbac</t>
  </si>
  <si>
    <t>012909003</t>
  </si>
  <si>
    <t>Bidbiday</t>
  </si>
  <si>
    <t>012909004</t>
  </si>
  <si>
    <t>Bitong</t>
  </si>
  <si>
    <t>012909005</t>
  </si>
  <si>
    <t>Borobor</t>
  </si>
  <si>
    <t>012909006</t>
  </si>
  <si>
    <t>Calimugtong</t>
  </si>
  <si>
    <t>012909007</t>
  </si>
  <si>
    <t>012909008</t>
  </si>
  <si>
    <t>Calumbaya</t>
  </si>
  <si>
    <t>012909009</t>
  </si>
  <si>
    <t>Daldagan</t>
  </si>
  <si>
    <t>012909010</t>
  </si>
  <si>
    <t>Kilang</t>
  </si>
  <si>
    <t>012909011</t>
  </si>
  <si>
    <t>Legaspi</t>
  </si>
  <si>
    <t>012909012</t>
  </si>
  <si>
    <t>Mabayag</t>
  </si>
  <si>
    <t>012909013</t>
  </si>
  <si>
    <t>Matanubong</t>
  </si>
  <si>
    <t>012909014</t>
  </si>
  <si>
    <t>Mckinley</t>
  </si>
  <si>
    <t>012909015</t>
  </si>
  <si>
    <t>Nagsingcaoan</t>
  </si>
  <si>
    <t>012909016</t>
  </si>
  <si>
    <t>012909017</t>
  </si>
  <si>
    <t>Pagangpang</t>
  </si>
  <si>
    <t>012909018</t>
  </si>
  <si>
    <t>012909019</t>
  </si>
  <si>
    <t>012909020</t>
  </si>
  <si>
    <t>Rubio</t>
  </si>
  <si>
    <t>012909021</t>
  </si>
  <si>
    <t>Sabangan-Bato</t>
  </si>
  <si>
    <t>012909022</t>
  </si>
  <si>
    <t>Sacaang</t>
  </si>
  <si>
    <t>012909023</t>
  </si>
  <si>
    <t>San Vicente</t>
  </si>
  <si>
    <t>012909024</t>
  </si>
  <si>
    <t>Sapang</t>
  </si>
  <si>
    <t>012910000</t>
  </si>
  <si>
    <t>GREGORIO DEL PILAR (CONCEPCION)</t>
  </si>
  <si>
    <t>012910001</t>
  </si>
  <si>
    <t>Alfonso (Tangaoan)</t>
  </si>
  <si>
    <t>012910002</t>
  </si>
  <si>
    <t>Bussot</t>
  </si>
  <si>
    <t>012910003</t>
  </si>
  <si>
    <t>Concepcion</t>
  </si>
  <si>
    <t>012910004</t>
  </si>
  <si>
    <t>Dapdappig</t>
  </si>
  <si>
    <t>012910005</t>
  </si>
  <si>
    <t>Matue-Butarag</t>
  </si>
  <si>
    <t>012910007</t>
  </si>
  <si>
    <t>Poblacion Norte</t>
  </si>
  <si>
    <t>012910008</t>
  </si>
  <si>
    <t>Poblacion Sur</t>
  </si>
  <si>
    <t>012911000</t>
  </si>
  <si>
    <t>LIDLIDDA</t>
  </si>
  <si>
    <t>012911001</t>
  </si>
  <si>
    <t>Banucal</t>
  </si>
  <si>
    <t>012911002</t>
  </si>
  <si>
    <t>Bequi-Walin</t>
  </si>
  <si>
    <t>012911003</t>
  </si>
  <si>
    <t>Bugui</t>
  </si>
  <si>
    <t>012911004</t>
  </si>
  <si>
    <t>Calungbuyan</t>
  </si>
  <si>
    <t>012911005</t>
  </si>
  <si>
    <t>Carcarabasa</t>
  </si>
  <si>
    <t>012911006</t>
  </si>
  <si>
    <t>012911007</t>
  </si>
  <si>
    <t>012911008</t>
  </si>
  <si>
    <t>012911009</t>
  </si>
  <si>
    <t>012911010</t>
  </si>
  <si>
    <t>Suysuyan</t>
  </si>
  <si>
    <t>012911011</t>
  </si>
  <si>
    <t>012912000</t>
  </si>
  <si>
    <t>MAGSINGAL</t>
  </si>
  <si>
    <t>012912001</t>
  </si>
  <si>
    <t>Alangan</t>
  </si>
  <si>
    <t>012912002</t>
  </si>
  <si>
    <t>Bacar</t>
  </si>
  <si>
    <t>012912006</t>
  </si>
  <si>
    <t>Barbarit</t>
  </si>
  <si>
    <t>012912007</t>
  </si>
  <si>
    <t>012912008</t>
  </si>
  <si>
    <t>012912010</t>
  </si>
  <si>
    <t>012912011</t>
  </si>
  <si>
    <t>Caraisan</t>
  </si>
  <si>
    <t>012912014</t>
  </si>
  <si>
    <t>Dacutan</t>
  </si>
  <si>
    <t>012912015</t>
  </si>
  <si>
    <t>012912017</t>
  </si>
  <si>
    <t>Maas-asin</t>
  </si>
  <si>
    <t>012912018</t>
  </si>
  <si>
    <t>Macatcatud</t>
  </si>
  <si>
    <t>012912019</t>
  </si>
  <si>
    <t>Namalpalan</t>
  </si>
  <si>
    <t>012912020</t>
  </si>
  <si>
    <t>Manzante</t>
  </si>
  <si>
    <t>012912022</t>
  </si>
  <si>
    <t>Maratudo</t>
  </si>
  <si>
    <t>012912023</t>
  </si>
  <si>
    <t>Miramar</t>
  </si>
  <si>
    <t>012912025</t>
  </si>
  <si>
    <t>Napo</t>
  </si>
  <si>
    <t>012912026</t>
  </si>
  <si>
    <t>Pagsanaan Norte</t>
  </si>
  <si>
    <t>012912027</t>
  </si>
  <si>
    <t>Pagsanaan Sur</t>
  </si>
  <si>
    <t>012912028</t>
  </si>
  <si>
    <t>Panay Norte</t>
  </si>
  <si>
    <t>012912029</t>
  </si>
  <si>
    <t>Panay Sur</t>
  </si>
  <si>
    <t>012912030</t>
  </si>
  <si>
    <t>Patong</t>
  </si>
  <si>
    <t>012912031</t>
  </si>
  <si>
    <t>012912032</t>
  </si>
  <si>
    <t>San Basilio (Pob.)</t>
  </si>
  <si>
    <t>012912033</t>
  </si>
  <si>
    <t>San Clemente (Pob.)</t>
  </si>
  <si>
    <t>012912034</t>
  </si>
  <si>
    <t>012912035</t>
  </si>
  <si>
    <t>012912036</t>
  </si>
  <si>
    <t>012912037</t>
  </si>
  <si>
    <t>012912038</t>
  </si>
  <si>
    <t>Santa Monica</t>
  </si>
  <si>
    <t>012912039</t>
  </si>
  <si>
    <t>Sarsaracat</t>
  </si>
  <si>
    <t>012913000</t>
  </si>
  <si>
    <t>NAGBUKEL</t>
  </si>
  <si>
    <t>012913001</t>
  </si>
  <si>
    <t>Balaweg</t>
  </si>
  <si>
    <t>012913002</t>
  </si>
  <si>
    <t>Bandril</t>
  </si>
  <si>
    <t>012913003</t>
  </si>
  <si>
    <t>Bantugo</t>
  </si>
  <si>
    <t>012913004</t>
  </si>
  <si>
    <t>012913005</t>
  </si>
  <si>
    <t>Casilagan</t>
  </si>
  <si>
    <t>012913006</t>
  </si>
  <si>
    <t>Casocos</t>
  </si>
  <si>
    <t>012913007</t>
  </si>
  <si>
    <t>Lapting</t>
  </si>
  <si>
    <t>012913008</t>
  </si>
  <si>
    <t>Mapisi</t>
  </si>
  <si>
    <t>012913009</t>
  </si>
  <si>
    <t>Mission</t>
  </si>
  <si>
    <t>012913010</t>
  </si>
  <si>
    <t>Poblacion East</t>
  </si>
  <si>
    <t>012913011</t>
  </si>
  <si>
    <t>Poblacion West</t>
  </si>
  <si>
    <t>012913012</t>
  </si>
  <si>
    <t>012914000</t>
  </si>
  <si>
    <t>NARVACAN</t>
  </si>
  <si>
    <t>012914001</t>
  </si>
  <si>
    <t>Abuor</t>
  </si>
  <si>
    <t>012914002</t>
  </si>
  <si>
    <t>Ambulogan</t>
  </si>
  <si>
    <t>012914004</t>
  </si>
  <si>
    <t>Aquib</t>
  </si>
  <si>
    <t>012914005</t>
  </si>
  <si>
    <t>Banglayan</t>
  </si>
  <si>
    <t>012914006</t>
  </si>
  <si>
    <t>Bulanos</t>
  </si>
  <si>
    <t>012914007</t>
  </si>
  <si>
    <t>012914008</t>
  </si>
  <si>
    <t>Cagayungan</t>
  </si>
  <si>
    <t>012914009</t>
  </si>
  <si>
    <t>Camarao</t>
  </si>
  <si>
    <t>012914010</t>
  </si>
  <si>
    <t>012914011</t>
  </si>
  <si>
    <t>Codoog</t>
  </si>
  <si>
    <t>012914012</t>
  </si>
  <si>
    <t>Dasay</t>
  </si>
  <si>
    <t>012914013</t>
  </si>
  <si>
    <t>Dinalaoan</t>
  </si>
  <si>
    <t>012914014</t>
  </si>
  <si>
    <t>012914015</t>
  </si>
  <si>
    <t>Lanipao</t>
  </si>
  <si>
    <t>012914016</t>
  </si>
  <si>
    <t>Lungog</t>
  </si>
  <si>
    <t>012914017</t>
  </si>
  <si>
    <t>012914018</t>
  </si>
  <si>
    <t>Marozo</t>
  </si>
  <si>
    <t>012914019</t>
  </si>
  <si>
    <t>Naguneg</t>
  </si>
  <si>
    <t>012914020</t>
  </si>
  <si>
    <t>Orence</t>
  </si>
  <si>
    <t>012914021</t>
  </si>
  <si>
    <t>Pantoc</t>
  </si>
  <si>
    <t>012914022</t>
  </si>
  <si>
    <t>012914023</t>
  </si>
  <si>
    <t>Parparia</t>
  </si>
  <si>
    <t>012914024</t>
  </si>
  <si>
    <t>Quinarayan</t>
  </si>
  <si>
    <t>012914025</t>
  </si>
  <si>
    <t>Rivadavia</t>
  </si>
  <si>
    <t>012914026</t>
  </si>
  <si>
    <t>012914027</t>
  </si>
  <si>
    <t>012914028</t>
  </si>
  <si>
    <t>012914029</t>
  </si>
  <si>
    <t>012914030</t>
  </si>
  <si>
    <t>Santa Lucia (Pob.)</t>
  </si>
  <si>
    <t>012914031</t>
  </si>
  <si>
    <t>Sarmingan</t>
  </si>
  <si>
    <t>012914032</t>
  </si>
  <si>
    <t>Sucoc</t>
  </si>
  <si>
    <t>012914033</t>
  </si>
  <si>
    <t>Sulvec</t>
  </si>
  <si>
    <t>012914034</t>
  </si>
  <si>
    <t>012914035</t>
  </si>
  <si>
    <t>Bantay Abot</t>
  </si>
  <si>
    <t>012915000</t>
  </si>
  <si>
    <t>QUIRINO (ANGKAKI)</t>
  </si>
  <si>
    <t>012915001</t>
  </si>
  <si>
    <t>Banoen</t>
  </si>
  <si>
    <t>012915002</t>
  </si>
  <si>
    <t>Cayus</t>
  </si>
  <si>
    <t>012915003</t>
  </si>
  <si>
    <t>Patungcaleo (Lamag)</t>
  </si>
  <si>
    <t>012915004</t>
  </si>
  <si>
    <t>Malideg</t>
  </si>
  <si>
    <t>012915005</t>
  </si>
  <si>
    <t>Namitpit</t>
  </si>
  <si>
    <t>012915006</t>
  </si>
  <si>
    <t>Patiacan</t>
  </si>
  <si>
    <t>012915007</t>
  </si>
  <si>
    <t>Legleg (Pob.)</t>
  </si>
  <si>
    <t>012915008</t>
  </si>
  <si>
    <t>Suagayan</t>
  </si>
  <si>
    <t>012915009</t>
  </si>
  <si>
    <t>Lamag (Tubtuba)</t>
  </si>
  <si>
    <t>012916000</t>
  </si>
  <si>
    <t>SALCEDO (BAUGEN)</t>
  </si>
  <si>
    <t>012916001</t>
  </si>
  <si>
    <t>Atabay</t>
  </si>
  <si>
    <t>012916002</t>
  </si>
  <si>
    <t>Calangcuasan</t>
  </si>
  <si>
    <t>012916003</t>
  </si>
  <si>
    <t>Balidbid</t>
  </si>
  <si>
    <t>012916004</t>
  </si>
  <si>
    <t>Baluarte</t>
  </si>
  <si>
    <t>012916005</t>
  </si>
  <si>
    <t>Baybayading</t>
  </si>
  <si>
    <t>012916006</t>
  </si>
  <si>
    <t>Boguibog</t>
  </si>
  <si>
    <t>012916007</t>
  </si>
  <si>
    <t>Bulala-Leguey</t>
  </si>
  <si>
    <t>012916008</t>
  </si>
  <si>
    <t>Kaliwakiw</t>
  </si>
  <si>
    <t>012916010</t>
  </si>
  <si>
    <t>Culiong</t>
  </si>
  <si>
    <t>012916011</t>
  </si>
  <si>
    <t>Dinaratan</t>
  </si>
  <si>
    <t>012916012</t>
  </si>
  <si>
    <t>Kinmarin</t>
  </si>
  <si>
    <t>012916013</t>
  </si>
  <si>
    <t>Lucbuban</t>
  </si>
  <si>
    <t>012916014</t>
  </si>
  <si>
    <t>Madarang</t>
  </si>
  <si>
    <t>012916015</t>
  </si>
  <si>
    <t>Maligcong</t>
  </si>
  <si>
    <t>012916016</t>
  </si>
  <si>
    <t>Pias</t>
  </si>
  <si>
    <t>012916017</t>
  </si>
  <si>
    <t>012916018</t>
  </si>
  <si>
    <t>012916019</t>
  </si>
  <si>
    <t>San Gaspar</t>
  </si>
  <si>
    <t>012916020</t>
  </si>
  <si>
    <t>San Tiburcio</t>
  </si>
  <si>
    <t>012916021</t>
  </si>
  <si>
    <t>Sorioan</t>
  </si>
  <si>
    <t>012916022</t>
  </si>
  <si>
    <t>Ubbog</t>
  </si>
  <si>
    <t>012917000</t>
  </si>
  <si>
    <t>SAN EMILIO</t>
  </si>
  <si>
    <t>012917001</t>
  </si>
  <si>
    <t>012917002</t>
  </si>
  <si>
    <t>Kalumsing</t>
  </si>
  <si>
    <t>012917003</t>
  </si>
  <si>
    <t>Lancuas</t>
  </si>
  <si>
    <t>012917004</t>
  </si>
  <si>
    <t>Matibuey</t>
  </si>
  <si>
    <t>012917005</t>
  </si>
  <si>
    <t>Paltoc</t>
  </si>
  <si>
    <t>012917006</t>
  </si>
  <si>
    <t>Sibsibbu</t>
  </si>
  <si>
    <t>012917007</t>
  </si>
  <si>
    <t>Tiagan</t>
  </si>
  <si>
    <t>012917008</t>
  </si>
  <si>
    <t>San Miliano</t>
  </si>
  <si>
    <t>012918000</t>
  </si>
  <si>
    <t>SAN ESTEBAN</t>
  </si>
  <si>
    <t>012918001</t>
  </si>
  <si>
    <t>Ansad</t>
  </si>
  <si>
    <t>012918002</t>
  </si>
  <si>
    <t>Apatot</t>
  </si>
  <si>
    <t>012918003</t>
  </si>
  <si>
    <t>Bateria</t>
  </si>
  <si>
    <t>012918004</t>
  </si>
  <si>
    <t>012918005</t>
  </si>
  <si>
    <t>Cappa-cappa</t>
  </si>
  <si>
    <t>012918006</t>
  </si>
  <si>
    <t>012918007</t>
  </si>
  <si>
    <t>012918008</t>
  </si>
  <si>
    <t>012918009</t>
  </si>
  <si>
    <t>San Rafael</t>
  </si>
  <si>
    <t>012918010</t>
  </si>
  <si>
    <t>Villa Quirino</t>
  </si>
  <si>
    <t>012919000</t>
  </si>
  <si>
    <t>SAN ILDEFONSO</t>
  </si>
  <si>
    <t>012919001</t>
  </si>
  <si>
    <t>012919002</t>
  </si>
  <si>
    <t>Bahet</t>
  </si>
  <si>
    <t>012919003</t>
  </si>
  <si>
    <t>Belen</t>
  </si>
  <si>
    <t>012919004</t>
  </si>
  <si>
    <t>012919006</t>
  </si>
  <si>
    <t>Busiing Sur</t>
  </si>
  <si>
    <t>012919007</t>
  </si>
  <si>
    <t>Busiing Norte</t>
  </si>
  <si>
    <t>012919009</t>
  </si>
  <si>
    <t>Dongalo</t>
  </si>
  <si>
    <t>012919010</t>
  </si>
  <si>
    <t>Gongogong</t>
  </si>
  <si>
    <t>012919011</t>
  </si>
  <si>
    <t>Iboy</t>
  </si>
  <si>
    <t>012919013</t>
  </si>
  <si>
    <t>Otol-Patac</t>
  </si>
  <si>
    <t>012919014</t>
  </si>
  <si>
    <t>012919015</t>
  </si>
  <si>
    <t>012919016</t>
  </si>
  <si>
    <t>Kinamantirisan</t>
  </si>
  <si>
    <t>012919017</t>
  </si>
  <si>
    <t>012919018</t>
  </si>
  <si>
    <t>Sagsagat</t>
  </si>
  <si>
    <t>012920000</t>
  </si>
  <si>
    <t>SAN JUAN (LAPOG)</t>
  </si>
  <si>
    <t>012920001</t>
  </si>
  <si>
    <t>012920002</t>
  </si>
  <si>
    <t>Baliw</t>
  </si>
  <si>
    <t>012920003</t>
  </si>
  <si>
    <t>Bannuar (Pob.)</t>
  </si>
  <si>
    <t>012920004</t>
  </si>
  <si>
    <t>012920005</t>
  </si>
  <si>
    <t>Cabanglotan</t>
  </si>
  <si>
    <t>012920006</t>
  </si>
  <si>
    <t>Cacandongan</t>
  </si>
  <si>
    <t>012920007</t>
  </si>
  <si>
    <t>Camanggaan</t>
  </si>
  <si>
    <t>012920008</t>
  </si>
  <si>
    <t>Camindoroan</t>
  </si>
  <si>
    <t>012920009</t>
  </si>
  <si>
    <t>Caronoan</t>
  </si>
  <si>
    <t>012920010</t>
  </si>
  <si>
    <t>Darao</t>
  </si>
  <si>
    <t>012920012</t>
  </si>
  <si>
    <t>012920013</t>
  </si>
  <si>
    <t>Guimod Norte</t>
  </si>
  <si>
    <t>012920014</t>
  </si>
  <si>
    <t>Guimod Sur</t>
  </si>
  <si>
    <t>012920015</t>
  </si>
  <si>
    <t>Immayos Norte</t>
  </si>
  <si>
    <t>012920016</t>
  </si>
  <si>
    <t>Immayos Sur</t>
  </si>
  <si>
    <t>012920017</t>
  </si>
  <si>
    <t>Labnig</t>
  </si>
  <si>
    <t>012920018</t>
  </si>
  <si>
    <t>012920019</t>
  </si>
  <si>
    <t>Lira (Pob.)</t>
  </si>
  <si>
    <t>012920020</t>
  </si>
  <si>
    <t>Malamin</t>
  </si>
  <si>
    <t>012920021</t>
  </si>
  <si>
    <t>Muraya</t>
  </si>
  <si>
    <t>012920022</t>
  </si>
  <si>
    <t>Nagsabaran</t>
  </si>
  <si>
    <t>012920023</t>
  </si>
  <si>
    <t>Nagsupotan</t>
  </si>
  <si>
    <t>012920025</t>
  </si>
  <si>
    <t>Pandayan (Pob.)</t>
  </si>
  <si>
    <t>012920027</t>
  </si>
  <si>
    <t>Refaro</t>
  </si>
  <si>
    <t>012920028</t>
  </si>
  <si>
    <t>Resurreccion (Pob.)</t>
  </si>
  <si>
    <t>012920029</t>
  </si>
  <si>
    <t>Sabangan</t>
  </si>
  <si>
    <t>012920031</t>
  </si>
  <si>
    <t>012920035</t>
  </si>
  <si>
    <t>Saoang</t>
  </si>
  <si>
    <t>012920037</t>
  </si>
  <si>
    <t>Solotsolot</t>
  </si>
  <si>
    <t>012920038</t>
  </si>
  <si>
    <t>Sunggiam</t>
  </si>
  <si>
    <t>012920039</t>
  </si>
  <si>
    <t>Surngit</t>
  </si>
  <si>
    <t>012920040</t>
  </si>
  <si>
    <t>Asilang</t>
  </si>
  <si>
    <t>012921000</t>
  </si>
  <si>
    <t>SAN VICENTE</t>
  </si>
  <si>
    <t>012921001</t>
  </si>
  <si>
    <t>Bantaoay</t>
  </si>
  <si>
    <t>012921002</t>
  </si>
  <si>
    <t>Bayubay Norte</t>
  </si>
  <si>
    <t>012921003</t>
  </si>
  <si>
    <t>Bayubay Sur</t>
  </si>
  <si>
    <t>012921004</t>
  </si>
  <si>
    <t>Lubong</t>
  </si>
  <si>
    <t>012921005</t>
  </si>
  <si>
    <t>012921006</t>
  </si>
  <si>
    <t>Pudoc</t>
  </si>
  <si>
    <t>012921007</t>
  </si>
  <si>
    <t>San Sebastian</t>
  </si>
  <si>
    <t>012922000</t>
  </si>
  <si>
    <t>SANTA</t>
  </si>
  <si>
    <t>012922001</t>
  </si>
  <si>
    <t>Ampandula</t>
  </si>
  <si>
    <t>012922002</t>
  </si>
  <si>
    <t>012922003</t>
  </si>
  <si>
    <t>Basug</t>
  </si>
  <si>
    <t>012922004</t>
  </si>
  <si>
    <t>Bucalag</t>
  </si>
  <si>
    <t>012922005</t>
  </si>
  <si>
    <t>012922006</t>
  </si>
  <si>
    <t>Calungboyan</t>
  </si>
  <si>
    <t>012922008</t>
  </si>
  <si>
    <t>Casiber</t>
  </si>
  <si>
    <t>012922009</t>
  </si>
  <si>
    <t>Dammay</t>
  </si>
  <si>
    <t>012922010</t>
  </si>
  <si>
    <t>Labut Norte</t>
  </si>
  <si>
    <t>012922011</t>
  </si>
  <si>
    <t>Labut Sur</t>
  </si>
  <si>
    <t>012922012</t>
  </si>
  <si>
    <t>Mabilbila Sur</t>
  </si>
  <si>
    <t>012922013</t>
  </si>
  <si>
    <t>Mabilbila Norte</t>
  </si>
  <si>
    <t>012922014</t>
  </si>
  <si>
    <t>Magsaysay District (Pob.)</t>
  </si>
  <si>
    <t>012922015</t>
  </si>
  <si>
    <t>Manueva</t>
  </si>
  <si>
    <t>012922016</t>
  </si>
  <si>
    <t>012922017</t>
  </si>
  <si>
    <t>012922018</t>
  </si>
  <si>
    <t>Namalangan</t>
  </si>
  <si>
    <t>012922019</t>
  </si>
  <si>
    <t>Oribi</t>
  </si>
  <si>
    <t>012922020</t>
  </si>
  <si>
    <t>Pasungol</t>
  </si>
  <si>
    <t>012922022</t>
  </si>
  <si>
    <t>012922023</t>
  </si>
  <si>
    <t>Quirino (Pob.)</t>
  </si>
  <si>
    <t>012922024</t>
  </si>
  <si>
    <t>Rancho</t>
  </si>
  <si>
    <t>012922025</t>
  </si>
  <si>
    <t>Rizal</t>
  </si>
  <si>
    <t>012922026</t>
  </si>
  <si>
    <t>Sacuyya Norte</t>
  </si>
  <si>
    <t>012922027</t>
  </si>
  <si>
    <t>Sacuyya Sur</t>
  </si>
  <si>
    <t>012922028</t>
  </si>
  <si>
    <t>Tabucolan</t>
  </si>
  <si>
    <t>012923000</t>
  </si>
  <si>
    <t>SANTA CATALINA</t>
  </si>
  <si>
    <t>012923001</t>
  </si>
  <si>
    <t>012923002</t>
  </si>
  <si>
    <t>Cabittaogan</t>
  </si>
  <si>
    <t>012923003</t>
  </si>
  <si>
    <t>Cabuloan</t>
  </si>
  <si>
    <t>012923004</t>
  </si>
  <si>
    <t>Pangada</t>
  </si>
  <si>
    <t>012923005</t>
  </si>
  <si>
    <t>012923006</t>
  </si>
  <si>
    <t>012923007</t>
  </si>
  <si>
    <t>012923008</t>
  </si>
  <si>
    <t>012923009</t>
  </si>
  <si>
    <t>Tamorong</t>
  </si>
  <si>
    <t>012924000</t>
  </si>
  <si>
    <t>SANTA CRUZ</t>
  </si>
  <si>
    <t>012924001</t>
  </si>
  <si>
    <t>Amarao</t>
  </si>
  <si>
    <t>012924002</t>
  </si>
  <si>
    <t>Babayoan</t>
  </si>
  <si>
    <t>012924003</t>
  </si>
  <si>
    <t>Bacsayan</t>
  </si>
  <si>
    <t>012924004</t>
  </si>
  <si>
    <t>Banay</t>
  </si>
  <si>
    <t>012924005</t>
  </si>
  <si>
    <t>Bayugao Este</t>
  </si>
  <si>
    <t>012924006</t>
  </si>
  <si>
    <t>Bayugao Oeste</t>
  </si>
  <si>
    <t>012924007</t>
  </si>
  <si>
    <t>Besalan</t>
  </si>
  <si>
    <t>012924008</t>
  </si>
  <si>
    <t>Bugbuga</t>
  </si>
  <si>
    <t>012924009</t>
  </si>
  <si>
    <t>012924010</t>
  </si>
  <si>
    <t>012924011</t>
  </si>
  <si>
    <t>Candalican</t>
  </si>
  <si>
    <t>012924012</t>
  </si>
  <si>
    <t>Capariaan</t>
  </si>
  <si>
    <t>012924013</t>
  </si>
  <si>
    <t>012924014</t>
  </si>
  <si>
    <t>Coscosnong</t>
  </si>
  <si>
    <t>012924015</t>
  </si>
  <si>
    <t>Daligan</t>
  </si>
  <si>
    <t>012924016</t>
  </si>
  <si>
    <t>Dili</t>
  </si>
  <si>
    <t>012924017</t>
  </si>
  <si>
    <t>Gabor Norte</t>
  </si>
  <si>
    <t>012924018</t>
  </si>
  <si>
    <t>Gabor Sur</t>
  </si>
  <si>
    <t>012924019</t>
  </si>
  <si>
    <t>Lalong</t>
  </si>
  <si>
    <t>012924020</t>
  </si>
  <si>
    <t>Lantag</t>
  </si>
  <si>
    <t>012924021</t>
  </si>
  <si>
    <t>Las-ud</t>
  </si>
  <si>
    <t>012924022</t>
  </si>
  <si>
    <t>Mambog</t>
  </si>
  <si>
    <t>012924023</t>
  </si>
  <si>
    <t>Mantanas</t>
  </si>
  <si>
    <t>012924024</t>
  </si>
  <si>
    <t>Nagtengnga</t>
  </si>
  <si>
    <t>012924025</t>
  </si>
  <si>
    <t>Padaoil</t>
  </si>
  <si>
    <t>012924026</t>
  </si>
  <si>
    <t>012924027</t>
  </si>
  <si>
    <t>Pattiqui</t>
  </si>
  <si>
    <t>012924028</t>
  </si>
  <si>
    <t>Pidpid</t>
  </si>
  <si>
    <t>012924029</t>
  </si>
  <si>
    <t>Pilar</t>
  </si>
  <si>
    <t>012924030</t>
  </si>
  <si>
    <t>Pinipin</t>
  </si>
  <si>
    <t>012924031</t>
  </si>
  <si>
    <t>Poblacion Este</t>
  </si>
  <si>
    <t>012924032</t>
  </si>
  <si>
    <t>012924033</t>
  </si>
  <si>
    <t>Poblacion Weste</t>
  </si>
  <si>
    <t>012924034</t>
  </si>
  <si>
    <t>012924035</t>
  </si>
  <si>
    <t>Quinfermin</t>
  </si>
  <si>
    <t>012924036</t>
  </si>
  <si>
    <t>Quinsoriano</t>
  </si>
  <si>
    <t>012924037</t>
  </si>
  <si>
    <t>Sagat</t>
  </si>
  <si>
    <t>012924038</t>
  </si>
  <si>
    <t>012924039</t>
  </si>
  <si>
    <t>012924040</t>
  </si>
  <si>
    <t>012924041</t>
  </si>
  <si>
    <t>Saoat</t>
  </si>
  <si>
    <t>012924042</t>
  </si>
  <si>
    <t>Sevilla</t>
  </si>
  <si>
    <t>012924043</t>
  </si>
  <si>
    <t>Sidaoen</t>
  </si>
  <si>
    <t>012924044</t>
  </si>
  <si>
    <t>012924045</t>
  </si>
  <si>
    <t>Tampugo</t>
  </si>
  <si>
    <t>012924046</t>
  </si>
  <si>
    <t>012924047</t>
  </si>
  <si>
    <t>Villa Garcia</t>
  </si>
  <si>
    <t>012924048</t>
  </si>
  <si>
    <t>Villa Hermosa</t>
  </si>
  <si>
    <t>012924049</t>
  </si>
  <si>
    <t>Villa Laurencia</t>
  </si>
  <si>
    <t>012925000</t>
  </si>
  <si>
    <t>SANTA LUCIA</t>
  </si>
  <si>
    <t>012925001</t>
  </si>
  <si>
    <t>Alincaoeg</t>
  </si>
  <si>
    <t>012925002</t>
  </si>
  <si>
    <t>Angkileng</t>
  </si>
  <si>
    <t>012925003</t>
  </si>
  <si>
    <t>Arangin</t>
  </si>
  <si>
    <t>012925004</t>
  </si>
  <si>
    <t>Ayusan (Pob.)</t>
  </si>
  <si>
    <t>012925005</t>
  </si>
  <si>
    <t>Banbanaba</t>
  </si>
  <si>
    <t>012925006</t>
  </si>
  <si>
    <t>Bao-as</t>
  </si>
  <si>
    <t>012925007</t>
  </si>
  <si>
    <t>Barangobong (Pob.)</t>
  </si>
  <si>
    <t>012925008</t>
  </si>
  <si>
    <t>Buliclic</t>
  </si>
  <si>
    <t>012925009</t>
  </si>
  <si>
    <t>Burgos (Pob.)</t>
  </si>
  <si>
    <t>012925010</t>
  </si>
  <si>
    <t>Cabaritan</t>
  </si>
  <si>
    <t>012925011</t>
  </si>
  <si>
    <t>Catayagan</t>
  </si>
  <si>
    <t>012925012</t>
  </si>
  <si>
    <t>Conconig East</t>
  </si>
  <si>
    <t>012925013</t>
  </si>
  <si>
    <t>Conconig West</t>
  </si>
  <si>
    <t>012925014</t>
  </si>
  <si>
    <t>Damacuag</t>
  </si>
  <si>
    <t>012925015</t>
  </si>
  <si>
    <t>012925016</t>
  </si>
  <si>
    <t>Luba</t>
  </si>
  <si>
    <t>012925017</t>
  </si>
  <si>
    <t>012925018</t>
  </si>
  <si>
    <t>Nagtablaan</t>
  </si>
  <si>
    <t>012925019</t>
  </si>
  <si>
    <t>Namatican</t>
  </si>
  <si>
    <t>012925020</t>
  </si>
  <si>
    <t>Nangalisan</t>
  </si>
  <si>
    <t>012925021</t>
  </si>
  <si>
    <t>Palali Norte</t>
  </si>
  <si>
    <t>012925022</t>
  </si>
  <si>
    <t>Palali Sur</t>
  </si>
  <si>
    <t>012925023</t>
  </si>
  <si>
    <t>Paoc Norte</t>
  </si>
  <si>
    <t>012925024</t>
  </si>
  <si>
    <t>Paoc Sur</t>
  </si>
  <si>
    <t>012925025</t>
  </si>
  <si>
    <t>012925026</t>
  </si>
  <si>
    <t>Pila East</t>
  </si>
  <si>
    <t>012925027</t>
  </si>
  <si>
    <t>Pila West</t>
  </si>
  <si>
    <t>012925028</t>
  </si>
  <si>
    <t>Quinabalayangan</t>
  </si>
  <si>
    <t>012925029</t>
  </si>
  <si>
    <t>Ronda</t>
  </si>
  <si>
    <t>012925030</t>
  </si>
  <si>
    <t>Sabuanan</t>
  </si>
  <si>
    <t>012925031</t>
  </si>
  <si>
    <t>012925032</t>
  </si>
  <si>
    <t>012925033</t>
  </si>
  <si>
    <t>012925034</t>
  </si>
  <si>
    <t>012925035</t>
  </si>
  <si>
    <t>Vical</t>
  </si>
  <si>
    <t>012925036</t>
  </si>
  <si>
    <t>012926000</t>
  </si>
  <si>
    <t>SANTA MARIA</t>
  </si>
  <si>
    <t>012926001</t>
  </si>
  <si>
    <t>Ag-agrao</t>
  </si>
  <si>
    <t>012926002</t>
  </si>
  <si>
    <t>Ampuagan</t>
  </si>
  <si>
    <t>012926003</t>
  </si>
  <si>
    <t>Baballasioan</t>
  </si>
  <si>
    <t>012926004</t>
  </si>
  <si>
    <t>Baliw Daya</t>
  </si>
  <si>
    <t>012926005</t>
  </si>
  <si>
    <t>Baliw Laud</t>
  </si>
  <si>
    <t>012926006</t>
  </si>
  <si>
    <t>Bia-o</t>
  </si>
  <si>
    <t>012926007</t>
  </si>
  <si>
    <t>Butir</t>
  </si>
  <si>
    <t>012926008</t>
  </si>
  <si>
    <t>012926009</t>
  </si>
  <si>
    <t>Danuman East</t>
  </si>
  <si>
    <t>012926010</t>
  </si>
  <si>
    <t>Danuman West</t>
  </si>
  <si>
    <t>012926011</t>
  </si>
  <si>
    <t>Dunglayan</t>
  </si>
  <si>
    <t>012926012</t>
  </si>
  <si>
    <t>Gusing</t>
  </si>
  <si>
    <t>012926013</t>
  </si>
  <si>
    <t>Langaoan</t>
  </si>
  <si>
    <t>012926014</t>
  </si>
  <si>
    <t>Laslasong Norte</t>
  </si>
  <si>
    <t>012926015</t>
  </si>
  <si>
    <t>Laslasong Sur</t>
  </si>
  <si>
    <t>012926016</t>
  </si>
  <si>
    <t>Laslasong West</t>
  </si>
  <si>
    <t>012926017</t>
  </si>
  <si>
    <t>012926018</t>
  </si>
  <si>
    <t>012926019</t>
  </si>
  <si>
    <t>012926020</t>
  </si>
  <si>
    <t>Maynganay Norte</t>
  </si>
  <si>
    <t>012926021</t>
  </si>
  <si>
    <t>Maynganay Sur</t>
  </si>
  <si>
    <t>012926022</t>
  </si>
  <si>
    <t>Nagsayaoan</t>
  </si>
  <si>
    <t>012926023</t>
  </si>
  <si>
    <t>Nagtupacan</t>
  </si>
  <si>
    <t>012926024</t>
  </si>
  <si>
    <t>Nalvo</t>
  </si>
  <si>
    <t>012926027</t>
  </si>
  <si>
    <t>Pacang</t>
  </si>
  <si>
    <t>012926028</t>
  </si>
  <si>
    <t>Penned</t>
  </si>
  <si>
    <t>012926029</t>
  </si>
  <si>
    <t>012926030</t>
  </si>
  <si>
    <t>012926031</t>
  </si>
  <si>
    <t>Silag</t>
  </si>
  <si>
    <t>012926032</t>
  </si>
  <si>
    <t>Sumagui</t>
  </si>
  <si>
    <t>012926033</t>
  </si>
  <si>
    <t>Suso</t>
  </si>
  <si>
    <t>012926034</t>
  </si>
  <si>
    <t>012926035</t>
  </si>
  <si>
    <t>Tinaan</t>
  </si>
  <si>
    <t>012927000</t>
  </si>
  <si>
    <t>SANTIAGO</t>
  </si>
  <si>
    <t>012927001</t>
  </si>
  <si>
    <t>Al-aludig</t>
  </si>
  <si>
    <t>012927002</t>
  </si>
  <si>
    <t>Ambucao</t>
  </si>
  <si>
    <t>012927003</t>
  </si>
  <si>
    <t>San Jose (Baraoas)</t>
  </si>
  <si>
    <t>012927004</t>
  </si>
  <si>
    <t>Baybayabas</t>
  </si>
  <si>
    <t>012927005</t>
  </si>
  <si>
    <t>Bigbiga</t>
  </si>
  <si>
    <t>012927006</t>
  </si>
  <si>
    <t>012927007</t>
  </si>
  <si>
    <t>Busel-busel</t>
  </si>
  <si>
    <t>012927008</t>
  </si>
  <si>
    <t>Butol</t>
  </si>
  <si>
    <t>012927009</t>
  </si>
  <si>
    <t>Caburao</t>
  </si>
  <si>
    <t>012927010</t>
  </si>
  <si>
    <t>Dan-ar</t>
  </si>
  <si>
    <t>012927011</t>
  </si>
  <si>
    <t>Gabao</t>
  </si>
  <si>
    <t>012927012</t>
  </si>
  <si>
    <t>Guinabang</t>
  </si>
  <si>
    <t>012927013</t>
  </si>
  <si>
    <t>Imus</t>
  </si>
  <si>
    <t>012927014</t>
  </si>
  <si>
    <t>Lang-ayan</t>
  </si>
  <si>
    <t>012927015</t>
  </si>
  <si>
    <t>012927016</t>
  </si>
  <si>
    <t>012927017</t>
  </si>
  <si>
    <t>Olo-olo Norte</t>
  </si>
  <si>
    <t>012927018</t>
  </si>
  <si>
    <t>Olo-olo Sur</t>
  </si>
  <si>
    <t>012927019</t>
  </si>
  <si>
    <t>012927020</t>
  </si>
  <si>
    <t>012927021</t>
  </si>
  <si>
    <t>012927022</t>
  </si>
  <si>
    <t>Salincub</t>
  </si>
  <si>
    <t>012927023</t>
  </si>
  <si>
    <t>012927024</t>
  </si>
  <si>
    <t>012928000</t>
  </si>
  <si>
    <t>SANTO DOMINGO</t>
  </si>
  <si>
    <t>012928001</t>
  </si>
  <si>
    <t>Binalayangan</t>
  </si>
  <si>
    <t>012928002</t>
  </si>
  <si>
    <t>Binongan</t>
  </si>
  <si>
    <t>012928003</t>
  </si>
  <si>
    <t>012928004</t>
  </si>
  <si>
    <t>012928005</t>
  </si>
  <si>
    <t>Cabigbigaan</t>
  </si>
  <si>
    <t>012928006</t>
  </si>
  <si>
    <t>Calautit</t>
  </si>
  <si>
    <t>012928007</t>
  </si>
  <si>
    <t>Calay-ab</t>
  </si>
  <si>
    <t>012928008</t>
  </si>
  <si>
    <t>Camestizoan</t>
  </si>
  <si>
    <t>012928009</t>
  </si>
  <si>
    <t>Casili</t>
  </si>
  <si>
    <t>012928010</t>
  </si>
  <si>
    <t>Flora</t>
  </si>
  <si>
    <t>012928011</t>
  </si>
  <si>
    <t>Lagatit</t>
  </si>
  <si>
    <t>012928012</t>
  </si>
  <si>
    <t>Laoingen</t>
  </si>
  <si>
    <t>012928013</t>
  </si>
  <si>
    <t>Lussoc</t>
  </si>
  <si>
    <t>012928014</t>
  </si>
  <si>
    <t>012928015</t>
  </si>
  <si>
    <t>Nagbettedan</t>
  </si>
  <si>
    <t>012928016</t>
  </si>
  <si>
    <t>Naglaoa-an</t>
  </si>
  <si>
    <t>012928017</t>
  </si>
  <si>
    <t>012928018</t>
  </si>
  <si>
    <t>Nanerman</t>
  </si>
  <si>
    <t>012928019</t>
  </si>
  <si>
    <t>012928020</t>
  </si>
  <si>
    <t>Padu Chico</t>
  </si>
  <si>
    <t>012928021</t>
  </si>
  <si>
    <t>Padu Grande</t>
  </si>
  <si>
    <t>012928022</t>
  </si>
  <si>
    <t>Paguraper</t>
  </si>
  <si>
    <t>012928023</t>
  </si>
  <si>
    <t>Panay</t>
  </si>
  <si>
    <t>012928024</t>
  </si>
  <si>
    <t>Pangpangdan</t>
  </si>
  <si>
    <t>012928025</t>
  </si>
  <si>
    <t>Parada</t>
  </si>
  <si>
    <t>012928026</t>
  </si>
  <si>
    <t>012928027</t>
  </si>
  <si>
    <t>012928030</t>
  </si>
  <si>
    <t>Puerta Real</t>
  </si>
  <si>
    <t>012928031</t>
  </si>
  <si>
    <t>Pussuac</t>
  </si>
  <si>
    <t>012928032</t>
  </si>
  <si>
    <t>012928033</t>
  </si>
  <si>
    <t>012928034</t>
  </si>
  <si>
    <t>012928035</t>
  </si>
  <si>
    <t>012928036</t>
  </si>
  <si>
    <t>Sived</t>
  </si>
  <si>
    <t>012928038</t>
  </si>
  <si>
    <t>Vacunero</t>
  </si>
  <si>
    <t>012928039</t>
  </si>
  <si>
    <t>Suksukit</t>
  </si>
  <si>
    <t>012929000</t>
  </si>
  <si>
    <t>SIGAY</t>
  </si>
  <si>
    <t>012929001</t>
  </si>
  <si>
    <t>Abaccan</t>
  </si>
  <si>
    <t>012929002</t>
  </si>
  <si>
    <t>Mabileg</t>
  </si>
  <si>
    <t>012929003</t>
  </si>
  <si>
    <t>Matallucod</t>
  </si>
  <si>
    <t>012929004</t>
  </si>
  <si>
    <t>Poblacion (Madayaw)</t>
  </si>
  <si>
    <t>012929005</t>
  </si>
  <si>
    <t>San Elias</t>
  </si>
  <si>
    <t>012929006</t>
  </si>
  <si>
    <t>San Ramon</t>
  </si>
  <si>
    <t>012929007</t>
  </si>
  <si>
    <t>Santo Rosario</t>
  </si>
  <si>
    <t>012930000</t>
  </si>
  <si>
    <t>SINAIT</t>
  </si>
  <si>
    <t>012930001</t>
  </si>
  <si>
    <t>Aguing</t>
  </si>
  <si>
    <t>012930002</t>
  </si>
  <si>
    <t>Ballaigui (Pob.)</t>
  </si>
  <si>
    <t>012930003</t>
  </si>
  <si>
    <t>012930004</t>
  </si>
  <si>
    <t>012930005</t>
  </si>
  <si>
    <t>012930006</t>
  </si>
  <si>
    <t>Battog</t>
  </si>
  <si>
    <t>012930007</t>
  </si>
  <si>
    <t>Binacud</t>
  </si>
  <si>
    <t>012930008</t>
  </si>
  <si>
    <t>Cabangtalan</t>
  </si>
  <si>
    <t>012930009</t>
  </si>
  <si>
    <t>Cabarambanan</t>
  </si>
  <si>
    <t>012930010</t>
  </si>
  <si>
    <t>012930011</t>
  </si>
  <si>
    <t>012930012</t>
  </si>
  <si>
    <t>Calingayan</t>
  </si>
  <si>
    <t>012930013</t>
  </si>
  <si>
    <t>Curtin</t>
  </si>
  <si>
    <t>012930014</t>
  </si>
  <si>
    <t>Dadalaquiten Norte</t>
  </si>
  <si>
    <t>012930015</t>
  </si>
  <si>
    <t>Dadalaquiten Sur</t>
  </si>
  <si>
    <t>012930016</t>
  </si>
  <si>
    <t>Duyayyat</t>
  </si>
  <si>
    <t>012930017</t>
  </si>
  <si>
    <t>Jordan</t>
  </si>
  <si>
    <t>012930018</t>
  </si>
  <si>
    <t>Calanutian</t>
  </si>
  <si>
    <t>012930019</t>
  </si>
  <si>
    <t>Katipunan</t>
  </si>
  <si>
    <t>012930020</t>
  </si>
  <si>
    <t>Macabiag (Pob.)</t>
  </si>
  <si>
    <t>012930021</t>
  </si>
  <si>
    <t>Magsaysay</t>
  </si>
  <si>
    <t>012930022</t>
  </si>
  <si>
    <t>Marnay</t>
  </si>
  <si>
    <t>012930023</t>
  </si>
  <si>
    <t>Masadag</t>
  </si>
  <si>
    <t>012930024</t>
  </si>
  <si>
    <t>Nagcullooban</t>
  </si>
  <si>
    <t>012930025</t>
  </si>
  <si>
    <t>Nagbalioartian</t>
  </si>
  <si>
    <t>012930026</t>
  </si>
  <si>
    <t>Nagongburan</t>
  </si>
  <si>
    <t>012930027</t>
  </si>
  <si>
    <t>Namnama (Pob.)</t>
  </si>
  <si>
    <t>012930028</t>
  </si>
  <si>
    <t>Pacis</t>
  </si>
  <si>
    <t>012930029</t>
  </si>
  <si>
    <t>012930030</t>
  </si>
  <si>
    <t>Dean Leopoldo Yabes (Pug-os)</t>
  </si>
  <si>
    <t>012930031</t>
  </si>
  <si>
    <t>Purag</t>
  </si>
  <si>
    <t>012930032</t>
  </si>
  <si>
    <t>Quibit-quibit</t>
  </si>
  <si>
    <t>012930033</t>
  </si>
  <si>
    <t>Quimmallogong</t>
  </si>
  <si>
    <t>012930034</t>
  </si>
  <si>
    <t>Rang-ay (Pob.)</t>
  </si>
  <si>
    <t>012930035</t>
  </si>
  <si>
    <t>Ricudo</t>
  </si>
  <si>
    <t>012930036</t>
  </si>
  <si>
    <t>Sabañgan (Marcos)</t>
  </si>
  <si>
    <t>012930037</t>
  </si>
  <si>
    <t>Sallacapo</t>
  </si>
  <si>
    <t>012930038</t>
  </si>
  <si>
    <t>012930039</t>
  </si>
  <si>
    <t>Sapriana</t>
  </si>
  <si>
    <t>012930040</t>
  </si>
  <si>
    <t>Tapao</t>
  </si>
  <si>
    <t>012930041</t>
  </si>
  <si>
    <t>Teppeng</t>
  </si>
  <si>
    <t>012930042</t>
  </si>
  <si>
    <t>Tubigay</t>
  </si>
  <si>
    <t>012930043</t>
  </si>
  <si>
    <t>012930044</t>
  </si>
  <si>
    <t>Zapat</t>
  </si>
  <si>
    <t>012931000</t>
  </si>
  <si>
    <t>SUGPON</t>
  </si>
  <si>
    <t>012931001</t>
  </si>
  <si>
    <t>Banga</t>
  </si>
  <si>
    <t>012931002</t>
  </si>
  <si>
    <t>Caoayan</t>
  </si>
  <si>
    <t>012931004</t>
  </si>
  <si>
    <t>Licungan (Cullang)</t>
  </si>
  <si>
    <t>012931005</t>
  </si>
  <si>
    <t>Danac</t>
  </si>
  <si>
    <t>012931007</t>
  </si>
  <si>
    <t>Pangotan</t>
  </si>
  <si>
    <t>012931008</t>
  </si>
  <si>
    <t>Balbalayang (Pob.)</t>
  </si>
  <si>
    <t>012932000</t>
  </si>
  <si>
    <t>SUYO</t>
  </si>
  <si>
    <t>012932001</t>
  </si>
  <si>
    <t>Baringcucurong</t>
  </si>
  <si>
    <t>012932002</t>
  </si>
  <si>
    <t>Cabugao</t>
  </si>
  <si>
    <t>012932003</t>
  </si>
  <si>
    <t>Man-atong</t>
  </si>
  <si>
    <t>012932004</t>
  </si>
  <si>
    <t>Patoc-ao</t>
  </si>
  <si>
    <t>012932005</t>
  </si>
  <si>
    <t>Poblacion (Kimpusa)</t>
  </si>
  <si>
    <t>012932007</t>
  </si>
  <si>
    <t>Suyo Proper</t>
  </si>
  <si>
    <t>012932008</t>
  </si>
  <si>
    <t>Urzadan</t>
  </si>
  <si>
    <t>012932009</t>
  </si>
  <si>
    <t>Uso</t>
  </si>
  <si>
    <t>012933000</t>
  </si>
  <si>
    <t>TAGUDIN</t>
  </si>
  <si>
    <t>012933001</t>
  </si>
  <si>
    <t>Ag-aguman</t>
  </si>
  <si>
    <t>012933002</t>
  </si>
  <si>
    <t>Ambalayat</t>
  </si>
  <si>
    <t>012933003</t>
  </si>
  <si>
    <t>012933004</t>
  </si>
  <si>
    <t>Bario-an</t>
  </si>
  <si>
    <t>012933005</t>
  </si>
  <si>
    <t>Baritao</t>
  </si>
  <si>
    <t>012933006</t>
  </si>
  <si>
    <t>Borono</t>
  </si>
  <si>
    <t>012933007</t>
  </si>
  <si>
    <t>Becques</t>
  </si>
  <si>
    <t>012933008</t>
  </si>
  <si>
    <t>012933009</t>
  </si>
  <si>
    <t>Bio</t>
  </si>
  <si>
    <t>012933010</t>
  </si>
  <si>
    <t>Bitalag</t>
  </si>
  <si>
    <t>012933011</t>
  </si>
  <si>
    <t>Bucao East</t>
  </si>
  <si>
    <t>012933012</t>
  </si>
  <si>
    <t>Bucao West</t>
  </si>
  <si>
    <t>012933013</t>
  </si>
  <si>
    <t>012933014</t>
  </si>
  <si>
    <t>Cabugbugan</t>
  </si>
  <si>
    <t>012933015</t>
  </si>
  <si>
    <t>Cabulanglangan</t>
  </si>
  <si>
    <t>012933016</t>
  </si>
  <si>
    <t>012933017</t>
  </si>
  <si>
    <t>012933018</t>
  </si>
  <si>
    <t>Del Pilar (Pob.)</t>
  </si>
  <si>
    <t>012933019</t>
  </si>
  <si>
    <t>Farola</t>
  </si>
  <si>
    <t>012933020</t>
  </si>
  <si>
    <t>Gabur</t>
  </si>
  <si>
    <t>012933021</t>
  </si>
  <si>
    <t>Garitan</t>
  </si>
  <si>
    <t>012933022</t>
  </si>
  <si>
    <t>Jardin</t>
  </si>
  <si>
    <t>012933023</t>
  </si>
  <si>
    <t>Lacong</t>
  </si>
  <si>
    <t>012933024</t>
  </si>
  <si>
    <t>012933025</t>
  </si>
  <si>
    <t>012933026</t>
  </si>
  <si>
    <t>012933027</t>
  </si>
  <si>
    <t>012933028</t>
  </si>
  <si>
    <t>Magsaysay (Pob.)</t>
  </si>
  <si>
    <t>012933029</t>
  </si>
  <si>
    <t>Malacañang</t>
  </si>
  <si>
    <t>012933030</t>
  </si>
  <si>
    <t>Pacac</t>
  </si>
  <si>
    <t>012933031</t>
  </si>
  <si>
    <t>Pallogan</t>
  </si>
  <si>
    <t>012933032</t>
  </si>
  <si>
    <t>Pudoc East</t>
  </si>
  <si>
    <t>012933033</t>
  </si>
  <si>
    <t>Pudoc West</t>
  </si>
  <si>
    <t>012933034</t>
  </si>
  <si>
    <t>Pula</t>
  </si>
  <si>
    <t>012933035</t>
  </si>
  <si>
    <t>012933036</t>
  </si>
  <si>
    <t>Ranget</t>
  </si>
  <si>
    <t>012933038</t>
  </si>
  <si>
    <t>012933039</t>
  </si>
  <si>
    <t>Salvacion</t>
  </si>
  <si>
    <t>012933040</t>
  </si>
  <si>
    <t>San Miguel</t>
  </si>
  <si>
    <t>012933041</t>
  </si>
  <si>
    <t>Sawat</t>
  </si>
  <si>
    <t>012933044</t>
  </si>
  <si>
    <t>Tallaoen</t>
  </si>
  <si>
    <t>012933045</t>
  </si>
  <si>
    <t>012933046</t>
  </si>
  <si>
    <t>Tarangotong</t>
  </si>
  <si>
    <t>012934000</t>
  </si>
  <si>
    <t>CITY OF VIGAN (Capital)</t>
  </si>
  <si>
    <t>012934001</t>
  </si>
  <si>
    <t>Ayusan Norte</t>
  </si>
  <si>
    <t>012934002</t>
  </si>
  <si>
    <t>Ayusan Sur</t>
  </si>
  <si>
    <t>012934003</t>
  </si>
  <si>
    <t>Barangay I (Pob.)</t>
  </si>
  <si>
    <t>012934004</t>
  </si>
  <si>
    <t>Barangay II (Pob.)</t>
  </si>
  <si>
    <t>012934005</t>
  </si>
  <si>
    <t>Barangay III (Pob.)</t>
  </si>
  <si>
    <t>012934006</t>
  </si>
  <si>
    <t>Barangay IV (Pob.)</t>
  </si>
  <si>
    <t>012934007</t>
  </si>
  <si>
    <t>Barangay V (Pob.)</t>
  </si>
  <si>
    <t>012934008</t>
  </si>
  <si>
    <t>Barangay VI (Pob.)</t>
  </si>
  <si>
    <t>012934009</t>
  </si>
  <si>
    <t>Barraca</t>
  </si>
  <si>
    <t>012934010</t>
  </si>
  <si>
    <t>Beddeng Laud</t>
  </si>
  <si>
    <t>012934011</t>
  </si>
  <si>
    <t>Beddeng Daya</t>
  </si>
  <si>
    <t>012934012</t>
  </si>
  <si>
    <t>Bongtolan</t>
  </si>
  <si>
    <t>012934013</t>
  </si>
  <si>
    <t>Bulala</t>
  </si>
  <si>
    <t>012934014</t>
  </si>
  <si>
    <t>Cabalangegan</t>
  </si>
  <si>
    <t>012934015</t>
  </si>
  <si>
    <t>Cabaroan Daya</t>
  </si>
  <si>
    <t>012934016</t>
  </si>
  <si>
    <t>Cabaroan Laud</t>
  </si>
  <si>
    <t>012934017</t>
  </si>
  <si>
    <t>Camangaan</t>
  </si>
  <si>
    <t>012934018</t>
  </si>
  <si>
    <t>Capangpangan</t>
  </si>
  <si>
    <t>012934020</t>
  </si>
  <si>
    <t>Mindoro</t>
  </si>
  <si>
    <t>012934021</t>
  </si>
  <si>
    <t>Nagsangalan</t>
  </si>
  <si>
    <t>012934022</t>
  </si>
  <si>
    <t>Pantay Daya</t>
  </si>
  <si>
    <t>012934023</t>
  </si>
  <si>
    <t>Pantay Fatima</t>
  </si>
  <si>
    <t>012934024</t>
  </si>
  <si>
    <t>Pantay Laud</t>
  </si>
  <si>
    <t>012934025</t>
  </si>
  <si>
    <t>Paoa</t>
  </si>
  <si>
    <t>012934026</t>
  </si>
  <si>
    <t>012934027</t>
  </si>
  <si>
    <t>Pong-ol</t>
  </si>
  <si>
    <t>012934028</t>
  </si>
  <si>
    <t>Purok-a-bassit</t>
  </si>
  <si>
    <t>012934029</t>
  </si>
  <si>
    <t>Purok-a-dackel</t>
  </si>
  <si>
    <t>012934030</t>
  </si>
  <si>
    <t>Raois</t>
  </si>
  <si>
    <t>012934031</t>
  </si>
  <si>
    <t>Rugsuanan</t>
  </si>
  <si>
    <t>012934032</t>
  </si>
  <si>
    <t>Salindeg</t>
  </si>
  <si>
    <t>012934033</t>
  </si>
  <si>
    <t>012934034</t>
  </si>
  <si>
    <t>San Julian Norte</t>
  </si>
  <si>
    <t>012934035</t>
  </si>
  <si>
    <t>San Julian Sur</t>
  </si>
  <si>
    <t>012934036</t>
  </si>
  <si>
    <t>012934037</t>
  </si>
  <si>
    <t>Tamag</t>
  </si>
  <si>
    <t>012934038</t>
  </si>
  <si>
    <t>Barangay VII</t>
  </si>
  <si>
    <t>012934039</t>
  </si>
  <si>
    <t>Barangay VIII</t>
  </si>
  <si>
    <t>012934040</t>
  </si>
  <si>
    <t>Barangay IX</t>
  </si>
  <si>
    <t>013300000</t>
  </si>
  <si>
    <t>LA UNION</t>
  </si>
  <si>
    <t>013301000</t>
  </si>
  <si>
    <t>AGOO</t>
  </si>
  <si>
    <t>013301001</t>
  </si>
  <si>
    <t>Ambitacay</t>
  </si>
  <si>
    <t>013301002</t>
  </si>
  <si>
    <t>Balawarte</t>
  </si>
  <si>
    <t>013301003</t>
  </si>
  <si>
    <t>Capas</t>
  </si>
  <si>
    <t>013301004</t>
  </si>
  <si>
    <t>Consolacion (Pob.)</t>
  </si>
  <si>
    <t>013301005</t>
  </si>
  <si>
    <t>Macalva Central</t>
  </si>
  <si>
    <t>013301006</t>
  </si>
  <si>
    <t>Macalva Norte</t>
  </si>
  <si>
    <t>013301007</t>
  </si>
  <si>
    <t>Macalva Sur</t>
  </si>
  <si>
    <t>013301008</t>
  </si>
  <si>
    <t>Nazareno</t>
  </si>
  <si>
    <t>013301009</t>
  </si>
  <si>
    <t>Purok</t>
  </si>
  <si>
    <t>013301010</t>
  </si>
  <si>
    <t>San Agustin East</t>
  </si>
  <si>
    <t>013301011</t>
  </si>
  <si>
    <t>San Agustin Norte</t>
  </si>
  <si>
    <t>013301012</t>
  </si>
  <si>
    <t>San Agustin Sur</t>
  </si>
  <si>
    <t>013301013</t>
  </si>
  <si>
    <t>San Antonino</t>
  </si>
  <si>
    <t>013301014</t>
  </si>
  <si>
    <t>013301015</t>
  </si>
  <si>
    <t>San Francisco</t>
  </si>
  <si>
    <t>013301016</t>
  </si>
  <si>
    <t>013301017</t>
  </si>
  <si>
    <t>San Joaquin Norte</t>
  </si>
  <si>
    <t>013301018</t>
  </si>
  <si>
    <t>San Joaquin Sur</t>
  </si>
  <si>
    <t>013301019</t>
  </si>
  <si>
    <t>San Jose Norte</t>
  </si>
  <si>
    <t>013301020</t>
  </si>
  <si>
    <t>San Jose Sur</t>
  </si>
  <si>
    <t>013301021</t>
  </si>
  <si>
    <t>013301022</t>
  </si>
  <si>
    <t>San Julian Central</t>
  </si>
  <si>
    <t>013301023</t>
  </si>
  <si>
    <t>San Julian East</t>
  </si>
  <si>
    <t>013301024</t>
  </si>
  <si>
    <t>013301025</t>
  </si>
  <si>
    <t>San Julian West</t>
  </si>
  <si>
    <t>013301026</t>
  </si>
  <si>
    <t>San Manuel Norte</t>
  </si>
  <si>
    <t>013301027</t>
  </si>
  <si>
    <t>San Manuel Sur</t>
  </si>
  <si>
    <t>013301028</t>
  </si>
  <si>
    <t>013301029</t>
  </si>
  <si>
    <t>013301030</t>
  </si>
  <si>
    <t>San Nicolas Central (Pob.)</t>
  </si>
  <si>
    <t>013301031</t>
  </si>
  <si>
    <t>San Nicolas East</t>
  </si>
  <si>
    <t>013301032</t>
  </si>
  <si>
    <t>San Nicolas Norte (Pob.)</t>
  </si>
  <si>
    <t>013301033</t>
  </si>
  <si>
    <t>San Nicolas West</t>
  </si>
  <si>
    <t>013301034</t>
  </si>
  <si>
    <t>San Nicolas Sur (Pob.)</t>
  </si>
  <si>
    <t>013301035</t>
  </si>
  <si>
    <t>013301036</t>
  </si>
  <si>
    <t>San Roque West</t>
  </si>
  <si>
    <t>013301037</t>
  </si>
  <si>
    <t>San Roque East</t>
  </si>
  <si>
    <t>013301038</t>
  </si>
  <si>
    <t>San Vicente Norte</t>
  </si>
  <si>
    <t>013301039</t>
  </si>
  <si>
    <t>San Vicente Sur</t>
  </si>
  <si>
    <t>013301040</t>
  </si>
  <si>
    <t>013301041</t>
  </si>
  <si>
    <t>013301042</t>
  </si>
  <si>
    <t>Santa Fe</t>
  </si>
  <si>
    <t>013301043</t>
  </si>
  <si>
    <t>013301044</t>
  </si>
  <si>
    <t>013301045</t>
  </si>
  <si>
    <t>Santa Rita (Nalinac)</t>
  </si>
  <si>
    <t>013301046</t>
  </si>
  <si>
    <t>Santa Rita East</t>
  </si>
  <si>
    <t>013301047</t>
  </si>
  <si>
    <t>Santa Rita Norte</t>
  </si>
  <si>
    <t>013301048</t>
  </si>
  <si>
    <t>Santa Rita Sur</t>
  </si>
  <si>
    <t>013301049</t>
  </si>
  <si>
    <t>Santa Rita West</t>
  </si>
  <si>
    <t>013302000</t>
  </si>
  <si>
    <t>ARINGAY</t>
  </si>
  <si>
    <t>013302001</t>
  </si>
  <si>
    <t>Alaska</t>
  </si>
  <si>
    <t>013302002</t>
  </si>
  <si>
    <t>Basca</t>
  </si>
  <si>
    <t>013302003</t>
  </si>
  <si>
    <t>Dulao</t>
  </si>
  <si>
    <t>013302004</t>
  </si>
  <si>
    <t>Gallano</t>
  </si>
  <si>
    <t>013302005</t>
  </si>
  <si>
    <t>Macabato</t>
  </si>
  <si>
    <t>013302006</t>
  </si>
  <si>
    <t>Manga</t>
  </si>
  <si>
    <t>013302007</t>
  </si>
  <si>
    <t>Pangao-aoan East</t>
  </si>
  <si>
    <t>013302009</t>
  </si>
  <si>
    <t>Pangao-aoan West</t>
  </si>
  <si>
    <t>013302010</t>
  </si>
  <si>
    <t>013302011</t>
  </si>
  <si>
    <t>Samara</t>
  </si>
  <si>
    <t>013302012</t>
  </si>
  <si>
    <t>013302014</t>
  </si>
  <si>
    <t>San Benito Norte</t>
  </si>
  <si>
    <t>013302015</t>
  </si>
  <si>
    <t>San Benito Sur</t>
  </si>
  <si>
    <t>013302016</t>
  </si>
  <si>
    <t>San Eugenio</t>
  </si>
  <si>
    <t>013302018</t>
  </si>
  <si>
    <t>San Juan East</t>
  </si>
  <si>
    <t>013302019</t>
  </si>
  <si>
    <t>San Juan West</t>
  </si>
  <si>
    <t>013302020</t>
  </si>
  <si>
    <t>San Simon East</t>
  </si>
  <si>
    <t>013302021</t>
  </si>
  <si>
    <t>San Simon West</t>
  </si>
  <si>
    <t>013302022</t>
  </si>
  <si>
    <t>Santa Cecilia</t>
  </si>
  <si>
    <t>013302023</t>
  </si>
  <si>
    <t>Santa Lucia</t>
  </si>
  <si>
    <t>013302024</t>
  </si>
  <si>
    <t>013302025</t>
  </si>
  <si>
    <t>013302027</t>
  </si>
  <si>
    <t>Santo Rosario East</t>
  </si>
  <si>
    <t>013302028</t>
  </si>
  <si>
    <t>Santo Rosario West</t>
  </si>
  <si>
    <t>013303000</t>
  </si>
  <si>
    <t>BACNOTAN</t>
  </si>
  <si>
    <t>013303001</t>
  </si>
  <si>
    <t>Agtipal</t>
  </si>
  <si>
    <t>013303002</t>
  </si>
  <si>
    <t>Arosip</t>
  </si>
  <si>
    <t>013303003</t>
  </si>
  <si>
    <t>Bacqui</t>
  </si>
  <si>
    <t>013303004</t>
  </si>
  <si>
    <t>013303005</t>
  </si>
  <si>
    <t>Bagutot</t>
  </si>
  <si>
    <t>013303006</t>
  </si>
  <si>
    <t>Ballogo</t>
  </si>
  <si>
    <t>013303007</t>
  </si>
  <si>
    <t>Baroro</t>
  </si>
  <si>
    <t>013303008</t>
  </si>
  <si>
    <t>013303009</t>
  </si>
  <si>
    <t>013303010</t>
  </si>
  <si>
    <t>013303011</t>
  </si>
  <si>
    <t>Bussaoit</t>
  </si>
  <si>
    <t>013303012</t>
  </si>
  <si>
    <t>013303013</t>
  </si>
  <si>
    <t>Cabarsican</t>
  </si>
  <si>
    <t>013303014</t>
  </si>
  <si>
    <t>013303015</t>
  </si>
  <si>
    <t>013303016</t>
  </si>
  <si>
    <t>Carcarmay</t>
  </si>
  <si>
    <t>013303017</t>
  </si>
  <si>
    <t>Casiaman</t>
  </si>
  <si>
    <t>013303018</t>
  </si>
  <si>
    <t>Galongen</t>
  </si>
  <si>
    <t>013303019</t>
  </si>
  <si>
    <t>013303020</t>
  </si>
  <si>
    <t>Legleg</t>
  </si>
  <si>
    <t>013303021</t>
  </si>
  <si>
    <t>Lisqueb</t>
  </si>
  <si>
    <t>013303022</t>
  </si>
  <si>
    <t>Mabanengbeng 1st</t>
  </si>
  <si>
    <t>013303023</t>
  </si>
  <si>
    <t>Mabanengbeng 2nd</t>
  </si>
  <si>
    <t>013303024</t>
  </si>
  <si>
    <t>Maragayap</t>
  </si>
  <si>
    <t>013303025</t>
  </si>
  <si>
    <t>013303026</t>
  </si>
  <si>
    <t>Nagatiran</t>
  </si>
  <si>
    <t>013303027</t>
  </si>
  <si>
    <t>Nagsaraboan</t>
  </si>
  <si>
    <t>013303028</t>
  </si>
  <si>
    <t>Nagsimbaanan</t>
  </si>
  <si>
    <t>013303029</t>
  </si>
  <si>
    <t>Narra</t>
  </si>
  <si>
    <t>013303030</t>
  </si>
  <si>
    <t>Ortega</t>
  </si>
  <si>
    <t>013303031</t>
  </si>
  <si>
    <t>Paagan</t>
  </si>
  <si>
    <t>013303032</t>
  </si>
  <si>
    <t>013303033</t>
  </si>
  <si>
    <t>Pang-pang</t>
  </si>
  <si>
    <t>013303034</t>
  </si>
  <si>
    <t>013303035</t>
  </si>
  <si>
    <t>Quirino</t>
  </si>
  <si>
    <t>013303036</t>
  </si>
  <si>
    <t>013303037</t>
  </si>
  <si>
    <t>Salincob</t>
  </si>
  <si>
    <t>013303038</t>
  </si>
  <si>
    <t>San Martin</t>
  </si>
  <si>
    <t>013303039</t>
  </si>
  <si>
    <t>013303040</t>
  </si>
  <si>
    <t>Santa Rita</t>
  </si>
  <si>
    <t>013303041</t>
  </si>
  <si>
    <t>Sapilang</t>
  </si>
  <si>
    <t>013303042</t>
  </si>
  <si>
    <t>Sayoan</t>
  </si>
  <si>
    <t>013303043</t>
  </si>
  <si>
    <t>Sipulo</t>
  </si>
  <si>
    <t>013303044</t>
  </si>
  <si>
    <t>Tammocalao</t>
  </si>
  <si>
    <t>013303045</t>
  </si>
  <si>
    <t>013303046</t>
  </si>
  <si>
    <t>Oya-oy</t>
  </si>
  <si>
    <t>013303047</t>
  </si>
  <si>
    <t>Zaragosa</t>
  </si>
  <si>
    <t>013304000</t>
  </si>
  <si>
    <t>BAGULIN</t>
  </si>
  <si>
    <t>013304001</t>
  </si>
  <si>
    <t>Alibangsay</t>
  </si>
  <si>
    <t>013304002</t>
  </si>
  <si>
    <t>013304003</t>
  </si>
  <si>
    <t>Cambaly</t>
  </si>
  <si>
    <t>013304004</t>
  </si>
  <si>
    <t>Cardiz</t>
  </si>
  <si>
    <t>013304005</t>
  </si>
  <si>
    <t>Dagup</t>
  </si>
  <si>
    <t>013304006</t>
  </si>
  <si>
    <t>Libbo</t>
  </si>
  <si>
    <t>013304007</t>
  </si>
  <si>
    <t>Suyo (Pob.)</t>
  </si>
  <si>
    <t>013304008</t>
  </si>
  <si>
    <t>Tagudtud</t>
  </si>
  <si>
    <t>013304009</t>
  </si>
  <si>
    <t>Tio-angan</t>
  </si>
  <si>
    <t>013304010</t>
  </si>
  <si>
    <t>Wallayan</t>
  </si>
  <si>
    <t>013305000</t>
  </si>
  <si>
    <t>BALAOAN</t>
  </si>
  <si>
    <t>013305001</t>
  </si>
  <si>
    <t>Apatut</t>
  </si>
  <si>
    <t>013305002</t>
  </si>
  <si>
    <t>Ar-arampang</t>
  </si>
  <si>
    <t>013305003</t>
  </si>
  <si>
    <t>Baracbac Este</t>
  </si>
  <si>
    <t>013305004</t>
  </si>
  <si>
    <t>Baracbac Oeste</t>
  </si>
  <si>
    <t>013305005</t>
  </si>
  <si>
    <t>Bet-ang</t>
  </si>
  <si>
    <t>013305006</t>
  </si>
  <si>
    <t>013305007</t>
  </si>
  <si>
    <t>Bungol</t>
  </si>
  <si>
    <t>013305008</t>
  </si>
  <si>
    <t>Butubut Este</t>
  </si>
  <si>
    <t>013305009</t>
  </si>
  <si>
    <t>Butubut Norte</t>
  </si>
  <si>
    <t>013305010</t>
  </si>
  <si>
    <t>Butubut Oeste</t>
  </si>
  <si>
    <t>013305011</t>
  </si>
  <si>
    <t>Butubut Sur</t>
  </si>
  <si>
    <t>013305012</t>
  </si>
  <si>
    <t>Cabuaan Oeste (Pob.)</t>
  </si>
  <si>
    <t>013305013</t>
  </si>
  <si>
    <t>Calliat</t>
  </si>
  <si>
    <t>013305014</t>
  </si>
  <si>
    <t>013305015</t>
  </si>
  <si>
    <t>Camiling</t>
  </si>
  <si>
    <t>013305016</t>
  </si>
  <si>
    <t>Guinaburan</t>
  </si>
  <si>
    <t>013305017</t>
  </si>
  <si>
    <t>Masupe</t>
  </si>
  <si>
    <t>013305018</t>
  </si>
  <si>
    <t>Nagsabaran Norte</t>
  </si>
  <si>
    <t>013305019</t>
  </si>
  <si>
    <t>Nagsabaran Sur</t>
  </si>
  <si>
    <t>013305020</t>
  </si>
  <si>
    <t>013305021</t>
  </si>
  <si>
    <t>Napaset</t>
  </si>
  <si>
    <t>013305022</t>
  </si>
  <si>
    <t>Pagbennecan</t>
  </si>
  <si>
    <t>013305023</t>
  </si>
  <si>
    <t>Pagleddegan</t>
  </si>
  <si>
    <t>013305024</t>
  </si>
  <si>
    <t>Pantar Norte</t>
  </si>
  <si>
    <t>013305025</t>
  </si>
  <si>
    <t>Pantar Sur</t>
  </si>
  <si>
    <t>013305026</t>
  </si>
  <si>
    <t>Pa-o</t>
  </si>
  <si>
    <t>013305028</t>
  </si>
  <si>
    <t>Almieda</t>
  </si>
  <si>
    <t>013305029</t>
  </si>
  <si>
    <t>Paraoir</t>
  </si>
  <si>
    <t>013305030</t>
  </si>
  <si>
    <t>Patpata</t>
  </si>
  <si>
    <t>013305031</t>
  </si>
  <si>
    <t>Dr. Camilo Osias Pob. (Cabuaan Este)</t>
  </si>
  <si>
    <t>013305032</t>
  </si>
  <si>
    <t>Sablut</t>
  </si>
  <si>
    <t>013305033</t>
  </si>
  <si>
    <t>013305034</t>
  </si>
  <si>
    <t>Sinapangan Norte</t>
  </si>
  <si>
    <t>013305035</t>
  </si>
  <si>
    <t>Sinapangan Sur</t>
  </si>
  <si>
    <t>013305036</t>
  </si>
  <si>
    <t>Tallipugo</t>
  </si>
  <si>
    <t>013305037</t>
  </si>
  <si>
    <t>Antonino</t>
  </si>
  <si>
    <t>013306000</t>
  </si>
  <si>
    <t>BANGAR</t>
  </si>
  <si>
    <t>013306001</t>
  </si>
  <si>
    <t>Agdeppa</t>
  </si>
  <si>
    <t>013306002</t>
  </si>
  <si>
    <t>Alzate</t>
  </si>
  <si>
    <t>013306004</t>
  </si>
  <si>
    <t>Bangaoilan East</t>
  </si>
  <si>
    <t>013306005</t>
  </si>
  <si>
    <t>Bangaoilan West</t>
  </si>
  <si>
    <t>013306006</t>
  </si>
  <si>
    <t>013306007</t>
  </si>
  <si>
    <t>Cadapli</t>
  </si>
  <si>
    <t>013306008</t>
  </si>
  <si>
    <t>Caggao</t>
  </si>
  <si>
    <t>013306009</t>
  </si>
  <si>
    <t>Consuegra</t>
  </si>
  <si>
    <t>013306010</t>
  </si>
  <si>
    <t>General Prim East</t>
  </si>
  <si>
    <t>013306011</t>
  </si>
  <si>
    <t>General Prim West</t>
  </si>
  <si>
    <t>013306013</t>
  </si>
  <si>
    <t>General Terrero</t>
  </si>
  <si>
    <t>013306015</t>
  </si>
  <si>
    <t>Luzong Norte</t>
  </si>
  <si>
    <t>013306016</t>
  </si>
  <si>
    <t>Luzong Sur</t>
  </si>
  <si>
    <t>013306018</t>
  </si>
  <si>
    <t>Maria Cristina East</t>
  </si>
  <si>
    <t>013306019</t>
  </si>
  <si>
    <t>Maria Cristina West</t>
  </si>
  <si>
    <t>013306020</t>
  </si>
  <si>
    <t>013306021</t>
  </si>
  <si>
    <t>013306022</t>
  </si>
  <si>
    <t>Paratong Norte</t>
  </si>
  <si>
    <t>013306023</t>
  </si>
  <si>
    <t>Paratong No. 3</t>
  </si>
  <si>
    <t>013306024</t>
  </si>
  <si>
    <t>Paratong No. 4</t>
  </si>
  <si>
    <t>013306025</t>
  </si>
  <si>
    <t>Central East No. 1 (Pob.)</t>
  </si>
  <si>
    <t>013306026</t>
  </si>
  <si>
    <t>Central East No. 2 (Pob.)</t>
  </si>
  <si>
    <t>013306027</t>
  </si>
  <si>
    <t>Central West No. 1 (Pob.)</t>
  </si>
  <si>
    <t>013306028</t>
  </si>
  <si>
    <t>Central West No. 2 (Pob.)</t>
  </si>
  <si>
    <t>013306029</t>
  </si>
  <si>
    <t>Central West No. 3 (Pob.)</t>
  </si>
  <si>
    <t>013306030</t>
  </si>
  <si>
    <t>Quintarong</t>
  </si>
  <si>
    <t>013306031</t>
  </si>
  <si>
    <t>Reyna Regente</t>
  </si>
  <si>
    <t>013306032</t>
  </si>
  <si>
    <t>Rissing</t>
  </si>
  <si>
    <t>013306033</t>
  </si>
  <si>
    <t>San Blas</t>
  </si>
  <si>
    <t>013306034</t>
  </si>
  <si>
    <t>013306035</t>
  </si>
  <si>
    <t>013306036</t>
  </si>
  <si>
    <t>013306037</t>
  </si>
  <si>
    <t>013307000</t>
  </si>
  <si>
    <t>BAUANG</t>
  </si>
  <si>
    <t>013307001</t>
  </si>
  <si>
    <t>Acao</t>
  </si>
  <si>
    <t>013307002</t>
  </si>
  <si>
    <t>Baccuit Norte</t>
  </si>
  <si>
    <t>013307003</t>
  </si>
  <si>
    <t>Baccuit Sur</t>
  </si>
  <si>
    <t>013307004</t>
  </si>
  <si>
    <t>013307005</t>
  </si>
  <si>
    <t>Ballay</t>
  </si>
  <si>
    <t>013307006</t>
  </si>
  <si>
    <t>Bawanta</t>
  </si>
  <si>
    <t>013307007</t>
  </si>
  <si>
    <t>Boy-utan</t>
  </si>
  <si>
    <t>013307008</t>
  </si>
  <si>
    <t>Bucayab</t>
  </si>
  <si>
    <t>013307009</t>
  </si>
  <si>
    <t>Cabalayangan</t>
  </si>
  <si>
    <t>013307010</t>
  </si>
  <si>
    <t>Cabisilan</t>
  </si>
  <si>
    <t>013307011</t>
  </si>
  <si>
    <t>013307012</t>
  </si>
  <si>
    <t>Carmay</t>
  </si>
  <si>
    <t>013307013</t>
  </si>
  <si>
    <t>013307014</t>
  </si>
  <si>
    <t>Central East (Pob.)</t>
  </si>
  <si>
    <t>013307015</t>
  </si>
  <si>
    <t>Central West (Pob.)</t>
  </si>
  <si>
    <t>013307016</t>
  </si>
  <si>
    <t>013307017</t>
  </si>
  <si>
    <t>Disso-or</t>
  </si>
  <si>
    <t>013307018</t>
  </si>
  <si>
    <t>Guerrero</t>
  </si>
  <si>
    <t>013307019</t>
  </si>
  <si>
    <t>013307020</t>
  </si>
  <si>
    <t>Pagdalagan Sur</t>
  </si>
  <si>
    <t>013307021</t>
  </si>
  <si>
    <t>Palintucang</t>
  </si>
  <si>
    <t>013307022</t>
  </si>
  <si>
    <t>Palugsi-Limmansangan</t>
  </si>
  <si>
    <t>013307023</t>
  </si>
  <si>
    <t>Parian Oeste</t>
  </si>
  <si>
    <t>013307024</t>
  </si>
  <si>
    <t>Parian Este</t>
  </si>
  <si>
    <t>013307025</t>
  </si>
  <si>
    <t>Paringao</t>
  </si>
  <si>
    <t>013307026</t>
  </si>
  <si>
    <t>Payocpoc Norte Este</t>
  </si>
  <si>
    <t>013307027</t>
  </si>
  <si>
    <t>Payocpoc Norte Oeste</t>
  </si>
  <si>
    <t>013307028</t>
  </si>
  <si>
    <t>Payocpoc Sur</t>
  </si>
  <si>
    <t>013307029</t>
  </si>
  <si>
    <t>013307030</t>
  </si>
  <si>
    <t>013307031</t>
  </si>
  <si>
    <t>Pottot</t>
  </si>
  <si>
    <t>013307032</t>
  </si>
  <si>
    <t>Pugo</t>
  </si>
  <si>
    <t>013307033</t>
  </si>
  <si>
    <t>Quinavite</t>
  </si>
  <si>
    <t>013307034</t>
  </si>
  <si>
    <t>Lower San Agustin</t>
  </si>
  <si>
    <t>013307035</t>
  </si>
  <si>
    <t>013307036</t>
  </si>
  <si>
    <t>013307037</t>
  </si>
  <si>
    <t>Taberna</t>
  </si>
  <si>
    <t>013307038</t>
  </si>
  <si>
    <t>Upper San Agustin</t>
  </si>
  <si>
    <t>013307039</t>
  </si>
  <si>
    <t>Urayong</t>
  </si>
  <si>
    <t>013308000</t>
  </si>
  <si>
    <t>013308001</t>
  </si>
  <si>
    <t>Agpay</t>
  </si>
  <si>
    <t>013308002</t>
  </si>
  <si>
    <t>Bilis</t>
  </si>
  <si>
    <t>013308003</t>
  </si>
  <si>
    <t>013308004</t>
  </si>
  <si>
    <t>Dalacdac</t>
  </si>
  <si>
    <t>013308005</t>
  </si>
  <si>
    <t>Delles</t>
  </si>
  <si>
    <t>013308006</t>
  </si>
  <si>
    <t>013308007</t>
  </si>
  <si>
    <t>013308008</t>
  </si>
  <si>
    <t>Linuan</t>
  </si>
  <si>
    <t>013308009</t>
  </si>
  <si>
    <t>New Poblacion</t>
  </si>
  <si>
    <t>013308010</t>
  </si>
  <si>
    <t>Old Poblacion</t>
  </si>
  <si>
    <t>013308011</t>
  </si>
  <si>
    <t>Lower Tumapoc</t>
  </si>
  <si>
    <t>013308012</t>
  </si>
  <si>
    <t>Upper Tumapoc</t>
  </si>
  <si>
    <t>013309000</t>
  </si>
  <si>
    <t>CABA</t>
  </si>
  <si>
    <t>013309001</t>
  </si>
  <si>
    <t>Bautista</t>
  </si>
  <si>
    <t>013309002</t>
  </si>
  <si>
    <t>Gana</t>
  </si>
  <si>
    <t>013309003</t>
  </si>
  <si>
    <t>Juan Cartas</t>
  </si>
  <si>
    <t>013309004</t>
  </si>
  <si>
    <t>013309005</t>
  </si>
  <si>
    <t>Liquicia</t>
  </si>
  <si>
    <t>013309006</t>
  </si>
  <si>
    <t>013309007</t>
  </si>
  <si>
    <t>013309009</t>
  </si>
  <si>
    <t>San Carlos</t>
  </si>
  <si>
    <t>013309010</t>
  </si>
  <si>
    <t>San Cornelio</t>
  </si>
  <si>
    <t>013309011</t>
  </si>
  <si>
    <t>San Fermin</t>
  </si>
  <si>
    <t>013309012</t>
  </si>
  <si>
    <t>San Gregorio</t>
  </si>
  <si>
    <t>013309013</t>
  </si>
  <si>
    <t>013309014</t>
  </si>
  <si>
    <t>Santiago Norte</t>
  </si>
  <si>
    <t>013309015</t>
  </si>
  <si>
    <t>Santiago Sur</t>
  </si>
  <si>
    <t>013309016</t>
  </si>
  <si>
    <t>Sobredillo</t>
  </si>
  <si>
    <t>013309017</t>
  </si>
  <si>
    <t>013309018</t>
  </si>
  <si>
    <t>Wenceslao</t>
  </si>
  <si>
    <t>013310000</t>
  </si>
  <si>
    <t>LUNA</t>
  </si>
  <si>
    <t>013310001</t>
  </si>
  <si>
    <t>Alcala (Pob.)</t>
  </si>
  <si>
    <t>013310002</t>
  </si>
  <si>
    <t>Ayaoan</t>
  </si>
  <si>
    <t>013310003</t>
  </si>
  <si>
    <t>013310004</t>
  </si>
  <si>
    <t>Barrientos</t>
  </si>
  <si>
    <t>013310005</t>
  </si>
  <si>
    <t>013310006</t>
  </si>
  <si>
    <t>Buselbusel</t>
  </si>
  <si>
    <t>013310007</t>
  </si>
  <si>
    <t>Cabalitocan</t>
  </si>
  <si>
    <t>013310008</t>
  </si>
  <si>
    <t>Cantoria No. 1</t>
  </si>
  <si>
    <t>013310009</t>
  </si>
  <si>
    <t>Cantoria No. 2</t>
  </si>
  <si>
    <t>013310010</t>
  </si>
  <si>
    <t>Cantoria No. 3</t>
  </si>
  <si>
    <t>013310011</t>
  </si>
  <si>
    <t>Cantoria No. 4</t>
  </si>
  <si>
    <t>013310012</t>
  </si>
  <si>
    <t>Carisquis</t>
  </si>
  <si>
    <t>013310013</t>
  </si>
  <si>
    <t>Darigayos</t>
  </si>
  <si>
    <t>013310014</t>
  </si>
  <si>
    <t>Magallanes (Pob.)</t>
  </si>
  <si>
    <t>013310015</t>
  </si>
  <si>
    <t>Magsiping</t>
  </si>
  <si>
    <t>013310016</t>
  </si>
  <si>
    <t>Mamay</t>
  </si>
  <si>
    <t>013310017</t>
  </si>
  <si>
    <t>013310018</t>
  </si>
  <si>
    <t>Nalvo Norte</t>
  </si>
  <si>
    <t>013310019</t>
  </si>
  <si>
    <t>Nalvo Sur</t>
  </si>
  <si>
    <t>013310020</t>
  </si>
  <si>
    <t>013310021</t>
  </si>
  <si>
    <t>Oaqui No. 1</t>
  </si>
  <si>
    <t>013310022</t>
  </si>
  <si>
    <t>Oaqui No. 2</t>
  </si>
  <si>
    <t>013310023</t>
  </si>
  <si>
    <t>Oaqui No. 3</t>
  </si>
  <si>
    <t>013310024</t>
  </si>
  <si>
    <t>Oaqui No. 4</t>
  </si>
  <si>
    <t>013310025</t>
  </si>
  <si>
    <t>013310026</t>
  </si>
  <si>
    <t>Pitpitac</t>
  </si>
  <si>
    <t>013310027</t>
  </si>
  <si>
    <t>Rimos No. 1</t>
  </si>
  <si>
    <t>013310028</t>
  </si>
  <si>
    <t>Rimos No. 2</t>
  </si>
  <si>
    <t>013310029</t>
  </si>
  <si>
    <t>Rimos No. 3</t>
  </si>
  <si>
    <t>013310030</t>
  </si>
  <si>
    <t>Rimos No. 4</t>
  </si>
  <si>
    <t>013310031</t>
  </si>
  <si>
    <t>Rimos No. 5</t>
  </si>
  <si>
    <t>013310032</t>
  </si>
  <si>
    <t>013310033</t>
  </si>
  <si>
    <t>Salcedo (Pob.)</t>
  </si>
  <si>
    <t>013310034</t>
  </si>
  <si>
    <t>Santo Domingo Norte</t>
  </si>
  <si>
    <t>013310035</t>
  </si>
  <si>
    <t>Santo Domingo Sur</t>
  </si>
  <si>
    <t>013310036</t>
  </si>
  <si>
    <t>Sucoc Norte</t>
  </si>
  <si>
    <t>013310037</t>
  </si>
  <si>
    <t>Sucoc Sur</t>
  </si>
  <si>
    <t>013310038</t>
  </si>
  <si>
    <t>013310039</t>
  </si>
  <si>
    <t>013310040</t>
  </si>
  <si>
    <t>Victoria (Pob.)</t>
  </si>
  <si>
    <t>013311000</t>
  </si>
  <si>
    <t>NAGUILIAN</t>
  </si>
  <si>
    <t>013311001</t>
  </si>
  <si>
    <t>Aguioas</t>
  </si>
  <si>
    <t>013311002</t>
  </si>
  <si>
    <t>Al-alinao Norte</t>
  </si>
  <si>
    <t>013311003</t>
  </si>
  <si>
    <t>Al-alinao Sur</t>
  </si>
  <si>
    <t>013311004</t>
  </si>
  <si>
    <t>Ambaracao Norte</t>
  </si>
  <si>
    <t>013311005</t>
  </si>
  <si>
    <t>Ambaracao Sur</t>
  </si>
  <si>
    <t>013311006</t>
  </si>
  <si>
    <t>Angin</t>
  </si>
  <si>
    <t>013311007</t>
  </si>
  <si>
    <t>Balecbec</t>
  </si>
  <si>
    <t>013311008</t>
  </si>
  <si>
    <t>Bancagan</t>
  </si>
  <si>
    <t>013311009</t>
  </si>
  <si>
    <t>Baraoas Norte</t>
  </si>
  <si>
    <t>013311010</t>
  </si>
  <si>
    <t>Baraoas Sur</t>
  </si>
  <si>
    <t>013311011</t>
  </si>
  <si>
    <t>Bariquir</t>
  </si>
  <si>
    <t>013311012</t>
  </si>
  <si>
    <t>013311013</t>
  </si>
  <si>
    <t>Bimmotobot</t>
  </si>
  <si>
    <t>013311014</t>
  </si>
  <si>
    <t>Cabaritan Norte</t>
  </si>
  <si>
    <t>013311015</t>
  </si>
  <si>
    <t>Cabaritan Sur</t>
  </si>
  <si>
    <t>013311016</t>
  </si>
  <si>
    <t>013311017</t>
  </si>
  <si>
    <t>Dal-lipaoen</t>
  </si>
  <si>
    <t>013311018</t>
  </si>
  <si>
    <t>Daramuangan</t>
  </si>
  <si>
    <t>013311019</t>
  </si>
  <si>
    <t>Guesset</t>
  </si>
  <si>
    <t>013311020</t>
  </si>
  <si>
    <t>Gusing Norte</t>
  </si>
  <si>
    <t>013311021</t>
  </si>
  <si>
    <t>Gusing Sur</t>
  </si>
  <si>
    <t>013311022</t>
  </si>
  <si>
    <t>013311023</t>
  </si>
  <si>
    <t>Lioac Norte</t>
  </si>
  <si>
    <t>013311024</t>
  </si>
  <si>
    <t>Lioac Sur</t>
  </si>
  <si>
    <t>013311025</t>
  </si>
  <si>
    <t>Magungunay</t>
  </si>
  <si>
    <t>013311026</t>
  </si>
  <si>
    <t>Mamat-ing Norte</t>
  </si>
  <si>
    <t>013311027</t>
  </si>
  <si>
    <t>Mamat-ing Sur</t>
  </si>
  <si>
    <t>013311028</t>
  </si>
  <si>
    <t>Nagsidorisan</t>
  </si>
  <si>
    <t>013311029</t>
  </si>
  <si>
    <t>Natividad (Pob.)</t>
  </si>
  <si>
    <t>013311030</t>
  </si>
  <si>
    <t>Ortiz (Pob.)</t>
  </si>
  <si>
    <t>013311032</t>
  </si>
  <si>
    <t>Ribsuan</t>
  </si>
  <si>
    <t>013311033</t>
  </si>
  <si>
    <t>013311034</t>
  </si>
  <si>
    <t>013311035</t>
  </si>
  <si>
    <t>Sili</t>
  </si>
  <si>
    <t>013311037</t>
  </si>
  <si>
    <t>Suguidan Norte</t>
  </si>
  <si>
    <t>013311038</t>
  </si>
  <si>
    <t>Suguidan Sur</t>
  </si>
  <si>
    <t>013311039</t>
  </si>
  <si>
    <t>Tuddingan</t>
  </si>
  <si>
    <t>013312000</t>
  </si>
  <si>
    <t>PUGO</t>
  </si>
  <si>
    <t>013312001</t>
  </si>
  <si>
    <t>Ambalite</t>
  </si>
  <si>
    <t>013312002</t>
  </si>
  <si>
    <t>Ambangonan</t>
  </si>
  <si>
    <t>013312003</t>
  </si>
  <si>
    <t>Cares</t>
  </si>
  <si>
    <t>013312004</t>
  </si>
  <si>
    <t>Cuenca</t>
  </si>
  <si>
    <t>013312005</t>
  </si>
  <si>
    <t>Duplas</t>
  </si>
  <si>
    <t>013312007</t>
  </si>
  <si>
    <t>Maoasoas Norte</t>
  </si>
  <si>
    <t>013312008</t>
  </si>
  <si>
    <t>Maoasoas Sur</t>
  </si>
  <si>
    <t>013312009</t>
  </si>
  <si>
    <t>Palina</t>
  </si>
  <si>
    <t>013312010</t>
  </si>
  <si>
    <t>013312011</t>
  </si>
  <si>
    <t>013312012</t>
  </si>
  <si>
    <t>Saytan</t>
  </si>
  <si>
    <t>013312013</t>
  </si>
  <si>
    <t>Tavora East</t>
  </si>
  <si>
    <t>013312014</t>
  </si>
  <si>
    <t>Tavora Proper</t>
  </si>
  <si>
    <t>013312015</t>
  </si>
  <si>
    <t>013313000</t>
  </si>
  <si>
    <t>ROSARIO</t>
  </si>
  <si>
    <t>013313001</t>
  </si>
  <si>
    <t>Alipang</t>
  </si>
  <si>
    <t>013313002</t>
  </si>
  <si>
    <t>013313003</t>
  </si>
  <si>
    <t>Amlang</t>
  </si>
  <si>
    <t>013313004</t>
  </si>
  <si>
    <t>Bacani</t>
  </si>
  <si>
    <t>013313005</t>
  </si>
  <si>
    <t>Bangar</t>
  </si>
  <si>
    <t>013313006</t>
  </si>
  <si>
    <t>013313007</t>
  </si>
  <si>
    <t>Benteng-Sapilang</t>
  </si>
  <si>
    <t>013313008</t>
  </si>
  <si>
    <t>Cadumanian</t>
  </si>
  <si>
    <t>013313009</t>
  </si>
  <si>
    <t>Camp One</t>
  </si>
  <si>
    <t>013313010</t>
  </si>
  <si>
    <t>Carunuan East</t>
  </si>
  <si>
    <t>013313011</t>
  </si>
  <si>
    <t>Carunuan West</t>
  </si>
  <si>
    <t>013313012</t>
  </si>
  <si>
    <t>013313013</t>
  </si>
  <si>
    <t>Cataguingtingan</t>
  </si>
  <si>
    <t>013313014</t>
  </si>
  <si>
    <t>013313015</t>
  </si>
  <si>
    <t>Damortis</t>
  </si>
  <si>
    <t>013313016</t>
  </si>
  <si>
    <t>Gumot-Nagcolaran</t>
  </si>
  <si>
    <t>013313017</t>
  </si>
  <si>
    <t>Inabaan Norte</t>
  </si>
  <si>
    <t>013313018</t>
  </si>
  <si>
    <t>Inabaan Sur</t>
  </si>
  <si>
    <t>013313019</t>
  </si>
  <si>
    <t>Nagtagaan</t>
  </si>
  <si>
    <t>013313020</t>
  </si>
  <si>
    <t>Nangcamotian</t>
  </si>
  <si>
    <t>013313021</t>
  </si>
  <si>
    <t>Parasapas</t>
  </si>
  <si>
    <t>013313022</t>
  </si>
  <si>
    <t>013313023</t>
  </si>
  <si>
    <t>013313024</t>
  </si>
  <si>
    <t>Puzon</t>
  </si>
  <si>
    <t>013313026</t>
  </si>
  <si>
    <t>Rabon</t>
  </si>
  <si>
    <t>013313027</t>
  </si>
  <si>
    <t>013313028</t>
  </si>
  <si>
    <t>Marcos</t>
  </si>
  <si>
    <t>013313029</t>
  </si>
  <si>
    <t>Subusub</t>
  </si>
  <si>
    <t>013313030</t>
  </si>
  <si>
    <t>Tabtabungao</t>
  </si>
  <si>
    <t>013313031</t>
  </si>
  <si>
    <t>Tanglag</t>
  </si>
  <si>
    <t>013313032</t>
  </si>
  <si>
    <t>013313033</t>
  </si>
  <si>
    <t>Udiao</t>
  </si>
  <si>
    <t>013313034</t>
  </si>
  <si>
    <t>Vila</t>
  </si>
  <si>
    <t>013314000</t>
  </si>
  <si>
    <t>CITY OF SAN FERNANDO (Capital)</t>
  </si>
  <si>
    <t>013314001</t>
  </si>
  <si>
    <t>Abut</t>
  </si>
  <si>
    <t>013314002</t>
  </si>
  <si>
    <t>Apaleng</t>
  </si>
  <si>
    <t>013314003</t>
  </si>
  <si>
    <t>013314004</t>
  </si>
  <si>
    <t>Bangbangolan</t>
  </si>
  <si>
    <t>013314005</t>
  </si>
  <si>
    <t>Bangcusay</t>
  </si>
  <si>
    <t>013314006</t>
  </si>
  <si>
    <t>013314007</t>
  </si>
  <si>
    <t>013314008</t>
  </si>
  <si>
    <t>013314009</t>
  </si>
  <si>
    <t>013314010</t>
  </si>
  <si>
    <t>Baraoas</t>
  </si>
  <si>
    <t>013314011</t>
  </si>
  <si>
    <t>013314012</t>
  </si>
  <si>
    <t>Biday</t>
  </si>
  <si>
    <t>013314013</t>
  </si>
  <si>
    <t>Birunget</t>
  </si>
  <si>
    <t>013314014</t>
  </si>
  <si>
    <t>013314015</t>
  </si>
  <si>
    <t>Cabaroan (Negro)</t>
  </si>
  <si>
    <t>013314016</t>
  </si>
  <si>
    <t>013314017</t>
  </si>
  <si>
    <t>Cadaclan</t>
  </si>
  <si>
    <t>013314018</t>
  </si>
  <si>
    <t>Calabugao</t>
  </si>
  <si>
    <t>013314019</t>
  </si>
  <si>
    <t>Camansi</t>
  </si>
  <si>
    <t>013314020</t>
  </si>
  <si>
    <t>Canaoay</t>
  </si>
  <si>
    <t>013314021</t>
  </si>
  <si>
    <t>Carlatan</t>
  </si>
  <si>
    <t>013314022</t>
  </si>
  <si>
    <t>Catbangen</t>
  </si>
  <si>
    <t>013314023</t>
  </si>
  <si>
    <t>Dallangayan Este</t>
  </si>
  <si>
    <t>013314024</t>
  </si>
  <si>
    <t>Dallangayan Oeste</t>
  </si>
  <si>
    <t>013314025</t>
  </si>
  <si>
    <t>Dalumpinas Este</t>
  </si>
  <si>
    <t>013314026</t>
  </si>
  <si>
    <t>Dalumpinas Oeste</t>
  </si>
  <si>
    <t>013314027</t>
  </si>
  <si>
    <t>Ilocanos Norte</t>
  </si>
  <si>
    <t>013314028</t>
  </si>
  <si>
    <t>Ilocanos Sur</t>
  </si>
  <si>
    <t>013314029</t>
  </si>
  <si>
    <t>Langcuas</t>
  </si>
  <si>
    <t>013314030</t>
  </si>
  <si>
    <t>013314031</t>
  </si>
  <si>
    <t>Madayegdeg</t>
  </si>
  <si>
    <t>013314032</t>
  </si>
  <si>
    <t>Mameltac</t>
  </si>
  <si>
    <t>013314033</t>
  </si>
  <si>
    <t>Masicong</t>
  </si>
  <si>
    <t>013314034</t>
  </si>
  <si>
    <t>Nagyubuyuban</t>
  </si>
  <si>
    <t>013314035</t>
  </si>
  <si>
    <t>Namtutan</t>
  </si>
  <si>
    <t>013314036</t>
  </si>
  <si>
    <t>Narra Este</t>
  </si>
  <si>
    <t>013314037</t>
  </si>
  <si>
    <t>Narra Oeste</t>
  </si>
  <si>
    <t>013314039</t>
  </si>
  <si>
    <t>Pacpaco</t>
  </si>
  <si>
    <t>013314040</t>
  </si>
  <si>
    <t>Pagdalagan</t>
  </si>
  <si>
    <t>013314041</t>
  </si>
  <si>
    <t>Pagdaraoan</t>
  </si>
  <si>
    <t>013314042</t>
  </si>
  <si>
    <t>Pagudpud</t>
  </si>
  <si>
    <t>013314043</t>
  </si>
  <si>
    <t>Pao Norte</t>
  </si>
  <si>
    <t>013314044</t>
  </si>
  <si>
    <t>Pao Sur</t>
  </si>
  <si>
    <t>013314045</t>
  </si>
  <si>
    <t>Parian</t>
  </si>
  <si>
    <t>013314046</t>
  </si>
  <si>
    <t>013314047</t>
  </si>
  <si>
    <t>Poro</t>
  </si>
  <si>
    <t>013314048</t>
  </si>
  <si>
    <t>013314049</t>
  </si>
  <si>
    <t>Sacyud</t>
  </si>
  <si>
    <t>013314050</t>
  </si>
  <si>
    <t>Sagayad</t>
  </si>
  <si>
    <t>013314051</t>
  </si>
  <si>
    <t>013314052</t>
  </si>
  <si>
    <t>013314053</t>
  </si>
  <si>
    <t>013314054</t>
  </si>
  <si>
    <t>013314055</t>
  </si>
  <si>
    <t>013314056</t>
  </si>
  <si>
    <t>Saoay</t>
  </si>
  <si>
    <t>013314057</t>
  </si>
  <si>
    <t>013314058</t>
  </si>
  <si>
    <t>Siboan-Otong</t>
  </si>
  <si>
    <t>013314059</t>
  </si>
  <si>
    <t>Tanqui</t>
  </si>
  <si>
    <t>013314060</t>
  </si>
  <si>
    <t>Tanquigan</t>
  </si>
  <si>
    <t>013315000</t>
  </si>
  <si>
    <t>SAN GABRIEL</t>
  </si>
  <si>
    <t>013315002</t>
  </si>
  <si>
    <t>Amontoc</t>
  </si>
  <si>
    <t>013315003</t>
  </si>
  <si>
    <t>Apayao</t>
  </si>
  <si>
    <t>013315004</t>
  </si>
  <si>
    <t>Balbalayang</t>
  </si>
  <si>
    <t>013315006</t>
  </si>
  <si>
    <t>Bayabas</t>
  </si>
  <si>
    <t>013315007</t>
  </si>
  <si>
    <t>Bucao</t>
  </si>
  <si>
    <t>013315008</t>
  </si>
  <si>
    <t>Bumbuneg</t>
  </si>
  <si>
    <t>013315012</t>
  </si>
  <si>
    <t>013315013</t>
  </si>
  <si>
    <t>Lipay Este</t>
  </si>
  <si>
    <t>013315014</t>
  </si>
  <si>
    <t>Lipay Norte</t>
  </si>
  <si>
    <t>013315015</t>
  </si>
  <si>
    <t>Lipay Proper</t>
  </si>
  <si>
    <t>013315016</t>
  </si>
  <si>
    <t>Lipay Sur</t>
  </si>
  <si>
    <t>013315017</t>
  </si>
  <si>
    <t>Lon-oy</t>
  </si>
  <si>
    <t>013315019</t>
  </si>
  <si>
    <t>013315020</t>
  </si>
  <si>
    <t>Polipol</t>
  </si>
  <si>
    <t>013315021</t>
  </si>
  <si>
    <t>Daking</t>
  </si>
  <si>
    <t>013316000</t>
  </si>
  <si>
    <t>SAN JUAN</t>
  </si>
  <si>
    <t>013316001</t>
  </si>
  <si>
    <t>Allangigan</t>
  </si>
  <si>
    <t>013316002</t>
  </si>
  <si>
    <t>Aludaid</t>
  </si>
  <si>
    <t>013316003</t>
  </si>
  <si>
    <t>013316004</t>
  </si>
  <si>
    <t>Balballosa</t>
  </si>
  <si>
    <t>013316005</t>
  </si>
  <si>
    <t>Bambanay</t>
  </si>
  <si>
    <t>013316006</t>
  </si>
  <si>
    <t>Bugbugcao</t>
  </si>
  <si>
    <t>013316007</t>
  </si>
  <si>
    <t>Caarusipan</t>
  </si>
  <si>
    <t>013316008</t>
  </si>
  <si>
    <t>013316009</t>
  </si>
  <si>
    <t>Cabugnayan</t>
  </si>
  <si>
    <t>013316010</t>
  </si>
  <si>
    <t>Cacapian</t>
  </si>
  <si>
    <t>013316011</t>
  </si>
  <si>
    <t>Caculangan</t>
  </si>
  <si>
    <t>013316012</t>
  </si>
  <si>
    <t>Calincamasan</t>
  </si>
  <si>
    <t>013316013</t>
  </si>
  <si>
    <t>013316014</t>
  </si>
  <si>
    <t>Catdongan</t>
  </si>
  <si>
    <t>013316015</t>
  </si>
  <si>
    <t>Dangdangla</t>
  </si>
  <si>
    <t>013316016</t>
  </si>
  <si>
    <t>013316017</t>
  </si>
  <si>
    <t>Dinanum</t>
  </si>
  <si>
    <t>013316018</t>
  </si>
  <si>
    <t>013316019</t>
  </si>
  <si>
    <t>Guinguinabang</t>
  </si>
  <si>
    <t>013316020</t>
  </si>
  <si>
    <t>Ili Norte (Pob.)</t>
  </si>
  <si>
    <t>013316021</t>
  </si>
  <si>
    <t>Ili Sur (Pob.)</t>
  </si>
  <si>
    <t>013316022</t>
  </si>
  <si>
    <t>013316023</t>
  </si>
  <si>
    <t>013316024</t>
  </si>
  <si>
    <t>Nadsaag</t>
  </si>
  <si>
    <t>013316025</t>
  </si>
  <si>
    <t>013316026</t>
  </si>
  <si>
    <t>013316027</t>
  </si>
  <si>
    <t>Naguituban</t>
  </si>
  <si>
    <t>013316028</t>
  </si>
  <si>
    <t>013316029</t>
  </si>
  <si>
    <t>Oaquing</t>
  </si>
  <si>
    <t>013316030</t>
  </si>
  <si>
    <t>Pacpacac</t>
  </si>
  <si>
    <t>013316031</t>
  </si>
  <si>
    <t>Pagdildilan</t>
  </si>
  <si>
    <t>013316032</t>
  </si>
  <si>
    <t>Panicsican</t>
  </si>
  <si>
    <t>013316033</t>
  </si>
  <si>
    <t>Quidem</t>
  </si>
  <si>
    <t>013316035</t>
  </si>
  <si>
    <t>013316036</t>
  </si>
  <si>
    <t>013316037</t>
  </si>
  <si>
    <t>013316038</t>
  </si>
  <si>
    <t>Saracat</t>
  </si>
  <si>
    <t>013316039</t>
  </si>
  <si>
    <t>Sinapangan</t>
  </si>
  <si>
    <t>013316040</t>
  </si>
  <si>
    <t>Taboc</t>
  </si>
  <si>
    <t>013316041</t>
  </si>
  <si>
    <t>013316042</t>
  </si>
  <si>
    <t>Urbiztondo</t>
  </si>
  <si>
    <t>013317000</t>
  </si>
  <si>
    <t>SANTO TOMAS</t>
  </si>
  <si>
    <t>013317001</t>
  </si>
  <si>
    <t>013317002</t>
  </si>
  <si>
    <t>Bail</t>
  </si>
  <si>
    <t>013317003</t>
  </si>
  <si>
    <t>Balaoc</t>
  </si>
  <si>
    <t>013317004</t>
  </si>
  <si>
    <t>Balsaan</t>
  </si>
  <si>
    <t>013317005</t>
  </si>
  <si>
    <t>Baybay</t>
  </si>
  <si>
    <t>013317006</t>
  </si>
  <si>
    <t>013317007</t>
  </si>
  <si>
    <t>Casantaan</t>
  </si>
  <si>
    <t>013317008</t>
  </si>
  <si>
    <t>013317009</t>
  </si>
  <si>
    <t>Cupang</t>
  </si>
  <si>
    <t>013317010</t>
  </si>
  <si>
    <t>013317011</t>
  </si>
  <si>
    <t>Fernando</t>
  </si>
  <si>
    <t>013317012</t>
  </si>
  <si>
    <t>Linong</t>
  </si>
  <si>
    <t>013317013</t>
  </si>
  <si>
    <t>Lomboy</t>
  </si>
  <si>
    <t>013317014</t>
  </si>
  <si>
    <t>Malabago</t>
  </si>
  <si>
    <t>013317015</t>
  </si>
  <si>
    <t>Namboongan</t>
  </si>
  <si>
    <t>013317016</t>
  </si>
  <si>
    <t>Namonitan</t>
  </si>
  <si>
    <t>013317017</t>
  </si>
  <si>
    <t>Narvacan</t>
  </si>
  <si>
    <t>013317018</t>
  </si>
  <si>
    <t>013317019</t>
  </si>
  <si>
    <t>013317020</t>
  </si>
  <si>
    <t>Pongpong</t>
  </si>
  <si>
    <t>013317021</t>
  </si>
  <si>
    <t>013317022</t>
  </si>
  <si>
    <t>Tubod</t>
  </si>
  <si>
    <t>013317023</t>
  </si>
  <si>
    <t>Tococ</t>
  </si>
  <si>
    <t>013317024</t>
  </si>
  <si>
    <t>Ubagan</t>
  </si>
  <si>
    <t>013318000</t>
  </si>
  <si>
    <t>SANTOL</t>
  </si>
  <si>
    <t>013318002</t>
  </si>
  <si>
    <t>Corrooy</t>
  </si>
  <si>
    <t>013318003</t>
  </si>
  <si>
    <t>Lettac Norte</t>
  </si>
  <si>
    <t>013318004</t>
  </si>
  <si>
    <t>Lettac Sur</t>
  </si>
  <si>
    <t>013318005</t>
  </si>
  <si>
    <t>Mangaan</t>
  </si>
  <si>
    <t>013318008</t>
  </si>
  <si>
    <t>013318010</t>
  </si>
  <si>
    <t>013318011</t>
  </si>
  <si>
    <t>Puguil</t>
  </si>
  <si>
    <t>013318012</t>
  </si>
  <si>
    <t>Ramot</t>
  </si>
  <si>
    <t>013318013</t>
  </si>
  <si>
    <t>Sapdaan</t>
  </si>
  <si>
    <t>013318014</t>
  </si>
  <si>
    <t>Sasaba</t>
  </si>
  <si>
    <t>013318015</t>
  </si>
  <si>
    <t>Tubaday</t>
  </si>
  <si>
    <t>013319000</t>
  </si>
  <si>
    <t>SUDIPEN</t>
  </si>
  <si>
    <t>013319001</t>
  </si>
  <si>
    <t>013319002</t>
  </si>
  <si>
    <t>Castro</t>
  </si>
  <si>
    <t>013319003</t>
  </si>
  <si>
    <t>013319004</t>
  </si>
  <si>
    <t>Ipet</t>
  </si>
  <si>
    <t>013319005</t>
  </si>
  <si>
    <t>Ilocano</t>
  </si>
  <si>
    <t>013319006</t>
  </si>
  <si>
    <t>Maliclico</t>
  </si>
  <si>
    <t>013319007</t>
  </si>
  <si>
    <t>Old Central</t>
  </si>
  <si>
    <t>013319008</t>
  </si>
  <si>
    <t>Namaltugan</t>
  </si>
  <si>
    <t>013319010</t>
  </si>
  <si>
    <t>013319011</t>
  </si>
  <si>
    <t>Porporiket</t>
  </si>
  <si>
    <t>013319013</t>
  </si>
  <si>
    <t>San Francisco Norte</t>
  </si>
  <si>
    <t>013319014</t>
  </si>
  <si>
    <t>San Francisco Sur</t>
  </si>
  <si>
    <t>013319015</t>
  </si>
  <si>
    <t>013319017</t>
  </si>
  <si>
    <t>Sengngat</t>
  </si>
  <si>
    <t>013319018</t>
  </si>
  <si>
    <t>013319019</t>
  </si>
  <si>
    <t>Up-uplas</t>
  </si>
  <si>
    <t>013319020</t>
  </si>
  <si>
    <t>Bulalaan</t>
  </si>
  <si>
    <t>013320000</t>
  </si>
  <si>
    <t>TUBAO</t>
  </si>
  <si>
    <t>013320001</t>
  </si>
  <si>
    <t>Amallapay</t>
  </si>
  <si>
    <t>013320002</t>
  </si>
  <si>
    <t>Anduyan</t>
  </si>
  <si>
    <t>013320003</t>
  </si>
  <si>
    <t>Caoigue</t>
  </si>
  <si>
    <t>013320004</t>
  </si>
  <si>
    <t>Francia Sur</t>
  </si>
  <si>
    <t>013320005</t>
  </si>
  <si>
    <t>Francia West</t>
  </si>
  <si>
    <t>013320006</t>
  </si>
  <si>
    <t>Garcia</t>
  </si>
  <si>
    <t>013320007</t>
  </si>
  <si>
    <t>Gonzales</t>
  </si>
  <si>
    <t>013320008</t>
  </si>
  <si>
    <t>Halog East</t>
  </si>
  <si>
    <t>013320009</t>
  </si>
  <si>
    <t>Halog West</t>
  </si>
  <si>
    <t>013320010</t>
  </si>
  <si>
    <t>Leones East</t>
  </si>
  <si>
    <t>013320011</t>
  </si>
  <si>
    <t>Leones West</t>
  </si>
  <si>
    <t>013320012</t>
  </si>
  <si>
    <t>Linapew</t>
  </si>
  <si>
    <t>013320015</t>
  </si>
  <si>
    <t>013320016</t>
  </si>
  <si>
    <t>Pideg</t>
  </si>
  <si>
    <t>013320017</t>
  </si>
  <si>
    <t>013320018</t>
  </si>
  <si>
    <t>013320019</t>
  </si>
  <si>
    <t>Santa Teresa</t>
  </si>
  <si>
    <t>013320020</t>
  </si>
  <si>
    <t>Lloren</t>
  </si>
  <si>
    <t>015500000</t>
  </si>
  <si>
    <t>PANGASINAN</t>
  </si>
  <si>
    <t>015501000</t>
  </si>
  <si>
    <t>AGNO</t>
  </si>
  <si>
    <t>015501001</t>
  </si>
  <si>
    <t>Allabon</t>
  </si>
  <si>
    <t>015501002</t>
  </si>
  <si>
    <t>Aloleng</t>
  </si>
  <si>
    <t>015501003</t>
  </si>
  <si>
    <t>Bangan-Oda</t>
  </si>
  <si>
    <t>015501004</t>
  </si>
  <si>
    <t>Baruan</t>
  </si>
  <si>
    <t>015501005</t>
  </si>
  <si>
    <t>Boboy</t>
  </si>
  <si>
    <t>015501006</t>
  </si>
  <si>
    <t>Cayungnan</t>
  </si>
  <si>
    <t>015501007</t>
  </si>
  <si>
    <t>Dangley</t>
  </si>
  <si>
    <t>015501009</t>
  </si>
  <si>
    <t>Gayusan</t>
  </si>
  <si>
    <t>015501010</t>
  </si>
  <si>
    <t>Macaboboni</t>
  </si>
  <si>
    <t>015501011</t>
  </si>
  <si>
    <t>015501012</t>
  </si>
  <si>
    <t>Namatucan</t>
  </si>
  <si>
    <t>015501013</t>
  </si>
  <si>
    <t>Patar</t>
  </si>
  <si>
    <t>015501014</t>
  </si>
  <si>
    <t>015501015</t>
  </si>
  <si>
    <t>015501016</t>
  </si>
  <si>
    <t>015501017</t>
  </si>
  <si>
    <t>Tupa</t>
  </si>
  <si>
    <t>015501018</t>
  </si>
  <si>
    <t>Viga</t>
  </si>
  <si>
    <t>015502000</t>
  </si>
  <si>
    <t>AGUILAR</t>
  </si>
  <si>
    <t>015502002</t>
  </si>
  <si>
    <t>Bayaoas</t>
  </si>
  <si>
    <t>015502003</t>
  </si>
  <si>
    <t>015502004</t>
  </si>
  <si>
    <t>Bocacliw</t>
  </si>
  <si>
    <t>015502006</t>
  </si>
  <si>
    <t>Bocboc East</t>
  </si>
  <si>
    <t>015502007</t>
  </si>
  <si>
    <t>Bocboc West</t>
  </si>
  <si>
    <t>015502008</t>
  </si>
  <si>
    <t>Buer</t>
  </si>
  <si>
    <t>015502009</t>
  </si>
  <si>
    <t>Calsib</t>
  </si>
  <si>
    <t>015502010</t>
  </si>
  <si>
    <t>Ninoy</t>
  </si>
  <si>
    <t>015502011</t>
  </si>
  <si>
    <t>015502012</t>
  </si>
  <si>
    <t>Pogomboa</t>
  </si>
  <si>
    <t>015502013</t>
  </si>
  <si>
    <t>Pogonsili</t>
  </si>
  <si>
    <t>015502014</t>
  </si>
  <si>
    <t>015502016</t>
  </si>
  <si>
    <t>Tampac</t>
  </si>
  <si>
    <t>015502017</t>
  </si>
  <si>
    <t>Laoag</t>
  </si>
  <si>
    <t>015502018</t>
  </si>
  <si>
    <t>Manlocboc</t>
  </si>
  <si>
    <t>015502019</t>
  </si>
  <si>
    <t>Panacol</t>
  </si>
  <si>
    <t>015503000</t>
  </si>
  <si>
    <t>CITY OF ALAMINOS</t>
  </si>
  <si>
    <t>015503001</t>
  </si>
  <si>
    <t>Alos</t>
  </si>
  <si>
    <t>015503002</t>
  </si>
  <si>
    <t>Amandiego</t>
  </si>
  <si>
    <t>015503003</t>
  </si>
  <si>
    <t>Amangbangan</t>
  </si>
  <si>
    <t>015503004</t>
  </si>
  <si>
    <t>Balangobong</t>
  </si>
  <si>
    <t>015503005</t>
  </si>
  <si>
    <t>Balayang</t>
  </si>
  <si>
    <t>015503006</t>
  </si>
  <si>
    <t>Bisocol</t>
  </si>
  <si>
    <t>015503007</t>
  </si>
  <si>
    <t>Bolaney</t>
  </si>
  <si>
    <t>015503008</t>
  </si>
  <si>
    <t>Baleyadaan</t>
  </si>
  <si>
    <t>015503009</t>
  </si>
  <si>
    <t>Bued</t>
  </si>
  <si>
    <t>015503010</t>
  </si>
  <si>
    <t>Cabatuan</t>
  </si>
  <si>
    <t>015503011</t>
  </si>
  <si>
    <t>Cayucay</t>
  </si>
  <si>
    <t>015503012</t>
  </si>
  <si>
    <t>Dulacac</t>
  </si>
  <si>
    <t>015503013</t>
  </si>
  <si>
    <t>Inerangan</t>
  </si>
  <si>
    <t>015503014</t>
  </si>
  <si>
    <t>Linmansangan</t>
  </si>
  <si>
    <t>015503015</t>
  </si>
  <si>
    <t>Lucap</t>
  </si>
  <si>
    <t>015503016</t>
  </si>
  <si>
    <t>Macatiw</t>
  </si>
  <si>
    <t>015503017</t>
  </si>
  <si>
    <t>015503018</t>
  </si>
  <si>
    <t>Mona</t>
  </si>
  <si>
    <t>015503019</t>
  </si>
  <si>
    <t>Palamis</t>
  </si>
  <si>
    <t>015503020</t>
  </si>
  <si>
    <t>Pangapisan</t>
  </si>
  <si>
    <t>015503021</t>
  </si>
  <si>
    <t>015503022</t>
  </si>
  <si>
    <t>Pocalpocal</t>
  </si>
  <si>
    <t>015503023</t>
  </si>
  <si>
    <t>Pogo</t>
  </si>
  <si>
    <t>015503024</t>
  </si>
  <si>
    <t>Polo</t>
  </si>
  <si>
    <t>015503025</t>
  </si>
  <si>
    <t>Quibuar</t>
  </si>
  <si>
    <t>015503026</t>
  </si>
  <si>
    <t>015503029</t>
  </si>
  <si>
    <t>015503030</t>
  </si>
  <si>
    <t>015503031</t>
  </si>
  <si>
    <t>015503032</t>
  </si>
  <si>
    <t>015503033</t>
  </si>
  <si>
    <t>Tanaytay</t>
  </si>
  <si>
    <t>015503034</t>
  </si>
  <si>
    <t>Tangcarang</t>
  </si>
  <si>
    <t>015503035</t>
  </si>
  <si>
    <t>Tawintawin</t>
  </si>
  <si>
    <t>015503036</t>
  </si>
  <si>
    <t>Telbang</t>
  </si>
  <si>
    <t>015503037</t>
  </si>
  <si>
    <t>015503038</t>
  </si>
  <si>
    <t>Landoc</t>
  </si>
  <si>
    <t>015503039</t>
  </si>
  <si>
    <t>Maawi</t>
  </si>
  <si>
    <t>015503040</t>
  </si>
  <si>
    <t>015503041</t>
  </si>
  <si>
    <t>San Antonio (R. Magsaysay)</t>
  </si>
  <si>
    <t>015504000</t>
  </si>
  <si>
    <t>ALCALA</t>
  </si>
  <si>
    <t>015504001</t>
  </si>
  <si>
    <t>Anulid</t>
  </si>
  <si>
    <t>015504003</t>
  </si>
  <si>
    <t>Atainan</t>
  </si>
  <si>
    <t>015504004</t>
  </si>
  <si>
    <t>Bersamin</t>
  </si>
  <si>
    <t>015504005</t>
  </si>
  <si>
    <t>Canarvacanan</t>
  </si>
  <si>
    <t>015504006</t>
  </si>
  <si>
    <t>Caranglaan</t>
  </si>
  <si>
    <t>015504007</t>
  </si>
  <si>
    <t>Curareng</t>
  </si>
  <si>
    <t>015504008</t>
  </si>
  <si>
    <t>Gualsic</t>
  </si>
  <si>
    <t>015504009</t>
  </si>
  <si>
    <t>Kasikis</t>
  </si>
  <si>
    <t>015504010</t>
  </si>
  <si>
    <t>Laoac</t>
  </si>
  <si>
    <t>015504011</t>
  </si>
  <si>
    <t>Macayo</t>
  </si>
  <si>
    <t>015504012</t>
  </si>
  <si>
    <t>Pindangan Centro</t>
  </si>
  <si>
    <t>015504013</t>
  </si>
  <si>
    <t>Pindangan East</t>
  </si>
  <si>
    <t>015504014</t>
  </si>
  <si>
    <t>Pindangan West</t>
  </si>
  <si>
    <t>015504015</t>
  </si>
  <si>
    <t>015504016</t>
  </si>
  <si>
    <t>015504017</t>
  </si>
  <si>
    <t>015504018</t>
  </si>
  <si>
    <t>015504019</t>
  </si>
  <si>
    <t>San Pedro Apartado</t>
  </si>
  <si>
    <t>015504020</t>
  </si>
  <si>
    <t>San Pedro IlI</t>
  </si>
  <si>
    <t>015504021</t>
  </si>
  <si>
    <t>015504022</t>
  </si>
  <si>
    <t>Vacante</t>
  </si>
  <si>
    <t>015505000</t>
  </si>
  <si>
    <t>ANDA</t>
  </si>
  <si>
    <t>015505002</t>
  </si>
  <si>
    <t>Awile</t>
  </si>
  <si>
    <t>015505003</t>
  </si>
  <si>
    <t>Awag</t>
  </si>
  <si>
    <t>015505004</t>
  </si>
  <si>
    <t>Batiarao</t>
  </si>
  <si>
    <t>015505005</t>
  </si>
  <si>
    <t>Cabungan</t>
  </si>
  <si>
    <t>015505006</t>
  </si>
  <si>
    <t>Carot</t>
  </si>
  <si>
    <t>015505007</t>
  </si>
  <si>
    <t>Dolaoan</t>
  </si>
  <si>
    <t>015505008</t>
  </si>
  <si>
    <t>Imbo</t>
  </si>
  <si>
    <t>015505009</t>
  </si>
  <si>
    <t>Macaleeng</t>
  </si>
  <si>
    <t>015505010</t>
  </si>
  <si>
    <t>Macandocandong</t>
  </si>
  <si>
    <t>015505011</t>
  </si>
  <si>
    <t>Mal-ong</t>
  </si>
  <si>
    <t>015505012</t>
  </si>
  <si>
    <t>Namagbagan</t>
  </si>
  <si>
    <t>015505014</t>
  </si>
  <si>
    <t>015505015</t>
  </si>
  <si>
    <t>Roxas</t>
  </si>
  <si>
    <t>015505016</t>
  </si>
  <si>
    <t>Sablig</t>
  </si>
  <si>
    <t>015505018</t>
  </si>
  <si>
    <t>015505019</t>
  </si>
  <si>
    <t>Siapar</t>
  </si>
  <si>
    <t>015505020</t>
  </si>
  <si>
    <t>Tondol</t>
  </si>
  <si>
    <t>015505021</t>
  </si>
  <si>
    <t>Toritori</t>
  </si>
  <si>
    <t>015506000</t>
  </si>
  <si>
    <t>ASINGAN</t>
  </si>
  <si>
    <t>015506002</t>
  </si>
  <si>
    <t>Ariston Este</t>
  </si>
  <si>
    <t>015506003</t>
  </si>
  <si>
    <t>Ariston Weste</t>
  </si>
  <si>
    <t>015506004</t>
  </si>
  <si>
    <t>Bantog</t>
  </si>
  <si>
    <t>015506005</t>
  </si>
  <si>
    <t>Baro</t>
  </si>
  <si>
    <t>015506006</t>
  </si>
  <si>
    <t>Bobonan</t>
  </si>
  <si>
    <t>015506007</t>
  </si>
  <si>
    <t>Cabalitian</t>
  </si>
  <si>
    <t>015506008</t>
  </si>
  <si>
    <t>Calepaan</t>
  </si>
  <si>
    <t>015506009</t>
  </si>
  <si>
    <t>Carosucan Norte</t>
  </si>
  <si>
    <t>015506010</t>
  </si>
  <si>
    <t>Carosucan Sur</t>
  </si>
  <si>
    <t>015506011</t>
  </si>
  <si>
    <t>Coldit</t>
  </si>
  <si>
    <t>015506012</t>
  </si>
  <si>
    <t>Domanpot</t>
  </si>
  <si>
    <t>015506013</t>
  </si>
  <si>
    <t>Dupac</t>
  </si>
  <si>
    <t>015506014</t>
  </si>
  <si>
    <t>Macalong</t>
  </si>
  <si>
    <t>015506015</t>
  </si>
  <si>
    <t>Palaris</t>
  </si>
  <si>
    <t>015506016</t>
  </si>
  <si>
    <t>015506017</t>
  </si>
  <si>
    <t>015506018</t>
  </si>
  <si>
    <t>San Vicente Este</t>
  </si>
  <si>
    <t>015506019</t>
  </si>
  <si>
    <t>San Vicente Weste</t>
  </si>
  <si>
    <t>015506020</t>
  </si>
  <si>
    <t>Sanchez</t>
  </si>
  <si>
    <t>015506021</t>
  </si>
  <si>
    <t>Sobol</t>
  </si>
  <si>
    <t>015506022</t>
  </si>
  <si>
    <t>Toboy</t>
  </si>
  <si>
    <t>015507000</t>
  </si>
  <si>
    <t>BALUNGAO</t>
  </si>
  <si>
    <t>015507001</t>
  </si>
  <si>
    <t>Angayan Norte</t>
  </si>
  <si>
    <t>015507002</t>
  </si>
  <si>
    <t>Angayan Sur</t>
  </si>
  <si>
    <t>015507003</t>
  </si>
  <si>
    <t>Capulaan</t>
  </si>
  <si>
    <t>015507004</t>
  </si>
  <si>
    <t>Esmeralda</t>
  </si>
  <si>
    <t>015507005</t>
  </si>
  <si>
    <t>Kita-kita</t>
  </si>
  <si>
    <t>015507006</t>
  </si>
  <si>
    <t>Mabini</t>
  </si>
  <si>
    <t>015507007</t>
  </si>
  <si>
    <t>Mauban</t>
  </si>
  <si>
    <t>015507008</t>
  </si>
  <si>
    <t>015507009</t>
  </si>
  <si>
    <t>Pugaro</t>
  </si>
  <si>
    <t>015507010</t>
  </si>
  <si>
    <t>Rajal</t>
  </si>
  <si>
    <t>015507011</t>
  </si>
  <si>
    <t>015507012</t>
  </si>
  <si>
    <t>San Aurelio 1st</t>
  </si>
  <si>
    <t>015507013</t>
  </si>
  <si>
    <t>San Aurelio 2nd</t>
  </si>
  <si>
    <t>015507014</t>
  </si>
  <si>
    <t>San Aurelio 3rd</t>
  </si>
  <si>
    <t>015507015</t>
  </si>
  <si>
    <t>San Joaquin</t>
  </si>
  <si>
    <t>015507016</t>
  </si>
  <si>
    <t>015507017</t>
  </si>
  <si>
    <t>San Leon</t>
  </si>
  <si>
    <t>015507018</t>
  </si>
  <si>
    <t>San Marcelino</t>
  </si>
  <si>
    <t>015507019</t>
  </si>
  <si>
    <t>015507020</t>
  </si>
  <si>
    <t>San Raymundo</t>
  </si>
  <si>
    <t>015508000</t>
  </si>
  <si>
    <t>BANI</t>
  </si>
  <si>
    <t>015508001</t>
  </si>
  <si>
    <t>Ambabaay</t>
  </si>
  <si>
    <t>015508002</t>
  </si>
  <si>
    <t>Aporao</t>
  </si>
  <si>
    <t>015508003</t>
  </si>
  <si>
    <t>Arwas</t>
  </si>
  <si>
    <t>015508004</t>
  </si>
  <si>
    <t>Ballag</t>
  </si>
  <si>
    <t>015508005</t>
  </si>
  <si>
    <t>Banog Norte</t>
  </si>
  <si>
    <t>015508006</t>
  </si>
  <si>
    <t>Banog Sur</t>
  </si>
  <si>
    <t>015508007</t>
  </si>
  <si>
    <t>Centro Toma</t>
  </si>
  <si>
    <t>015508008</t>
  </si>
  <si>
    <t>Colayo</t>
  </si>
  <si>
    <t>015508009</t>
  </si>
  <si>
    <t>Dacap Norte</t>
  </si>
  <si>
    <t>015508010</t>
  </si>
  <si>
    <t>Dacap Sur</t>
  </si>
  <si>
    <t>015508011</t>
  </si>
  <si>
    <t>Garrita</t>
  </si>
  <si>
    <t>015508012</t>
  </si>
  <si>
    <t>Luac</t>
  </si>
  <si>
    <t>015508013</t>
  </si>
  <si>
    <t>Macabit</t>
  </si>
  <si>
    <t>015508014</t>
  </si>
  <si>
    <t>Masidem</t>
  </si>
  <si>
    <t>015508015</t>
  </si>
  <si>
    <t>015508016</t>
  </si>
  <si>
    <t>Quinaoayanan</t>
  </si>
  <si>
    <t>015508017</t>
  </si>
  <si>
    <t>Ranao</t>
  </si>
  <si>
    <t>015508018</t>
  </si>
  <si>
    <t>Ranom Iloco</t>
  </si>
  <si>
    <t>015508019</t>
  </si>
  <si>
    <t>015508020</t>
  </si>
  <si>
    <t>015508021</t>
  </si>
  <si>
    <t>San Simon</t>
  </si>
  <si>
    <t>015508022</t>
  </si>
  <si>
    <t>015508023</t>
  </si>
  <si>
    <t>Tiep</t>
  </si>
  <si>
    <t>015508024</t>
  </si>
  <si>
    <t>Tipor</t>
  </si>
  <si>
    <t>015508025</t>
  </si>
  <si>
    <t>Tugui Grande</t>
  </si>
  <si>
    <t>015508026</t>
  </si>
  <si>
    <t>Tugui Norte</t>
  </si>
  <si>
    <t>015508027</t>
  </si>
  <si>
    <t>Calabeng</t>
  </si>
  <si>
    <t>015509000</t>
  </si>
  <si>
    <t>BASISTA</t>
  </si>
  <si>
    <t>015509001</t>
  </si>
  <si>
    <t>Anambongan</t>
  </si>
  <si>
    <t>015509002</t>
  </si>
  <si>
    <t>Bayoyong</t>
  </si>
  <si>
    <t>015509003</t>
  </si>
  <si>
    <t>Cabeldatan</t>
  </si>
  <si>
    <t>015509004</t>
  </si>
  <si>
    <t>Dumpay</t>
  </si>
  <si>
    <t>015509005</t>
  </si>
  <si>
    <t>Malimpec East</t>
  </si>
  <si>
    <t>015509006</t>
  </si>
  <si>
    <t>Mapolopolo</t>
  </si>
  <si>
    <t>015509007</t>
  </si>
  <si>
    <t>Nalneran</t>
  </si>
  <si>
    <t>015509008</t>
  </si>
  <si>
    <t>Navatat</t>
  </si>
  <si>
    <t>015509009</t>
  </si>
  <si>
    <t>Obong</t>
  </si>
  <si>
    <t>015509010</t>
  </si>
  <si>
    <t>Osmena Sr.</t>
  </si>
  <si>
    <t>015509011</t>
  </si>
  <si>
    <t>Palma</t>
  </si>
  <si>
    <t>015509012</t>
  </si>
  <si>
    <t>Patacbo</t>
  </si>
  <si>
    <t>015509013</t>
  </si>
  <si>
    <t>015510000</t>
  </si>
  <si>
    <t>BAUTISTA</t>
  </si>
  <si>
    <t>015510001</t>
  </si>
  <si>
    <t>Artacho</t>
  </si>
  <si>
    <t>015510003</t>
  </si>
  <si>
    <t>Cabuaan</t>
  </si>
  <si>
    <t>015510004</t>
  </si>
  <si>
    <t>015510006</t>
  </si>
  <si>
    <t>Diaz</t>
  </si>
  <si>
    <t>015510007</t>
  </si>
  <si>
    <t>Nandacan</t>
  </si>
  <si>
    <t>015510009</t>
  </si>
  <si>
    <t>Nibaliw Norte</t>
  </si>
  <si>
    <t>015510010</t>
  </si>
  <si>
    <t>Nibaliw Sur</t>
  </si>
  <si>
    <t>015510011</t>
  </si>
  <si>
    <t>Palisoc</t>
  </si>
  <si>
    <t>015510012</t>
  </si>
  <si>
    <t>015510013</t>
  </si>
  <si>
    <t>015510014</t>
  </si>
  <si>
    <t>015510015</t>
  </si>
  <si>
    <t>Poponto</t>
  </si>
  <si>
    <t>015510016</t>
  </si>
  <si>
    <t>Primicias</t>
  </si>
  <si>
    <t>015510017</t>
  </si>
  <si>
    <t>Ketegan</t>
  </si>
  <si>
    <t>015510018</t>
  </si>
  <si>
    <t>015510019</t>
  </si>
  <si>
    <t>015510020</t>
  </si>
  <si>
    <t>Villanueva</t>
  </si>
  <si>
    <t>015510021</t>
  </si>
  <si>
    <t>Baluyot</t>
  </si>
  <si>
    <t>015511000</t>
  </si>
  <si>
    <t>BAYAMBANG</t>
  </si>
  <si>
    <t>015511001</t>
  </si>
  <si>
    <t>Alinggan</t>
  </si>
  <si>
    <t>015511002</t>
  </si>
  <si>
    <t>Amamperez</t>
  </si>
  <si>
    <t>015511003</t>
  </si>
  <si>
    <t>Amancosiling Norte</t>
  </si>
  <si>
    <t>015511004</t>
  </si>
  <si>
    <t>Amancosiling Sur</t>
  </si>
  <si>
    <t>015511005</t>
  </si>
  <si>
    <t>Ambayat I</t>
  </si>
  <si>
    <t>015511006</t>
  </si>
  <si>
    <t>Ambayat II</t>
  </si>
  <si>
    <t>015511007</t>
  </si>
  <si>
    <t>Apalen</t>
  </si>
  <si>
    <t>015511008</t>
  </si>
  <si>
    <t>Asin</t>
  </si>
  <si>
    <t>015511009</t>
  </si>
  <si>
    <t>Ataynan</t>
  </si>
  <si>
    <t>015511010</t>
  </si>
  <si>
    <t>Bacnono</t>
  </si>
  <si>
    <t>015511011</t>
  </si>
  <si>
    <t>Balaybuaya</t>
  </si>
  <si>
    <t>015511012</t>
  </si>
  <si>
    <t>Banaban</t>
  </si>
  <si>
    <t>015511013</t>
  </si>
  <si>
    <t>015511014</t>
  </si>
  <si>
    <t>Batangcawa</t>
  </si>
  <si>
    <t>015511015</t>
  </si>
  <si>
    <t>Beleng</t>
  </si>
  <si>
    <t>015511016</t>
  </si>
  <si>
    <t>Bical Norte</t>
  </si>
  <si>
    <t>015511017</t>
  </si>
  <si>
    <t>Bical Sur</t>
  </si>
  <si>
    <t>015511018</t>
  </si>
  <si>
    <t>Bongato East</t>
  </si>
  <si>
    <t>015511019</t>
  </si>
  <si>
    <t>Bongato West</t>
  </si>
  <si>
    <t>015511020</t>
  </si>
  <si>
    <t>Buayaen</t>
  </si>
  <si>
    <t>015511021</t>
  </si>
  <si>
    <t>Buenlag 1st</t>
  </si>
  <si>
    <t>015511022</t>
  </si>
  <si>
    <t>Buenlag 2nd</t>
  </si>
  <si>
    <t>015511023</t>
  </si>
  <si>
    <t>Cadre Site</t>
  </si>
  <si>
    <t>015511024</t>
  </si>
  <si>
    <t>Carungay</t>
  </si>
  <si>
    <t>015511025</t>
  </si>
  <si>
    <t>Caturay</t>
  </si>
  <si>
    <t>015511027</t>
  </si>
  <si>
    <t>Duera</t>
  </si>
  <si>
    <t>015511028</t>
  </si>
  <si>
    <t>Dusoc</t>
  </si>
  <si>
    <t>015511029</t>
  </si>
  <si>
    <t>Hermoza</t>
  </si>
  <si>
    <t>015511030</t>
  </si>
  <si>
    <t>Idong</t>
  </si>
  <si>
    <t>015511031</t>
  </si>
  <si>
    <t>Inanlorenzana</t>
  </si>
  <si>
    <t>015511032</t>
  </si>
  <si>
    <t>Inirangan</t>
  </si>
  <si>
    <t>015511033</t>
  </si>
  <si>
    <t>Iton</t>
  </si>
  <si>
    <t>015511034</t>
  </si>
  <si>
    <t>Langiran</t>
  </si>
  <si>
    <t>015511035</t>
  </si>
  <si>
    <t>Ligue</t>
  </si>
  <si>
    <t>015511036</t>
  </si>
  <si>
    <t>M. H. del Pilar</t>
  </si>
  <si>
    <t>015511037</t>
  </si>
  <si>
    <t>Macayocayo</t>
  </si>
  <si>
    <t>015511038</t>
  </si>
  <si>
    <t>015511039</t>
  </si>
  <si>
    <t>Maigpa</t>
  </si>
  <si>
    <t>015511040</t>
  </si>
  <si>
    <t>Malimpec</t>
  </si>
  <si>
    <t>015511041</t>
  </si>
  <si>
    <t>Malioer</t>
  </si>
  <si>
    <t>015511042</t>
  </si>
  <si>
    <t>Managos</t>
  </si>
  <si>
    <t>015511043</t>
  </si>
  <si>
    <t>Manambong Norte</t>
  </si>
  <si>
    <t>015511044</t>
  </si>
  <si>
    <t>Manambong Parte</t>
  </si>
  <si>
    <t>015511045</t>
  </si>
  <si>
    <t>Manambong Sur</t>
  </si>
  <si>
    <t>015511046</t>
  </si>
  <si>
    <t>Mangayao</t>
  </si>
  <si>
    <t>015511047</t>
  </si>
  <si>
    <t>Nalsian Norte</t>
  </si>
  <si>
    <t>015511048</t>
  </si>
  <si>
    <t>Nalsian Sur</t>
  </si>
  <si>
    <t>015511049</t>
  </si>
  <si>
    <t>Pangdel</t>
  </si>
  <si>
    <t>015511050</t>
  </si>
  <si>
    <t>Pantol</t>
  </si>
  <si>
    <t>015511051</t>
  </si>
  <si>
    <t>Paragos</t>
  </si>
  <si>
    <t>015511053</t>
  </si>
  <si>
    <t>015511054</t>
  </si>
  <si>
    <t>015511055</t>
  </si>
  <si>
    <t>Reynado</t>
  </si>
  <si>
    <t>015511056</t>
  </si>
  <si>
    <t>San Gabriel 1st</t>
  </si>
  <si>
    <t>015511057</t>
  </si>
  <si>
    <t>San Gabriel 2nd</t>
  </si>
  <si>
    <t>015511058</t>
  </si>
  <si>
    <t>015511059</t>
  </si>
  <si>
    <t>Sangcagulis</t>
  </si>
  <si>
    <t>015511060</t>
  </si>
  <si>
    <t>Sanlibo</t>
  </si>
  <si>
    <t>015511061</t>
  </si>
  <si>
    <t>015511062</t>
  </si>
  <si>
    <t>Tamaro</t>
  </si>
  <si>
    <t>015511063</t>
  </si>
  <si>
    <t>Tambac</t>
  </si>
  <si>
    <t>015511064</t>
  </si>
  <si>
    <t>Tampog</t>
  </si>
  <si>
    <t>015511065</t>
  </si>
  <si>
    <t>Darawey (Tangal)</t>
  </si>
  <si>
    <t>015511066</t>
  </si>
  <si>
    <t>Tanolong</t>
  </si>
  <si>
    <t>015511067</t>
  </si>
  <si>
    <t>Tatarao</t>
  </si>
  <si>
    <t>015511068</t>
  </si>
  <si>
    <t>015511069</t>
  </si>
  <si>
    <t>Tococ East</t>
  </si>
  <si>
    <t>015511070</t>
  </si>
  <si>
    <t>Tococ West</t>
  </si>
  <si>
    <t>015511071</t>
  </si>
  <si>
    <t>Warding</t>
  </si>
  <si>
    <t>015511072</t>
  </si>
  <si>
    <t>Wawa</t>
  </si>
  <si>
    <t>015511073</t>
  </si>
  <si>
    <t>Zone I (Pob.)</t>
  </si>
  <si>
    <t>015511074</t>
  </si>
  <si>
    <t>Zone II (Pob.)</t>
  </si>
  <si>
    <t>015511075</t>
  </si>
  <si>
    <t>Zone III (Pob.)</t>
  </si>
  <si>
    <t>015511076</t>
  </si>
  <si>
    <t>Zone IV (Pob.)</t>
  </si>
  <si>
    <t>015511077</t>
  </si>
  <si>
    <t>Zone V (Pob.)</t>
  </si>
  <si>
    <t>015511078</t>
  </si>
  <si>
    <t>Zone VI (Pob.)</t>
  </si>
  <si>
    <t>015511079</t>
  </si>
  <si>
    <t>Zone VII (Pob.)</t>
  </si>
  <si>
    <t>015512000</t>
  </si>
  <si>
    <t>BINALONAN</t>
  </si>
  <si>
    <t>015512001</t>
  </si>
  <si>
    <t>015512002</t>
  </si>
  <si>
    <t>015512003</t>
  </si>
  <si>
    <t>015512004</t>
  </si>
  <si>
    <t>015512005</t>
  </si>
  <si>
    <t>015512006</t>
  </si>
  <si>
    <t>015512007</t>
  </si>
  <si>
    <t>Cili</t>
  </si>
  <si>
    <t>015512008</t>
  </si>
  <si>
    <t>Dumayat</t>
  </si>
  <si>
    <t>015512009</t>
  </si>
  <si>
    <t>015512011</t>
  </si>
  <si>
    <t>Mangcasuy</t>
  </si>
  <si>
    <t>015512012</t>
  </si>
  <si>
    <t>Moreno</t>
  </si>
  <si>
    <t>015512013</t>
  </si>
  <si>
    <t>Pasileng Norte</t>
  </si>
  <si>
    <t>015512014</t>
  </si>
  <si>
    <t>Pasileng Sur</t>
  </si>
  <si>
    <t>015512015</t>
  </si>
  <si>
    <t>015512016</t>
  </si>
  <si>
    <t>San Felipe Central</t>
  </si>
  <si>
    <t>015512017</t>
  </si>
  <si>
    <t>San Felipe Sur</t>
  </si>
  <si>
    <t>015512019</t>
  </si>
  <si>
    <t>015512020</t>
  </si>
  <si>
    <t>015512021</t>
  </si>
  <si>
    <t>Santa Maria Norte</t>
  </si>
  <si>
    <t>015512022</t>
  </si>
  <si>
    <t>015512023</t>
  </si>
  <si>
    <t>015512024</t>
  </si>
  <si>
    <t>Sumabnit</t>
  </si>
  <si>
    <t>015512025</t>
  </si>
  <si>
    <t>Tabuyoc</t>
  </si>
  <si>
    <t>015512026</t>
  </si>
  <si>
    <t>015513000</t>
  </si>
  <si>
    <t>BINMALEY</t>
  </si>
  <si>
    <t>015513001</t>
  </si>
  <si>
    <t>Amancoro</t>
  </si>
  <si>
    <t>015513002</t>
  </si>
  <si>
    <t>Balagan</t>
  </si>
  <si>
    <t>015513003</t>
  </si>
  <si>
    <t>Balogo</t>
  </si>
  <si>
    <t>015513004</t>
  </si>
  <si>
    <t>Basing</t>
  </si>
  <si>
    <t>015513005</t>
  </si>
  <si>
    <t>Baybay Lopez</t>
  </si>
  <si>
    <t>015513006</t>
  </si>
  <si>
    <t>Baybay Polong</t>
  </si>
  <si>
    <t>015513007</t>
  </si>
  <si>
    <t>Biec</t>
  </si>
  <si>
    <t>015513008</t>
  </si>
  <si>
    <t>Buenlag</t>
  </si>
  <si>
    <t>015513009</t>
  </si>
  <si>
    <t>Calit</t>
  </si>
  <si>
    <t>015513010</t>
  </si>
  <si>
    <t>Caloocan Norte</t>
  </si>
  <si>
    <t>015513011</t>
  </si>
  <si>
    <t>Caloocan Sur</t>
  </si>
  <si>
    <t>015513012</t>
  </si>
  <si>
    <t>Camaley</t>
  </si>
  <si>
    <t>015513013</t>
  </si>
  <si>
    <t>Canaoalan</t>
  </si>
  <si>
    <t>015513014</t>
  </si>
  <si>
    <t>Dulag</t>
  </si>
  <si>
    <t>015513015</t>
  </si>
  <si>
    <t>Gayaman</t>
  </si>
  <si>
    <t>015513016</t>
  </si>
  <si>
    <t>Linoc</t>
  </si>
  <si>
    <t>015513017</t>
  </si>
  <si>
    <t>015513018</t>
  </si>
  <si>
    <t>Nagpalangan</t>
  </si>
  <si>
    <t>015513019</t>
  </si>
  <si>
    <t>Malindong</t>
  </si>
  <si>
    <t>015513020</t>
  </si>
  <si>
    <t>Manat</t>
  </si>
  <si>
    <t>015513021</t>
  </si>
  <si>
    <t>Naguilayan</t>
  </si>
  <si>
    <t>015513022</t>
  </si>
  <si>
    <t>Pallas</t>
  </si>
  <si>
    <t>015513023</t>
  </si>
  <si>
    <t>Papagueyan</t>
  </si>
  <si>
    <t>015513024</t>
  </si>
  <si>
    <t>Parayao</t>
  </si>
  <si>
    <t>015513026</t>
  </si>
  <si>
    <t>015513027</t>
  </si>
  <si>
    <t>Pototan</t>
  </si>
  <si>
    <t>015513028</t>
  </si>
  <si>
    <t>015513029</t>
  </si>
  <si>
    <t>Salapingao</t>
  </si>
  <si>
    <t>015513030</t>
  </si>
  <si>
    <t>San Isidro Norte</t>
  </si>
  <si>
    <t>015513031</t>
  </si>
  <si>
    <t>San Isidro Sur</t>
  </si>
  <si>
    <t>015513032</t>
  </si>
  <si>
    <t>015513033</t>
  </si>
  <si>
    <t>Tombor</t>
  </si>
  <si>
    <t>015513034</t>
  </si>
  <si>
    <t>Caloocan Dupo</t>
  </si>
  <si>
    <t>015514000</t>
  </si>
  <si>
    <t>BOLINAO</t>
  </si>
  <si>
    <t>015514001</t>
  </si>
  <si>
    <t>Arnedo</t>
  </si>
  <si>
    <t>015514002</t>
  </si>
  <si>
    <t>Balingasay</t>
  </si>
  <si>
    <t>015514003</t>
  </si>
  <si>
    <t>Binabalian</t>
  </si>
  <si>
    <t>015514004</t>
  </si>
  <si>
    <t>Cabuyao</t>
  </si>
  <si>
    <t>015514005</t>
  </si>
  <si>
    <t>Catuday</t>
  </si>
  <si>
    <t>015514006</t>
  </si>
  <si>
    <t>Catungi</t>
  </si>
  <si>
    <t>015514007</t>
  </si>
  <si>
    <t>Concordia (Pob.)</t>
  </si>
  <si>
    <t>015514008</t>
  </si>
  <si>
    <t>Culang</t>
  </si>
  <si>
    <t>015514009</t>
  </si>
  <si>
    <t>Dewey</t>
  </si>
  <si>
    <t>015514010</t>
  </si>
  <si>
    <t>Estanza</t>
  </si>
  <si>
    <t>015514011</t>
  </si>
  <si>
    <t>Germinal (Pob.)</t>
  </si>
  <si>
    <t>015514012</t>
  </si>
  <si>
    <t>Goyoden</t>
  </si>
  <si>
    <t>015514013</t>
  </si>
  <si>
    <t>Ilogmalino</t>
  </si>
  <si>
    <t>015514014</t>
  </si>
  <si>
    <t>Lambes (Lames)</t>
  </si>
  <si>
    <t>015514015</t>
  </si>
  <si>
    <t>Liwa-liwa</t>
  </si>
  <si>
    <t>015514016</t>
  </si>
  <si>
    <t>Lucero</t>
  </si>
  <si>
    <t>015514017</t>
  </si>
  <si>
    <t>Luciente 1.0</t>
  </si>
  <si>
    <t>015514018</t>
  </si>
  <si>
    <t>Luciente 2.0</t>
  </si>
  <si>
    <t>015514019</t>
  </si>
  <si>
    <t>015514020</t>
  </si>
  <si>
    <t>015514021</t>
  </si>
  <si>
    <t>015514023</t>
  </si>
  <si>
    <t>Salud</t>
  </si>
  <si>
    <t>015514024</t>
  </si>
  <si>
    <t>Samang Norte</t>
  </si>
  <si>
    <t>015514025</t>
  </si>
  <si>
    <t>Samang Sur</t>
  </si>
  <si>
    <t>015514026</t>
  </si>
  <si>
    <t>Sampaloc</t>
  </si>
  <si>
    <t>015514027</t>
  </si>
  <si>
    <t>015514028</t>
  </si>
  <si>
    <t>Tara</t>
  </si>
  <si>
    <t>015514029</t>
  </si>
  <si>
    <t>015514030</t>
  </si>
  <si>
    <t>Victory</t>
  </si>
  <si>
    <t>015514031</t>
  </si>
  <si>
    <t>Zaragoza</t>
  </si>
  <si>
    <t>015515000</t>
  </si>
  <si>
    <t>BUGALLON</t>
  </si>
  <si>
    <t>015515001</t>
  </si>
  <si>
    <t>Angarian</t>
  </si>
  <si>
    <t>015515002</t>
  </si>
  <si>
    <t>Asinan</t>
  </si>
  <si>
    <t>015515003</t>
  </si>
  <si>
    <t>Banaga</t>
  </si>
  <si>
    <t>015515004</t>
  </si>
  <si>
    <t>Bacabac</t>
  </si>
  <si>
    <t>015515005</t>
  </si>
  <si>
    <t>Bolaoen</t>
  </si>
  <si>
    <t>015515006</t>
  </si>
  <si>
    <t>015515007</t>
  </si>
  <si>
    <t>Cabayaoasan</t>
  </si>
  <si>
    <t>015515008</t>
  </si>
  <si>
    <t>Cayanga</t>
  </si>
  <si>
    <t>015515009</t>
  </si>
  <si>
    <t>Gueset</t>
  </si>
  <si>
    <t>015515010</t>
  </si>
  <si>
    <t>Hacienda</t>
  </si>
  <si>
    <t>015515011</t>
  </si>
  <si>
    <t>Laguit Centro</t>
  </si>
  <si>
    <t>015515012</t>
  </si>
  <si>
    <t>Laguit Padilla</t>
  </si>
  <si>
    <t>015515013</t>
  </si>
  <si>
    <t>Magtaking</t>
  </si>
  <si>
    <t>015515014</t>
  </si>
  <si>
    <t>Pangascasan</t>
  </si>
  <si>
    <t>015515015</t>
  </si>
  <si>
    <t>Pantal</t>
  </si>
  <si>
    <t>015515016</t>
  </si>
  <si>
    <t>015515017</t>
  </si>
  <si>
    <t>Polong</t>
  </si>
  <si>
    <t>015515018</t>
  </si>
  <si>
    <t>Portic</t>
  </si>
  <si>
    <t>015515019</t>
  </si>
  <si>
    <t>Salasa</t>
  </si>
  <si>
    <t>015515020</t>
  </si>
  <si>
    <t>Salomague Norte</t>
  </si>
  <si>
    <t>015515021</t>
  </si>
  <si>
    <t>Salomague Sur</t>
  </si>
  <si>
    <t>015515022</t>
  </si>
  <si>
    <t>Samat</t>
  </si>
  <si>
    <t>015515023</t>
  </si>
  <si>
    <t>015515024</t>
  </si>
  <si>
    <t>Umanday</t>
  </si>
  <si>
    <t>015516000</t>
  </si>
  <si>
    <t>015516001</t>
  </si>
  <si>
    <t>Anapao (Bur Anapac)</t>
  </si>
  <si>
    <t>015516003</t>
  </si>
  <si>
    <t>Cacayasen</t>
  </si>
  <si>
    <t>015516004</t>
  </si>
  <si>
    <t>Concordia</t>
  </si>
  <si>
    <t>015516005</t>
  </si>
  <si>
    <t>Ilio-ilio (Iliw-iliw)</t>
  </si>
  <si>
    <t>015516006</t>
  </si>
  <si>
    <t>Papallasen</t>
  </si>
  <si>
    <t>015516007</t>
  </si>
  <si>
    <t>015516008</t>
  </si>
  <si>
    <t>Pogoruac</t>
  </si>
  <si>
    <t>015516009</t>
  </si>
  <si>
    <t>Don Matias</t>
  </si>
  <si>
    <t>015516010</t>
  </si>
  <si>
    <t>015516011</t>
  </si>
  <si>
    <t>San Pascual</t>
  </si>
  <si>
    <t>015516012</t>
  </si>
  <si>
    <t>015516013</t>
  </si>
  <si>
    <t>Sapa Grande</t>
  </si>
  <si>
    <t>015516014</t>
  </si>
  <si>
    <t>Sapa Pequeña</t>
  </si>
  <si>
    <t>015516015</t>
  </si>
  <si>
    <t>Tambacan</t>
  </si>
  <si>
    <t>015517000</t>
  </si>
  <si>
    <t>CALASIAO</t>
  </si>
  <si>
    <t>015517001</t>
  </si>
  <si>
    <t>Ambonao</t>
  </si>
  <si>
    <t>015517002</t>
  </si>
  <si>
    <t>Ambuetel</t>
  </si>
  <si>
    <t>015517003</t>
  </si>
  <si>
    <t>015517004</t>
  </si>
  <si>
    <t>015517005</t>
  </si>
  <si>
    <t>015517006</t>
  </si>
  <si>
    <t>Cabilocaan</t>
  </si>
  <si>
    <t>015517007</t>
  </si>
  <si>
    <t>015517008</t>
  </si>
  <si>
    <t>Doyong</t>
  </si>
  <si>
    <t>015517009</t>
  </si>
  <si>
    <t>Gabon</t>
  </si>
  <si>
    <t>015517010</t>
  </si>
  <si>
    <t>Lasip</t>
  </si>
  <si>
    <t>015517011</t>
  </si>
  <si>
    <t>Longos</t>
  </si>
  <si>
    <t>015517012</t>
  </si>
  <si>
    <t>Lumbang</t>
  </si>
  <si>
    <t>015517013</t>
  </si>
  <si>
    <t>Macabito</t>
  </si>
  <si>
    <t>015517014</t>
  </si>
  <si>
    <t>015517015</t>
  </si>
  <si>
    <t>Mancup</t>
  </si>
  <si>
    <t>015517016</t>
  </si>
  <si>
    <t>Nagsaing</t>
  </si>
  <si>
    <t>015517017</t>
  </si>
  <si>
    <t>Nalsian</t>
  </si>
  <si>
    <t>015517018</t>
  </si>
  <si>
    <t>015517019</t>
  </si>
  <si>
    <t>015517020</t>
  </si>
  <si>
    <t>Quesban</t>
  </si>
  <si>
    <t>015517022</t>
  </si>
  <si>
    <t>015517023</t>
  </si>
  <si>
    <t>015517024</t>
  </si>
  <si>
    <t>Songkoy</t>
  </si>
  <si>
    <t>015517025</t>
  </si>
  <si>
    <t>Talibaew</t>
  </si>
  <si>
    <t>015518000</t>
  </si>
  <si>
    <t>015518001</t>
  </si>
  <si>
    <t>Bacayao Norte</t>
  </si>
  <si>
    <t>015518002</t>
  </si>
  <si>
    <t>Bacayao Sur</t>
  </si>
  <si>
    <t>015518003</t>
  </si>
  <si>
    <t>Barangay II (Nueva)</t>
  </si>
  <si>
    <t>015518004</t>
  </si>
  <si>
    <t>Barangay IV (Zamora)</t>
  </si>
  <si>
    <t>015518006</t>
  </si>
  <si>
    <t>Bolosan</t>
  </si>
  <si>
    <t>015518007</t>
  </si>
  <si>
    <t>Bonuan Binloc</t>
  </si>
  <si>
    <t>015518008</t>
  </si>
  <si>
    <t>Bonuan Boquig</t>
  </si>
  <si>
    <t>015518009</t>
  </si>
  <si>
    <t>Bonuan Gueset</t>
  </si>
  <si>
    <t>015518010</t>
  </si>
  <si>
    <t>Calmay</t>
  </si>
  <si>
    <t>015518011</t>
  </si>
  <si>
    <t>Carael</t>
  </si>
  <si>
    <t>015518012</t>
  </si>
  <si>
    <t>015518013</t>
  </si>
  <si>
    <t>Herrero</t>
  </si>
  <si>
    <t>015518014</t>
  </si>
  <si>
    <t>Lasip Chico</t>
  </si>
  <si>
    <t>015518015</t>
  </si>
  <si>
    <t>Lasip Grande</t>
  </si>
  <si>
    <t>015518016</t>
  </si>
  <si>
    <t>015518017</t>
  </si>
  <si>
    <t>Lucao</t>
  </si>
  <si>
    <t>015518018</t>
  </si>
  <si>
    <t>Malued</t>
  </si>
  <si>
    <t>015518019</t>
  </si>
  <si>
    <t>Mamalingling</t>
  </si>
  <si>
    <t>015518020</t>
  </si>
  <si>
    <t>Mangin</t>
  </si>
  <si>
    <t>015518021</t>
  </si>
  <si>
    <t>Mayombo</t>
  </si>
  <si>
    <t>015518022</t>
  </si>
  <si>
    <t>015518023</t>
  </si>
  <si>
    <t>Poblacion Oeste</t>
  </si>
  <si>
    <t>015518024</t>
  </si>
  <si>
    <t>Barangay I (T. Bugallon)</t>
  </si>
  <si>
    <t>015518025</t>
  </si>
  <si>
    <t>Pogo Chico</t>
  </si>
  <si>
    <t>015518026</t>
  </si>
  <si>
    <t>Pogo Grande</t>
  </si>
  <si>
    <t>015518027</t>
  </si>
  <si>
    <t>Pugaro Suit</t>
  </si>
  <si>
    <t>015518028</t>
  </si>
  <si>
    <t>015518029</t>
  </si>
  <si>
    <t>Salisay</t>
  </si>
  <si>
    <t>015518030</t>
  </si>
  <si>
    <t>015518031</t>
  </si>
  <si>
    <t>Tapuac</t>
  </si>
  <si>
    <t>015518032</t>
  </si>
  <si>
    <t>Tebeng</t>
  </si>
  <si>
    <t>015519000</t>
  </si>
  <si>
    <t>DASOL</t>
  </si>
  <si>
    <t>015519001</t>
  </si>
  <si>
    <t>Alilao</t>
  </si>
  <si>
    <t>015519002</t>
  </si>
  <si>
    <t>Amalbalan</t>
  </si>
  <si>
    <t>015519003</t>
  </si>
  <si>
    <t>Bobonot</t>
  </si>
  <si>
    <t>015519004</t>
  </si>
  <si>
    <t>Eguia</t>
  </si>
  <si>
    <t>015519005</t>
  </si>
  <si>
    <t>Gais-Guipe</t>
  </si>
  <si>
    <t>015519006</t>
  </si>
  <si>
    <t>Hermosa</t>
  </si>
  <si>
    <t>015519007</t>
  </si>
  <si>
    <t>Macalang</t>
  </si>
  <si>
    <t>015519008</t>
  </si>
  <si>
    <t>015519010</t>
  </si>
  <si>
    <t>Malacapas</t>
  </si>
  <si>
    <t>015519011</t>
  </si>
  <si>
    <t>Malimpin</t>
  </si>
  <si>
    <t>015519012</t>
  </si>
  <si>
    <t>Osmeña</t>
  </si>
  <si>
    <t>015519013</t>
  </si>
  <si>
    <t>Petal</t>
  </si>
  <si>
    <t>015519014</t>
  </si>
  <si>
    <t>015519015</t>
  </si>
  <si>
    <t>015519016</t>
  </si>
  <si>
    <t>015519017</t>
  </si>
  <si>
    <t>Tambobong</t>
  </si>
  <si>
    <t>015519018</t>
  </si>
  <si>
    <t>Uli</t>
  </si>
  <si>
    <t>015519019</t>
  </si>
  <si>
    <t>015520000</t>
  </si>
  <si>
    <t>INFANTA</t>
  </si>
  <si>
    <t>015520002</t>
  </si>
  <si>
    <t>Bamban</t>
  </si>
  <si>
    <t>015520003</t>
  </si>
  <si>
    <t>Batang</t>
  </si>
  <si>
    <t>015520004</t>
  </si>
  <si>
    <t>Bayambang</t>
  </si>
  <si>
    <t>015520005</t>
  </si>
  <si>
    <t>Cato</t>
  </si>
  <si>
    <t>015520006</t>
  </si>
  <si>
    <t>Doliman</t>
  </si>
  <si>
    <t>015520007</t>
  </si>
  <si>
    <t>Fatima</t>
  </si>
  <si>
    <t>015520008</t>
  </si>
  <si>
    <t>Maya</t>
  </si>
  <si>
    <t>015520009</t>
  </si>
  <si>
    <t>015520010</t>
  </si>
  <si>
    <t>Nayom</t>
  </si>
  <si>
    <t>015520011</t>
  </si>
  <si>
    <t>Pita</t>
  </si>
  <si>
    <t>015520012</t>
  </si>
  <si>
    <t>015520013</t>
  </si>
  <si>
    <t>Potol</t>
  </si>
  <si>
    <t>015520014</t>
  </si>
  <si>
    <t>Babuyan</t>
  </si>
  <si>
    <t>015521000</t>
  </si>
  <si>
    <t>LABRADOR</t>
  </si>
  <si>
    <t>015521001</t>
  </si>
  <si>
    <t>Bolo</t>
  </si>
  <si>
    <t>015521002</t>
  </si>
  <si>
    <t>Bongalon</t>
  </si>
  <si>
    <t>015521003</t>
  </si>
  <si>
    <t>Dulig</t>
  </si>
  <si>
    <t>015521004</t>
  </si>
  <si>
    <t>Laois</t>
  </si>
  <si>
    <t>015521005</t>
  </si>
  <si>
    <t>015521006</t>
  </si>
  <si>
    <t>015521007</t>
  </si>
  <si>
    <t>San Gonzalo</t>
  </si>
  <si>
    <t>015521008</t>
  </si>
  <si>
    <t>015521009</t>
  </si>
  <si>
    <t>Tobuan</t>
  </si>
  <si>
    <t>015521010</t>
  </si>
  <si>
    <t>Uyong</t>
  </si>
  <si>
    <t>015522000</t>
  </si>
  <si>
    <t>LINGAYEN (Capital)</t>
  </si>
  <si>
    <t>015522001</t>
  </si>
  <si>
    <t>Aliwekwek</t>
  </si>
  <si>
    <t>015522002</t>
  </si>
  <si>
    <t>015522003</t>
  </si>
  <si>
    <t>015522004</t>
  </si>
  <si>
    <t>Balococ</t>
  </si>
  <si>
    <t>015522006</t>
  </si>
  <si>
    <t>Bantayan</t>
  </si>
  <si>
    <t>015522007</t>
  </si>
  <si>
    <t>015522008</t>
  </si>
  <si>
    <t>Capandanan</t>
  </si>
  <si>
    <t>015522009</t>
  </si>
  <si>
    <t>Domalandan Center</t>
  </si>
  <si>
    <t>015522010</t>
  </si>
  <si>
    <t>Domalandan East</t>
  </si>
  <si>
    <t>015522011</t>
  </si>
  <si>
    <t>Domalandan West</t>
  </si>
  <si>
    <t>015522013</t>
  </si>
  <si>
    <t>Dorongan</t>
  </si>
  <si>
    <t>015522014</t>
  </si>
  <si>
    <t>015522015</t>
  </si>
  <si>
    <t>015522016</t>
  </si>
  <si>
    <t>015522017</t>
  </si>
  <si>
    <t>Libsong East</t>
  </si>
  <si>
    <t>015522018</t>
  </si>
  <si>
    <t>Libsong West</t>
  </si>
  <si>
    <t>015522019</t>
  </si>
  <si>
    <t>Malawa</t>
  </si>
  <si>
    <t>015522020</t>
  </si>
  <si>
    <t>Malimpuec</t>
  </si>
  <si>
    <t>015522021</t>
  </si>
  <si>
    <t>Maniboc</t>
  </si>
  <si>
    <t>015522022</t>
  </si>
  <si>
    <t>Matalava</t>
  </si>
  <si>
    <t>015522023</t>
  </si>
  <si>
    <t>Naguelguel</t>
  </si>
  <si>
    <t>015522025</t>
  </si>
  <si>
    <t>Namolan</t>
  </si>
  <si>
    <t>015522026</t>
  </si>
  <si>
    <t>Pangapisan North</t>
  </si>
  <si>
    <t>015522027</t>
  </si>
  <si>
    <t>Pangapisan Sur</t>
  </si>
  <si>
    <t>015522028</t>
  </si>
  <si>
    <t>015522029</t>
  </si>
  <si>
    <t>Quibaol</t>
  </si>
  <si>
    <t>015522030</t>
  </si>
  <si>
    <t>Rosario</t>
  </si>
  <si>
    <t>015522031</t>
  </si>
  <si>
    <t>015522032</t>
  </si>
  <si>
    <t>015522033</t>
  </si>
  <si>
    <t>Tonton</t>
  </si>
  <si>
    <t>015522034</t>
  </si>
  <si>
    <t>Tumbar</t>
  </si>
  <si>
    <t>015522035</t>
  </si>
  <si>
    <t>015523000</t>
  </si>
  <si>
    <t>MABINI</t>
  </si>
  <si>
    <t>015523002</t>
  </si>
  <si>
    <t>Bacnit</t>
  </si>
  <si>
    <t>015523003</t>
  </si>
  <si>
    <t>Barlo</t>
  </si>
  <si>
    <t>015523005</t>
  </si>
  <si>
    <t>Caabiangaan</t>
  </si>
  <si>
    <t>015523006</t>
  </si>
  <si>
    <t>Cabanaetan</t>
  </si>
  <si>
    <t>015523007</t>
  </si>
  <si>
    <t>Cabinuangan</t>
  </si>
  <si>
    <t>015523008</t>
  </si>
  <si>
    <t>Calzada</t>
  </si>
  <si>
    <t>015523009</t>
  </si>
  <si>
    <t>015523010</t>
  </si>
  <si>
    <t>De Guzman</t>
  </si>
  <si>
    <t>015523012</t>
  </si>
  <si>
    <t>015523013</t>
  </si>
  <si>
    <t>Magalong</t>
  </si>
  <si>
    <t>015523014</t>
  </si>
  <si>
    <t>Nibaliw</t>
  </si>
  <si>
    <t>015523015</t>
  </si>
  <si>
    <t>015523016</t>
  </si>
  <si>
    <t>015523017</t>
  </si>
  <si>
    <t>015523018</t>
  </si>
  <si>
    <t>Tagudin</t>
  </si>
  <si>
    <t>015523020</t>
  </si>
  <si>
    <t>Villacorta</t>
  </si>
  <si>
    <t>015524000</t>
  </si>
  <si>
    <t>MALASIQUI</t>
  </si>
  <si>
    <t>015524001</t>
  </si>
  <si>
    <t>Abonagan</t>
  </si>
  <si>
    <t>015524002</t>
  </si>
  <si>
    <t>Agdao</t>
  </si>
  <si>
    <t>015524003</t>
  </si>
  <si>
    <t>Alacan</t>
  </si>
  <si>
    <t>015524004</t>
  </si>
  <si>
    <t>Aliaga</t>
  </si>
  <si>
    <t>015524005</t>
  </si>
  <si>
    <t>Amacalan</t>
  </si>
  <si>
    <t>015524006</t>
  </si>
  <si>
    <t>Anolid</t>
  </si>
  <si>
    <t>015524007</t>
  </si>
  <si>
    <t>015524008</t>
  </si>
  <si>
    <t>Asin Este</t>
  </si>
  <si>
    <t>015524009</t>
  </si>
  <si>
    <t>Asin Weste</t>
  </si>
  <si>
    <t>015524010</t>
  </si>
  <si>
    <t>Bacundao Este</t>
  </si>
  <si>
    <t>015524011</t>
  </si>
  <si>
    <t>Bacundao Weste</t>
  </si>
  <si>
    <t>015524012</t>
  </si>
  <si>
    <t>Bakitiw</t>
  </si>
  <si>
    <t>015524013</t>
  </si>
  <si>
    <t>Balite</t>
  </si>
  <si>
    <t>015524014</t>
  </si>
  <si>
    <t>Banawang</t>
  </si>
  <si>
    <t>015524015</t>
  </si>
  <si>
    <t>Barang</t>
  </si>
  <si>
    <t>015524016</t>
  </si>
  <si>
    <t>Bawer</t>
  </si>
  <si>
    <t>015524017</t>
  </si>
  <si>
    <t>Binalay</t>
  </si>
  <si>
    <t>015524018</t>
  </si>
  <si>
    <t>015524019</t>
  </si>
  <si>
    <t>Bolaoit</t>
  </si>
  <si>
    <t>015524020</t>
  </si>
  <si>
    <t>Bongar</t>
  </si>
  <si>
    <t>015524021</t>
  </si>
  <si>
    <t>Butao</t>
  </si>
  <si>
    <t>015524022</t>
  </si>
  <si>
    <t>Cabatling</t>
  </si>
  <si>
    <t>015524023</t>
  </si>
  <si>
    <t>Cabueldatan</t>
  </si>
  <si>
    <t>015524026</t>
  </si>
  <si>
    <t>Calbueg</t>
  </si>
  <si>
    <t>015524027</t>
  </si>
  <si>
    <t>Canan Norte</t>
  </si>
  <si>
    <t>015524028</t>
  </si>
  <si>
    <t>Canan Sur</t>
  </si>
  <si>
    <t>015524029</t>
  </si>
  <si>
    <t>Cawayan Bogtong</t>
  </si>
  <si>
    <t>015524031</t>
  </si>
  <si>
    <t>Don Pedro</t>
  </si>
  <si>
    <t>015524032</t>
  </si>
  <si>
    <t>Gatang</t>
  </si>
  <si>
    <t>015524033</t>
  </si>
  <si>
    <t>Goliman</t>
  </si>
  <si>
    <t>015524034</t>
  </si>
  <si>
    <t>Gomez</t>
  </si>
  <si>
    <t>015524035</t>
  </si>
  <si>
    <t>Guilig</t>
  </si>
  <si>
    <t>015524036</t>
  </si>
  <si>
    <t>Ican</t>
  </si>
  <si>
    <t>015524037</t>
  </si>
  <si>
    <t>Ingalagala</t>
  </si>
  <si>
    <t>015524038</t>
  </si>
  <si>
    <t>Lareg-lareg</t>
  </si>
  <si>
    <t>015524039</t>
  </si>
  <si>
    <t>015524040</t>
  </si>
  <si>
    <t>Lepa</t>
  </si>
  <si>
    <t>015524041</t>
  </si>
  <si>
    <t>Loqueb Este</t>
  </si>
  <si>
    <t>015524042</t>
  </si>
  <si>
    <t>Loqueb Norte</t>
  </si>
  <si>
    <t>015524043</t>
  </si>
  <si>
    <t>Loqueb Sur</t>
  </si>
  <si>
    <t>015524044</t>
  </si>
  <si>
    <t>Lunec</t>
  </si>
  <si>
    <t>015524045</t>
  </si>
  <si>
    <t>Mabulitec</t>
  </si>
  <si>
    <t>015524047</t>
  </si>
  <si>
    <t>015524048</t>
  </si>
  <si>
    <t>Manggan-Dampay</t>
  </si>
  <si>
    <t>015524049</t>
  </si>
  <si>
    <t>Nancapian</t>
  </si>
  <si>
    <t>015524050</t>
  </si>
  <si>
    <t>015524051</t>
  </si>
  <si>
    <t>015524053</t>
  </si>
  <si>
    <t>Nansangaan</t>
  </si>
  <si>
    <t>015524054</t>
  </si>
  <si>
    <t>Olea</t>
  </si>
  <si>
    <t>015524055</t>
  </si>
  <si>
    <t>Pacuan</t>
  </si>
  <si>
    <t>015524056</t>
  </si>
  <si>
    <t>Palapar Norte</t>
  </si>
  <si>
    <t>015524057</t>
  </si>
  <si>
    <t>Palapar Sur</t>
  </si>
  <si>
    <t>015524058</t>
  </si>
  <si>
    <t>Palong</t>
  </si>
  <si>
    <t>015524059</t>
  </si>
  <si>
    <t>Pamaranum</t>
  </si>
  <si>
    <t>015524060</t>
  </si>
  <si>
    <t>Pasima</t>
  </si>
  <si>
    <t>015524061</t>
  </si>
  <si>
    <t>Payar</t>
  </si>
  <si>
    <t>015524062</t>
  </si>
  <si>
    <t>015524063</t>
  </si>
  <si>
    <t>Polong Norte</t>
  </si>
  <si>
    <t>015524064</t>
  </si>
  <si>
    <t>Polong Sur</t>
  </si>
  <si>
    <t>015524065</t>
  </si>
  <si>
    <t>Potiocan</t>
  </si>
  <si>
    <t>015524066</t>
  </si>
  <si>
    <t>015524067</t>
  </si>
  <si>
    <t>Tabo-Sili</t>
  </si>
  <si>
    <t>015524068</t>
  </si>
  <si>
    <t>Tobor</t>
  </si>
  <si>
    <t>015524069</t>
  </si>
  <si>
    <t>Talospatang</t>
  </si>
  <si>
    <t>015524070</t>
  </si>
  <si>
    <t>Taloy</t>
  </si>
  <si>
    <t>015524071</t>
  </si>
  <si>
    <t>Taloyan</t>
  </si>
  <si>
    <t>015524072</t>
  </si>
  <si>
    <t>015524073</t>
  </si>
  <si>
    <t>Tolonguat</t>
  </si>
  <si>
    <t>015524074</t>
  </si>
  <si>
    <t>Tomling</t>
  </si>
  <si>
    <t>015524075</t>
  </si>
  <si>
    <t>Umando</t>
  </si>
  <si>
    <t>015524076</t>
  </si>
  <si>
    <t>Viado</t>
  </si>
  <si>
    <t>015524077</t>
  </si>
  <si>
    <t>Waig</t>
  </si>
  <si>
    <t>015524078</t>
  </si>
  <si>
    <t>Warey</t>
  </si>
  <si>
    <t>015525000</t>
  </si>
  <si>
    <t>MANAOAG</t>
  </si>
  <si>
    <t>015525002</t>
  </si>
  <si>
    <t>Babasit</t>
  </si>
  <si>
    <t>015525003</t>
  </si>
  <si>
    <t>Baguinay</t>
  </si>
  <si>
    <t>015525004</t>
  </si>
  <si>
    <t>015525005</t>
  </si>
  <si>
    <t>Bisal</t>
  </si>
  <si>
    <t>015525007</t>
  </si>
  <si>
    <t>015525009</t>
  </si>
  <si>
    <t>Cabanbanan</t>
  </si>
  <si>
    <t>015525014</t>
  </si>
  <si>
    <t>Calaocan</t>
  </si>
  <si>
    <t>015525019</t>
  </si>
  <si>
    <t>Inamotan</t>
  </si>
  <si>
    <t>015525023</t>
  </si>
  <si>
    <t>Lelemaan</t>
  </si>
  <si>
    <t>015525024</t>
  </si>
  <si>
    <t>Licsi</t>
  </si>
  <si>
    <t>015525025</t>
  </si>
  <si>
    <t>Lipit Norte</t>
  </si>
  <si>
    <t>015525026</t>
  </si>
  <si>
    <t>Lipit Sur</t>
  </si>
  <si>
    <t>015525027</t>
  </si>
  <si>
    <t>015525028</t>
  </si>
  <si>
    <t>Matolong</t>
  </si>
  <si>
    <t>015525030</t>
  </si>
  <si>
    <t>Mermer</t>
  </si>
  <si>
    <t>015525031</t>
  </si>
  <si>
    <t>015525033</t>
  </si>
  <si>
    <t>Oraan East</t>
  </si>
  <si>
    <t>015525034</t>
  </si>
  <si>
    <t>Oraan West</t>
  </si>
  <si>
    <t>015525036</t>
  </si>
  <si>
    <t>015525037</t>
  </si>
  <si>
    <t>Pao</t>
  </si>
  <si>
    <t>015525039</t>
  </si>
  <si>
    <t>015525040</t>
  </si>
  <si>
    <t>015525041</t>
  </si>
  <si>
    <t>015525042</t>
  </si>
  <si>
    <t>Santa Ines</t>
  </si>
  <si>
    <t>015525043</t>
  </si>
  <si>
    <t>015525045</t>
  </si>
  <si>
    <t>Tebuel</t>
  </si>
  <si>
    <t>015526000</t>
  </si>
  <si>
    <t>MANGALDAN</t>
  </si>
  <si>
    <t>015526001</t>
  </si>
  <si>
    <t>Alitaya</t>
  </si>
  <si>
    <t>015526002</t>
  </si>
  <si>
    <t>Amansabina</t>
  </si>
  <si>
    <t>015526003</t>
  </si>
  <si>
    <t>015526004</t>
  </si>
  <si>
    <t>015526005</t>
  </si>
  <si>
    <t>015526006</t>
  </si>
  <si>
    <t>Bari</t>
  </si>
  <si>
    <t>015526007</t>
  </si>
  <si>
    <t>Bateng</t>
  </si>
  <si>
    <t>015526008</t>
  </si>
  <si>
    <t>015526009</t>
  </si>
  <si>
    <t>David</t>
  </si>
  <si>
    <t>015526010</t>
  </si>
  <si>
    <t>Embarcadero</t>
  </si>
  <si>
    <t>015526011</t>
  </si>
  <si>
    <t>Gueguesangen</t>
  </si>
  <si>
    <t>015526012</t>
  </si>
  <si>
    <t>Guesang</t>
  </si>
  <si>
    <t>015526013</t>
  </si>
  <si>
    <t>Guiguilonen</t>
  </si>
  <si>
    <t>015526014</t>
  </si>
  <si>
    <t>015526015</t>
  </si>
  <si>
    <t>Inlambo</t>
  </si>
  <si>
    <t>015526016</t>
  </si>
  <si>
    <t>015526017</t>
  </si>
  <si>
    <t>Landas</t>
  </si>
  <si>
    <t>015526018</t>
  </si>
  <si>
    <t>Maasin</t>
  </si>
  <si>
    <t>015526019</t>
  </si>
  <si>
    <t>Macayug</t>
  </si>
  <si>
    <t>015526020</t>
  </si>
  <si>
    <t>015526021</t>
  </si>
  <si>
    <t>Navaluan</t>
  </si>
  <si>
    <t>015526022</t>
  </si>
  <si>
    <t>015526023</t>
  </si>
  <si>
    <t>Osiem</t>
  </si>
  <si>
    <t>015526024</t>
  </si>
  <si>
    <t>Palua</t>
  </si>
  <si>
    <t>015526025</t>
  </si>
  <si>
    <t>015526026</t>
  </si>
  <si>
    <t>015526027</t>
  </si>
  <si>
    <t>Salaan</t>
  </si>
  <si>
    <t>015526028</t>
  </si>
  <si>
    <t>Salay</t>
  </si>
  <si>
    <t>015526029</t>
  </si>
  <si>
    <t>Tebag</t>
  </si>
  <si>
    <t>015526030</t>
  </si>
  <si>
    <t>015527000</t>
  </si>
  <si>
    <t>MANGATAREM</t>
  </si>
  <si>
    <t>015527001</t>
  </si>
  <si>
    <t>Andangin</t>
  </si>
  <si>
    <t>015527002</t>
  </si>
  <si>
    <t>Arellano Street (Pob.)</t>
  </si>
  <si>
    <t>015527003</t>
  </si>
  <si>
    <t>Bantay</t>
  </si>
  <si>
    <t>015527004</t>
  </si>
  <si>
    <t>Bantocaling</t>
  </si>
  <si>
    <t>015527005</t>
  </si>
  <si>
    <t>015527006</t>
  </si>
  <si>
    <t>Peania Pedania (Bedania)</t>
  </si>
  <si>
    <t>015527007</t>
  </si>
  <si>
    <t>Bogtong Bolo</t>
  </si>
  <si>
    <t>015527008</t>
  </si>
  <si>
    <t>Bogtong Bunao</t>
  </si>
  <si>
    <t>015527009</t>
  </si>
  <si>
    <t>Bogtong Centro</t>
  </si>
  <si>
    <t>015527010</t>
  </si>
  <si>
    <t>Bogtong Niog</t>
  </si>
  <si>
    <t>015527011</t>
  </si>
  <si>
    <t>Bogtong Silag</t>
  </si>
  <si>
    <t>015527012</t>
  </si>
  <si>
    <t>Buaya</t>
  </si>
  <si>
    <t>015527013</t>
  </si>
  <si>
    <t>015527014</t>
  </si>
  <si>
    <t>Bueno</t>
  </si>
  <si>
    <t>015527015</t>
  </si>
  <si>
    <t>Bunagan</t>
  </si>
  <si>
    <t>015527017</t>
  </si>
  <si>
    <t>Bunlalacao</t>
  </si>
  <si>
    <t>015527018</t>
  </si>
  <si>
    <t>Burgos Street (Pob.)</t>
  </si>
  <si>
    <t>015527019</t>
  </si>
  <si>
    <t>Cabaluyan 1st</t>
  </si>
  <si>
    <t>015527020</t>
  </si>
  <si>
    <t>Cabaluyan 2nd</t>
  </si>
  <si>
    <t>015527021</t>
  </si>
  <si>
    <t>Cabarabuan</t>
  </si>
  <si>
    <t>015527022</t>
  </si>
  <si>
    <t>015527023</t>
  </si>
  <si>
    <t>015527024</t>
  </si>
  <si>
    <t>Cabayugan</t>
  </si>
  <si>
    <t>015527025</t>
  </si>
  <si>
    <t>Cacaoiten</t>
  </si>
  <si>
    <t>015527026</t>
  </si>
  <si>
    <t>Calumboyan Norte</t>
  </si>
  <si>
    <t>015527027</t>
  </si>
  <si>
    <t>Calumboyan Sur</t>
  </si>
  <si>
    <t>015527028</t>
  </si>
  <si>
    <t>Calvo (Pob.)</t>
  </si>
  <si>
    <t>015527029</t>
  </si>
  <si>
    <t>015527030</t>
  </si>
  <si>
    <t>Catarataraan</t>
  </si>
  <si>
    <t>015527031</t>
  </si>
  <si>
    <t>Caturay Norte</t>
  </si>
  <si>
    <t>015527032</t>
  </si>
  <si>
    <t>Caturay Sur</t>
  </si>
  <si>
    <t>015527033</t>
  </si>
  <si>
    <t>Caviernesan</t>
  </si>
  <si>
    <t>015527034</t>
  </si>
  <si>
    <t>Dorongan Ketaket</t>
  </si>
  <si>
    <t>015527035</t>
  </si>
  <si>
    <t>Dorongan Linmansangan</t>
  </si>
  <si>
    <t>015527036</t>
  </si>
  <si>
    <t>Dorongan Punta</t>
  </si>
  <si>
    <t>015527037</t>
  </si>
  <si>
    <t>Dorongan Sawat</t>
  </si>
  <si>
    <t>015527038</t>
  </si>
  <si>
    <t>Dorongan Valerio</t>
  </si>
  <si>
    <t>015527039</t>
  </si>
  <si>
    <t>General Luna (Pob.)</t>
  </si>
  <si>
    <t>015527040</t>
  </si>
  <si>
    <t>Historia</t>
  </si>
  <si>
    <t>015527041</t>
  </si>
  <si>
    <t>Lawak Langka</t>
  </si>
  <si>
    <t>015527042</t>
  </si>
  <si>
    <t>015527043</t>
  </si>
  <si>
    <t>Lopez (Pob.)</t>
  </si>
  <si>
    <t>015527044</t>
  </si>
  <si>
    <t>Mabini (Pob.)</t>
  </si>
  <si>
    <t>015527045</t>
  </si>
  <si>
    <t>Macarang</t>
  </si>
  <si>
    <t>015527046</t>
  </si>
  <si>
    <t>Malabobo</t>
  </si>
  <si>
    <t>015527047</t>
  </si>
  <si>
    <t>Malibong</t>
  </si>
  <si>
    <t>015527048</t>
  </si>
  <si>
    <t>Malunec</t>
  </si>
  <si>
    <t>015527049</t>
  </si>
  <si>
    <t>Maravilla (Pob.)</t>
  </si>
  <si>
    <t>015527050</t>
  </si>
  <si>
    <t>Maravilla-Arellano Ext. (Pob.)</t>
  </si>
  <si>
    <t>015527051</t>
  </si>
  <si>
    <t>Muelang</t>
  </si>
  <si>
    <t>015527052</t>
  </si>
  <si>
    <t>Naguilayan East</t>
  </si>
  <si>
    <t>015527053</t>
  </si>
  <si>
    <t>Naguilayan West</t>
  </si>
  <si>
    <t>015527054</t>
  </si>
  <si>
    <t>Nancasalan</t>
  </si>
  <si>
    <t>015527055</t>
  </si>
  <si>
    <t>Niog-Cabison-Bulaney</t>
  </si>
  <si>
    <t>015527056</t>
  </si>
  <si>
    <t>Olegario-Caoile (Pob.)</t>
  </si>
  <si>
    <t>015527057</t>
  </si>
  <si>
    <t>Olo Cacamposan</t>
  </si>
  <si>
    <t>015527058</t>
  </si>
  <si>
    <t>Olo Cafabrosan</t>
  </si>
  <si>
    <t>015527059</t>
  </si>
  <si>
    <t>Olo Cagarlitan</t>
  </si>
  <si>
    <t>015527060</t>
  </si>
  <si>
    <t>Osmeña (Pob.)</t>
  </si>
  <si>
    <t>015527061</t>
  </si>
  <si>
    <t>Pacalat</t>
  </si>
  <si>
    <t>015527062</t>
  </si>
  <si>
    <t>Pampano</t>
  </si>
  <si>
    <t>015527063</t>
  </si>
  <si>
    <t>015527064</t>
  </si>
  <si>
    <t>Paul</t>
  </si>
  <si>
    <t>015527065</t>
  </si>
  <si>
    <t>Pogon-Aniat</t>
  </si>
  <si>
    <t>015527066</t>
  </si>
  <si>
    <t>Pogon-Lomboy (Pob.)</t>
  </si>
  <si>
    <t>015527067</t>
  </si>
  <si>
    <t>Ponglo-Baleg</t>
  </si>
  <si>
    <t>015527068</t>
  </si>
  <si>
    <t>Ponglo-Muelag</t>
  </si>
  <si>
    <t>015527069</t>
  </si>
  <si>
    <t>Quetegan (Pogon-Baleg)</t>
  </si>
  <si>
    <t>015527070</t>
  </si>
  <si>
    <t>015527071</t>
  </si>
  <si>
    <t>Salavante</t>
  </si>
  <si>
    <t>015527072</t>
  </si>
  <si>
    <t>015527073</t>
  </si>
  <si>
    <t>Sonson Ongkit</t>
  </si>
  <si>
    <t>015527074</t>
  </si>
  <si>
    <t>Suaco</t>
  </si>
  <si>
    <t>015527075</t>
  </si>
  <si>
    <t>Tagac</t>
  </si>
  <si>
    <t>015527076</t>
  </si>
  <si>
    <t>Takipan</t>
  </si>
  <si>
    <t>015527077</t>
  </si>
  <si>
    <t>015527078</t>
  </si>
  <si>
    <t>Tococ Barikir</t>
  </si>
  <si>
    <t>015527079</t>
  </si>
  <si>
    <t>Torre 1st</t>
  </si>
  <si>
    <t>015527080</t>
  </si>
  <si>
    <t>Torre 2nd</t>
  </si>
  <si>
    <t>015527081</t>
  </si>
  <si>
    <t>Torres Bugallon (Pob.)</t>
  </si>
  <si>
    <t>015527082</t>
  </si>
  <si>
    <t>Umangan</t>
  </si>
  <si>
    <t>015527083</t>
  </si>
  <si>
    <t>Zamora (Pob.)</t>
  </si>
  <si>
    <t>015528000</t>
  </si>
  <si>
    <t>MAPANDAN</t>
  </si>
  <si>
    <t>015528001</t>
  </si>
  <si>
    <t>Amanoaoac</t>
  </si>
  <si>
    <t>015528002</t>
  </si>
  <si>
    <t>015528003</t>
  </si>
  <si>
    <t>Aserda</t>
  </si>
  <si>
    <t>015528004</t>
  </si>
  <si>
    <t>Baloling</t>
  </si>
  <si>
    <t>015528006</t>
  </si>
  <si>
    <t>Coral</t>
  </si>
  <si>
    <t>015528007</t>
  </si>
  <si>
    <t>Golden</t>
  </si>
  <si>
    <t>015528008</t>
  </si>
  <si>
    <t>Jimenez</t>
  </si>
  <si>
    <t>015528009</t>
  </si>
  <si>
    <t>Lambayan</t>
  </si>
  <si>
    <t>015528010</t>
  </si>
  <si>
    <t>Luyan (Luyan South)</t>
  </si>
  <si>
    <t>015528012</t>
  </si>
  <si>
    <t>Nilombot</t>
  </si>
  <si>
    <t>015528013</t>
  </si>
  <si>
    <t>015528014</t>
  </si>
  <si>
    <t>015528015</t>
  </si>
  <si>
    <t>015528016</t>
  </si>
  <si>
    <t>Santa Maria (Luyan North)</t>
  </si>
  <si>
    <t>015528018</t>
  </si>
  <si>
    <t>Torres</t>
  </si>
  <si>
    <t>015529000</t>
  </si>
  <si>
    <t>NATIVIDAD</t>
  </si>
  <si>
    <t>015529001</t>
  </si>
  <si>
    <t>015529003</t>
  </si>
  <si>
    <t>Batchelor East</t>
  </si>
  <si>
    <t>015529004</t>
  </si>
  <si>
    <t>Batchelor West</t>
  </si>
  <si>
    <t>015529005</t>
  </si>
  <si>
    <t>Burgos (San Narciso)</t>
  </si>
  <si>
    <t>015529006</t>
  </si>
  <si>
    <t>Cacandungan</t>
  </si>
  <si>
    <t>015529007</t>
  </si>
  <si>
    <t>Calapugan</t>
  </si>
  <si>
    <t>015529008</t>
  </si>
  <si>
    <t>Canarem</t>
  </si>
  <si>
    <t>015529009</t>
  </si>
  <si>
    <t>015529011</t>
  </si>
  <si>
    <t>015529012</t>
  </si>
  <si>
    <t>015529013</t>
  </si>
  <si>
    <t>015529014</t>
  </si>
  <si>
    <t>015529015</t>
  </si>
  <si>
    <t>015529017</t>
  </si>
  <si>
    <t>San Macario Norte</t>
  </si>
  <si>
    <t>015529018</t>
  </si>
  <si>
    <t>San Macario Sur</t>
  </si>
  <si>
    <t>015529019</t>
  </si>
  <si>
    <t>San Maximo</t>
  </si>
  <si>
    <t>015529020</t>
  </si>
  <si>
    <t>015529022</t>
  </si>
  <si>
    <t>015530000</t>
  </si>
  <si>
    <t>POZORRUBIO</t>
  </si>
  <si>
    <t>015530001</t>
  </si>
  <si>
    <t>Alipangpang</t>
  </si>
  <si>
    <t>015530002</t>
  </si>
  <si>
    <t>Amagbagan</t>
  </si>
  <si>
    <t>015530003</t>
  </si>
  <si>
    <t>Balacag</t>
  </si>
  <si>
    <t>015530004</t>
  </si>
  <si>
    <t>Banding</t>
  </si>
  <si>
    <t>015530006</t>
  </si>
  <si>
    <t>Bantugan</t>
  </si>
  <si>
    <t>015530007</t>
  </si>
  <si>
    <t>Batakil</t>
  </si>
  <si>
    <t>015530008</t>
  </si>
  <si>
    <t>015530009</t>
  </si>
  <si>
    <t>Buneg</t>
  </si>
  <si>
    <t>015530010</t>
  </si>
  <si>
    <t>Cablong</t>
  </si>
  <si>
    <t>015530011</t>
  </si>
  <si>
    <t>Castaño</t>
  </si>
  <si>
    <t>015530012</t>
  </si>
  <si>
    <t>Dilan</t>
  </si>
  <si>
    <t>015530013</t>
  </si>
  <si>
    <t>Don Benito</t>
  </si>
  <si>
    <t>015530014</t>
  </si>
  <si>
    <t>Haway</t>
  </si>
  <si>
    <t>015530015</t>
  </si>
  <si>
    <t>Imbalbalatong</t>
  </si>
  <si>
    <t>015530016</t>
  </si>
  <si>
    <t>Inoman</t>
  </si>
  <si>
    <t>015530017</t>
  </si>
  <si>
    <t>015530018</t>
  </si>
  <si>
    <t>Maambal</t>
  </si>
  <si>
    <t>015530019</t>
  </si>
  <si>
    <t>015530020</t>
  </si>
  <si>
    <t>Malokiat</t>
  </si>
  <si>
    <t>015530021</t>
  </si>
  <si>
    <t>Manaol</t>
  </si>
  <si>
    <t>015530022</t>
  </si>
  <si>
    <t>Nama</t>
  </si>
  <si>
    <t>015530023</t>
  </si>
  <si>
    <t>Nantangalan</t>
  </si>
  <si>
    <t>015530024</t>
  </si>
  <si>
    <t>Palacpalac</t>
  </si>
  <si>
    <t>015530025</t>
  </si>
  <si>
    <t>Palguyod</t>
  </si>
  <si>
    <t>015530026</t>
  </si>
  <si>
    <t>015530027</t>
  </si>
  <si>
    <t>015530028</t>
  </si>
  <si>
    <t>Poblacion III</t>
  </si>
  <si>
    <t>015530029</t>
  </si>
  <si>
    <t>Poblacion IV</t>
  </si>
  <si>
    <t>015530030</t>
  </si>
  <si>
    <t>015530031</t>
  </si>
  <si>
    <t>Sugcong</t>
  </si>
  <si>
    <t>015530032</t>
  </si>
  <si>
    <t>015530033</t>
  </si>
  <si>
    <t>Tulnac</t>
  </si>
  <si>
    <t>015530034</t>
  </si>
  <si>
    <t>Villegas</t>
  </si>
  <si>
    <t>015530035</t>
  </si>
  <si>
    <t>Casanfernandoan</t>
  </si>
  <si>
    <t>015531000</t>
  </si>
  <si>
    <t>ROSALES</t>
  </si>
  <si>
    <t>015531001</t>
  </si>
  <si>
    <t>Acop</t>
  </si>
  <si>
    <t>015531002</t>
  </si>
  <si>
    <t>Bakitbakit</t>
  </si>
  <si>
    <t>015531003</t>
  </si>
  <si>
    <t>Balingcanaway</t>
  </si>
  <si>
    <t>015531004</t>
  </si>
  <si>
    <t>Cabalaoangan Norte</t>
  </si>
  <si>
    <t>015531005</t>
  </si>
  <si>
    <t>Cabalaoangan Sur</t>
  </si>
  <si>
    <t>015531006</t>
  </si>
  <si>
    <t>015531007</t>
  </si>
  <si>
    <t>Capitan Tomas</t>
  </si>
  <si>
    <t>015531008</t>
  </si>
  <si>
    <t>Carmay West</t>
  </si>
  <si>
    <t>015531009</t>
  </si>
  <si>
    <t>Carmen East</t>
  </si>
  <si>
    <t>015531010</t>
  </si>
  <si>
    <t>Carmen West</t>
  </si>
  <si>
    <t>015531012</t>
  </si>
  <si>
    <t>Casanicolasan</t>
  </si>
  <si>
    <t>015531013</t>
  </si>
  <si>
    <t>Coliling</t>
  </si>
  <si>
    <t>015531014</t>
  </si>
  <si>
    <t>Calanutan (Don Felix Coloma)</t>
  </si>
  <si>
    <t>015531015</t>
  </si>
  <si>
    <t>Guiling</t>
  </si>
  <si>
    <t>015531016</t>
  </si>
  <si>
    <t>Palakipak</t>
  </si>
  <si>
    <t>015531017</t>
  </si>
  <si>
    <t>Pangaoan</t>
  </si>
  <si>
    <t>015531018</t>
  </si>
  <si>
    <t>Rabago</t>
  </si>
  <si>
    <t>015531019</t>
  </si>
  <si>
    <t>015531020</t>
  </si>
  <si>
    <t>015531021</t>
  </si>
  <si>
    <t>015531022</t>
  </si>
  <si>
    <t>San Bartolome</t>
  </si>
  <si>
    <t>015531023</t>
  </si>
  <si>
    <t>015531024</t>
  </si>
  <si>
    <t>015531025</t>
  </si>
  <si>
    <t>San Pedro East</t>
  </si>
  <si>
    <t>015531026</t>
  </si>
  <si>
    <t>San Pedro West</t>
  </si>
  <si>
    <t>015531027</t>
  </si>
  <si>
    <t>015531028</t>
  </si>
  <si>
    <t>San Angel</t>
  </si>
  <si>
    <t>015531029</t>
  </si>
  <si>
    <t>Station District</t>
  </si>
  <si>
    <t>015531031</t>
  </si>
  <si>
    <t>Tomana East</t>
  </si>
  <si>
    <t>015531032</t>
  </si>
  <si>
    <t>Tomana West</t>
  </si>
  <si>
    <t>015531033</t>
  </si>
  <si>
    <t>015531034</t>
  </si>
  <si>
    <t>015531035</t>
  </si>
  <si>
    <t>Carmay East</t>
  </si>
  <si>
    <t>015531036</t>
  </si>
  <si>
    <t>Don Antonio Village</t>
  </si>
  <si>
    <t>015531037</t>
  </si>
  <si>
    <t>015531038</t>
  </si>
  <si>
    <t>015531039</t>
  </si>
  <si>
    <t>015532000</t>
  </si>
  <si>
    <t>015532001</t>
  </si>
  <si>
    <t>Abanon</t>
  </si>
  <si>
    <t>015532002</t>
  </si>
  <si>
    <t>015532003</t>
  </si>
  <si>
    <t>Anando</t>
  </si>
  <si>
    <t>015532004</t>
  </si>
  <si>
    <t>Ano</t>
  </si>
  <si>
    <t>015532005</t>
  </si>
  <si>
    <t>Antipangol</t>
  </si>
  <si>
    <t>015532006</t>
  </si>
  <si>
    <t>Aponit</t>
  </si>
  <si>
    <t>015532007</t>
  </si>
  <si>
    <t>Bacnar</t>
  </si>
  <si>
    <t>015532008</t>
  </si>
  <si>
    <t>Balaya</t>
  </si>
  <si>
    <t>015532009</t>
  </si>
  <si>
    <t>Balayong</t>
  </si>
  <si>
    <t>015532010</t>
  </si>
  <si>
    <t>Baldog</t>
  </si>
  <si>
    <t>015532011</t>
  </si>
  <si>
    <t>Balite Sur</t>
  </si>
  <si>
    <t>015532012</t>
  </si>
  <si>
    <t>015532013</t>
  </si>
  <si>
    <t>015532014</t>
  </si>
  <si>
    <t>Bega</t>
  </si>
  <si>
    <t>015532015</t>
  </si>
  <si>
    <t>Bocboc</t>
  </si>
  <si>
    <t>015532016</t>
  </si>
  <si>
    <t>Bugallon-Posadas Street (Pob.)</t>
  </si>
  <si>
    <t>015532017</t>
  </si>
  <si>
    <t>Bogaoan</t>
  </si>
  <si>
    <t>015532018</t>
  </si>
  <si>
    <t>Bolingit</t>
  </si>
  <si>
    <t>015532019</t>
  </si>
  <si>
    <t>015532020</t>
  </si>
  <si>
    <t>015532021</t>
  </si>
  <si>
    <t>Buenglat</t>
  </si>
  <si>
    <t>015532022</t>
  </si>
  <si>
    <t>Burgos Padlan (Pob.)</t>
  </si>
  <si>
    <t>015532023</t>
  </si>
  <si>
    <t>Cacaritan</t>
  </si>
  <si>
    <t>015532024</t>
  </si>
  <si>
    <t>Caingal</t>
  </si>
  <si>
    <t>015532025</t>
  </si>
  <si>
    <t>Calobaoan</t>
  </si>
  <si>
    <t>015532026</t>
  </si>
  <si>
    <t>Calomboyan</t>
  </si>
  <si>
    <t>015532027</t>
  </si>
  <si>
    <t>Capataan</t>
  </si>
  <si>
    <t>015532028</t>
  </si>
  <si>
    <t>Caoayan-Kiling</t>
  </si>
  <si>
    <t>015532029</t>
  </si>
  <si>
    <t>Cobol</t>
  </si>
  <si>
    <t>015532030</t>
  </si>
  <si>
    <t>015532031</t>
  </si>
  <si>
    <t>Cruz</t>
  </si>
  <si>
    <t>015532032</t>
  </si>
  <si>
    <t>015532035</t>
  </si>
  <si>
    <t>Gamata</t>
  </si>
  <si>
    <t>015532036</t>
  </si>
  <si>
    <t>Guelew</t>
  </si>
  <si>
    <t>015532037</t>
  </si>
  <si>
    <t>Ilang</t>
  </si>
  <si>
    <t>015532038</t>
  </si>
  <si>
    <t>015532039</t>
  </si>
  <si>
    <t>Isla</t>
  </si>
  <si>
    <t>015532040</t>
  </si>
  <si>
    <t>Libas</t>
  </si>
  <si>
    <t>015532041</t>
  </si>
  <si>
    <t>Lilimasan</t>
  </si>
  <si>
    <t>015532043</t>
  </si>
  <si>
    <t>015532044</t>
  </si>
  <si>
    <t>Lucban (Pob.)</t>
  </si>
  <si>
    <t>015532045</t>
  </si>
  <si>
    <t>Mabalbalino</t>
  </si>
  <si>
    <t>015532046</t>
  </si>
  <si>
    <t>015532047</t>
  </si>
  <si>
    <t>015532048</t>
  </si>
  <si>
    <t>015532050</t>
  </si>
  <si>
    <t>Maliwara</t>
  </si>
  <si>
    <t>015532051</t>
  </si>
  <si>
    <t>Mamarlao</t>
  </si>
  <si>
    <t>015532052</t>
  </si>
  <si>
    <t>Manzon</t>
  </si>
  <si>
    <t>015532053</t>
  </si>
  <si>
    <t>Matagdem</t>
  </si>
  <si>
    <t>015532054</t>
  </si>
  <si>
    <t>Mestizo Norte</t>
  </si>
  <si>
    <t>015532055</t>
  </si>
  <si>
    <t>015532056</t>
  </si>
  <si>
    <t>Nilentap</t>
  </si>
  <si>
    <t>015532057</t>
  </si>
  <si>
    <t>Padilla-Gomez</t>
  </si>
  <si>
    <t>015532058</t>
  </si>
  <si>
    <t>Pagal</t>
  </si>
  <si>
    <t>015532060</t>
  </si>
  <si>
    <t>Palaming</t>
  </si>
  <si>
    <t>015532061</t>
  </si>
  <si>
    <t>Palaris (Pob.)</t>
  </si>
  <si>
    <t>015532062</t>
  </si>
  <si>
    <t>Palospos</t>
  </si>
  <si>
    <t>015532063</t>
  </si>
  <si>
    <t>Pangalangan</t>
  </si>
  <si>
    <t>015532064</t>
  </si>
  <si>
    <t>Pangoloan</t>
  </si>
  <si>
    <t>015532065</t>
  </si>
  <si>
    <t>Pangpang</t>
  </si>
  <si>
    <t>015532066</t>
  </si>
  <si>
    <t>Paitan-Panoypoy</t>
  </si>
  <si>
    <t>015532067</t>
  </si>
  <si>
    <t>015532069</t>
  </si>
  <si>
    <t>Payapa</t>
  </si>
  <si>
    <t>015532070</t>
  </si>
  <si>
    <t>015532071</t>
  </si>
  <si>
    <t>Perez Boulevard (Pob.)</t>
  </si>
  <si>
    <t>015532072</t>
  </si>
  <si>
    <t>015532073</t>
  </si>
  <si>
    <t>Quezon Boulevard (Pob.)</t>
  </si>
  <si>
    <t>015532074</t>
  </si>
  <si>
    <t>Quintong</t>
  </si>
  <si>
    <t>015532075</t>
  </si>
  <si>
    <t>015532076</t>
  </si>
  <si>
    <t>Roxas Boulevard (Pob.)</t>
  </si>
  <si>
    <t>015532077</t>
  </si>
  <si>
    <t>Salinap</t>
  </si>
  <si>
    <t>015532078</t>
  </si>
  <si>
    <t>015532079</t>
  </si>
  <si>
    <t>San Pedro-Taloy</t>
  </si>
  <si>
    <t>015532080</t>
  </si>
  <si>
    <t>Sapinit</t>
  </si>
  <si>
    <t>015532081</t>
  </si>
  <si>
    <t>PNR Station Site</t>
  </si>
  <si>
    <t>015532082</t>
  </si>
  <si>
    <t>Supo</t>
  </si>
  <si>
    <t>015532083</t>
  </si>
  <si>
    <t>Talang</t>
  </si>
  <si>
    <t>015532084</t>
  </si>
  <si>
    <t>Tamayo</t>
  </si>
  <si>
    <t>015532085</t>
  </si>
  <si>
    <t>Tandoc</t>
  </si>
  <si>
    <t>015532086</t>
  </si>
  <si>
    <t>Tarece</t>
  </si>
  <si>
    <t>015532087</t>
  </si>
  <si>
    <t>Tarectec</t>
  </si>
  <si>
    <t>015532088</t>
  </si>
  <si>
    <t>Tayambani</t>
  </si>
  <si>
    <t>015532089</t>
  </si>
  <si>
    <t>015532090</t>
  </si>
  <si>
    <t>Turac</t>
  </si>
  <si>
    <t>015532091</t>
  </si>
  <si>
    <t>M. Soriano</t>
  </si>
  <si>
    <t>015532092</t>
  </si>
  <si>
    <t>Tandang Sora</t>
  </si>
  <si>
    <t>015533000</t>
  </si>
  <si>
    <t>SAN FABIAN</t>
  </si>
  <si>
    <t>015533001</t>
  </si>
  <si>
    <t>Ambalangan-Dalin</t>
  </si>
  <si>
    <t>015533002</t>
  </si>
  <si>
    <t>Angio</t>
  </si>
  <si>
    <t>015533003</t>
  </si>
  <si>
    <t>Anonang</t>
  </si>
  <si>
    <t>015533004</t>
  </si>
  <si>
    <t>Aramal</t>
  </si>
  <si>
    <t>015533006</t>
  </si>
  <si>
    <t>015533007</t>
  </si>
  <si>
    <t>Binday</t>
  </si>
  <si>
    <t>015533008</t>
  </si>
  <si>
    <t>015533009</t>
  </si>
  <si>
    <t>Bolasi</t>
  </si>
  <si>
    <t>015533010</t>
  </si>
  <si>
    <t>015533011</t>
  </si>
  <si>
    <t>Gomot</t>
  </si>
  <si>
    <t>015533012</t>
  </si>
  <si>
    <t>Inmalog</t>
  </si>
  <si>
    <t>015533013</t>
  </si>
  <si>
    <t>Lekep-Butao</t>
  </si>
  <si>
    <t>015533014</t>
  </si>
  <si>
    <t>015533015</t>
  </si>
  <si>
    <t>Mabilao</t>
  </si>
  <si>
    <t>015533016</t>
  </si>
  <si>
    <t>Nibaliw Central</t>
  </si>
  <si>
    <t>015533017</t>
  </si>
  <si>
    <t>Nibaliw East</t>
  </si>
  <si>
    <t>015533018</t>
  </si>
  <si>
    <t>Nibaliw Magliba</t>
  </si>
  <si>
    <t>015533019</t>
  </si>
  <si>
    <t>Palapad</t>
  </si>
  <si>
    <t>015533020</t>
  </si>
  <si>
    <t>015533021</t>
  </si>
  <si>
    <t>015533022</t>
  </si>
  <si>
    <t>Sagud-Bahley</t>
  </si>
  <si>
    <t>015533023</t>
  </si>
  <si>
    <t>015533024</t>
  </si>
  <si>
    <t>Tempra-Guilig</t>
  </si>
  <si>
    <t>015533025</t>
  </si>
  <si>
    <t>Tocok</t>
  </si>
  <si>
    <t>015533027</t>
  </si>
  <si>
    <t>Lipit-Tomeeng</t>
  </si>
  <si>
    <t>015533028</t>
  </si>
  <si>
    <t>Colisao</t>
  </si>
  <si>
    <t>015533029</t>
  </si>
  <si>
    <t>Nibaliw Narvarte (Nibaliw West Compound)</t>
  </si>
  <si>
    <t>015533030</t>
  </si>
  <si>
    <t>Nibaliw Vidal (Nibaliw West Proper)</t>
  </si>
  <si>
    <t>015533031</t>
  </si>
  <si>
    <t>015533032</t>
  </si>
  <si>
    <t>015533033</t>
  </si>
  <si>
    <t>Inmalog Norte</t>
  </si>
  <si>
    <t>015533034</t>
  </si>
  <si>
    <t>Longos-Amangonan-Parac-Parac Fabrica</t>
  </si>
  <si>
    <t>015533035</t>
  </si>
  <si>
    <t>Longos Proper</t>
  </si>
  <si>
    <t>015533036</t>
  </si>
  <si>
    <t>Tiblong</t>
  </si>
  <si>
    <t>015534000</t>
  </si>
  <si>
    <t>SAN JACINTO</t>
  </si>
  <si>
    <t>015534001</t>
  </si>
  <si>
    <t>Awai</t>
  </si>
  <si>
    <t>015534002</t>
  </si>
  <si>
    <t>015534003</t>
  </si>
  <si>
    <t>Capaoay (Pob.)</t>
  </si>
  <si>
    <t>015534004</t>
  </si>
  <si>
    <t>Casibong</t>
  </si>
  <si>
    <t>015534005</t>
  </si>
  <si>
    <t>Imelda (Decrito)</t>
  </si>
  <si>
    <t>015534006</t>
  </si>
  <si>
    <t>Guibel</t>
  </si>
  <si>
    <t>015534007</t>
  </si>
  <si>
    <t>Labney</t>
  </si>
  <si>
    <t>015534009</t>
  </si>
  <si>
    <t>Magsaysay (Capay)</t>
  </si>
  <si>
    <t>015534010</t>
  </si>
  <si>
    <t>Lobong</t>
  </si>
  <si>
    <t>015534011</t>
  </si>
  <si>
    <t>015534013</t>
  </si>
  <si>
    <t>Bagong Pag-asa (Poblacion East)</t>
  </si>
  <si>
    <t>015534014</t>
  </si>
  <si>
    <t>San Guillermo (Poblacion West)</t>
  </si>
  <si>
    <t>015534015</t>
  </si>
  <si>
    <t>015534016</t>
  </si>
  <si>
    <t>015534017</t>
  </si>
  <si>
    <t>015534018</t>
  </si>
  <si>
    <t>015534019</t>
  </si>
  <si>
    <t>015534020</t>
  </si>
  <si>
    <t>015534021</t>
  </si>
  <si>
    <t>015535000</t>
  </si>
  <si>
    <t>SAN MANUEL</t>
  </si>
  <si>
    <t>015535001</t>
  </si>
  <si>
    <t>San Antonio-Arzadon</t>
  </si>
  <si>
    <t>015535003</t>
  </si>
  <si>
    <t>Cabacaraan</t>
  </si>
  <si>
    <t>015535004</t>
  </si>
  <si>
    <t>015535005</t>
  </si>
  <si>
    <t>Flores</t>
  </si>
  <si>
    <t>015535007</t>
  </si>
  <si>
    <t>Guiset Norte (Pob.)</t>
  </si>
  <si>
    <t>015535008</t>
  </si>
  <si>
    <t>Guiset Sur (Pob.)</t>
  </si>
  <si>
    <t>015535009</t>
  </si>
  <si>
    <t>Lapalo</t>
  </si>
  <si>
    <t>015535010</t>
  </si>
  <si>
    <t>Nagsaag</t>
  </si>
  <si>
    <t>015535011</t>
  </si>
  <si>
    <t>015535013</t>
  </si>
  <si>
    <t>San Bonifacio</t>
  </si>
  <si>
    <t>015535014</t>
  </si>
  <si>
    <t>015535015</t>
  </si>
  <si>
    <t>015535016</t>
  </si>
  <si>
    <t>015535018</t>
  </si>
  <si>
    <t>Santo Domingo</t>
  </si>
  <si>
    <t>015536000</t>
  </si>
  <si>
    <t>015536001</t>
  </si>
  <si>
    <t>Bensican</t>
  </si>
  <si>
    <t>015536002</t>
  </si>
  <si>
    <t>Cabitnongan</t>
  </si>
  <si>
    <t>015536003</t>
  </si>
  <si>
    <t>Caboloan</t>
  </si>
  <si>
    <t>015536005</t>
  </si>
  <si>
    <t>Cacabugaoan</t>
  </si>
  <si>
    <t>015536006</t>
  </si>
  <si>
    <t>015536007</t>
  </si>
  <si>
    <t>015536008</t>
  </si>
  <si>
    <t>015536009</t>
  </si>
  <si>
    <t>015536010</t>
  </si>
  <si>
    <t>Casaratan</t>
  </si>
  <si>
    <t>015536011</t>
  </si>
  <si>
    <t>Dalumpinas</t>
  </si>
  <si>
    <t>015536013</t>
  </si>
  <si>
    <t>Fianza</t>
  </si>
  <si>
    <t>015536015</t>
  </si>
  <si>
    <t>Lungao</t>
  </si>
  <si>
    <t>015536016</t>
  </si>
  <si>
    <t>Malico</t>
  </si>
  <si>
    <t>015536017</t>
  </si>
  <si>
    <t>Malilion</t>
  </si>
  <si>
    <t>015536018</t>
  </si>
  <si>
    <t>Nagkaysa</t>
  </si>
  <si>
    <t>015536019</t>
  </si>
  <si>
    <t>Nining</t>
  </si>
  <si>
    <t>015536020</t>
  </si>
  <si>
    <t>015536021</t>
  </si>
  <si>
    <t>015536022</t>
  </si>
  <si>
    <t>Salingcob</t>
  </si>
  <si>
    <t>015536023</t>
  </si>
  <si>
    <t>015536024</t>
  </si>
  <si>
    <t>San Felipe East</t>
  </si>
  <si>
    <t>015536025</t>
  </si>
  <si>
    <t>San Felipe West</t>
  </si>
  <si>
    <t>015536026</t>
  </si>
  <si>
    <t>San Isidro (Sta. Cruzan)</t>
  </si>
  <si>
    <t>015536027</t>
  </si>
  <si>
    <t>015536028</t>
  </si>
  <si>
    <t>San Rafael Centro</t>
  </si>
  <si>
    <t>015536029</t>
  </si>
  <si>
    <t>San Rafael East</t>
  </si>
  <si>
    <t>015536030</t>
  </si>
  <si>
    <t>San Rafael West</t>
  </si>
  <si>
    <t>015536031</t>
  </si>
  <si>
    <t>015536032</t>
  </si>
  <si>
    <t>Santa Maria East</t>
  </si>
  <si>
    <t>015536033</t>
  </si>
  <si>
    <t>Santa Maria West</t>
  </si>
  <si>
    <t>015536034</t>
  </si>
  <si>
    <t>015536035</t>
  </si>
  <si>
    <t>Siblot</t>
  </si>
  <si>
    <t>015536036</t>
  </si>
  <si>
    <t>015537000</t>
  </si>
  <si>
    <t>SAN QUINTIN</t>
  </si>
  <si>
    <t>015537001</t>
  </si>
  <si>
    <t>Alac</t>
  </si>
  <si>
    <t>015537002</t>
  </si>
  <si>
    <t>Baligayan</t>
  </si>
  <si>
    <t>015537004</t>
  </si>
  <si>
    <t>015537005</t>
  </si>
  <si>
    <t>Bolintaguen</t>
  </si>
  <si>
    <t>015537006</t>
  </si>
  <si>
    <t>015537007</t>
  </si>
  <si>
    <t>Cabalaoangan</t>
  </si>
  <si>
    <t>015537009</t>
  </si>
  <si>
    <t>015537010</t>
  </si>
  <si>
    <t>Carayacan</t>
  </si>
  <si>
    <t>015537011</t>
  </si>
  <si>
    <t>Casantamarian</t>
  </si>
  <si>
    <t>015537012</t>
  </si>
  <si>
    <t>Gonzalo</t>
  </si>
  <si>
    <t>015537013</t>
  </si>
  <si>
    <t>Labuan</t>
  </si>
  <si>
    <t>015537014</t>
  </si>
  <si>
    <t>Lagasit</t>
  </si>
  <si>
    <t>015537015</t>
  </si>
  <si>
    <t>Lumayao</t>
  </si>
  <si>
    <t>015537016</t>
  </si>
  <si>
    <t>015537017</t>
  </si>
  <si>
    <t>Mantacdang</t>
  </si>
  <si>
    <t>015537018</t>
  </si>
  <si>
    <t>Nangapugan</t>
  </si>
  <si>
    <t>015537020</t>
  </si>
  <si>
    <t>015537021</t>
  </si>
  <si>
    <t>Ungib</t>
  </si>
  <si>
    <t>015537022</t>
  </si>
  <si>
    <t>Poblacion Zone I</t>
  </si>
  <si>
    <t>015537023</t>
  </si>
  <si>
    <t>Poblacion Zone II</t>
  </si>
  <si>
    <t>015537024</t>
  </si>
  <si>
    <t>Poblacion Zone III</t>
  </si>
  <si>
    <t>015538000</t>
  </si>
  <si>
    <t>SANTA BARBARA</t>
  </si>
  <si>
    <t>015538001</t>
  </si>
  <si>
    <t>Alibago</t>
  </si>
  <si>
    <t>015538002</t>
  </si>
  <si>
    <t>Balingueo</t>
  </si>
  <si>
    <t>015538003</t>
  </si>
  <si>
    <t>015538004</t>
  </si>
  <si>
    <t>Banzal</t>
  </si>
  <si>
    <t>015538005</t>
  </si>
  <si>
    <t>Botao</t>
  </si>
  <si>
    <t>015538006</t>
  </si>
  <si>
    <t>015538007</t>
  </si>
  <si>
    <t>Carusocan</t>
  </si>
  <si>
    <t>015538008</t>
  </si>
  <si>
    <t>Dalongue</t>
  </si>
  <si>
    <t>015538009</t>
  </si>
  <si>
    <t>Erfe</t>
  </si>
  <si>
    <t>015538010</t>
  </si>
  <si>
    <t>015538011</t>
  </si>
  <si>
    <t>Leet</t>
  </si>
  <si>
    <t>015538012</t>
  </si>
  <si>
    <t>Malanay</t>
  </si>
  <si>
    <t>015538013</t>
  </si>
  <si>
    <t>Maningding</t>
  </si>
  <si>
    <t>015538014</t>
  </si>
  <si>
    <t>Maronong</t>
  </si>
  <si>
    <t>015538015</t>
  </si>
  <si>
    <t>Maticmatic</t>
  </si>
  <si>
    <t>015538016</t>
  </si>
  <si>
    <t>Minien East</t>
  </si>
  <si>
    <t>015538017</t>
  </si>
  <si>
    <t>Minien West</t>
  </si>
  <si>
    <t>015538018</t>
  </si>
  <si>
    <t>015538019</t>
  </si>
  <si>
    <t>Patayac</t>
  </si>
  <si>
    <t>015538020</t>
  </si>
  <si>
    <t>Payas</t>
  </si>
  <si>
    <t>015538021</t>
  </si>
  <si>
    <t>015538022</t>
  </si>
  <si>
    <t>015538023</t>
  </si>
  <si>
    <t>015538024</t>
  </si>
  <si>
    <t>Sonquil</t>
  </si>
  <si>
    <t>015538025</t>
  </si>
  <si>
    <t>Tebag East</t>
  </si>
  <si>
    <t>015538026</t>
  </si>
  <si>
    <t>Tebag West</t>
  </si>
  <si>
    <t>015538027</t>
  </si>
  <si>
    <t>Tuliao</t>
  </si>
  <si>
    <t>015538028</t>
  </si>
  <si>
    <t>Ventinilla (Ventinilla East)</t>
  </si>
  <si>
    <t>015538029</t>
  </si>
  <si>
    <t>Primicias (Ventinilla West)</t>
  </si>
  <si>
    <t>015539000</t>
  </si>
  <si>
    <t>015539001</t>
  </si>
  <si>
    <t>Bal-loy</t>
  </si>
  <si>
    <t>015539002</t>
  </si>
  <si>
    <t>015539003</t>
  </si>
  <si>
    <t>Caboluan</t>
  </si>
  <si>
    <t>015539004</t>
  </si>
  <si>
    <t>Cal-litang</t>
  </si>
  <si>
    <t>015539005</t>
  </si>
  <si>
    <t>015539006</t>
  </si>
  <si>
    <t>Cauplasan</t>
  </si>
  <si>
    <t>015539008</t>
  </si>
  <si>
    <t>015539009</t>
  </si>
  <si>
    <t>Libsong</t>
  </si>
  <si>
    <t>015539010</t>
  </si>
  <si>
    <t>015539011</t>
  </si>
  <si>
    <t>Paitan</t>
  </si>
  <si>
    <t>015539012</t>
  </si>
  <si>
    <t>Pataquid</t>
  </si>
  <si>
    <t>015539013</t>
  </si>
  <si>
    <t>015539014</t>
  </si>
  <si>
    <t>015539015</t>
  </si>
  <si>
    <t>015539016</t>
  </si>
  <si>
    <t>Pugot</t>
  </si>
  <si>
    <t>015539017</t>
  </si>
  <si>
    <t>Samon</t>
  </si>
  <si>
    <t>015539018</t>
  </si>
  <si>
    <t>San Alejandro</t>
  </si>
  <si>
    <t>015539020</t>
  </si>
  <si>
    <t>San Mariano</t>
  </si>
  <si>
    <t>015539021</t>
  </si>
  <si>
    <t>015539022</t>
  </si>
  <si>
    <t>San Patricio</t>
  </si>
  <si>
    <t>015539023</t>
  </si>
  <si>
    <t>015539024</t>
  </si>
  <si>
    <t>015539025</t>
  </si>
  <si>
    <t>015540000</t>
  </si>
  <si>
    <t>015540001</t>
  </si>
  <si>
    <t>La Luna</t>
  </si>
  <si>
    <t>015540002</t>
  </si>
  <si>
    <t>015540003</t>
  </si>
  <si>
    <t>015540004</t>
  </si>
  <si>
    <t>015540005</t>
  </si>
  <si>
    <t>015540006</t>
  </si>
  <si>
    <t>015540007</t>
  </si>
  <si>
    <t>015540008</t>
  </si>
  <si>
    <t>015540009</t>
  </si>
  <si>
    <t>015540010</t>
  </si>
  <si>
    <t>015541000</t>
  </si>
  <si>
    <t>SISON</t>
  </si>
  <si>
    <t>015541001</t>
  </si>
  <si>
    <t>Agat</t>
  </si>
  <si>
    <t>015541002</t>
  </si>
  <si>
    <t>Alibeng</t>
  </si>
  <si>
    <t>015541003</t>
  </si>
  <si>
    <t>015541004</t>
  </si>
  <si>
    <t>015541005</t>
  </si>
  <si>
    <t>Asan Norte</t>
  </si>
  <si>
    <t>015541006</t>
  </si>
  <si>
    <t>Asan Sur</t>
  </si>
  <si>
    <t>015541007</t>
  </si>
  <si>
    <t>Bantay Insik</t>
  </si>
  <si>
    <t>015541008</t>
  </si>
  <si>
    <t>Bila</t>
  </si>
  <si>
    <t>015541009</t>
  </si>
  <si>
    <t>Binmeckeg</t>
  </si>
  <si>
    <t>015541010</t>
  </si>
  <si>
    <t>Bulaoen East</t>
  </si>
  <si>
    <t>015541011</t>
  </si>
  <si>
    <t>Bulaoen West</t>
  </si>
  <si>
    <t>015541012</t>
  </si>
  <si>
    <t>015541013</t>
  </si>
  <si>
    <t>Calunetan</t>
  </si>
  <si>
    <t>015541014</t>
  </si>
  <si>
    <t>015541015</t>
  </si>
  <si>
    <t>Cauringan</t>
  </si>
  <si>
    <t>015541016</t>
  </si>
  <si>
    <t>Dungon</t>
  </si>
  <si>
    <t>015541017</t>
  </si>
  <si>
    <t>015541018</t>
  </si>
  <si>
    <t>Killo</t>
  </si>
  <si>
    <t>015541019</t>
  </si>
  <si>
    <t>Labayug</t>
  </si>
  <si>
    <t>015541021</t>
  </si>
  <si>
    <t>Paldit</t>
  </si>
  <si>
    <t>015541022</t>
  </si>
  <si>
    <t>Pindangan</t>
  </si>
  <si>
    <t>015541023</t>
  </si>
  <si>
    <t>Pinmilapil</t>
  </si>
  <si>
    <t>015541024</t>
  </si>
  <si>
    <t>Poblacion Central</t>
  </si>
  <si>
    <t>015541025</t>
  </si>
  <si>
    <t>015541026</t>
  </si>
  <si>
    <t>015541027</t>
  </si>
  <si>
    <t>Sagunto</t>
  </si>
  <si>
    <t>015541028</t>
  </si>
  <si>
    <t>015541029</t>
  </si>
  <si>
    <t>Tara-tara</t>
  </si>
  <si>
    <t>015542000</t>
  </si>
  <si>
    <t>SUAL</t>
  </si>
  <si>
    <t>015542001</t>
  </si>
  <si>
    <t>Baquioen</t>
  </si>
  <si>
    <t>015542002</t>
  </si>
  <si>
    <t>Baybay Norte</t>
  </si>
  <si>
    <t>015542003</t>
  </si>
  <si>
    <t>Baybay Sur</t>
  </si>
  <si>
    <t>015542004</t>
  </si>
  <si>
    <t>015542005</t>
  </si>
  <si>
    <t>015542006</t>
  </si>
  <si>
    <t>Calumbuyan</t>
  </si>
  <si>
    <t>015542007</t>
  </si>
  <si>
    <t>Camagsingalan</t>
  </si>
  <si>
    <t>015542008</t>
  </si>
  <si>
    <t>015542009</t>
  </si>
  <si>
    <t>Capantolan</t>
  </si>
  <si>
    <t>015542010</t>
  </si>
  <si>
    <t>Macaycayawan</t>
  </si>
  <si>
    <t>015542011</t>
  </si>
  <si>
    <t>Paitan East</t>
  </si>
  <si>
    <t>015542012</t>
  </si>
  <si>
    <t>Paitan West</t>
  </si>
  <si>
    <t>015542013</t>
  </si>
  <si>
    <t>015542014</t>
  </si>
  <si>
    <t>015542015</t>
  </si>
  <si>
    <t>015542016</t>
  </si>
  <si>
    <t>Seselangen</t>
  </si>
  <si>
    <t>015542018</t>
  </si>
  <si>
    <t>Sioasio East</t>
  </si>
  <si>
    <t>015542019</t>
  </si>
  <si>
    <t>Sioasio West</t>
  </si>
  <si>
    <t>015542020</t>
  </si>
  <si>
    <t>015543000</t>
  </si>
  <si>
    <t>TAYUG</t>
  </si>
  <si>
    <t>015543001</t>
  </si>
  <si>
    <t>Agno</t>
  </si>
  <si>
    <t>015543002</t>
  </si>
  <si>
    <t>Amistad</t>
  </si>
  <si>
    <t>015543003</t>
  </si>
  <si>
    <t>015543004</t>
  </si>
  <si>
    <t>Carriedo</t>
  </si>
  <si>
    <t>015543005</t>
  </si>
  <si>
    <t>C. Lichauco</t>
  </si>
  <si>
    <t>015543006</t>
  </si>
  <si>
    <t>Evangelista</t>
  </si>
  <si>
    <t>015543007</t>
  </si>
  <si>
    <t>Guzon</t>
  </si>
  <si>
    <t>015543008</t>
  </si>
  <si>
    <t>Lawak</t>
  </si>
  <si>
    <t>015543009</t>
  </si>
  <si>
    <t>015543010</t>
  </si>
  <si>
    <t>Libertad</t>
  </si>
  <si>
    <t>015543012</t>
  </si>
  <si>
    <t>Magallanes</t>
  </si>
  <si>
    <t>015543013</t>
  </si>
  <si>
    <t>Panganiban</t>
  </si>
  <si>
    <t>015543014</t>
  </si>
  <si>
    <t>Barangay A (Pob.)</t>
  </si>
  <si>
    <t>015543015</t>
  </si>
  <si>
    <t>Barangay B (Pob.)</t>
  </si>
  <si>
    <t>015543016</t>
  </si>
  <si>
    <t>Barangay C (Pob.)</t>
  </si>
  <si>
    <t>015543017</t>
  </si>
  <si>
    <t>Barangay D (Pob.)</t>
  </si>
  <si>
    <t>015543019</t>
  </si>
  <si>
    <t>Saleng</t>
  </si>
  <si>
    <t>015543020</t>
  </si>
  <si>
    <t>015543022</t>
  </si>
  <si>
    <t>Toketec</t>
  </si>
  <si>
    <t>015543023</t>
  </si>
  <si>
    <t>Trenchera</t>
  </si>
  <si>
    <t>015543024</t>
  </si>
  <si>
    <t>Zamora</t>
  </si>
  <si>
    <t>015544000</t>
  </si>
  <si>
    <t>UMINGAN</t>
  </si>
  <si>
    <t>015544001</t>
  </si>
  <si>
    <t>Abot Molina</t>
  </si>
  <si>
    <t>015544002</t>
  </si>
  <si>
    <t>Alo-o</t>
  </si>
  <si>
    <t>015544003</t>
  </si>
  <si>
    <t>Amaronan</t>
  </si>
  <si>
    <t>015544004</t>
  </si>
  <si>
    <t>Annam</t>
  </si>
  <si>
    <t>015544005</t>
  </si>
  <si>
    <t>Bantug</t>
  </si>
  <si>
    <t>015544006</t>
  </si>
  <si>
    <t>015544007</t>
  </si>
  <si>
    <t>Barat</t>
  </si>
  <si>
    <t>015544008</t>
  </si>
  <si>
    <t>Buenavista</t>
  </si>
  <si>
    <t>015544010</t>
  </si>
  <si>
    <t>015544011</t>
  </si>
  <si>
    <t>015544012</t>
  </si>
  <si>
    <t>015544013</t>
  </si>
  <si>
    <t>Cadiz</t>
  </si>
  <si>
    <t>015544014</t>
  </si>
  <si>
    <t>Calitlitan</t>
  </si>
  <si>
    <t>015544015</t>
  </si>
  <si>
    <t>015544017</t>
  </si>
  <si>
    <t>Carosalesan</t>
  </si>
  <si>
    <t>015544018</t>
  </si>
  <si>
    <t>Casilan</t>
  </si>
  <si>
    <t>015544019</t>
  </si>
  <si>
    <t>Caurdanetaan</t>
  </si>
  <si>
    <t>015544020</t>
  </si>
  <si>
    <t>015544021</t>
  </si>
  <si>
    <t>Decreto</t>
  </si>
  <si>
    <t>015544022</t>
  </si>
  <si>
    <t>015544023</t>
  </si>
  <si>
    <t>Diket</t>
  </si>
  <si>
    <t>015544024</t>
  </si>
  <si>
    <t>Don Justo Abalos (Caroan)</t>
  </si>
  <si>
    <t>015544025</t>
  </si>
  <si>
    <t>Don Montano</t>
  </si>
  <si>
    <t>015544026</t>
  </si>
  <si>
    <t>015544027</t>
  </si>
  <si>
    <t>015544028</t>
  </si>
  <si>
    <t>015544029</t>
  </si>
  <si>
    <t>Fulgosino</t>
  </si>
  <si>
    <t>015544030</t>
  </si>
  <si>
    <t>015544031</t>
  </si>
  <si>
    <t>La Paz</t>
  </si>
  <si>
    <t>015544032</t>
  </si>
  <si>
    <t>015544033</t>
  </si>
  <si>
    <t>Lauren</t>
  </si>
  <si>
    <t>015544034</t>
  </si>
  <si>
    <t>015544035</t>
  </si>
  <si>
    <t>Luna Weste</t>
  </si>
  <si>
    <t>015544036</t>
  </si>
  <si>
    <t>Luna Este</t>
  </si>
  <si>
    <t>015544037</t>
  </si>
  <si>
    <t>015544038</t>
  </si>
  <si>
    <t>Maseil-seil</t>
  </si>
  <si>
    <t>015544039</t>
  </si>
  <si>
    <t>Nampalcan</t>
  </si>
  <si>
    <t>015544040</t>
  </si>
  <si>
    <t>Nancalabasaan</t>
  </si>
  <si>
    <t>015544041</t>
  </si>
  <si>
    <t>Pangangaan</t>
  </si>
  <si>
    <t>015544042</t>
  </si>
  <si>
    <t>015544044</t>
  </si>
  <si>
    <t>Pemienta</t>
  </si>
  <si>
    <t>015544046</t>
  </si>
  <si>
    <t>015544047</t>
  </si>
  <si>
    <t>015544048</t>
  </si>
  <si>
    <t>Prado</t>
  </si>
  <si>
    <t>015544049</t>
  </si>
  <si>
    <t>Resurreccion</t>
  </si>
  <si>
    <t>015544050</t>
  </si>
  <si>
    <t>Ricos</t>
  </si>
  <si>
    <t>015544051</t>
  </si>
  <si>
    <t>015544052</t>
  </si>
  <si>
    <t>015544053</t>
  </si>
  <si>
    <t>015544054</t>
  </si>
  <si>
    <t>015544055</t>
  </si>
  <si>
    <t>015544056</t>
  </si>
  <si>
    <t>015544057</t>
  </si>
  <si>
    <t>015544058</t>
  </si>
  <si>
    <t>015544059</t>
  </si>
  <si>
    <t>Tanggal Sawang</t>
  </si>
  <si>
    <t>015544060</t>
  </si>
  <si>
    <t>015544061</t>
  </si>
  <si>
    <t>Carayungan Sur</t>
  </si>
  <si>
    <t>015544062</t>
  </si>
  <si>
    <t>Del Rosario</t>
  </si>
  <si>
    <t>015545000</t>
  </si>
  <si>
    <t>URBIZTONDO</t>
  </si>
  <si>
    <t>015545001</t>
  </si>
  <si>
    <t>Angatel</t>
  </si>
  <si>
    <t>015545002</t>
  </si>
  <si>
    <t>Balangay</t>
  </si>
  <si>
    <t>015545003</t>
  </si>
  <si>
    <t>Batangcaoa</t>
  </si>
  <si>
    <t>015545004</t>
  </si>
  <si>
    <t>Baug</t>
  </si>
  <si>
    <t>015545005</t>
  </si>
  <si>
    <t>015545006</t>
  </si>
  <si>
    <t>Bituag</t>
  </si>
  <si>
    <t>015545007</t>
  </si>
  <si>
    <t>Camambugan</t>
  </si>
  <si>
    <t>015545008</t>
  </si>
  <si>
    <t>Dalangiring</t>
  </si>
  <si>
    <t>015545009</t>
  </si>
  <si>
    <t>Duplac</t>
  </si>
  <si>
    <t>015545010</t>
  </si>
  <si>
    <t>Galarin</t>
  </si>
  <si>
    <t>015545011</t>
  </si>
  <si>
    <t>Gueteb</t>
  </si>
  <si>
    <t>015545012</t>
  </si>
  <si>
    <t>Malaca</t>
  </si>
  <si>
    <t>015545013</t>
  </si>
  <si>
    <t>Malayo</t>
  </si>
  <si>
    <t>015545014</t>
  </si>
  <si>
    <t>015545015</t>
  </si>
  <si>
    <t>Pasibi East</t>
  </si>
  <si>
    <t>015545016</t>
  </si>
  <si>
    <t>Pasibi West</t>
  </si>
  <si>
    <t>015545017</t>
  </si>
  <si>
    <t>Pisuac</t>
  </si>
  <si>
    <t>015545018</t>
  </si>
  <si>
    <t>015545019</t>
  </si>
  <si>
    <t>Real</t>
  </si>
  <si>
    <t>015545020</t>
  </si>
  <si>
    <t>015545021</t>
  </si>
  <si>
    <t>015546000</t>
  </si>
  <si>
    <t>CITY OF URDANETA</t>
  </si>
  <si>
    <t>015546001</t>
  </si>
  <si>
    <t>Anonas</t>
  </si>
  <si>
    <t>015546003</t>
  </si>
  <si>
    <t>Bactad East</t>
  </si>
  <si>
    <t>015546004</t>
  </si>
  <si>
    <t>Dr. Pedro T. Orata (Bactad Proper)</t>
  </si>
  <si>
    <t>015546005</t>
  </si>
  <si>
    <t>015546007</t>
  </si>
  <si>
    <t>015546008</t>
  </si>
  <si>
    <t>015546009</t>
  </si>
  <si>
    <t>015546011</t>
  </si>
  <si>
    <t>Camanang</t>
  </si>
  <si>
    <t>015546012</t>
  </si>
  <si>
    <t>Camantiles</t>
  </si>
  <si>
    <t>015546014</t>
  </si>
  <si>
    <t>015546015</t>
  </si>
  <si>
    <t>Catablan</t>
  </si>
  <si>
    <t>015546016</t>
  </si>
  <si>
    <t>Cayambanan</t>
  </si>
  <si>
    <t>015546017</t>
  </si>
  <si>
    <t>Consolacion</t>
  </si>
  <si>
    <t>015546018</t>
  </si>
  <si>
    <t>Dilan Paurido</t>
  </si>
  <si>
    <t>015546019</t>
  </si>
  <si>
    <t>Labit Proper</t>
  </si>
  <si>
    <t>015546020</t>
  </si>
  <si>
    <t>Labit West</t>
  </si>
  <si>
    <t>015546022</t>
  </si>
  <si>
    <t>Mabanogbog</t>
  </si>
  <si>
    <t>015546023</t>
  </si>
  <si>
    <t>015546024</t>
  </si>
  <si>
    <t>Nancalobasaan</t>
  </si>
  <si>
    <t>015546025</t>
  </si>
  <si>
    <t>Nancamaliran East</t>
  </si>
  <si>
    <t>015546026</t>
  </si>
  <si>
    <t>Nancamaliran West</t>
  </si>
  <si>
    <t>015546027</t>
  </si>
  <si>
    <t>Nancayasan</t>
  </si>
  <si>
    <t>015546028</t>
  </si>
  <si>
    <t>Oltama</t>
  </si>
  <si>
    <t>015546029</t>
  </si>
  <si>
    <t>Palina East</t>
  </si>
  <si>
    <t>015546030</t>
  </si>
  <si>
    <t>Palina West</t>
  </si>
  <si>
    <t>015546031</t>
  </si>
  <si>
    <t>Pinmaludpod</t>
  </si>
  <si>
    <t>015546032</t>
  </si>
  <si>
    <t>015546033</t>
  </si>
  <si>
    <t>015546034</t>
  </si>
  <si>
    <t>015546035</t>
  </si>
  <si>
    <t>015546036</t>
  </si>
  <si>
    <t>015546037</t>
  </si>
  <si>
    <t>015546038</t>
  </si>
  <si>
    <t>Tipuso</t>
  </si>
  <si>
    <t>015546039</t>
  </si>
  <si>
    <t>Tulong</t>
  </si>
  <si>
    <t>015547000</t>
  </si>
  <si>
    <t>VILLASIS</t>
  </si>
  <si>
    <t>015547001</t>
  </si>
  <si>
    <t>015547002</t>
  </si>
  <si>
    <t>Bacag</t>
  </si>
  <si>
    <t>015547003</t>
  </si>
  <si>
    <t>015547004</t>
  </si>
  <si>
    <t>015547005</t>
  </si>
  <si>
    <t>015547006</t>
  </si>
  <si>
    <t>Caramutan</t>
  </si>
  <si>
    <t>015547007</t>
  </si>
  <si>
    <t>015547008</t>
  </si>
  <si>
    <t>Labit</t>
  </si>
  <si>
    <t>015547009</t>
  </si>
  <si>
    <t>015547010</t>
  </si>
  <si>
    <t>015547011</t>
  </si>
  <si>
    <t>Piaz (Plaza)</t>
  </si>
  <si>
    <t>015547012</t>
  </si>
  <si>
    <t>015547013</t>
  </si>
  <si>
    <t>015547014</t>
  </si>
  <si>
    <t>015547015</t>
  </si>
  <si>
    <t>015547016</t>
  </si>
  <si>
    <t>015547017</t>
  </si>
  <si>
    <t>Puelay</t>
  </si>
  <si>
    <t>015547018</t>
  </si>
  <si>
    <t>015547019</t>
  </si>
  <si>
    <t>015547020</t>
  </si>
  <si>
    <t>Tombod</t>
  </si>
  <si>
    <t>015547021</t>
  </si>
  <si>
    <t>Unzad</t>
  </si>
  <si>
    <t>015548000</t>
  </si>
  <si>
    <t>LAOAC</t>
  </si>
  <si>
    <t>015548001</t>
  </si>
  <si>
    <t>Anis</t>
  </si>
  <si>
    <t>015548002</t>
  </si>
  <si>
    <t>Botique</t>
  </si>
  <si>
    <t>015548003</t>
  </si>
  <si>
    <t>Caaringayan</t>
  </si>
  <si>
    <t>015548004</t>
  </si>
  <si>
    <t>Domingo Alarcio (Cabilaoan East)</t>
  </si>
  <si>
    <t>015548005</t>
  </si>
  <si>
    <t>Cabilaoan West</t>
  </si>
  <si>
    <t>015548006</t>
  </si>
  <si>
    <t>015548007</t>
  </si>
  <si>
    <t>Calaoagan</t>
  </si>
  <si>
    <t>015548008</t>
  </si>
  <si>
    <t>015548009</t>
  </si>
  <si>
    <t>Casampagaan</t>
  </si>
  <si>
    <t>015548010</t>
  </si>
  <si>
    <t>Casanestebanan</t>
  </si>
  <si>
    <t>015548011</t>
  </si>
  <si>
    <t>Casantiagoan</t>
  </si>
  <si>
    <t>015548012</t>
  </si>
  <si>
    <t>Inmanduyan</t>
  </si>
  <si>
    <t>015548013</t>
  </si>
  <si>
    <t>Poblacion (Laoac)</t>
  </si>
  <si>
    <t>015548014</t>
  </si>
  <si>
    <t>Lebueg</t>
  </si>
  <si>
    <t>015548015</t>
  </si>
  <si>
    <t>Maraboc</t>
  </si>
  <si>
    <t>015548016</t>
  </si>
  <si>
    <t>Nanbagatan</t>
  </si>
  <si>
    <t>015548017</t>
  </si>
  <si>
    <t>Panaga</t>
  </si>
  <si>
    <t>015548018</t>
  </si>
  <si>
    <t>015548019</t>
  </si>
  <si>
    <t>Turko</t>
  </si>
  <si>
    <t>015548020</t>
  </si>
  <si>
    <t>Yatyat</t>
  </si>
  <si>
    <t>015548021</t>
  </si>
  <si>
    <t>Balligi</t>
  </si>
  <si>
    <t>015548022</t>
  </si>
  <si>
    <t>Banuar</t>
  </si>
  <si>
    <t>REGION II (CAGAYAN VALLEY)</t>
  </si>
  <si>
    <t>020900000</t>
  </si>
  <si>
    <t>BATANES</t>
  </si>
  <si>
    <t>020901000</t>
  </si>
  <si>
    <t>BASCO (Capital)</t>
  </si>
  <si>
    <t>020901001</t>
  </si>
  <si>
    <t>Ihubok II (Kayvaluganan)</t>
  </si>
  <si>
    <t>020901002</t>
  </si>
  <si>
    <t>Ihubok I (Kaychanarianan)</t>
  </si>
  <si>
    <t>020901003</t>
  </si>
  <si>
    <t>020901004</t>
  </si>
  <si>
    <t>020901005</t>
  </si>
  <si>
    <t>Chanarian</t>
  </si>
  <si>
    <t>020901006</t>
  </si>
  <si>
    <t>Kayhuvokan</t>
  </si>
  <si>
    <t>020902000</t>
  </si>
  <si>
    <t>ITBAYAT</t>
  </si>
  <si>
    <t>020902006</t>
  </si>
  <si>
    <t>Raele</t>
  </si>
  <si>
    <t>020902007</t>
  </si>
  <si>
    <t>San Rafael (Idiang)</t>
  </si>
  <si>
    <t>020902008</t>
  </si>
  <si>
    <t>Santa Lucia (Kauhauhasan)</t>
  </si>
  <si>
    <t>020902009</t>
  </si>
  <si>
    <t>Santa Maria (Marapuy)</t>
  </si>
  <si>
    <t>020902010</t>
  </si>
  <si>
    <t>Santa Rosa (Kaynatuan)</t>
  </si>
  <si>
    <t>020903000</t>
  </si>
  <si>
    <t>IVANA</t>
  </si>
  <si>
    <t>020903001</t>
  </si>
  <si>
    <t>Radiwan</t>
  </si>
  <si>
    <t>020903002</t>
  </si>
  <si>
    <t>Salagao</t>
  </si>
  <si>
    <t>020903003</t>
  </si>
  <si>
    <t>San Vicente (Igang)</t>
  </si>
  <si>
    <t>020903004</t>
  </si>
  <si>
    <t>Tuhel (Pob.)</t>
  </si>
  <si>
    <t>020904000</t>
  </si>
  <si>
    <t>MAHATAO</t>
  </si>
  <si>
    <t>020904001</t>
  </si>
  <si>
    <t>Hañib</t>
  </si>
  <si>
    <t>020904002</t>
  </si>
  <si>
    <t>Kaumbakan</t>
  </si>
  <si>
    <t>020904003</t>
  </si>
  <si>
    <t>Panatayan</t>
  </si>
  <si>
    <t>020904004</t>
  </si>
  <si>
    <t>Uvoy (Pob.)</t>
  </si>
  <si>
    <t>020905000</t>
  </si>
  <si>
    <t>SABTANG</t>
  </si>
  <si>
    <t>020905001</t>
  </si>
  <si>
    <t>Chavayan</t>
  </si>
  <si>
    <t>020905002</t>
  </si>
  <si>
    <t>Malakdang (Pob.)</t>
  </si>
  <si>
    <t>020905003</t>
  </si>
  <si>
    <t>Nakanmuan</t>
  </si>
  <si>
    <t>020905004</t>
  </si>
  <si>
    <t>Savidug</t>
  </si>
  <si>
    <t>020905005</t>
  </si>
  <si>
    <t>Sinakan (Pob.)</t>
  </si>
  <si>
    <t>020905006</t>
  </si>
  <si>
    <t>Sumnanga</t>
  </si>
  <si>
    <t>020906000</t>
  </si>
  <si>
    <t>UYUGAN</t>
  </si>
  <si>
    <t>020906001</t>
  </si>
  <si>
    <t>Kayvaluganan (Pob.)</t>
  </si>
  <si>
    <t>020906002</t>
  </si>
  <si>
    <t>Imnajbu</t>
  </si>
  <si>
    <t>020906003</t>
  </si>
  <si>
    <t>Itbud</t>
  </si>
  <si>
    <t>020906004</t>
  </si>
  <si>
    <t>Kayuganan (Pob.)</t>
  </si>
  <si>
    <t>021500000</t>
  </si>
  <si>
    <t>CAGAYAN</t>
  </si>
  <si>
    <t>021501000</t>
  </si>
  <si>
    <t>ABULUG</t>
  </si>
  <si>
    <t>021501001</t>
  </si>
  <si>
    <t>Alinunu</t>
  </si>
  <si>
    <t>021501002</t>
  </si>
  <si>
    <t>Bagu</t>
  </si>
  <si>
    <t>021501003</t>
  </si>
  <si>
    <t>Banguian</t>
  </si>
  <si>
    <t>021501004</t>
  </si>
  <si>
    <t>Calog Norte</t>
  </si>
  <si>
    <t>021501005</t>
  </si>
  <si>
    <t>Calog Sur</t>
  </si>
  <si>
    <t>021501006</t>
  </si>
  <si>
    <t>Canayun</t>
  </si>
  <si>
    <t>021501007</t>
  </si>
  <si>
    <t>Centro (Pob.)</t>
  </si>
  <si>
    <t>021501008</t>
  </si>
  <si>
    <t>Dana-Ili</t>
  </si>
  <si>
    <t>021501009</t>
  </si>
  <si>
    <t>Guiddam</t>
  </si>
  <si>
    <t>021501010</t>
  </si>
  <si>
    <t>021501011</t>
  </si>
  <si>
    <t>Lucban</t>
  </si>
  <si>
    <t>021501012</t>
  </si>
  <si>
    <t>Pinili</t>
  </si>
  <si>
    <t>021501013</t>
  </si>
  <si>
    <t>Santa Filomena</t>
  </si>
  <si>
    <t>021501014</t>
  </si>
  <si>
    <t>021501015</t>
  </si>
  <si>
    <t>Siguiran</t>
  </si>
  <si>
    <t>021501016</t>
  </si>
  <si>
    <t>Simayung</t>
  </si>
  <si>
    <t>021501017</t>
  </si>
  <si>
    <t>Sirit</t>
  </si>
  <si>
    <t>021501018</t>
  </si>
  <si>
    <t>021501019</t>
  </si>
  <si>
    <t>021501020</t>
  </si>
  <si>
    <t>021502000</t>
  </si>
  <si>
    <t>021502001</t>
  </si>
  <si>
    <t>Abbeg</t>
  </si>
  <si>
    <t>021502002</t>
  </si>
  <si>
    <t>Afusing Bato</t>
  </si>
  <si>
    <t>021502003</t>
  </si>
  <si>
    <t>Afusing Daga</t>
  </si>
  <si>
    <t>021502004</t>
  </si>
  <si>
    <t>Agani</t>
  </si>
  <si>
    <t>021502005</t>
  </si>
  <si>
    <t>Baculod</t>
  </si>
  <si>
    <t>021502006</t>
  </si>
  <si>
    <t>Baybayog</t>
  </si>
  <si>
    <t>021502007</t>
  </si>
  <si>
    <t>Cabuluan</t>
  </si>
  <si>
    <t>021502008</t>
  </si>
  <si>
    <t>Calantac</t>
  </si>
  <si>
    <t>021502009</t>
  </si>
  <si>
    <t>Carallangan</t>
  </si>
  <si>
    <t>021502010</t>
  </si>
  <si>
    <t>Centro Norte (Pob.)</t>
  </si>
  <si>
    <t>021502011</t>
  </si>
  <si>
    <t>Centro Sur (Pob.)</t>
  </si>
  <si>
    <t>021502012</t>
  </si>
  <si>
    <t>Dalaoig</t>
  </si>
  <si>
    <t>021502013</t>
  </si>
  <si>
    <t>Damurog</t>
  </si>
  <si>
    <t>021502014</t>
  </si>
  <si>
    <t>Jurisdiction</t>
  </si>
  <si>
    <t>021502015</t>
  </si>
  <si>
    <t>Malalatan</t>
  </si>
  <si>
    <t>021502016</t>
  </si>
  <si>
    <t>Maraburab</t>
  </si>
  <si>
    <t>021502017</t>
  </si>
  <si>
    <t>Masin</t>
  </si>
  <si>
    <t>021502018</t>
  </si>
  <si>
    <t>Pagbangkeruan</t>
  </si>
  <si>
    <t>021502019</t>
  </si>
  <si>
    <t>Pared</t>
  </si>
  <si>
    <t>021502020</t>
  </si>
  <si>
    <t>Piggatan</t>
  </si>
  <si>
    <t>021502021</t>
  </si>
  <si>
    <t>Pinopoc</t>
  </si>
  <si>
    <t>021502022</t>
  </si>
  <si>
    <t>Pussian</t>
  </si>
  <si>
    <t>021502023</t>
  </si>
  <si>
    <t>021502024</t>
  </si>
  <si>
    <t>Tamban</t>
  </si>
  <si>
    <t>021502025</t>
  </si>
  <si>
    <t>Tupang</t>
  </si>
  <si>
    <t>021503000</t>
  </si>
  <si>
    <t>ALLACAPAN</t>
  </si>
  <si>
    <t>021503001</t>
  </si>
  <si>
    <t>021503002</t>
  </si>
  <si>
    <t>Binobongan</t>
  </si>
  <si>
    <t>021503003</t>
  </si>
  <si>
    <t>Bulo</t>
  </si>
  <si>
    <t>021503004</t>
  </si>
  <si>
    <t>Burot</t>
  </si>
  <si>
    <t>021503005</t>
  </si>
  <si>
    <t>Capagaran (Brigida)</t>
  </si>
  <si>
    <t>021503006</t>
  </si>
  <si>
    <t>Capalutan</t>
  </si>
  <si>
    <t>021503007</t>
  </si>
  <si>
    <t>Capanickian Norte</t>
  </si>
  <si>
    <t>021503008</t>
  </si>
  <si>
    <t>Capanickian Sur</t>
  </si>
  <si>
    <t>021503009</t>
  </si>
  <si>
    <t>Cataratan</t>
  </si>
  <si>
    <t>021503010</t>
  </si>
  <si>
    <t>Centro East (Pob.)</t>
  </si>
  <si>
    <t>021503011</t>
  </si>
  <si>
    <t>Centro West (Pob.)</t>
  </si>
  <si>
    <t>021503012</t>
  </si>
  <si>
    <t>Daan-Ili</t>
  </si>
  <si>
    <t>021503013</t>
  </si>
  <si>
    <t>021503014</t>
  </si>
  <si>
    <t>021503015</t>
  </si>
  <si>
    <t>Gagaddangan</t>
  </si>
  <si>
    <t>021503016</t>
  </si>
  <si>
    <t>Iringan</t>
  </si>
  <si>
    <t>021503017</t>
  </si>
  <si>
    <t>Labben</t>
  </si>
  <si>
    <t>021503018</t>
  </si>
  <si>
    <t>Maluyo</t>
  </si>
  <si>
    <t>021503019</t>
  </si>
  <si>
    <t>Mapurao</t>
  </si>
  <si>
    <t>021503020</t>
  </si>
  <si>
    <t>Matucay</t>
  </si>
  <si>
    <t>021503021</t>
  </si>
  <si>
    <t>Nagattatan</t>
  </si>
  <si>
    <t>021503022</t>
  </si>
  <si>
    <t>021503023</t>
  </si>
  <si>
    <t>San Juan (Maguininango)</t>
  </si>
  <si>
    <t>021503024</t>
  </si>
  <si>
    <t>Silangan</t>
  </si>
  <si>
    <t>021503025</t>
  </si>
  <si>
    <t>Tamboli</t>
  </si>
  <si>
    <t>021503026</t>
  </si>
  <si>
    <t>Tubel</t>
  </si>
  <si>
    <t>021503027</t>
  </si>
  <si>
    <t>Utan</t>
  </si>
  <si>
    <t>021504000</t>
  </si>
  <si>
    <t>AMULUNG</t>
  </si>
  <si>
    <t>021504001</t>
  </si>
  <si>
    <t>Abolo</t>
  </si>
  <si>
    <t>021504002</t>
  </si>
  <si>
    <t>Agguirit</t>
  </si>
  <si>
    <t>021504003</t>
  </si>
  <si>
    <t>Alitungtung</t>
  </si>
  <si>
    <t>021504004</t>
  </si>
  <si>
    <t>Annabuculan</t>
  </si>
  <si>
    <t>021504005</t>
  </si>
  <si>
    <t>Annafatan</t>
  </si>
  <si>
    <t>021504006</t>
  </si>
  <si>
    <t>Anquiray</t>
  </si>
  <si>
    <t>021504007</t>
  </si>
  <si>
    <t>Babayuan</t>
  </si>
  <si>
    <t>021504008</t>
  </si>
  <si>
    <t>Baccuit</t>
  </si>
  <si>
    <t>021504009</t>
  </si>
  <si>
    <t>Bacring</t>
  </si>
  <si>
    <t>021504010</t>
  </si>
  <si>
    <t>Baculud</t>
  </si>
  <si>
    <t>021504011</t>
  </si>
  <si>
    <t>Balauini</t>
  </si>
  <si>
    <t>021504012</t>
  </si>
  <si>
    <t>Bauan</t>
  </si>
  <si>
    <t>021504013</t>
  </si>
  <si>
    <t>Bayabat</t>
  </si>
  <si>
    <t>021504014</t>
  </si>
  <si>
    <t>Calamagui</t>
  </si>
  <si>
    <t>021504015</t>
  </si>
  <si>
    <t>Calintaan</t>
  </si>
  <si>
    <t>021504016</t>
  </si>
  <si>
    <t>Caratacat</t>
  </si>
  <si>
    <t>021504017</t>
  </si>
  <si>
    <t>Casingsingan Norte</t>
  </si>
  <si>
    <t>021504018</t>
  </si>
  <si>
    <t>Casingsingan Sur</t>
  </si>
  <si>
    <t>021504019</t>
  </si>
  <si>
    <t>Catarauan</t>
  </si>
  <si>
    <t>021504020</t>
  </si>
  <si>
    <t>Centro</t>
  </si>
  <si>
    <t>021504021</t>
  </si>
  <si>
    <t>021504022</t>
  </si>
  <si>
    <t>Cordova</t>
  </si>
  <si>
    <t>021504023</t>
  </si>
  <si>
    <t>Dadda</t>
  </si>
  <si>
    <t>021504024</t>
  </si>
  <si>
    <t>Dafunganay</t>
  </si>
  <si>
    <t>021504025</t>
  </si>
  <si>
    <t>Dugayung</t>
  </si>
  <si>
    <t>021504026</t>
  </si>
  <si>
    <t>Estefania</t>
  </si>
  <si>
    <t>021504027</t>
  </si>
  <si>
    <t>Gabut</t>
  </si>
  <si>
    <t>021504028</t>
  </si>
  <si>
    <t>Gangauan</t>
  </si>
  <si>
    <t>021504029</t>
  </si>
  <si>
    <t>Goran</t>
  </si>
  <si>
    <t>021504030</t>
  </si>
  <si>
    <t>Jurisdiccion</t>
  </si>
  <si>
    <t>021504031</t>
  </si>
  <si>
    <t>La Suerte</t>
  </si>
  <si>
    <t>021504032</t>
  </si>
  <si>
    <t>Logung</t>
  </si>
  <si>
    <t>021504033</t>
  </si>
  <si>
    <t>Magogod</t>
  </si>
  <si>
    <t>021504034</t>
  </si>
  <si>
    <t>Manalo</t>
  </si>
  <si>
    <t>021504035</t>
  </si>
  <si>
    <t>Marobbob</t>
  </si>
  <si>
    <t>021504036</t>
  </si>
  <si>
    <t>Masical</t>
  </si>
  <si>
    <t>021504037</t>
  </si>
  <si>
    <t>Monte Alegre</t>
  </si>
  <si>
    <t>021504038</t>
  </si>
  <si>
    <t>Nabbialan</t>
  </si>
  <si>
    <t>021504039</t>
  </si>
  <si>
    <t>021504040</t>
  </si>
  <si>
    <t>Nangalasauan</t>
  </si>
  <si>
    <t>021504041</t>
  </si>
  <si>
    <t>Nanuccauan</t>
  </si>
  <si>
    <t>021504042</t>
  </si>
  <si>
    <t>Pacac-Grande</t>
  </si>
  <si>
    <t>021504043</t>
  </si>
  <si>
    <t>Pacac-Pequeño</t>
  </si>
  <si>
    <t>021504044</t>
  </si>
  <si>
    <t>Palacu</t>
  </si>
  <si>
    <t>021504045</t>
  </si>
  <si>
    <t>Palayag</t>
  </si>
  <si>
    <t>021504046</t>
  </si>
  <si>
    <t>Tana</t>
  </si>
  <si>
    <t>021504047</t>
  </si>
  <si>
    <t>Unag</t>
  </si>
  <si>
    <t>021505000</t>
  </si>
  <si>
    <t>APARRI</t>
  </si>
  <si>
    <t>021505001</t>
  </si>
  <si>
    <t>Backiling</t>
  </si>
  <si>
    <t>021505002</t>
  </si>
  <si>
    <t>Bangag</t>
  </si>
  <si>
    <t>021505003</t>
  </si>
  <si>
    <t>Binalan</t>
  </si>
  <si>
    <t>021505004</t>
  </si>
  <si>
    <t>Bisagu</t>
  </si>
  <si>
    <t>021505005</t>
  </si>
  <si>
    <t>Centro 1 (Pob.)</t>
  </si>
  <si>
    <t>021505006</t>
  </si>
  <si>
    <t>Centro 2 (Pob.)</t>
  </si>
  <si>
    <t>021505007</t>
  </si>
  <si>
    <t>Centro 3 (Pob.)</t>
  </si>
  <si>
    <t>021505008</t>
  </si>
  <si>
    <t>Centro 4 (Pob.)</t>
  </si>
  <si>
    <t>021505009</t>
  </si>
  <si>
    <t>Centro 5 (Pob.)</t>
  </si>
  <si>
    <t>021505010</t>
  </si>
  <si>
    <t>Centro 6 (Pob.)</t>
  </si>
  <si>
    <t>021505011</t>
  </si>
  <si>
    <t>Centro 7 (Pob.)</t>
  </si>
  <si>
    <t>021505012</t>
  </si>
  <si>
    <t>Centro 8 (Pob.)</t>
  </si>
  <si>
    <t>021505013</t>
  </si>
  <si>
    <t>Centro 9 (Pob.)</t>
  </si>
  <si>
    <t>021505014</t>
  </si>
  <si>
    <t>Centro 10 (Pob.)</t>
  </si>
  <si>
    <t>021505015</t>
  </si>
  <si>
    <t>Centro 11 (Pob.)</t>
  </si>
  <si>
    <t>021505016</t>
  </si>
  <si>
    <t>Centro 12 (Pob.)</t>
  </si>
  <si>
    <t>021505017</t>
  </si>
  <si>
    <t>Centro 13 (Pob.)</t>
  </si>
  <si>
    <t>021505018</t>
  </si>
  <si>
    <t>Centro 14 (Pob.)</t>
  </si>
  <si>
    <t>021505019</t>
  </si>
  <si>
    <t>Bukig</t>
  </si>
  <si>
    <t>021505020</t>
  </si>
  <si>
    <t>Bulala Norte</t>
  </si>
  <si>
    <t>021505021</t>
  </si>
  <si>
    <t>Bulala Sur</t>
  </si>
  <si>
    <t>021505022</t>
  </si>
  <si>
    <t>Caagaman</t>
  </si>
  <si>
    <t>021505023</t>
  </si>
  <si>
    <t>Centro 15 (Pob.)</t>
  </si>
  <si>
    <t>021505024</t>
  </si>
  <si>
    <t>Dodan</t>
  </si>
  <si>
    <t>021505025</t>
  </si>
  <si>
    <t>Fuga Island</t>
  </si>
  <si>
    <t>021505026</t>
  </si>
  <si>
    <t>Gaddang</t>
  </si>
  <si>
    <t>021505027</t>
  </si>
  <si>
    <t>Linao</t>
  </si>
  <si>
    <t>021505028</t>
  </si>
  <si>
    <t>Mabanguc</t>
  </si>
  <si>
    <t>021505029</t>
  </si>
  <si>
    <t>Macanaya (Pescaria)</t>
  </si>
  <si>
    <t>021505030</t>
  </si>
  <si>
    <t>Maura</t>
  </si>
  <si>
    <t>021505031</t>
  </si>
  <si>
    <t>Minanga</t>
  </si>
  <si>
    <t>021505032</t>
  </si>
  <si>
    <t>Navagan</t>
  </si>
  <si>
    <t>021505033</t>
  </si>
  <si>
    <t>Paddaya</t>
  </si>
  <si>
    <t>021505034</t>
  </si>
  <si>
    <t>Paruddun Norte</t>
  </si>
  <si>
    <t>021505035</t>
  </si>
  <si>
    <t>Paruddun Sur</t>
  </si>
  <si>
    <t>021505036</t>
  </si>
  <si>
    <t>Plaza</t>
  </si>
  <si>
    <t>021505037</t>
  </si>
  <si>
    <t>Punta</t>
  </si>
  <si>
    <t>021505038</t>
  </si>
  <si>
    <t>021505039</t>
  </si>
  <si>
    <t>Tallungan</t>
  </si>
  <si>
    <t>021505040</t>
  </si>
  <si>
    <t>Toran</t>
  </si>
  <si>
    <t>021505041</t>
  </si>
  <si>
    <t>Sanja</t>
  </si>
  <si>
    <t>021505042</t>
  </si>
  <si>
    <t>Zinarag</t>
  </si>
  <si>
    <t>021506000</t>
  </si>
  <si>
    <t>BAGGAO</t>
  </si>
  <si>
    <t>021506001</t>
  </si>
  <si>
    <t>Adaoag</t>
  </si>
  <si>
    <t>021506002</t>
  </si>
  <si>
    <t>Agaman (Proper)</t>
  </si>
  <si>
    <t>021506003</t>
  </si>
  <si>
    <t>Alba</t>
  </si>
  <si>
    <t>021506004</t>
  </si>
  <si>
    <t>Annayatan</t>
  </si>
  <si>
    <t>021506005</t>
  </si>
  <si>
    <t>Asassi</t>
  </si>
  <si>
    <t>021506006</t>
  </si>
  <si>
    <t>Asinga-Via</t>
  </si>
  <si>
    <t>021506007</t>
  </si>
  <si>
    <t>Awallan</t>
  </si>
  <si>
    <t>021506008</t>
  </si>
  <si>
    <t>Bacagan</t>
  </si>
  <si>
    <t>021506009</t>
  </si>
  <si>
    <t>Bagunot</t>
  </si>
  <si>
    <t>021506011</t>
  </si>
  <si>
    <t>Barsat East</t>
  </si>
  <si>
    <t>021506012</t>
  </si>
  <si>
    <t>Barsat West</t>
  </si>
  <si>
    <t>021506013</t>
  </si>
  <si>
    <t>Bitag Grande</t>
  </si>
  <si>
    <t>021506014</t>
  </si>
  <si>
    <t>Bitag Pequeño</t>
  </si>
  <si>
    <t>021506015</t>
  </si>
  <si>
    <t>Bunugan</t>
  </si>
  <si>
    <t>021506016</t>
  </si>
  <si>
    <t>Canagatan</t>
  </si>
  <si>
    <t>021506017</t>
  </si>
  <si>
    <t>Carupian</t>
  </si>
  <si>
    <t>021506018</t>
  </si>
  <si>
    <t>Catugay</t>
  </si>
  <si>
    <t>021506019</t>
  </si>
  <si>
    <t>Poblacion (Centro)</t>
  </si>
  <si>
    <t>021506020</t>
  </si>
  <si>
    <t>Dabbac Grande</t>
  </si>
  <si>
    <t>021506021</t>
  </si>
  <si>
    <t>Dalin</t>
  </si>
  <si>
    <t>021506022</t>
  </si>
  <si>
    <t>Dalla</t>
  </si>
  <si>
    <t>021506023</t>
  </si>
  <si>
    <t>Hacienda Intal</t>
  </si>
  <si>
    <t>021506024</t>
  </si>
  <si>
    <t>Ibulo</t>
  </si>
  <si>
    <t>021506025</t>
  </si>
  <si>
    <t>Imurong</t>
  </si>
  <si>
    <t>021506026</t>
  </si>
  <si>
    <t>J. Pallagao</t>
  </si>
  <si>
    <t>021506027</t>
  </si>
  <si>
    <t>Lasilat</t>
  </si>
  <si>
    <t>021506028</t>
  </si>
  <si>
    <t>021506029</t>
  </si>
  <si>
    <t>Mocag</t>
  </si>
  <si>
    <t>021506030</t>
  </si>
  <si>
    <t>Nangalinan</t>
  </si>
  <si>
    <t>021506031</t>
  </si>
  <si>
    <t>Remus</t>
  </si>
  <si>
    <t>021506032</t>
  </si>
  <si>
    <t>021506033</t>
  </si>
  <si>
    <t>021506034</t>
  </si>
  <si>
    <t>021506035</t>
  </si>
  <si>
    <t>021506036</t>
  </si>
  <si>
    <t>021506037</t>
  </si>
  <si>
    <t>021506038</t>
  </si>
  <si>
    <t>Santa Margarita</t>
  </si>
  <si>
    <t>021506039</t>
  </si>
  <si>
    <t>Santor</t>
  </si>
  <si>
    <t>021506040</t>
  </si>
  <si>
    <t>Taguing</t>
  </si>
  <si>
    <t>021506041</t>
  </si>
  <si>
    <t>Taguntungan</t>
  </si>
  <si>
    <t>021506042</t>
  </si>
  <si>
    <t>Tallang</t>
  </si>
  <si>
    <t>021506043</t>
  </si>
  <si>
    <t>Temblique</t>
  </si>
  <si>
    <t>021506044</t>
  </si>
  <si>
    <t>Taytay</t>
  </si>
  <si>
    <t>021506045</t>
  </si>
  <si>
    <t>Tungel</t>
  </si>
  <si>
    <t>021506046</t>
  </si>
  <si>
    <t>021506047</t>
  </si>
  <si>
    <t>Agaman Norte</t>
  </si>
  <si>
    <t>021506048</t>
  </si>
  <si>
    <t>Agaman Sur</t>
  </si>
  <si>
    <t>021506049</t>
  </si>
  <si>
    <t>C. Verzosa ((Valley Cove*)</t>
  </si>
  <si>
    <t>021507000</t>
  </si>
  <si>
    <t>BALLESTEROS</t>
  </si>
  <si>
    <t>021507001</t>
  </si>
  <si>
    <t>Ammubuan</t>
  </si>
  <si>
    <t>021507002</t>
  </si>
  <si>
    <t>Baran</t>
  </si>
  <si>
    <t>021507003</t>
  </si>
  <si>
    <t>Cabaritan East</t>
  </si>
  <si>
    <t>021507004</t>
  </si>
  <si>
    <t>Cabaritan West</t>
  </si>
  <si>
    <t>021507005</t>
  </si>
  <si>
    <t>Cabayu</t>
  </si>
  <si>
    <t>021507006</t>
  </si>
  <si>
    <t>Cabuluan East</t>
  </si>
  <si>
    <t>021507007</t>
  </si>
  <si>
    <t>Cabuluan West</t>
  </si>
  <si>
    <t>021507008</t>
  </si>
  <si>
    <t>021507009</t>
  </si>
  <si>
    <t>021507010</t>
  </si>
  <si>
    <t>Fugu</t>
  </si>
  <si>
    <t>021507012</t>
  </si>
  <si>
    <t>Mabuttal East</t>
  </si>
  <si>
    <t>021507013</t>
  </si>
  <si>
    <t>Mabuttal West</t>
  </si>
  <si>
    <t>021507014</t>
  </si>
  <si>
    <t>Nararagan</t>
  </si>
  <si>
    <t>021507015</t>
  </si>
  <si>
    <t>Palloc</t>
  </si>
  <si>
    <t>021507017</t>
  </si>
  <si>
    <t>Payagan East</t>
  </si>
  <si>
    <t>021507018</t>
  </si>
  <si>
    <t>Payagan West</t>
  </si>
  <si>
    <t>021507019</t>
  </si>
  <si>
    <t>021507020</t>
  </si>
  <si>
    <t>021507021</t>
  </si>
  <si>
    <t>Zitanga</t>
  </si>
  <si>
    <t>021508000</t>
  </si>
  <si>
    <t>BUGUEY</t>
  </si>
  <si>
    <t>021508001</t>
  </si>
  <si>
    <t>Ballang</t>
  </si>
  <si>
    <t>021508002</t>
  </si>
  <si>
    <t>Balza</t>
  </si>
  <si>
    <t>021508003</t>
  </si>
  <si>
    <t>021508004</t>
  </si>
  <si>
    <t>Calamegatan</t>
  </si>
  <si>
    <t>021508005</t>
  </si>
  <si>
    <t>021508006</t>
  </si>
  <si>
    <t>Centro West</t>
  </si>
  <si>
    <t>021508007</t>
  </si>
  <si>
    <t>Dalaya</t>
  </si>
  <si>
    <t>021508008</t>
  </si>
  <si>
    <t>Fula</t>
  </si>
  <si>
    <t>021508009</t>
  </si>
  <si>
    <t>Leron</t>
  </si>
  <si>
    <t>021508010</t>
  </si>
  <si>
    <t>Antiporda</t>
  </si>
  <si>
    <t>021508011</t>
  </si>
  <si>
    <t>Maddalero</t>
  </si>
  <si>
    <t>021508012</t>
  </si>
  <si>
    <t>Mala Este</t>
  </si>
  <si>
    <t>021508013</t>
  </si>
  <si>
    <t>Mala Weste</t>
  </si>
  <si>
    <t>021508014</t>
  </si>
  <si>
    <t>Minanga Este</t>
  </si>
  <si>
    <t>021508015</t>
  </si>
  <si>
    <t>Paddaya Este</t>
  </si>
  <si>
    <t>021508016</t>
  </si>
  <si>
    <t>Pattao</t>
  </si>
  <si>
    <t>021508018</t>
  </si>
  <si>
    <t>Quinawegan</t>
  </si>
  <si>
    <t>021508019</t>
  </si>
  <si>
    <t>Remebella</t>
  </si>
  <si>
    <t>021508020</t>
  </si>
  <si>
    <t>021508021</t>
  </si>
  <si>
    <t>Santa Isabel</t>
  </si>
  <si>
    <t>021508022</t>
  </si>
  <si>
    <t>021508023</t>
  </si>
  <si>
    <t>Tabbac</t>
  </si>
  <si>
    <t>021508024</t>
  </si>
  <si>
    <t>Villa Cielo</t>
  </si>
  <si>
    <t>021508025</t>
  </si>
  <si>
    <t>Alucao Weste (San Lorenzo*)</t>
  </si>
  <si>
    <t>021508026</t>
  </si>
  <si>
    <t>Minanga Weste</t>
  </si>
  <si>
    <t>021508027</t>
  </si>
  <si>
    <t>Paddaya Weste</t>
  </si>
  <si>
    <t>021508028</t>
  </si>
  <si>
    <t>021508029</t>
  </si>
  <si>
    <t>021508030</t>
  </si>
  <si>
    <t>Villa Gracia</t>
  </si>
  <si>
    <t>021508031</t>
  </si>
  <si>
    <t>Villa Leonora</t>
  </si>
  <si>
    <t>021509000</t>
  </si>
  <si>
    <t>CALAYAN</t>
  </si>
  <si>
    <t>021509001</t>
  </si>
  <si>
    <t>Cabudadan</t>
  </si>
  <si>
    <t>021509002</t>
  </si>
  <si>
    <t>Balatubat</t>
  </si>
  <si>
    <t>021509003</t>
  </si>
  <si>
    <t>Dadao</t>
  </si>
  <si>
    <t>021509004</t>
  </si>
  <si>
    <t>Dibay</t>
  </si>
  <si>
    <t>021509005</t>
  </si>
  <si>
    <t>Dilam</t>
  </si>
  <si>
    <t>021509006</t>
  </si>
  <si>
    <t>Magsidel</t>
  </si>
  <si>
    <t>021509007</t>
  </si>
  <si>
    <t>021509008</t>
  </si>
  <si>
    <t>021509009</t>
  </si>
  <si>
    <t>Babuyan Claro</t>
  </si>
  <si>
    <t>021509010</t>
  </si>
  <si>
    <t>Centro II</t>
  </si>
  <si>
    <t>021509011</t>
  </si>
  <si>
    <t>Dalupiri</t>
  </si>
  <si>
    <t>021509012</t>
  </si>
  <si>
    <t>Minabel</t>
  </si>
  <si>
    <t>021510000</t>
  </si>
  <si>
    <t>CAMALANIUGAN</t>
  </si>
  <si>
    <t>021510001</t>
  </si>
  <si>
    <t>Abagao</t>
  </si>
  <si>
    <t>021510002</t>
  </si>
  <si>
    <t>Afunan Cabayu</t>
  </si>
  <si>
    <t>021510003</t>
  </si>
  <si>
    <t>Agusi</t>
  </si>
  <si>
    <t>021510004</t>
  </si>
  <si>
    <t>Alilinu</t>
  </si>
  <si>
    <t>021510005</t>
  </si>
  <si>
    <t>Baggao</t>
  </si>
  <si>
    <t>021510006</t>
  </si>
  <si>
    <t>021510007</t>
  </si>
  <si>
    <t>021510009</t>
  </si>
  <si>
    <t>Casili Norte</t>
  </si>
  <si>
    <t>021510010</t>
  </si>
  <si>
    <t>Catotoran Norte</t>
  </si>
  <si>
    <t>021510011</t>
  </si>
  <si>
    <t>021510012</t>
  </si>
  <si>
    <t>021510013</t>
  </si>
  <si>
    <t>Cullit</t>
  </si>
  <si>
    <t>021510014</t>
  </si>
  <si>
    <t>Dacal-Lafugu</t>
  </si>
  <si>
    <t>021510015</t>
  </si>
  <si>
    <t>Dammang Norte (Joaquin de la Cruz*)</t>
  </si>
  <si>
    <t>021510016</t>
  </si>
  <si>
    <t>Dugo</t>
  </si>
  <si>
    <t>021510017</t>
  </si>
  <si>
    <t>Fusina</t>
  </si>
  <si>
    <t>021510018</t>
  </si>
  <si>
    <t>Gang-ngo</t>
  </si>
  <si>
    <t>021510019</t>
  </si>
  <si>
    <t>021510020</t>
  </si>
  <si>
    <t>Luec</t>
  </si>
  <si>
    <t>021510021</t>
  </si>
  <si>
    <t>021510022</t>
  </si>
  <si>
    <t>Paragat</t>
  </si>
  <si>
    <t>021510023</t>
  </si>
  <si>
    <t>Tagum</t>
  </si>
  <si>
    <t>021510024</t>
  </si>
  <si>
    <t>Tuluttuging</t>
  </si>
  <si>
    <t>021510025</t>
  </si>
  <si>
    <t>Ziminila</t>
  </si>
  <si>
    <t>021510026</t>
  </si>
  <si>
    <t>Casili Sur</t>
  </si>
  <si>
    <t>021510027</t>
  </si>
  <si>
    <t>Catotoran Sur</t>
  </si>
  <si>
    <t>021510028</t>
  </si>
  <si>
    <t>Dammang Sur (Felipe Tuzon*)</t>
  </si>
  <si>
    <t>021510029</t>
  </si>
  <si>
    <t>Sapping</t>
  </si>
  <si>
    <t>021511000</t>
  </si>
  <si>
    <t>CLAVERIA</t>
  </si>
  <si>
    <t>021511001</t>
  </si>
  <si>
    <t>Alimoan</t>
  </si>
  <si>
    <t>021511002</t>
  </si>
  <si>
    <t>Bacsay Cataraoan Norte</t>
  </si>
  <si>
    <t>021511003</t>
  </si>
  <si>
    <t>Bacsay Mapulapula</t>
  </si>
  <si>
    <t>021511004</t>
  </si>
  <si>
    <t>Bilibigao</t>
  </si>
  <si>
    <t>021511005</t>
  </si>
  <si>
    <t>021511006</t>
  </si>
  <si>
    <t>Cadcadir East</t>
  </si>
  <si>
    <t>021511007</t>
  </si>
  <si>
    <t>Capanikian</t>
  </si>
  <si>
    <t>021511008</t>
  </si>
  <si>
    <t>Centro I (Pob.)</t>
  </si>
  <si>
    <t>021511009</t>
  </si>
  <si>
    <t>Centro II (Pob.)</t>
  </si>
  <si>
    <t>021511010</t>
  </si>
  <si>
    <t>Culao</t>
  </si>
  <si>
    <t>021511011</t>
  </si>
  <si>
    <t>Dibalio</t>
  </si>
  <si>
    <t>021511012</t>
  </si>
  <si>
    <t>Kilkiling</t>
  </si>
  <si>
    <t>021511013</t>
  </si>
  <si>
    <t>Lablabig</t>
  </si>
  <si>
    <t>021511014</t>
  </si>
  <si>
    <t>Luzon</t>
  </si>
  <si>
    <t>021511015</t>
  </si>
  <si>
    <t>Mabnang</t>
  </si>
  <si>
    <t>021511016</t>
  </si>
  <si>
    <t>Magdalena</t>
  </si>
  <si>
    <t>021511017</t>
  </si>
  <si>
    <t>Centro VII (Malasin East)</t>
  </si>
  <si>
    <t>021511018</t>
  </si>
  <si>
    <t>Malilitao</t>
  </si>
  <si>
    <t>021511019</t>
  </si>
  <si>
    <t>Centro VI (Minanga)</t>
  </si>
  <si>
    <t>021511020</t>
  </si>
  <si>
    <t>021511021</t>
  </si>
  <si>
    <t>Centro IV (Nangasangan)</t>
  </si>
  <si>
    <t>021511022</t>
  </si>
  <si>
    <t>Pata East</t>
  </si>
  <si>
    <t>021511023</t>
  </si>
  <si>
    <t>Pinas</t>
  </si>
  <si>
    <t>021511024</t>
  </si>
  <si>
    <t>021511025</t>
  </si>
  <si>
    <t>021511026</t>
  </si>
  <si>
    <t>Santa Maria (Surngot)</t>
  </si>
  <si>
    <t>021511027</t>
  </si>
  <si>
    <t>Tabbugan</t>
  </si>
  <si>
    <t>021511028</t>
  </si>
  <si>
    <t>Taggat Norte</t>
  </si>
  <si>
    <t>021511029</t>
  </si>
  <si>
    <t>Union</t>
  </si>
  <si>
    <t>021511030</t>
  </si>
  <si>
    <t>Bacsay Cataraoan Sur</t>
  </si>
  <si>
    <t>021511031</t>
  </si>
  <si>
    <t>Cadcadir West</t>
  </si>
  <si>
    <t>021511032</t>
  </si>
  <si>
    <t>Camalaggoan/D Leaño</t>
  </si>
  <si>
    <t>021511033</t>
  </si>
  <si>
    <t>Centro III</t>
  </si>
  <si>
    <t>021511034</t>
  </si>
  <si>
    <t>Centro V (Mina)</t>
  </si>
  <si>
    <t>021511035</t>
  </si>
  <si>
    <t>Centro VIII (Malasin West)</t>
  </si>
  <si>
    <t>021511036</t>
  </si>
  <si>
    <t>Pata West</t>
  </si>
  <si>
    <t>021511037</t>
  </si>
  <si>
    <t>San Antonio (Sayad*/Bimekel*)</t>
  </si>
  <si>
    <t>021511038</t>
  </si>
  <si>
    <t>021511039</t>
  </si>
  <si>
    <t>021511040</t>
  </si>
  <si>
    <t>Santo Niño (Barbarnis)</t>
  </si>
  <si>
    <t>021511041</t>
  </si>
  <si>
    <t>Taggat Sur</t>
  </si>
  <si>
    <t>021512000</t>
  </si>
  <si>
    <t>ENRILE</t>
  </si>
  <si>
    <t>021512001</t>
  </si>
  <si>
    <t>Alibago (Villa Maria)</t>
  </si>
  <si>
    <t>021512002</t>
  </si>
  <si>
    <t>021512003</t>
  </si>
  <si>
    <t>021512006</t>
  </si>
  <si>
    <t>Barangay III (San Roque*)</t>
  </si>
  <si>
    <t>021512007</t>
  </si>
  <si>
    <t>Divisoria</t>
  </si>
  <si>
    <t>021512008</t>
  </si>
  <si>
    <t>Inga</t>
  </si>
  <si>
    <t>021512009</t>
  </si>
  <si>
    <t>Lanna</t>
  </si>
  <si>
    <t>021512010</t>
  </si>
  <si>
    <t>Lemu Norte</t>
  </si>
  <si>
    <t>021512011</t>
  </si>
  <si>
    <t>Liwan Norte</t>
  </si>
  <si>
    <t>021512012</t>
  </si>
  <si>
    <t>Liwan Sur</t>
  </si>
  <si>
    <t>021512013</t>
  </si>
  <si>
    <t>Maddarulug Norte</t>
  </si>
  <si>
    <t>021512014</t>
  </si>
  <si>
    <t>Magalalag East</t>
  </si>
  <si>
    <t>021512015</t>
  </si>
  <si>
    <t>Maracuru</t>
  </si>
  <si>
    <t>021512019</t>
  </si>
  <si>
    <t>021512020</t>
  </si>
  <si>
    <t>Roma Norte</t>
  </si>
  <si>
    <t>021512021</t>
  </si>
  <si>
    <t>Barangay III-A</t>
  </si>
  <si>
    <t>021512022</t>
  </si>
  <si>
    <t>Batu</t>
  </si>
  <si>
    <t>021512023</t>
  </si>
  <si>
    <t>Lemu Sur</t>
  </si>
  <si>
    <t>021512024</t>
  </si>
  <si>
    <t>Maddarulug Sur</t>
  </si>
  <si>
    <t>021512025</t>
  </si>
  <si>
    <t>Magalalag West (San Nicolas*)</t>
  </si>
  <si>
    <t>021512026</t>
  </si>
  <si>
    <t>Roma Sur</t>
  </si>
  <si>
    <t>021512027</t>
  </si>
  <si>
    <t>021513000</t>
  </si>
  <si>
    <t>GATTARAN</t>
  </si>
  <si>
    <t>021513001</t>
  </si>
  <si>
    <t>Abra</t>
  </si>
  <si>
    <t>021513005</t>
  </si>
  <si>
    <t>Aguiguican</t>
  </si>
  <si>
    <t>021513006</t>
  </si>
  <si>
    <t>Bangatan Ngagan</t>
  </si>
  <si>
    <t>021513007</t>
  </si>
  <si>
    <t>Baracaoit</t>
  </si>
  <si>
    <t>021513008</t>
  </si>
  <si>
    <t>Baraoidan</t>
  </si>
  <si>
    <t>021513009</t>
  </si>
  <si>
    <t>021513010</t>
  </si>
  <si>
    <t>Basao</t>
  </si>
  <si>
    <t>021513011</t>
  </si>
  <si>
    <t>021513012</t>
  </si>
  <si>
    <t>Calaoagan Bassit</t>
  </si>
  <si>
    <t>021513013</t>
  </si>
  <si>
    <t>Calaoagan Dackel</t>
  </si>
  <si>
    <t>021513014</t>
  </si>
  <si>
    <t>Capiddigan</t>
  </si>
  <si>
    <t>021513015</t>
  </si>
  <si>
    <t>Capissayan Norte</t>
  </si>
  <si>
    <t>021513016</t>
  </si>
  <si>
    <t>Capissayan Sur</t>
  </si>
  <si>
    <t>021513018</t>
  </si>
  <si>
    <t>Casicallan Sur</t>
  </si>
  <si>
    <t>021513019</t>
  </si>
  <si>
    <t>Casicallan Norte</t>
  </si>
  <si>
    <t>021513020</t>
  </si>
  <si>
    <t>021513021</t>
  </si>
  <si>
    <t>021513022</t>
  </si>
  <si>
    <t>021513023</t>
  </si>
  <si>
    <t>Cumao</t>
  </si>
  <si>
    <t>021513024</t>
  </si>
  <si>
    <t>Cunig</t>
  </si>
  <si>
    <t>021513025</t>
  </si>
  <si>
    <t>Dummun</t>
  </si>
  <si>
    <t>021513026</t>
  </si>
  <si>
    <t>021513027</t>
  </si>
  <si>
    <t>Ganzano</t>
  </si>
  <si>
    <t>021513028</t>
  </si>
  <si>
    <t>Guising</t>
  </si>
  <si>
    <t>021513029</t>
  </si>
  <si>
    <t>Langgan</t>
  </si>
  <si>
    <t>021513030</t>
  </si>
  <si>
    <t>Lapogan</t>
  </si>
  <si>
    <t>021513031</t>
  </si>
  <si>
    <t>L. Adviento</t>
  </si>
  <si>
    <t>021513033</t>
  </si>
  <si>
    <t>Mabuno</t>
  </si>
  <si>
    <t>021513035</t>
  </si>
  <si>
    <t>Nabaccayan</t>
  </si>
  <si>
    <t>021513036</t>
  </si>
  <si>
    <t>Naddungan</t>
  </si>
  <si>
    <t>021513037</t>
  </si>
  <si>
    <t>Nagatutuan</t>
  </si>
  <si>
    <t>021513038</t>
  </si>
  <si>
    <t>Nassiping</t>
  </si>
  <si>
    <t>021513039</t>
  </si>
  <si>
    <t>Newagac</t>
  </si>
  <si>
    <t>021513040</t>
  </si>
  <si>
    <t>Palagao Norte</t>
  </si>
  <si>
    <t>021513041</t>
  </si>
  <si>
    <t>Palagao Sur</t>
  </si>
  <si>
    <t>021513042</t>
  </si>
  <si>
    <t>Piña Este</t>
  </si>
  <si>
    <t>021513043</t>
  </si>
  <si>
    <t>Piña Weste</t>
  </si>
  <si>
    <t>021513044</t>
  </si>
  <si>
    <t>021513045</t>
  </si>
  <si>
    <t>021513046</t>
  </si>
  <si>
    <t>Sidem</t>
  </si>
  <si>
    <t>021513047</t>
  </si>
  <si>
    <t>021513048</t>
  </si>
  <si>
    <t>Tagumay</t>
  </si>
  <si>
    <t>021513049</t>
  </si>
  <si>
    <t>Takiki</t>
  </si>
  <si>
    <t>021513050</t>
  </si>
  <si>
    <t>Taligan</t>
  </si>
  <si>
    <t>021513051</t>
  </si>
  <si>
    <t>Tanglagan</t>
  </si>
  <si>
    <t>021513052</t>
  </si>
  <si>
    <t>T. Elizaga (Mabirbira)</t>
  </si>
  <si>
    <t>021513053</t>
  </si>
  <si>
    <t>Tubungan Este</t>
  </si>
  <si>
    <t>021513054</t>
  </si>
  <si>
    <t>Tubungan Weste</t>
  </si>
  <si>
    <t>021513056</t>
  </si>
  <si>
    <t>Bolos Point</t>
  </si>
  <si>
    <t>021513057</t>
  </si>
  <si>
    <t>021514000</t>
  </si>
  <si>
    <t>GONZAGA</t>
  </si>
  <si>
    <t>021514001</t>
  </si>
  <si>
    <t>Amunitan</t>
  </si>
  <si>
    <t>021514002</t>
  </si>
  <si>
    <t>Batangan</t>
  </si>
  <si>
    <t>021514003</t>
  </si>
  <si>
    <t>Baua</t>
  </si>
  <si>
    <t>021514004</t>
  </si>
  <si>
    <t>Cabanbanan Norte</t>
  </si>
  <si>
    <t>021514005</t>
  </si>
  <si>
    <t>Cabanbanan Sur</t>
  </si>
  <si>
    <t>021514006</t>
  </si>
  <si>
    <t>Cabiraoan</t>
  </si>
  <si>
    <t>021514007</t>
  </si>
  <si>
    <t>Callao</t>
  </si>
  <si>
    <t>021514008</t>
  </si>
  <si>
    <t>Calayan</t>
  </si>
  <si>
    <t>021514009</t>
  </si>
  <si>
    <t>Caroan</t>
  </si>
  <si>
    <t>021514010</t>
  </si>
  <si>
    <t>Casitan</t>
  </si>
  <si>
    <t>021514011</t>
  </si>
  <si>
    <t>Flourishing (Pob.)</t>
  </si>
  <si>
    <t>021514012</t>
  </si>
  <si>
    <t>Ipil</t>
  </si>
  <si>
    <t>021514013</t>
  </si>
  <si>
    <t>Isca</t>
  </si>
  <si>
    <t>021514014</t>
  </si>
  <si>
    <t>Magrafil</t>
  </si>
  <si>
    <t>021514015</t>
  </si>
  <si>
    <t>021514016</t>
  </si>
  <si>
    <t>Rebecca (Nagbabalacan*)</t>
  </si>
  <si>
    <t>021514017</t>
  </si>
  <si>
    <t>Paradise (Pob.)</t>
  </si>
  <si>
    <t>021514018</t>
  </si>
  <si>
    <t>Pateng</t>
  </si>
  <si>
    <t>021514019</t>
  </si>
  <si>
    <t>Progressive (Pob.)</t>
  </si>
  <si>
    <t>021514020</t>
  </si>
  <si>
    <t>021514021</t>
  </si>
  <si>
    <t>Santa Clara</t>
  </si>
  <si>
    <t>021514022</t>
  </si>
  <si>
    <t>021514023</t>
  </si>
  <si>
    <t>021514024</t>
  </si>
  <si>
    <t>Smart (Pob.)</t>
  </si>
  <si>
    <t>021514025</t>
  </si>
  <si>
    <t>Tapel</t>
  </si>
  <si>
    <t>021515000</t>
  </si>
  <si>
    <t>IGUIG</t>
  </si>
  <si>
    <t>021515001</t>
  </si>
  <si>
    <t>Ajat (Pob.)</t>
  </si>
  <si>
    <t>021515002</t>
  </si>
  <si>
    <t>Atulu</t>
  </si>
  <si>
    <t>021515003</t>
  </si>
  <si>
    <t>021515004</t>
  </si>
  <si>
    <t>Bayo</t>
  </si>
  <si>
    <t>021515005</t>
  </si>
  <si>
    <t>Campo</t>
  </si>
  <si>
    <t>021515006</t>
  </si>
  <si>
    <t>San Esteban (Capitan)</t>
  </si>
  <si>
    <t>021515007</t>
  </si>
  <si>
    <t>Dumpao</t>
  </si>
  <si>
    <t>021515009</t>
  </si>
  <si>
    <t>Gammad</t>
  </si>
  <si>
    <t>021515010</t>
  </si>
  <si>
    <t>Santa Teresa (Gammad Sur)</t>
  </si>
  <si>
    <t>021515011</t>
  </si>
  <si>
    <t>Garab</t>
  </si>
  <si>
    <t>021515013</t>
  </si>
  <si>
    <t>Malabbac</t>
  </si>
  <si>
    <t>021515014</t>
  </si>
  <si>
    <t>Manaoag (Aquiliquilao)</t>
  </si>
  <si>
    <t>021515015</t>
  </si>
  <si>
    <t>Minanga Norte</t>
  </si>
  <si>
    <t>021515016</t>
  </si>
  <si>
    <t>Minanga Sur</t>
  </si>
  <si>
    <t>021515017</t>
  </si>
  <si>
    <t>Nattanzan (Pob.)</t>
  </si>
  <si>
    <t>021515018</t>
  </si>
  <si>
    <t>Redondo</t>
  </si>
  <si>
    <t>021515019</t>
  </si>
  <si>
    <t>Salamague</t>
  </si>
  <si>
    <t>021515020</t>
  </si>
  <si>
    <t>San Isidro (Ugac West)</t>
  </si>
  <si>
    <t>021515021</t>
  </si>
  <si>
    <t>021515022</t>
  </si>
  <si>
    <t>Santa Barbara</t>
  </si>
  <si>
    <t>021515023</t>
  </si>
  <si>
    <t>021515024</t>
  </si>
  <si>
    <t>021515025</t>
  </si>
  <si>
    <t>San Vicente (Ugac East)</t>
  </si>
  <si>
    <t>021516000</t>
  </si>
  <si>
    <t>LAL-LO</t>
  </si>
  <si>
    <t>021516001</t>
  </si>
  <si>
    <t>021516002</t>
  </si>
  <si>
    <t>Alaguia</t>
  </si>
  <si>
    <t>021516003</t>
  </si>
  <si>
    <t>Bagumbayan</t>
  </si>
  <si>
    <t>021516004</t>
  </si>
  <si>
    <t>021516005</t>
  </si>
  <si>
    <t>Bical</t>
  </si>
  <si>
    <t>021516006</t>
  </si>
  <si>
    <t>Bicud</t>
  </si>
  <si>
    <t>021516007</t>
  </si>
  <si>
    <t>Binag</t>
  </si>
  <si>
    <t>021516008</t>
  </si>
  <si>
    <t>Cabayabasan (Capacuan)</t>
  </si>
  <si>
    <t>021516009</t>
  </si>
  <si>
    <t>Cagoran</t>
  </si>
  <si>
    <t>021516010</t>
  </si>
  <si>
    <t>Cambong</t>
  </si>
  <si>
    <t>021516011</t>
  </si>
  <si>
    <t>Catayauan</t>
  </si>
  <si>
    <t>021516012</t>
  </si>
  <si>
    <t>Catugan</t>
  </si>
  <si>
    <t>021516013</t>
  </si>
  <si>
    <t>021516014</t>
  </si>
  <si>
    <t>021516015</t>
  </si>
  <si>
    <t>021516016</t>
  </si>
  <si>
    <t>021516017</t>
  </si>
  <si>
    <t>Fabrica</t>
  </si>
  <si>
    <t>021516018</t>
  </si>
  <si>
    <t>021516019</t>
  </si>
  <si>
    <t>021516020</t>
  </si>
  <si>
    <t>Lalafugan</t>
  </si>
  <si>
    <t>021516021</t>
  </si>
  <si>
    <t>Logac</t>
  </si>
  <si>
    <t>021516022</t>
  </si>
  <si>
    <t>Magallungon (Sta. Teresa*)</t>
  </si>
  <si>
    <t>021516023</t>
  </si>
  <si>
    <t>Magapit</t>
  </si>
  <si>
    <t>021516024</t>
  </si>
  <si>
    <t>Malanao</t>
  </si>
  <si>
    <t>021516025</t>
  </si>
  <si>
    <t>Maxingal</t>
  </si>
  <si>
    <t>021516026</t>
  </si>
  <si>
    <t>021516027</t>
  </si>
  <si>
    <t>Paranum</t>
  </si>
  <si>
    <t>021516028</t>
  </si>
  <si>
    <t>021516029</t>
  </si>
  <si>
    <t>San Antonio (Lafu)</t>
  </si>
  <si>
    <t>021516030</t>
  </si>
  <si>
    <t>021516031</t>
  </si>
  <si>
    <t>021516032</t>
  </si>
  <si>
    <t>021516033</t>
  </si>
  <si>
    <t>021516034</t>
  </si>
  <si>
    <t>021516035</t>
  </si>
  <si>
    <t>Tucalana</t>
  </si>
  <si>
    <t>021517000</t>
  </si>
  <si>
    <t>LASAM</t>
  </si>
  <si>
    <t>021517001</t>
  </si>
  <si>
    <t>Aggunetan</t>
  </si>
  <si>
    <t>021517002</t>
  </si>
  <si>
    <t>Alannay</t>
  </si>
  <si>
    <t>021517003</t>
  </si>
  <si>
    <t>Battalan</t>
  </si>
  <si>
    <t>021517005</t>
  </si>
  <si>
    <t>Calapangan Norte</t>
  </si>
  <si>
    <t>021517006</t>
  </si>
  <si>
    <t>Calapangan Sur</t>
  </si>
  <si>
    <t>021517007</t>
  </si>
  <si>
    <t>Callao Norte</t>
  </si>
  <si>
    <t>021517008</t>
  </si>
  <si>
    <t>Callao Sur</t>
  </si>
  <si>
    <t>021517009</t>
  </si>
  <si>
    <t>Cataliganan</t>
  </si>
  <si>
    <t>021517010</t>
  </si>
  <si>
    <t>Finugo Norte</t>
  </si>
  <si>
    <t>021517012</t>
  </si>
  <si>
    <t>Gabun</t>
  </si>
  <si>
    <t>021517013</t>
  </si>
  <si>
    <t>Ignacio Jurado (Finugu Sur)</t>
  </si>
  <si>
    <t>021517014</t>
  </si>
  <si>
    <t>021517015</t>
  </si>
  <si>
    <t>Malinta</t>
  </si>
  <si>
    <t>021517016</t>
  </si>
  <si>
    <t>021517017</t>
  </si>
  <si>
    <t>021517019</t>
  </si>
  <si>
    <t>Nicolas Agatep</t>
  </si>
  <si>
    <t>021517020</t>
  </si>
  <si>
    <t>Peru</t>
  </si>
  <si>
    <t>021517021</t>
  </si>
  <si>
    <t>021517022</t>
  </si>
  <si>
    <t>021517023</t>
  </si>
  <si>
    <t>Sicalao</t>
  </si>
  <si>
    <t>021517024</t>
  </si>
  <si>
    <t>Tagao</t>
  </si>
  <si>
    <t>021517025</t>
  </si>
  <si>
    <t>Tucalan Passing</t>
  </si>
  <si>
    <t>021517026</t>
  </si>
  <si>
    <t>021517027</t>
  </si>
  <si>
    <t>Cabatacan East (Duldugan*)</t>
  </si>
  <si>
    <t>021517028</t>
  </si>
  <si>
    <t>Cabatacan West</t>
  </si>
  <si>
    <t>021517029</t>
  </si>
  <si>
    <t>Nabannagan East</t>
  </si>
  <si>
    <t>021517030</t>
  </si>
  <si>
    <t>Nabannagan West</t>
  </si>
  <si>
    <t>021517031</t>
  </si>
  <si>
    <t>021517032</t>
  </si>
  <si>
    <t>Centro III (Pob.)</t>
  </si>
  <si>
    <t>021517033</t>
  </si>
  <si>
    <t>New Orlins</t>
  </si>
  <si>
    <t>021518000</t>
  </si>
  <si>
    <t>PAMPLONA</t>
  </si>
  <si>
    <t>021518001</t>
  </si>
  <si>
    <t>Abanqueruan</t>
  </si>
  <si>
    <t>021518002</t>
  </si>
  <si>
    <t>Allasitan</t>
  </si>
  <si>
    <t>021518003</t>
  </si>
  <si>
    <t>021518004</t>
  </si>
  <si>
    <t>Balingit</t>
  </si>
  <si>
    <t>021518005</t>
  </si>
  <si>
    <t>Bidduang</t>
  </si>
  <si>
    <t>021518006</t>
  </si>
  <si>
    <t>Cabaggan</t>
  </si>
  <si>
    <t>021518007</t>
  </si>
  <si>
    <t>Capalalian</t>
  </si>
  <si>
    <t>021518008</t>
  </si>
  <si>
    <t>021518009</t>
  </si>
  <si>
    <t>021518010</t>
  </si>
  <si>
    <t>Curva</t>
  </si>
  <si>
    <t>021518011</t>
  </si>
  <si>
    <t>Gattu</t>
  </si>
  <si>
    <t>021518012</t>
  </si>
  <si>
    <t>Masi</t>
  </si>
  <si>
    <t>021518013</t>
  </si>
  <si>
    <t>021518014</t>
  </si>
  <si>
    <t>021518015</t>
  </si>
  <si>
    <t>021518016</t>
  </si>
  <si>
    <t>021518017</t>
  </si>
  <si>
    <t>Tabba</t>
  </si>
  <si>
    <t>021518018</t>
  </si>
  <si>
    <t>Tupanna</t>
  </si>
  <si>
    <t>021519000</t>
  </si>
  <si>
    <t>PEÑABLANCA</t>
  </si>
  <si>
    <t>021519001</t>
  </si>
  <si>
    <t>Aggugaddan</t>
  </si>
  <si>
    <t>021519002</t>
  </si>
  <si>
    <t>Alimanao</t>
  </si>
  <si>
    <t>021519003</t>
  </si>
  <si>
    <t>Baliuag</t>
  </si>
  <si>
    <t>021519004</t>
  </si>
  <si>
    <t>021519005</t>
  </si>
  <si>
    <t>Bugatay</t>
  </si>
  <si>
    <t>021519006</t>
  </si>
  <si>
    <t>Buyun</t>
  </si>
  <si>
    <t>021519007</t>
  </si>
  <si>
    <t>Cabasan</t>
  </si>
  <si>
    <t>021519008</t>
  </si>
  <si>
    <t>Cabbo</t>
  </si>
  <si>
    <t>021519009</t>
  </si>
  <si>
    <t>021519010</t>
  </si>
  <si>
    <t>Camasi</t>
  </si>
  <si>
    <t>021519011</t>
  </si>
  <si>
    <t>021519012</t>
  </si>
  <si>
    <t>021519013</t>
  </si>
  <si>
    <t>Lapi</t>
  </si>
  <si>
    <t>021519015</t>
  </si>
  <si>
    <t>Malibabag</t>
  </si>
  <si>
    <t>021519016</t>
  </si>
  <si>
    <t>021519017</t>
  </si>
  <si>
    <t>021519018</t>
  </si>
  <si>
    <t>Nabbabalayan</t>
  </si>
  <si>
    <t>021519019</t>
  </si>
  <si>
    <t>Nanguilattan</t>
  </si>
  <si>
    <t>021519020</t>
  </si>
  <si>
    <t>Nannarian</t>
  </si>
  <si>
    <t>021519021</t>
  </si>
  <si>
    <t>Parabba</t>
  </si>
  <si>
    <t>021519022</t>
  </si>
  <si>
    <t>Patagueleg</t>
  </si>
  <si>
    <t>021519023</t>
  </si>
  <si>
    <t>Quibal</t>
  </si>
  <si>
    <t>021519024</t>
  </si>
  <si>
    <t>San Roque (Litto)</t>
  </si>
  <si>
    <t>021519025</t>
  </si>
  <si>
    <t>021520000</t>
  </si>
  <si>
    <t>PIAT</t>
  </si>
  <si>
    <t>021520001</t>
  </si>
  <si>
    <t>021520002</t>
  </si>
  <si>
    <t>021520003</t>
  </si>
  <si>
    <t>021520004</t>
  </si>
  <si>
    <t>Gumarueng</t>
  </si>
  <si>
    <t>021520005</t>
  </si>
  <si>
    <t>Macapil</t>
  </si>
  <si>
    <t>021520006</t>
  </si>
  <si>
    <t>Maguilling</t>
  </si>
  <si>
    <t>021520007</t>
  </si>
  <si>
    <t>021520008</t>
  </si>
  <si>
    <t>021520011</t>
  </si>
  <si>
    <t>021520012</t>
  </si>
  <si>
    <t>021520013</t>
  </si>
  <si>
    <t>Sicatna</t>
  </si>
  <si>
    <t>021520014</t>
  </si>
  <si>
    <t>Villa Rey (San Gaspar*)</t>
  </si>
  <si>
    <t>021520015</t>
  </si>
  <si>
    <t>Warat</t>
  </si>
  <si>
    <t>021520016</t>
  </si>
  <si>
    <t>Baung</t>
  </si>
  <si>
    <t>021520017</t>
  </si>
  <si>
    <t>021520018</t>
  </si>
  <si>
    <t>021520019</t>
  </si>
  <si>
    <t>021520020</t>
  </si>
  <si>
    <t>Villa Reyno</t>
  </si>
  <si>
    <t>021521000</t>
  </si>
  <si>
    <t>RIZAL</t>
  </si>
  <si>
    <t>021521001</t>
  </si>
  <si>
    <t>Anagguan</t>
  </si>
  <si>
    <t>021521002</t>
  </si>
  <si>
    <t>Anurturu</t>
  </si>
  <si>
    <t>021521003</t>
  </si>
  <si>
    <t>Anungu</t>
  </si>
  <si>
    <t>021521004</t>
  </si>
  <si>
    <t>Balungcanag</t>
  </si>
  <si>
    <t>021521005</t>
  </si>
  <si>
    <t>021521006</t>
  </si>
  <si>
    <t>Cambabangan</t>
  </si>
  <si>
    <t>021521007</t>
  </si>
  <si>
    <t>021521008</t>
  </si>
  <si>
    <t>Dunggan</t>
  </si>
  <si>
    <t>021521009</t>
  </si>
  <si>
    <t>Duyun</t>
  </si>
  <si>
    <t>021521010</t>
  </si>
  <si>
    <t>Gaddangao</t>
  </si>
  <si>
    <t>021521011</t>
  </si>
  <si>
    <t>Gaggabutan East</t>
  </si>
  <si>
    <t>021521012</t>
  </si>
  <si>
    <t>Illuru Norte</t>
  </si>
  <si>
    <t>021521013</t>
  </si>
  <si>
    <t>Lattut</t>
  </si>
  <si>
    <t>021521014</t>
  </si>
  <si>
    <t>Linno (Villa Cruz*)</t>
  </si>
  <si>
    <t>021521015</t>
  </si>
  <si>
    <t>Liwan</t>
  </si>
  <si>
    <t>021521016</t>
  </si>
  <si>
    <t>Mabbang</t>
  </si>
  <si>
    <t>021521017</t>
  </si>
  <si>
    <t>Mauanan</t>
  </si>
  <si>
    <t>021521018</t>
  </si>
  <si>
    <t>Masi (Zinundungan)</t>
  </si>
  <si>
    <t>021521019</t>
  </si>
  <si>
    <t>021521020</t>
  </si>
  <si>
    <t>Nanauatan</t>
  </si>
  <si>
    <t>021521021</t>
  </si>
  <si>
    <t>Nanungaran</t>
  </si>
  <si>
    <t>021521022</t>
  </si>
  <si>
    <t>Pasingan</t>
  </si>
  <si>
    <t>021521023</t>
  </si>
  <si>
    <t>021521024</t>
  </si>
  <si>
    <t>San Juan (Zinundungan)</t>
  </si>
  <si>
    <t>021521025</t>
  </si>
  <si>
    <t>Sinicking</t>
  </si>
  <si>
    <t>021521026</t>
  </si>
  <si>
    <t>Battut</t>
  </si>
  <si>
    <t>021521027</t>
  </si>
  <si>
    <t>Bural (Zinundungan)</t>
  </si>
  <si>
    <t>021521028</t>
  </si>
  <si>
    <t>Gaggabutan West</t>
  </si>
  <si>
    <t>021521029</t>
  </si>
  <si>
    <t>Illuru Sur</t>
  </si>
  <si>
    <t>021522000</t>
  </si>
  <si>
    <t>SANCHEZ-MIRA</t>
  </si>
  <si>
    <t>021522001</t>
  </si>
  <si>
    <t>Bangan</t>
  </si>
  <si>
    <t>021522002</t>
  </si>
  <si>
    <t>Callungan</t>
  </si>
  <si>
    <t>021522003</t>
  </si>
  <si>
    <t>021522004</t>
  </si>
  <si>
    <t>021522005</t>
  </si>
  <si>
    <t>Dacal</t>
  </si>
  <si>
    <t>021522006</t>
  </si>
  <si>
    <t>Dagueray</t>
  </si>
  <si>
    <t>021522008</t>
  </si>
  <si>
    <t>Dammang</t>
  </si>
  <si>
    <t>021522009</t>
  </si>
  <si>
    <t>Kittag</t>
  </si>
  <si>
    <t>021522010</t>
  </si>
  <si>
    <t>Langagan</t>
  </si>
  <si>
    <t>021522011</t>
  </si>
  <si>
    <t>Magacan</t>
  </si>
  <si>
    <t>021522012</t>
  </si>
  <si>
    <t>Marzan</t>
  </si>
  <si>
    <t>021522013</t>
  </si>
  <si>
    <t>Masisit</t>
  </si>
  <si>
    <t>021522014</t>
  </si>
  <si>
    <t>Nagrangtayan</t>
  </si>
  <si>
    <t>021522015</t>
  </si>
  <si>
    <t>Namuac</t>
  </si>
  <si>
    <t>021522016</t>
  </si>
  <si>
    <t>021522017</t>
  </si>
  <si>
    <t>021522018</t>
  </si>
  <si>
    <t>021522019</t>
  </si>
  <si>
    <t>Tokitok</t>
  </si>
  <si>
    <t>021523000</t>
  </si>
  <si>
    <t>SANTA ANA</t>
  </si>
  <si>
    <t>021523001</t>
  </si>
  <si>
    <t>Casagan</t>
  </si>
  <si>
    <t>021523002</t>
  </si>
  <si>
    <t>Casambalangan (Port Irene)</t>
  </si>
  <si>
    <t>021523003</t>
  </si>
  <si>
    <t>021523004</t>
  </si>
  <si>
    <t>Diora-Zinungan</t>
  </si>
  <si>
    <t>021523005</t>
  </si>
  <si>
    <t>Dungeg</t>
  </si>
  <si>
    <t>021523006</t>
  </si>
  <si>
    <t>Kapanikian</t>
  </si>
  <si>
    <t>021523007</t>
  </si>
  <si>
    <t>Marede</t>
  </si>
  <si>
    <t>021523008</t>
  </si>
  <si>
    <t>Palawig</t>
  </si>
  <si>
    <t>021523009</t>
  </si>
  <si>
    <t>Batu-Parada</t>
  </si>
  <si>
    <t>021523010</t>
  </si>
  <si>
    <t>Patunungan</t>
  </si>
  <si>
    <t>021523011</t>
  </si>
  <si>
    <t>Rapuli (Punti)</t>
  </si>
  <si>
    <t>021523012</t>
  </si>
  <si>
    <t>San Vicente (Fort)</t>
  </si>
  <si>
    <t>021523013</t>
  </si>
  <si>
    <t>021523014</t>
  </si>
  <si>
    <t>021523015</t>
  </si>
  <si>
    <t>Visitacion (Pob.)</t>
  </si>
  <si>
    <t>021523016</t>
  </si>
  <si>
    <t>Tangatan</t>
  </si>
  <si>
    <t>021524000</t>
  </si>
  <si>
    <t>SANTA PRAXEDES</t>
  </si>
  <si>
    <t>021524001</t>
  </si>
  <si>
    <t>Cadongdongan</t>
  </si>
  <si>
    <t>021524002</t>
  </si>
  <si>
    <t>021524003</t>
  </si>
  <si>
    <t>021524004</t>
  </si>
  <si>
    <t>021524005</t>
  </si>
  <si>
    <t>Macatel</t>
  </si>
  <si>
    <t>021524008</t>
  </si>
  <si>
    <t>Portabaga</t>
  </si>
  <si>
    <t>021524009</t>
  </si>
  <si>
    <t>021524010</t>
  </si>
  <si>
    <t>021524011</t>
  </si>
  <si>
    <t>Salungsong</t>
  </si>
  <si>
    <t>021524012</t>
  </si>
  <si>
    <t>Sicul</t>
  </si>
  <si>
    <t>021525000</t>
  </si>
  <si>
    <t>SANTA TERESITA</t>
  </si>
  <si>
    <t>021525001</t>
  </si>
  <si>
    <t>Alucao</t>
  </si>
  <si>
    <t>021525002</t>
  </si>
  <si>
    <t>021525003</t>
  </si>
  <si>
    <t>021525004</t>
  </si>
  <si>
    <t>021525005</t>
  </si>
  <si>
    <t>Luga</t>
  </si>
  <si>
    <t>021525006</t>
  </si>
  <si>
    <t>021525007</t>
  </si>
  <si>
    <t>021525011</t>
  </si>
  <si>
    <t>Simpatuyo</t>
  </si>
  <si>
    <t>021525012</t>
  </si>
  <si>
    <t>Villa</t>
  </si>
  <si>
    <t>021525013</t>
  </si>
  <si>
    <t>Aridawen</t>
  </si>
  <si>
    <t>021525014</t>
  </si>
  <si>
    <t>Caniugan</t>
  </si>
  <si>
    <t>021525015</t>
  </si>
  <si>
    <t>021525016</t>
  </si>
  <si>
    <t>Simbaluca</t>
  </si>
  <si>
    <t>021526000</t>
  </si>
  <si>
    <t>SANTO NIÑO (FAIRE)</t>
  </si>
  <si>
    <t>021526001</t>
  </si>
  <si>
    <t>Abariongan Ruar</t>
  </si>
  <si>
    <t>021526002</t>
  </si>
  <si>
    <t>Abariongan Uneg</t>
  </si>
  <si>
    <t>021526003</t>
  </si>
  <si>
    <t>021526004</t>
  </si>
  <si>
    <t>Balanni</t>
  </si>
  <si>
    <t>021526006</t>
  </si>
  <si>
    <t>021526007</t>
  </si>
  <si>
    <t>Calapangan</t>
  </si>
  <si>
    <t>021526008</t>
  </si>
  <si>
    <t>Calassitan</t>
  </si>
  <si>
    <t>021526009</t>
  </si>
  <si>
    <t>021526010</t>
  </si>
  <si>
    <t>021526011</t>
  </si>
  <si>
    <t>021526012</t>
  </si>
  <si>
    <t>Dungao</t>
  </si>
  <si>
    <t>021526014</t>
  </si>
  <si>
    <t>Lattac</t>
  </si>
  <si>
    <t>021526015</t>
  </si>
  <si>
    <t>Lipatan</t>
  </si>
  <si>
    <t>021526016</t>
  </si>
  <si>
    <t>Lubo</t>
  </si>
  <si>
    <t>021526017</t>
  </si>
  <si>
    <t>Mabitbitnong</t>
  </si>
  <si>
    <t>021526018</t>
  </si>
  <si>
    <t>Mapitac</t>
  </si>
  <si>
    <t>021526019</t>
  </si>
  <si>
    <t>021526020</t>
  </si>
  <si>
    <t>Matalao</t>
  </si>
  <si>
    <t>021526021</t>
  </si>
  <si>
    <t>Nag-uma</t>
  </si>
  <si>
    <t>021526022</t>
  </si>
  <si>
    <t>Namuccayan</t>
  </si>
  <si>
    <t>021526023</t>
  </si>
  <si>
    <t>Niug Norte</t>
  </si>
  <si>
    <t>021526024</t>
  </si>
  <si>
    <t>Niug Sur</t>
  </si>
  <si>
    <t>021526025</t>
  </si>
  <si>
    <t>Palusao</t>
  </si>
  <si>
    <t>021526026</t>
  </si>
  <si>
    <t>021526027</t>
  </si>
  <si>
    <t>021526028</t>
  </si>
  <si>
    <t>Santa Felicitas</t>
  </si>
  <si>
    <t>021526029</t>
  </si>
  <si>
    <t>021526030</t>
  </si>
  <si>
    <t>Sidiran</t>
  </si>
  <si>
    <t>021526031</t>
  </si>
  <si>
    <t>Tabang</t>
  </si>
  <si>
    <t>021526032</t>
  </si>
  <si>
    <t>Tamucco</t>
  </si>
  <si>
    <t>021526033</t>
  </si>
  <si>
    <t>Virginia</t>
  </si>
  <si>
    <t>021527000</t>
  </si>
  <si>
    <t>SOLANA</t>
  </si>
  <si>
    <t>021527001</t>
  </si>
  <si>
    <t>Andarayan North</t>
  </si>
  <si>
    <t>021527002</t>
  </si>
  <si>
    <t>Lannig</t>
  </si>
  <si>
    <t>021527003</t>
  </si>
  <si>
    <t>021527004</t>
  </si>
  <si>
    <t>021527005</t>
  </si>
  <si>
    <t>Basi East</t>
  </si>
  <si>
    <t>021527006</t>
  </si>
  <si>
    <t>Bauan East</t>
  </si>
  <si>
    <t>021527007</t>
  </si>
  <si>
    <t>Cadaanan</t>
  </si>
  <si>
    <t>021527008</t>
  </si>
  <si>
    <t>021527009</t>
  </si>
  <si>
    <t>Carilucud</t>
  </si>
  <si>
    <t>021527010</t>
  </si>
  <si>
    <t>Cattaran</t>
  </si>
  <si>
    <t>021527011</t>
  </si>
  <si>
    <t>Centro Northeast (Pob.)</t>
  </si>
  <si>
    <t>021527012</t>
  </si>
  <si>
    <t>Centro Northwest (Pob.)</t>
  </si>
  <si>
    <t>021527013</t>
  </si>
  <si>
    <t>Centro Southeast (Pob.)</t>
  </si>
  <si>
    <t>021527014</t>
  </si>
  <si>
    <t>Centro Southwest (Pob.)</t>
  </si>
  <si>
    <t>021527015</t>
  </si>
  <si>
    <t>021527016</t>
  </si>
  <si>
    <t>Lingu</t>
  </si>
  <si>
    <t>021527017</t>
  </si>
  <si>
    <t>Maguirig</t>
  </si>
  <si>
    <t>021527018</t>
  </si>
  <si>
    <t>Nabbotuan</t>
  </si>
  <si>
    <t>021527019</t>
  </si>
  <si>
    <t>021527020</t>
  </si>
  <si>
    <t>Natappian East</t>
  </si>
  <si>
    <t>021527021</t>
  </si>
  <si>
    <t>Padul</t>
  </si>
  <si>
    <t>021527022</t>
  </si>
  <si>
    <t>Palao</t>
  </si>
  <si>
    <t>021527023</t>
  </si>
  <si>
    <t>Parug-parug</t>
  </si>
  <si>
    <t>021527024</t>
  </si>
  <si>
    <t>Pataya</t>
  </si>
  <si>
    <t>021527025</t>
  </si>
  <si>
    <t>Sampaguita</t>
  </si>
  <si>
    <t>021527026</t>
  </si>
  <si>
    <t>Maddarulug (Santo Domingo)</t>
  </si>
  <si>
    <t>021527030</t>
  </si>
  <si>
    <t>Ubong</t>
  </si>
  <si>
    <t>021527033</t>
  </si>
  <si>
    <t>Dassun</t>
  </si>
  <si>
    <t>021527034</t>
  </si>
  <si>
    <t>Furagui</t>
  </si>
  <si>
    <t>021527035</t>
  </si>
  <si>
    <t>Gadu</t>
  </si>
  <si>
    <t>021527036</t>
  </si>
  <si>
    <t>Iraga</t>
  </si>
  <si>
    <t>021527037</t>
  </si>
  <si>
    <t>Andarayan South</t>
  </si>
  <si>
    <t>021527038</t>
  </si>
  <si>
    <t>Basi West</t>
  </si>
  <si>
    <t>021527039</t>
  </si>
  <si>
    <t>Bauan West</t>
  </si>
  <si>
    <t>021527040</t>
  </si>
  <si>
    <t>Calillauan</t>
  </si>
  <si>
    <t>021527041</t>
  </si>
  <si>
    <t>Gen. Eulogio Balao</t>
  </si>
  <si>
    <t>021527042</t>
  </si>
  <si>
    <t>Natappian West</t>
  </si>
  <si>
    <t>021527043</t>
  </si>
  <si>
    <t>Malalam-Malacabibi</t>
  </si>
  <si>
    <t>021528000</t>
  </si>
  <si>
    <t>TUAO</t>
  </si>
  <si>
    <t>021528001</t>
  </si>
  <si>
    <t>Accusilian</t>
  </si>
  <si>
    <t>021528002</t>
  </si>
  <si>
    <t>Alabiao</t>
  </si>
  <si>
    <t>021528003</t>
  </si>
  <si>
    <t>Alabug</t>
  </si>
  <si>
    <t>021528004</t>
  </si>
  <si>
    <t>Angang</t>
  </si>
  <si>
    <t>021528005</t>
  </si>
  <si>
    <t>021528006</t>
  </si>
  <si>
    <t>Barancuag</t>
  </si>
  <si>
    <t>021528007</t>
  </si>
  <si>
    <t>Battung</t>
  </si>
  <si>
    <t>021528008</t>
  </si>
  <si>
    <t>Bicok</t>
  </si>
  <si>
    <t>021528009</t>
  </si>
  <si>
    <t>021528010</t>
  </si>
  <si>
    <t>Balagao</t>
  </si>
  <si>
    <t>021528011</t>
  </si>
  <si>
    <t>Cagumitan</t>
  </si>
  <si>
    <t>021528012</t>
  </si>
  <si>
    <t>021528013</t>
  </si>
  <si>
    <t>Culong</t>
  </si>
  <si>
    <t>021528014</t>
  </si>
  <si>
    <t>021528015</t>
  </si>
  <si>
    <t>021528016</t>
  </si>
  <si>
    <t>Lakambini</t>
  </si>
  <si>
    <t>021528017</t>
  </si>
  <si>
    <t>Lallayug</t>
  </si>
  <si>
    <t>021528019</t>
  </si>
  <si>
    <t>Malumin</t>
  </si>
  <si>
    <t>021528020</t>
  </si>
  <si>
    <t>Mambacag</t>
  </si>
  <si>
    <t>021528021</t>
  </si>
  <si>
    <t>San Vicente (Maleg)</t>
  </si>
  <si>
    <t>021528022</t>
  </si>
  <si>
    <t>Mungo</t>
  </si>
  <si>
    <t>021528023</t>
  </si>
  <si>
    <t>Naruangan</t>
  </si>
  <si>
    <t>021528024</t>
  </si>
  <si>
    <t>Palca</t>
  </si>
  <si>
    <t>021528025</t>
  </si>
  <si>
    <t>Pata</t>
  </si>
  <si>
    <t>021528026</t>
  </si>
  <si>
    <t>021528027</t>
  </si>
  <si>
    <t>San Luis (Gurengad)</t>
  </si>
  <si>
    <t>021528028</t>
  </si>
  <si>
    <t>021528029</t>
  </si>
  <si>
    <t>Taribubu</t>
  </si>
  <si>
    <t>021528030</t>
  </si>
  <si>
    <t>Villa Laida</t>
  </si>
  <si>
    <t>021528031</t>
  </si>
  <si>
    <t>Poblacion I (Ward I Centro)</t>
  </si>
  <si>
    <t>021528032</t>
  </si>
  <si>
    <t>Poblacion II (Ward II Centro)</t>
  </si>
  <si>
    <t>021528033</t>
  </si>
  <si>
    <t>Malalinta</t>
  </si>
  <si>
    <t>021529000</t>
  </si>
  <si>
    <t>TUGUEGARAO CITY (Capital)</t>
  </si>
  <si>
    <t>021529001</t>
  </si>
  <si>
    <t>Annafunan East</t>
  </si>
  <si>
    <t>021529002</t>
  </si>
  <si>
    <t>Atulayan Norte</t>
  </si>
  <si>
    <t>021529003</t>
  </si>
  <si>
    <t>Bagay</t>
  </si>
  <si>
    <t>021529005</t>
  </si>
  <si>
    <t>021529006</t>
  </si>
  <si>
    <t>021529007</t>
  </si>
  <si>
    <t>021529008</t>
  </si>
  <si>
    <t>021529009</t>
  </si>
  <si>
    <t>021529010</t>
  </si>
  <si>
    <t>021529011</t>
  </si>
  <si>
    <t>021529013</t>
  </si>
  <si>
    <t>021529014</t>
  </si>
  <si>
    <t>021529015</t>
  </si>
  <si>
    <t>Buntun</t>
  </si>
  <si>
    <t>021529016</t>
  </si>
  <si>
    <t>Caggay</t>
  </si>
  <si>
    <t>021529017</t>
  </si>
  <si>
    <t>Capatan</t>
  </si>
  <si>
    <t>021529018</t>
  </si>
  <si>
    <t>Carig</t>
  </si>
  <si>
    <t>021529019</t>
  </si>
  <si>
    <t>Caritan Norte</t>
  </si>
  <si>
    <t>021529020</t>
  </si>
  <si>
    <t>Caritan Sur</t>
  </si>
  <si>
    <t>021529021</t>
  </si>
  <si>
    <t>Cataggaman Nuevo</t>
  </si>
  <si>
    <t>021529022</t>
  </si>
  <si>
    <t>Cataggaman Viejo</t>
  </si>
  <si>
    <t>021529023</t>
  </si>
  <si>
    <t>Gosi Norte</t>
  </si>
  <si>
    <t>021529024</t>
  </si>
  <si>
    <t>Larion Alto</t>
  </si>
  <si>
    <t>021529025</t>
  </si>
  <si>
    <t>Larion Bajo</t>
  </si>
  <si>
    <t>021529026</t>
  </si>
  <si>
    <t>Libag Norte</t>
  </si>
  <si>
    <t>021529027</t>
  </si>
  <si>
    <t>Linao East</t>
  </si>
  <si>
    <t>021529029</t>
  </si>
  <si>
    <t>Nambbalan Norte</t>
  </si>
  <si>
    <t>021529030</t>
  </si>
  <si>
    <t>Pallua Norte</t>
  </si>
  <si>
    <t>021529031</t>
  </si>
  <si>
    <t>Pengue (Pengue-Ruyu)</t>
  </si>
  <si>
    <t>021529032</t>
  </si>
  <si>
    <t>Tagga</t>
  </si>
  <si>
    <t>021529033</t>
  </si>
  <si>
    <t>Tanza</t>
  </si>
  <si>
    <t>021529034</t>
  </si>
  <si>
    <t>Ugac Norte</t>
  </si>
  <si>
    <t>021529035</t>
  </si>
  <si>
    <t>021529036</t>
  </si>
  <si>
    <t>021529037</t>
  </si>
  <si>
    <t>021529038</t>
  </si>
  <si>
    <t>Annafunan West</t>
  </si>
  <si>
    <t>021529039</t>
  </si>
  <si>
    <t>Atulayan Sur</t>
  </si>
  <si>
    <t>021529040</t>
  </si>
  <si>
    <t>Caritan Centro</t>
  </si>
  <si>
    <t>021529041</t>
  </si>
  <si>
    <t>Cataggaman Pardo</t>
  </si>
  <si>
    <t>021529042</t>
  </si>
  <si>
    <t>021529043</t>
  </si>
  <si>
    <t>Gosi Sur</t>
  </si>
  <si>
    <t>021529044</t>
  </si>
  <si>
    <t>Leonarda</t>
  </si>
  <si>
    <t>021529045</t>
  </si>
  <si>
    <t>Libag Sur</t>
  </si>
  <si>
    <t>021529046</t>
  </si>
  <si>
    <t>Linao Norte</t>
  </si>
  <si>
    <t>021529047</t>
  </si>
  <si>
    <t>Linao West</t>
  </si>
  <si>
    <t>021529048</t>
  </si>
  <si>
    <t>Nambbalan Sur</t>
  </si>
  <si>
    <t>021529049</t>
  </si>
  <si>
    <t>Pallua Sur</t>
  </si>
  <si>
    <t>021529050</t>
  </si>
  <si>
    <t>Reyes</t>
  </si>
  <si>
    <t>021529051</t>
  </si>
  <si>
    <t>San Gabriel</t>
  </si>
  <si>
    <t>021529052</t>
  </si>
  <si>
    <t>Ugac Sur</t>
  </si>
  <si>
    <t>023100000</t>
  </si>
  <si>
    <t>ISABELA</t>
  </si>
  <si>
    <t>023101000</t>
  </si>
  <si>
    <t>ALICIA</t>
  </si>
  <si>
    <t>023101001</t>
  </si>
  <si>
    <t>023101002</t>
  </si>
  <si>
    <t>Antonino (Pob.)</t>
  </si>
  <si>
    <t>023101003</t>
  </si>
  <si>
    <t>Apanay</t>
  </si>
  <si>
    <t>023101004</t>
  </si>
  <si>
    <t>Aurora</t>
  </si>
  <si>
    <t>023101005</t>
  </si>
  <si>
    <t>Bagnos</t>
  </si>
  <si>
    <t>023101006</t>
  </si>
  <si>
    <t>Bagong Sikat</t>
  </si>
  <si>
    <t>023101007</t>
  </si>
  <si>
    <t>Bantug-Petines</t>
  </si>
  <si>
    <t>023101008</t>
  </si>
  <si>
    <t>Bonifacio</t>
  </si>
  <si>
    <t>023101009</t>
  </si>
  <si>
    <t>Burgos</t>
  </si>
  <si>
    <t>023101010</t>
  </si>
  <si>
    <t>Calaocan (Pob.)</t>
  </si>
  <si>
    <t>023101011</t>
  </si>
  <si>
    <t>023101012</t>
  </si>
  <si>
    <t>023101013</t>
  </si>
  <si>
    <t>Inanama</t>
  </si>
  <si>
    <t>023101014</t>
  </si>
  <si>
    <t>Linglingay</t>
  </si>
  <si>
    <t>023101015</t>
  </si>
  <si>
    <t>M.H. del Pilar</t>
  </si>
  <si>
    <t>023101016</t>
  </si>
  <si>
    <t>023101017</t>
  </si>
  <si>
    <t>023101018</t>
  </si>
  <si>
    <t>Mataas na Kahoy</t>
  </si>
  <si>
    <t>023101019</t>
  </si>
  <si>
    <t>Paddad</t>
  </si>
  <si>
    <t>023101020</t>
  </si>
  <si>
    <t>023101021</t>
  </si>
  <si>
    <t>Rizaluna</t>
  </si>
  <si>
    <t>023101022</t>
  </si>
  <si>
    <t>023101023</t>
  </si>
  <si>
    <t>023101024</t>
  </si>
  <si>
    <t>San Fernando</t>
  </si>
  <si>
    <t>023101025</t>
  </si>
  <si>
    <t>023101026</t>
  </si>
  <si>
    <t>023101027</t>
  </si>
  <si>
    <t>023101028</t>
  </si>
  <si>
    <t>023101029</t>
  </si>
  <si>
    <t>023101030</t>
  </si>
  <si>
    <t>023101031</t>
  </si>
  <si>
    <t>023101032</t>
  </si>
  <si>
    <t>023101033</t>
  </si>
  <si>
    <t>023101034</t>
  </si>
  <si>
    <t>023102000</t>
  </si>
  <si>
    <t>ANGADANAN</t>
  </si>
  <si>
    <t>023102001</t>
  </si>
  <si>
    <t>023102002</t>
  </si>
  <si>
    <t>Aniog</t>
  </si>
  <si>
    <t>023102003</t>
  </si>
  <si>
    <t>Baniket</t>
  </si>
  <si>
    <t>023102004</t>
  </si>
  <si>
    <t>Bannawag</t>
  </si>
  <si>
    <t>023102005</t>
  </si>
  <si>
    <t>023102006</t>
  </si>
  <si>
    <t>Barangcuag</t>
  </si>
  <si>
    <t>023102007</t>
  </si>
  <si>
    <t>Baui</t>
  </si>
  <si>
    <t>023102008</t>
  </si>
  <si>
    <t>023102009</t>
  </si>
  <si>
    <t>023102010</t>
  </si>
  <si>
    <t>Bunnay</t>
  </si>
  <si>
    <t>023102011</t>
  </si>
  <si>
    <t>Calabayan-Minanga</t>
  </si>
  <si>
    <t>023102012</t>
  </si>
  <si>
    <t>Calaccab</t>
  </si>
  <si>
    <t>023102013</t>
  </si>
  <si>
    <t>023102014</t>
  </si>
  <si>
    <t>Kalusutan</t>
  </si>
  <si>
    <t>023102015</t>
  </si>
  <si>
    <t>Campanario</t>
  </si>
  <si>
    <t>023102016</t>
  </si>
  <si>
    <t>Canangan</t>
  </si>
  <si>
    <t>023102017</t>
  </si>
  <si>
    <t>023102018</t>
  </si>
  <si>
    <t>023102019</t>
  </si>
  <si>
    <t>023102020</t>
  </si>
  <si>
    <t>Consular</t>
  </si>
  <si>
    <t>023102021</t>
  </si>
  <si>
    <t>Cumu</t>
  </si>
  <si>
    <t>023102022</t>
  </si>
  <si>
    <t>Dalakip</t>
  </si>
  <si>
    <t>023102023</t>
  </si>
  <si>
    <t>Dalenat</t>
  </si>
  <si>
    <t>023102024</t>
  </si>
  <si>
    <t>Dipaluda</t>
  </si>
  <si>
    <t>023102025</t>
  </si>
  <si>
    <t>Duroc</t>
  </si>
  <si>
    <t>023102026</t>
  </si>
  <si>
    <t>Lourdes (El Escaño)</t>
  </si>
  <si>
    <t>023102027</t>
  </si>
  <si>
    <t>023102028</t>
  </si>
  <si>
    <t>Fugaru</t>
  </si>
  <si>
    <t>023102029</t>
  </si>
  <si>
    <t>Liwliwa</t>
  </si>
  <si>
    <t>023102030</t>
  </si>
  <si>
    <t>Ingud Norte</t>
  </si>
  <si>
    <t>023102031</t>
  </si>
  <si>
    <t>Ingud Sur</t>
  </si>
  <si>
    <t>023102032</t>
  </si>
  <si>
    <t>023102033</t>
  </si>
  <si>
    <t>023102034</t>
  </si>
  <si>
    <t>Loria</t>
  </si>
  <si>
    <t>023102035</t>
  </si>
  <si>
    <t>Mabuhay</t>
  </si>
  <si>
    <t>023102036</t>
  </si>
  <si>
    <t>Macalauat</t>
  </si>
  <si>
    <t>023102037</t>
  </si>
  <si>
    <t>Macaniao</t>
  </si>
  <si>
    <t>023102038</t>
  </si>
  <si>
    <t>Malannao</t>
  </si>
  <si>
    <t>023102039</t>
  </si>
  <si>
    <t>023102040</t>
  </si>
  <si>
    <t>Mangandingay</t>
  </si>
  <si>
    <t>023102041</t>
  </si>
  <si>
    <t>Minanga Proper</t>
  </si>
  <si>
    <t>023102042</t>
  </si>
  <si>
    <t>Pappat</t>
  </si>
  <si>
    <t>023102043</t>
  </si>
  <si>
    <t>Pissay</t>
  </si>
  <si>
    <t>023102044</t>
  </si>
  <si>
    <t>Ramona</t>
  </si>
  <si>
    <t>023102045</t>
  </si>
  <si>
    <t>Rancho Bassit</t>
  </si>
  <si>
    <t>023102046</t>
  </si>
  <si>
    <t>Rang-ayan</t>
  </si>
  <si>
    <t>023102047</t>
  </si>
  <si>
    <t>023102048</t>
  </si>
  <si>
    <t>San Ambrocio</t>
  </si>
  <si>
    <t>023102049</t>
  </si>
  <si>
    <t>023102050</t>
  </si>
  <si>
    <t>023102051</t>
  </si>
  <si>
    <t>San Marcelo</t>
  </si>
  <si>
    <t>023102052</t>
  </si>
  <si>
    <t>023102053</t>
  </si>
  <si>
    <t>023102054</t>
  </si>
  <si>
    <t>023102055</t>
  </si>
  <si>
    <t>Saranay</t>
  </si>
  <si>
    <t>023102056</t>
  </si>
  <si>
    <t>Sinabbaran</t>
  </si>
  <si>
    <t>023102058</t>
  </si>
  <si>
    <t>023102059</t>
  </si>
  <si>
    <t>023102060</t>
  </si>
  <si>
    <t>Villa Domingo</t>
  </si>
  <si>
    <t>023103000</t>
  </si>
  <si>
    <t>AURORA</t>
  </si>
  <si>
    <t>023103001</t>
  </si>
  <si>
    <t>Apiat</t>
  </si>
  <si>
    <t>023103002</t>
  </si>
  <si>
    <t>023103003</t>
  </si>
  <si>
    <t>Bagong Tanza</t>
  </si>
  <si>
    <t>023103004</t>
  </si>
  <si>
    <t>Ballesteros</t>
  </si>
  <si>
    <t>023103005</t>
  </si>
  <si>
    <t>Bannagao</t>
  </si>
  <si>
    <t>023103006</t>
  </si>
  <si>
    <t>023103007</t>
  </si>
  <si>
    <t>Bolinao</t>
  </si>
  <si>
    <t>023103008</t>
  </si>
  <si>
    <t>Caipilan</t>
  </si>
  <si>
    <t>023103009</t>
  </si>
  <si>
    <t>Camarunggayan</t>
  </si>
  <si>
    <t>023103010</t>
  </si>
  <si>
    <t>Dalig-Kalinga</t>
  </si>
  <si>
    <t>023103011</t>
  </si>
  <si>
    <t>Diamantina</t>
  </si>
  <si>
    <t>023103012</t>
  </si>
  <si>
    <t>023103013</t>
  </si>
  <si>
    <t>Esperanza East</t>
  </si>
  <si>
    <t>023103014</t>
  </si>
  <si>
    <t>Esperanza West</t>
  </si>
  <si>
    <t>023103015</t>
  </si>
  <si>
    <t>Kalabaza</t>
  </si>
  <si>
    <t>023103016</t>
  </si>
  <si>
    <t>Rizaluna (Lapuz)</t>
  </si>
  <si>
    <t>023103017</t>
  </si>
  <si>
    <t>Macatal</t>
  </si>
  <si>
    <t>023103018</t>
  </si>
  <si>
    <t>023103019</t>
  </si>
  <si>
    <t>Nampicuan</t>
  </si>
  <si>
    <t>023103020</t>
  </si>
  <si>
    <t>Villa Nuesa</t>
  </si>
  <si>
    <t>023103021</t>
  </si>
  <si>
    <t>Panecien</t>
  </si>
  <si>
    <t>023103022</t>
  </si>
  <si>
    <t>023103023</t>
  </si>
  <si>
    <t>023103024</t>
  </si>
  <si>
    <t>023103025</t>
  </si>
  <si>
    <t>023103026</t>
  </si>
  <si>
    <t>023103027</t>
  </si>
  <si>
    <t>023103028</t>
  </si>
  <si>
    <t>023103029</t>
  </si>
  <si>
    <t>023103030</t>
  </si>
  <si>
    <t>023103031</t>
  </si>
  <si>
    <t>Villa Fugu</t>
  </si>
  <si>
    <t>023103032</t>
  </si>
  <si>
    <t>023103033</t>
  </si>
  <si>
    <t>San Pedro-San Pablo (Pob.)</t>
  </si>
  <si>
    <t>023104000</t>
  </si>
  <si>
    <t>BENITO SOLIVEN</t>
  </si>
  <si>
    <t>023104001</t>
  </si>
  <si>
    <t>Andabuen</t>
  </si>
  <si>
    <t>023104002</t>
  </si>
  <si>
    <t>Ara</t>
  </si>
  <si>
    <t>023104003</t>
  </si>
  <si>
    <t>Binogtungan</t>
  </si>
  <si>
    <t>023104004</t>
  </si>
  <si>
    <t>Capuseran (Capurocan)</t>
  </si>
  <si>
    <t>023104005</t>
  </si>
  <si>
    <t>023104006</t>
  </si>
  <si>
    <t>Danipa</t>
  </si>
  <si>
    <t>023104007</t>
  </si>
  <si>
    <t>District II (Pob.)</t>
  </si>
  <si>
    <t>023104008</t>
  </si>
  <si>
    <t>023104009</t>
  </si>
  <si>
    <t>Guilingan</t>
  </si>
  <si>
    <t>023104010</t>
  </si>
  <si>
    <t>La Salette</t>
  </si>
  <si>
    <t>023104011</t>
  </si>
  <si>
    <t>Makindol</t>
  </si>
  <si>
    <t>023104012</t>
  </si>
  <si>
    <t>Maluno Norte</t>
  </si>
  <si>
    <t>023104013</t>
  </si>
  <si>
    <t>Maluno Sur</t>
  </si>
  <si>
    <t>023104014</t>
  </si>
  <si>
    <t>Nacalma</t>
  </si>
  <si>
    <t>023104015</t>
  </si>
  <si>
    <t>New Magsaysay</t>
  </si>
  <si>
    <t>023104016</t>
  </si>
  <si>
    <t>District I (Pob.)</t>
  </si>
  <si>
    <t>023104017</t>
  </si>
  <si>
    <t>Punit</t>
  </si>
  <si>
    <t>023104018</t>
  </si>
  <si>
    <t>023104019</t>
  </si>
  <si>
    <t>023104021</t>
  </si>
  <si>
    <t>023104022</t>
  </si>
  <si>
    <t>Sevillana</t>
  </si>
  <si>
    <t>023104023</t>
  </si>
  <si>
    <t>Sinipit</t>
  </si>
  <si>
    <t>023104024</t>
  </si>
  <si>
    <t>023104025</t>
  </si>
  <si>
    <t>Villaluz</t>
  </si>
  <si>
    <t>023104026</t>
  </si>
  <si>
    <t>Yeban Norte</t>
  </si>
  <si>
    <t>023104027</t>
  </si>
  <si>
    <t>Yeban Sur</t>
  </si>
  <si>
    <t>023104028</t>
  </si>
  <si>
    <t>023104029</t>
  </si>
  <si>
    <t>Placer</t>
  </si>
  <si>
    <t>023104030</t>
  </si>
  <si>
    <t>Balliao</t>
  </si>
  <si>
    <t>023105000</t>
  </si>
  <si>
    <t>023105001</t>
  </si>
  <si>
    <t>Bacnor East</t>
  </si>
  <si>
    <t>023105002</t>
  </si>
  <si>
    <t>Bacnor West</t>
  </si>
  <si>
    <t>023105004</t>
  </si>
  <si>
    <t>Caliguian (Pob.)</t>
  </si>
  <si>
    <t>023105005</t>
  </si>
  <si>
    <t>Catabban</t>
  </si>
  <si>
    <t>023105006</t>
  </si>
  <si>
    <t>Cullalabo Del Norte</t>
  </si>
  <si>
    <t>023105007</t>
  </si>
  <si>
    <t>Cullalabo San Antonio</t>
  </si>
  <si>
    <t>023105008</t>
  </si>
  <si>
    <t>Cullalabo Del Sur</t>
  </si>
  <si>
    <t>023105009</t>
  </si>
  <si>
    <t>Dalig</t>
  </si>
  <si>
    <t>023105012</t>
  </si>
  <si>
    <t>023105013</t>
  </si>
  <si>
    <t>Masigun</t>
  </si>
  <si>
    <t>023105014</t>
  </si>
  <si>
    <t>Raniag</t>
  </si>
  <si>
    <t>023105015</t>
  </si>
  <si>
    <t>023105016</t>
  </si>
  <si>
    <t>023105017</t>
  </si>
  <si>
    <t>023106000</t>
  </si>
  <si>
    <t>CABAGAN</t>
  </si>
  <si>
    <t>023106001</t>
  </si>
  <si>
    <t>Aggub</t>
  </si>
  <si>
    <t>023106002</t>
  </si>
  <si>
    <t>Anao</t>
  </si>
  <si>
    <t>023106003</t>
  </si>
  <si>
    <t>Angancasilian</t>
  </si>
  <si>
    <t>023106004</t>
  </si>
  <si>
    <t>Balasig</t>
  </si>
  <si>
    <t>023106005</t>
  </si>
  <si>
    <t>Cansan</t>
  </si>
  <si>
    <t>023106006</t>
  </si>
  <si>
    <t>Casibarag Norte</t>
  </si>
  <si>
    <t>023106007</t>
  </si>
  <si>
    <t>Casibarag Sur</t>
  </si>
  <si>
    <t>023106008</t>
  </si>
  <si>
    <t>Catabayungan</t>
  </si>
  <si>
    <t>023106009</t>
  </si>
  <si>
    <t>Cubag</t>
  </si>
  <si>
    <t>023106010</t>
  </si>
  <si>
    <t>Garita</t>
  </si>
  <si>
    <t>023106011</t>
  </si>
  <si>
    <t>Luquilu</t>
  </si>
  <si>
    <t>023106012</t>
  </si>
  <si>
    <t>Mabangug</t>
  </si>
  <si>
    <t>023106013</t>
  </si>
  <si>
    <t>Magassi</t>
  </si>
  <si>
    <t>023106015</t>
  </si>
  <si>
    <t>Ngarag</t>
  </si>
  <si>
    <t>023106016</t>
  </si>
  <si>
    <t>Pilig Abajo</t>
  </si>
  <si>
    <t>023106017</t>
  </si>
  <si>
    <t>Pilig Alto</t>
  </si>
  <si>
    <t>023106018</t>
  </si>
  <si>
    <t>023106019</t>
  </si>
  <si>
    <t>San Bernardo</t>
  </si>
  <si>
    <t>023106020</t>
  </si>
  <si>
    <t>023106021</t>
  </si>
  <si>
    <t>Saui</t>
  </si>
  <si>
    <t>023106022</t>
  </si>
  <si>
    <t>Tallag</t>
  </si>
  <si>
    <t>023106023</t>
  </si>
  <si>
    <t>Ugad</t>
  </si>
  <si>
    <t>023106024</t>
  </si>
  <si>
    <t>023106025</t>
  </si>
  <si>
    <t>Masipi East</t>
  </si>
  <si>
    <t>023106026</t>
  </si>
  <si>
    <t>Masipi West</t>
  </si>
  <si>
    <t>023106027</t>
  </si>
  <si>
    <t>023107000</t>
  </si>
  <si>
    <t>CABATUAN</t>
  </si>
  <si>
    <t>023107001</t>
  </si>
  <si>
    <t>Rang-ay (Caggong)</t>
  </si>
  <si>
    <t>023107002</t>
  </si>
  <si>
    <t>023107003</t>
  </si>
  <si>
    <t>Canan</t>
  </si>
  <si>
    <t>023107004</t>
  </si>
  <si>
    <t>023107005</t>
  </si>
  <si>
    <t>Culing Centro</t>
  </si>
  <si>
    <t>023107006</t>
  </si>
  <si>
    <t>Culing East</t>
  </si>
  <si>
    <t>023107007</t>
  </si>
  <si>
    <t>Culing West</t>
  </si>
  <si>
    <t>023107008</t>
  </si>
  <si>
    <t>Del Corpuz</t>
  </si>
  <si>
    <t>023107009</t>
  </si>
  <si>
    <t>Del Pilar</t>
  </si>
  <si>
    <t>023107010</t>
  </si>
  <si>
    <t>023107011</t>
  </si>
  <si>
    <t>023107012</t>
  </si>
  <si>
    <t>023107013</t>
  </si>
  <si>
    <t>Macalaoat</t>
  </si>
  <si>
    <t>023107014</t>
  </si>
  <si>
    <t>023107015</t>
  </si>
  <si>
    <t>023107016</t>
  </si>
  <si>
    <t>Namnama</t>
  </si>
  <si>
    <t>023107017</t>
  </si>
  <si>
    <t>Nueva Era</t>
  </si>
  <si>
    <t>023107018</t>
  </si>
  <si>
    <t>Paraiso</t>
  </si>
  <si>
    <t>023107019</t>
  </si>
  <si>
    <t>023107020</t>
  </si>
  <si>
    <t>San Andres (Teodoro Abad)</t>
  </si>
  <si>
    <t>023107021</t>
  </si>
  <si>
    <t>023107022</t>
  </si>
  <si>
    <t>Tandul</t>
  </si>
  <si>
    <t>023108000</t>
  </si>
  <si>
    <t>CITY OF CAUAYAN</t>
  </si>
  <si>
    <t>023108001</t>
  </si>
  <si>
    <t>Alicaocao</t>
  </si>
  <si>
    <t>023108002</t>
  </si>
  <si>
    <t>Alinam</t>
  </si>
  <si>
    <t>023108003</t>
  </si>
  <si>
    <t>Amobocan</t>
  </si>
  <si>
    <t>023108004</t>
  </si>
  <si>
    <t>Andarayan</t>
  </si>
  <si>
    <t>023108006</t>
  </si>
  <si>
    <t>023108007</t>
  </si>
  <si>
    <t>Baringin Norte</t>
  </si>
  <si>
    <t>023108008</t>
  </si>
  <si>
    <t>Baringin Sur</t>
  </si>
  <si>
    <t>023108009</t>
  </si>
  <si>
    <t>Buena Suerte</t>
  </si>
  <si>
    <t>023108010</t>
  </si>
  <si>
    <t>Bugallon</t>
  </si>
  <si>
    <t>023108011</t>
  </si>
  <si>
    <t>023108012</t>
  </si>
  <si>
    <t>023108014</t>
  </si>
  <si>
    <t>023108015</t>
  </si>
  <si>
    <t>Carabatan Chica</t>
  </si>
  <si>
    <t>023108016</t>
  </si>
  <si>
    <t>Carabatan Grande</t>
  </si>
  <si>
    <t>023108017</t>
  </si>
  <si>
    <t>Carabatan Punta</t>
  </si>
  <si>
    <t>023108018</t>
  </si>
  <si>
    <t>Carabatan Bacareno</t>
  </si>
  <si>
    <t>023108019</t>
  </si>
  <si>
    <t>Casalatan</t>
  </si>
  <si>
    <t>023108020</t>
  </si>
  <si>
    <t>San Pablo (Casap Hacienda)</t>
  </si>
  <si>
    <t>023108022</t>
  </si>
  <si>
    <t>Cassap Fuera</t>
  </si>
  <si>
    <t>023108023</t>
  </si>
  <si>
    <t>Catalina</t>
  </si>
  <si>
    <t>023108024</t>
  </si>
  <si>
    <t>Culalabat</t>
  </si>
  <si>
    <t>023108025</t>
  </si>
  <si>
    <t>Dabburab</t>
  </si>
  <si>
    <t>023108028</t>
  </si>
  <si>
    <t>De Vera</t>
  </si>
  <si>
    <t>023108029</t>
  </si>
  <si>
    <t>Dianao</t>
  </si>
  <si>
    <t>023108030</t>
  </si>
  <si>
    <t>Disimuray</t>
  </si>
  <si>
    <t>023108031</t>
  </si>
  <si>
    <t>023108032</t>
  </si>
  <si>
    <t>023108033</t>
  </si>
  <si>
    <t>District III (Pob.)</t>
  </si>
  <si>
    <t>023108034</t>
  </si>
  <si>
    <t>Duminit</t>
  </si>
  <si>
    <t>023108035</t>
  </si>
  <si>
    <t>Faustino (Sipay)</t>
  </si>
  <si>
    <t>023108036</t>
  </si>
  <si>
    <t>Gagabutan</t>
  </si>
  <si>
    <t>023108037</t>
  </si>
  <si>
    <t>Gappal</t>
  </si>
  <si>
    <t>023108038</t>
  </si>
  <si>
    <t>Guayabal</t>
  </si>
  <si>
    <t>023108039</t>
  </si>
  <si>
    <t>Labinab</t>
  </si>
  <si>
    <t>023108040</t>
  </si>
  <si>
    <t>023108041</t>
  </si>
  <si>
    <t>Mabantad</t>
  </si>
  <si>
    <t>023108043</t>
  </si>
  <si>
    <t>Maligaya</t>
  </si>
  <si>
    <t>023108044</t>
  </si>
  <si>
    <t>Manaoag</t>
  </si>
  <si>
    <t>023108045</t>
  </si>
  <si>
    <t>Marabulig I</t>
  </si>
  <si>
    <t>023108046</t>
  </si>
  <si>
    <t>Marabulig II</t>
  </si>
  <si>
    <t>023108048</t>
  </si>
  <si>
    <t>Minante I</t>
  </si>
  <si>
    <t>023108049</t>
  </si>
  <si>
    <t>Minante II</t>
  </si>
  <si>
    <t>023108050</t>
  </si>
  <si>
    <t>Nagcampegan</t>
  </si>
  <si>
    <t>023108051</t>
  </si>
  <si>
    <t>Naganacan</t>
  </si>
  <si>
    <t>023108052</t>
  </si>
  <si>
    <t>Nagrumbuan</t>
  </si>
  <si>
    <t>023108053</t>
  </si>
  <si>
    <t>Nungnungan I</t>
  </si>
  <si>
    <t>023108054</t>
  </si>
  <si>
    <t>Nungnungan II</t>
  </si>
  <si>
    <t>023108055</t>
  </si>
  <si>
    <t>Pinoma</t>
  </si>
  <si>
    <t>023108056</t>
  </si>
  <si>
    <t>023108057</t>
  </si>
  <si>
    <t>Rogus</t>
  </si>
  <si>
    <t>023108058</t>
  </si>
  <si>
    <t>023108059</t>
  </si>
  <si>
    <t>023108060</t>
  </si>
  <si>
    <t>023108061</t>
  </si>
  <si>
    <t>023108062</t>
  </si>
  <si>
    <t>023108064</t>
  </si>
  <si>
    <t>Santa Luciana (Daburab 2)</t>
  </si>
  <si>
    <t>023108065</t>
  </si>
  <si>
    <t>023108066</t>
  </si>
  <si>
    <t>Sillawit</t>
  </si>
  <si>
    <t>023108067</t>
  </si>
  <si>
    <t>Sinippil</t>
  </si>
  <si>
    <t>023108069</t>
  </si>
  <si>
    <t>Tagaran</t>
  </si>
  <si>
    <t>023108070</t>
  </si>
  <si>
    <t>Turayong</t>
  </si>
  <si>
    <t>023108071</t>
  </si>
  <si>
    <t>023108072</t>
  </si>
  <si>
    <t>Villa Concepcion</t>
  </si>
  <si>
    <t>023108073</t>
  </si>
  <si>
    <t>Villa Luna</t>
  </si>
  <si>
    <t>023108074</t>
  </si>
  <si>
    <t>Villaflor</t>
  </si>
  <si>
    <t>023109000</t>
  </si>
  <si>
    <t>CORDON</t>
  </si>
  <si>
    <t>023109001</t>
  </si>
  <si>
    <t>Aguinaldo (Rizaluna Este)</t>
  </si>
  <si>
    <t>023109002</t>
  </si>
  <si>
    <t>Calimaturod</t>
  </si>
  <si>
    <t>023109003</t>
  </si>
  <si>
    <t>Capirpiriwan</t>
  </si>
  <si>
    <t>023109004</t>
  </si>
  <si>
    <t>Caquilingan (San Luis)</t>
  </si>
  <si>
    <t>023109005</t>
  </si>
  <si>
    <t>Dallao</t>
  </si>
  <si>
    <t>023109006</t>
  </si>
  <si>
    <t>Gayong</t>
  </si>
  <si>
    <t>023109007</t>
  </si>
  <si>
    <t>Laurel (Centro Norte)</t>
  </si>
  <si>
    <t>023109008</t>
  </si>
  <si>
    <t>Magsaysay (Centro Sur Oeste)</t>
  </si>
  <si>
    <t>023109009</t>
  </si>
  <si>
    <t>Malapat</t>
  </si>
  <si>
    <t>023109011</t>
  </si>
  <si>
    <t>Osmena (Centro Sur Este)</t>
  </si>
  <si>
    <t>023109012</t>
  </si>
  <si>
    <t>Quezon (Centro Norte Este)</t>
  </si>
  <si>
    <t>023109013</t>
  </si>
  <si>
    <t>Quirino (Manasin)</t>
  </si>
  <si>
    <t>023109014</t>
  </si>
  <si>
    <t>Rizaluna (Rizaluna Oeste)</t>
  </si>
  <si>
    <t>023109015</t>
  </si>
  <si>
    <t>Roxas Pob. (Centro Sur)</t>
  </si>
  <si>
    <t>023109016</t>
  </si>
  <si>
    <t>023109017</t>
  </si>
  <si>
    <t>San Juan (San Juan Este)</t>
  </si>
  <si>
    <t>023109018</t>
  </si>
  <si>
    <t>Taliktik</t>
  </si>
  <si>
    <t>023109019</t>
  </si>
  <si>
    <t>Tanggal</t>
  </si>
  <si>
    <t>023109020</t>
  </si>
  <si>
    <t>Tarinsing</t>
  </si>
  <si>
    <t>023109021</t>
  </si>
  <si>
    <t>Turod Norte</t>
  </si>
  <si>
    <t>023109022</t>
  </si>
  <si>
    <t>Turod Sur</t>
  </si>
  <si>
    <t>023109023</t>
  </si>
  <si>
    <t>Villamiemban</t>
  </si>
  <si>
    <t>023109024</t>
  </si>
  <si>
    <t>Villamarzo</t>
  </si>
  <si>
    <t>023109025</t>
  </si>
  <si>
    <t>Anonang (Balitoc*)</t>
  </si>
  <si>
    <t>023109026</t>
  </si>
  <si>
    <t>023109027</t>
  </si>
  <si>
    <t>Wigan</t>
  </si>
  <si>
    <t>023110000</t>
  </si>
  <si>
    <t>DINAPIGUE</t>
  </si>
  <si>
    <t>023110001</t>
  </si>
  <si>
    <t>Ayod</t>
  </si>
  <si>
    <t>023110002</t>
  </si>
  <si>
    <t>Bucal Sur</t>
  </si>
  <si>
    <t>023110003</t>
  </si>
  <si>
    <t>Bucal Norte</t>
  </si>
  <si>
    <t>023110004</t>
  </si>
  <si>
    <t>Dibulo</t>
  </si>
  <si>
    <t>023110005</t>
  </si>
  <si>
    <t>Digumased (Pob.)</t>
  </si>
  <si>
    <t>023110006</t>
  </si>
  <si>
    <t>Dimaluade</t>
  </si>
  <si>
    <t>023111000</t>
  </si>
  <si>
    <t>DIVILACAN</t>
  </si>
  <si>
    <t>023111003</t>
  </si>
  <si>
    <t>Dicambangan</t>
  </si>
  <si>
    <t>023111004</t>
  </si>
  <si>
    <t>Dicaroyan</t>
  </si>
  <si>
    <t>023111005</t>
  </si>
  <si>
    <t>Dicatian</t>
  </si>
  <si>
    <t>023111006</t>
  </si>
  <si>
    <t>Bicobian</t>
  </si>
  <si>
    <t>023111007</t>
  </si>
  <si>
    <t>Dilakit</t>
  </si>
  <si>
    <t>023111008</t>
  </si>
  <si>
    <t>Dimapnat</t>
  </si>
  <si>
    <t>023111009</t>
  </si>
  <si>
    <t>Dimapula (Pob.)</t>
  </si>
  <si>
    <t>023111010</t>
  </si>
  <si>
    <t>Dimasalansan</t>
  </si>
  <si>
    <t>023111011</t>
  </si>
  <si>
    <t>Dipudo</t>
  </si>
  <si>
    <t>023111012</t>
  </si>
  <si>
    <t>Dibulos</t>
  </si>
  <si>
    <t>023111013</t>
  </si>
  <si>
    <t>Ditarum</t>
  </si>
  <si>
    <t>023111016</t>
  </si>
  <si>
    <t>023112000</t>
  </si>
  <si>
    <t>ECHAGUE</t>
  </si>
  <si>
    <t>023112001</t>
  </si>
  <si>
    <t>Angoluan</t>
  </si>
  <si>
    <t>023112002</t>
  </si>
  <si>
    <t>Annafunan</t>
  </si>
  <si>
    <t>023112003</t>
  </si>
  <si>
    <t>Arabiat</t>
  </si>
  <si>
    <t>023112004</t>
  </si>
  <si>
    <t>Aromin</t>
  </si>
  <si>
    <t>023112005</t>
  </si>
  <si>
    <t>Babaran</t>
  </si>
  <si>
    <t>023112006</t>
  </si>
  <si>
    <t>Bacradal</t>
  </si>
  <si>
    <t>023112007</t>
  </si>
  <si>
    <t>Benguet</t>
  </si>
  <si>
    <t>023112008</t>
  </si>
  <si>
    <t>023112009</t>
  </si>
  <si>
    <t>Busilelao</t>
  </si>
  <si>
    <t>023112010</t>
  </si>
  <si>
    <t>Caniguing</t>
  </si>
  <si>
    <t>023112011</t>
  </si>
  <si>
    <t>Carulay</t>
  </si>
  <si>
    <t>023112012</t>
  </si>
  <si>
    <t>Castillo</t>
  </si>
  <si>
    <t>023112013</t>
  </si>
  <si>
    <t>Dammang East</t>
  </si>
  <si>
    <t>023112014</t>
  </si>
  <si>
    <t>Dammang West</t>
  </si>
  <si>
    <t>023112015</t>
  </si>
  <si>
    <t>Dicaraoyan</t>
  </si>
  <si>
    <t>023112016</t>
  </si>
  <si>
    <t>Dugayong</t>
  </si>
  <si>
    <t>023112017</t>
  </si>
  <si>
    <t>023112018</t>
  </si>
  <si>
    <t>Garit Norte</t>
  </si>
  <si>
    <t>023112019</t>
  </si>
  <si>
    <t>Garit Sur</t>
  </si>
  <si>
    <t>023112020</t>
  </si>
  <si>
    <t>Gucab</t>
  </si>
  <si>
    <t>023112021</t>
  </si>
  <si>
    <t>Gumbauan</t>
  </si>
  <si>
    <t>023112023</t>
  </si>
  <si>
    <t>023112024</t>
  </si>
  <si>
    <t>023112025</t>
  </si>
  <si>
    <t>Mabbayad</t>
  </si>
  <si>
    <t>023112026</t>
  </si>
  <si>
    <t>023112027</t>
  </si>
  <si>
    <t>Madadamian</t>
  </si>
  <si>
    <t>023112028</t>
  </si>
  <si>
    <t>Magleticia</t>
  </si>
  <si>
    <t>023112029</t>
  </si>
  <si>
    <t>Malibago</t>
  </si>
  <si>
    <t>023112030</t>
  </si>
  <si>
    <t>023112031</t>
  </si>
  <si>
    <t>Malitao</t>
  </si>
  <si>
    <t>023112032</t>
  </si>
  <si>
    <t>023112033</t>
  </si>
  <si>
    <t>Nilumisu</t>
  </si>
  <si>
    <t>023112034</t>
  </si>
  <si>
    <t>Pag-asa</t>
  </si>
  <si>
    <t>023112036</t>
  </si>
  <si>
    <t>Pangal Norte</t>
  </si>
  <si>
    <t>023112037</t>
  </si>
  <si>
    <t>Pangal Sur</t>
  </si>
  <si>
    <t>023112039</t>
  </si>
  <si>
    <t>Rumang-ay</t>
  </si>
  <si>
    <t>023112040</t>
  </si>
  <si>
    <t>023112041</t>
  </si>
  <si>
    <t>023112042</t>
  </si>
  <si>
    <t>San Antonio Ugad</t>
  </si>
  <si>
    <t>023112043</t>
  </si>
  <si>
    <t>San Antonio Minit</t>
  </si>
  <si>
    <t>023112044</t>
  </si>
  <si>
    <t>023112045</t>
  </si>
  <si>
    <t>San Fabian</t>
  </si>
  <si>
    <t>023112046</t>
  </si>
  <si>
    <t>023112047</t>
  </si>
  <si>
    <t>023112048</t>
  </si>
  <si>
    <t>023112049</t>
  </si>
  <si>
    <t>023112050</t>
  </si>
  <si>
    <t>San Salvador</t>
  </si>
  <si>
    <t>023112051</t>
  </si>
  <si>
    <t>023112052</t>
  </si>
  <si>
    <t>023112053</t>
  </si>
  <si>
    <t>023112054</t>
  </si>
  <si>
    <t>023112055</t>
  </si>
  <si>
    <t>023112056</t>
  </si>
  <si>
    <t>Silauan Sur (Pob.)</t>
  </si>
  <si>
    <t>023112057</t>
  </si>
  <si>
    <t>Silauan Norte (Pob.)</t>
  </si>
  <si>
    <t>023112058</t>
  </si>
  <si>
    <t>023112059</t>
  </si>
  <si>
    <t>Soyung</t>
  </si>
  <si>
    <t>023112060</t>
  </si>
  <si>
    <t>Taggappan</t>
  </si>
  <si>
    <t>023112061</t>
  </si>
  <si>
    <t>Tuguegarao</t>
  </si>
  <si>
    <t>023112062</t>
  </si>
  <si>
    <t>Villa Campo</t>
  </si>
  <si>
    <t>023112063</t>
  </si>
  <si>
    <t>Villa Fermin</t>
  </si>
  <si>
    <t>023112064</t>
  </si>
  <si>
    <t>Villa Rey</t>
  </si>
  <si>
    <t>023112065</t>
  </si>
  <si>
    <t>Villa Victoria</t>
  </si>
  <si>
    <t>023112066</t>
  </si>
  <si>
    <t>Cabugao (Pob.)</t>
  </si>
  <si>
    <t>023112067</t>
  </si>
  <si>
    <t>Diasan</t>
  </si>
  <si>
    <t>023113000</t>
  </si>
  <si>
    <t>GAMU</t>
  </si>
  <si>
    <t>023113002</t>
  </si>
  <si>
    <t>Barcolan</t>
  </si>
  <si>
    <t>023113004</t>
  </si>
  <si>
    <t>023113005</t>
  </si>
  <si>
    <t>Dammao</t>
  </si>
  <si>
    <t>023113006</t>
  </si>
  <si>
    <t>Furao</t>
  </si>
  <si>
    <t>023113009</t>
  </si>
  <si>
    <t>Guibang</t>
  </si>
  <si>
    <t>023113010</t>
  </si>
  <si>
    <t>Lenzon</t>
  </si>
  <si>
    <t>023113011</t>
  </si>
  <si>
    <t>023113012</t>
  </si>
  <si>
    <t>023113016</t>
  </si>
  <si>
    <t>Pintor</t>
  </si>
  <si>
    <t>023113017</t>
  </si>
  <si>
    <t>023113018</t>
  </si>
  <si>
    <t>023113019</t>
  </si>
  <si>
    <t>023113020</t>
  </si>
  <si>
    <t>023113021</t>
  </si>
  <si>
    <t>Songsong</t>
  </si>
  <si>
    <t>023113024</t>
  </si>
  <si>
    <t>023113025</t>
  </si>
  <si>
    <t>Upi</t>
  </si>
  <si>
    <t>023114000</t>
  </si>
  <si>
    <t>023114001</t>
  </si>
  <si>
    <t>Cabeseria 27 (Abuan)</t>
  </si>
  <si>
    <t>023114002</t>
  </si>
  <si>
    <t>Aggasian</t>
  </si>
  <si>
    <t>023114003</t>
  </si>
  <si>
    <t>Alibagu</t>
  </si>
  <si>
    <t>023114004</t>
  </si>
  <si>
    <t>Allinguigan 1st</t>
  </si>
  <si>
    <t>023114005</t>
  </si>
  <si>
    <t>Allinguigan 2nd</t>
  </si>
  <si>
    <t>023114006</t>
  </si>
  <si>
    <t>Allinguigan 3rd</t>
  </si>
  <si>
    <t>023114008</t>
  </si>
  <si>
    <t>Arusip</t>
  </si>
  <si>
    <t>023114009</t>
  </si>
  <si>
    <t>Baculod (Pob.)</t>
  </si>
  <si>
    <t>023114011</t>
  </si>
  <si>
    <t>Bagumbayan (Pob.)</t>
  </si>
  <si>
    <t>023114013</t>
  </si>
  <si>
    <t>Baligatan</t>
  </si>
  <si>
    <t>023114014</t>
  </si>
  <si>
    <t>Ballacong</t>
  </si>
  <si>
    <t>023114015</t>
  </si>
  <si>
    <t>023114016</t>
  </si>
  <si>
    <t>Cabeseria 5 (Baribad)</t>
  </si>
  <si>
    <t>023114017</t>
  </si>
  <si>
    <t>Batong-Labang</t>
  </si>
  <si>
    <t>023114018</t>
  </si>
  <si>
    <t>Bigao</t>
  </si>
  <si>
    <t>023114020</t>
  </si>
  <si>
    <t>Cabeseria 4 (San Manuel)</t>
  </si>
  <si>
    <t>023114023</t>
  </si>
  <si>
    <t>Cabannungan 1st</t>
  </si>
  <si>
    <t>023114024</t>
  </si>
  <si>
    <t>Cabannungan 2nd</t>
  </si>
  <si>
    <t>023114025</t>
  </si>
  <si>
    <t>Cabeseria 6 &amp; 24 (Villa Marcos*)</t>
  </si>
  <si>
    <t>023114027</t>
  </si>
  <si>
    <t>Cabeseria 19 (Villa Suerte*)</t>
  </si>
  <si>
    <t>023114029</t>
  </si>
  <si>
    <t>Cabeseria 25 (Sta. Lucia*)</t>
  </si>
  <si>
    <t>023114030</t>
  </si>
  <si>
    <t>Cabeseria 3 (San Fernando)</t>
  </si>
  <si>
    <t>023114031</t>
  </si>
  <si>
    <t>Cabeseria 23 (San Francisco*)</t>
  </si>
  <si>
    <t>023114032</t>
  </si>
  <si>
    <t>Cadu</t>
  </si>
  <si>
    <t>023114033</t>
  </si>
  <si>
    <t>Calamagui 1st</t>
  </si>
  <si>
    <t>023114034</t>
  </si>
  <si>
    <t>Calamagui 2nd</t>
  </si>
  <si>
    <t>023114035</t>
  </si>
  <si>
    <t>Camunatan</t>
  </si>
  <si>
    <t>023114037</t>
  </si>
  <si>
    <t>Capellan</t>
  </si>
  <si>
    <t>023114038</t>
  </si>
  <si>
    <t>Capo</t>
  </si>
  <si>
    <t>023114039</t>
  </si>
  <si>
    <t>Cabeseria 9 and 11 (Capogotan)</t>
  </si>
  <si>
    <t>023114040</t>
  </si>
  <si>
    <t>Carikkikan Norte</t>
  </si>
  <si>
    <t>023114041</t>
  </si>
  <si>
    <t>Carikkikan Sur</t>
  </si>
  <si>
    <t>023114042</t>
  </si>
  <si>
    <t>Cabeseria 14 and 16 (Casilagan)</t>
  </si>
  <si>
    <t>023114044</t>
  </si>
  <si>
    <t>Cabeseria 2 (Dappat)</t>
  </si>
  <si>
    <t>023114045</t>
  </si>
  <si>
    <t>023114046</t>
  </si>
  <si>
    <t>Fuyo</t>
  </si>
  <si>
    <t>023114047</t>
  </si>
  <si>
    <t>Gayong-Gayong Norte</t>
  </si>
  <si>
    <t>023114048</t>
  </si>
  <si>
    <t>Gayong-Gayong Sur</t>
  </si>
  <si>
    <t>023114049</t>
  </si>
  <si>
    <t>Guinatan</t>
  </si>
  <si>
    <t>023114050</t>
  </si>
  <si>
    <t>Lullutan</t>
  </si>
  <si>
    <t>023114051</t>
  </si>
  <si>
    <t>Cabeseria 10 (Lapigui)</t>
  </si>
  <si>
    <t>023114052</t>
  </si>
  <si>
    <t>Malalam</t>
  </si>
  <si>
    <t>023114053</t>
  </si>
  <si>
    <t>Malasin (Angeles)</t>
  </si>
  <si>
    <t>023114054</t>
  </si>
  <si>
    <t>Manaring</t>
  </si>
  <si>
    <t>023114055</t>
  </si>
  <si>
    <t>Mangcuram</t>
  </si>
  <si>
    <t>023114056</t>
  </si>
  <si>
    <t>Villa Imelda (Maplas)</t>
  </si>
  <si>
    <t>023114057</t>
  </si>
  <si>
    <t>Marana I</t>
  </si>
  <si>
    <t>023114058</t>
  </si>
  <si>
    <t>Marana II</t>
  </si>
  <si>
    <t>023114059</t>
  </si>
  <si>
    <t>Marana III</t>
  </si>
  <si>
    <t>023114060</t>
  </si>
  <si>
    <t>Minabang</t>
  </si>
  <si>
    <t>023114061</t>
  </si>
  <si>
    <t>Morado</t>
  </si>
  <si>
    <t>023114062</t>
  </si>
  <si>
    <t>Naguilian Norte</t>
  </si>
  <si>
    <t>023114063</t>
  </si>
  <si>
    <t>Naguilian Sur</t>
  </si>
  <si>
    <t>023114064</t>
  </si>
  <si>
    <t>023114065</t>
  </si>
  <si>
    <t>Nanaguan</t>
  </si>
  <si>
    <t>023114066</t>
  </si>
  <si>
    <t>Cabeseria 7 (Nangalisan)</t>
  </si>
  <si>
    <t>023114067</t>
  </si>
  <si>
    <t>Osmeña (Sinippil)</t>
  </si>
  <si>
    <t>023114068</t>
  </si>
  <si>
    <t>Paliueg</t>
  </si>
  <si>
    <t>023114070</t>
  </si>
  <si>
    <t>Pasa</t>
  </si>
  <si>
    <t>023114071</t>
  </si>
  <si>
    <t>023114072</t>
  </si>
  <si>
    <t>Quimalabasa</t>
  </si>
  <si>
    <t>023114073</t>
  </si>
  <si>
    <t>Rang-ayan (Bintacan)</t>
  </si>
  <si>
    <t>023114074</t>
  </si>
  <si>
    <t>Rugao</t>
  </si>
  <si>
    <t>023114075</t>
  </si>
  <si>
    <t>Cabeseria 22 (Sablang)</t>
  </si>
  <si>
    <t>023114076</t>
  </si>
  <si>
    <t>Salindingan</t>
  </si>
  <si>
    <t>023114077</t>
  </si>
  <si>
    <t>San Andres (Angarilla)</t>
  </si>
  <si>
    <t>023114079</t>
  </si>
  <si>
    <t>Centro - San Antonio</t>
  </si>
  <si>
    <t>023114080</t>
  </si>
  <si>
    <t>023114081</t>
  </si>
  <si>
    <t>San Ignacio (Canapi)</t>
  </si>
  <si>
    <t>023114082</t>
  </si>
  <si>
    <t>023114083</t>
  </si>
  <si>
    <t>023114084</t>
  </si>
  <si>
    <t>023114085</t>
  </si>
  <si>
    <t>023114086</t>
  </si>
  <si>
    <t>Cabeseria 17 and 21 (San Rafael)</t>
  </si>
  <si>
    <t>023114087</t>
  </si>
  <si>
    <t>023114088</t>
  </si>
  <si>
    <t>023114089</t>
  </si>
  <si>
    <t>023114091</t>
  </si>
  <si>
    <t>Santa Isabel Norte</t>
  </si>
  <si>
    <t>023114092</t>
  </si>
  <si>
    <t>Santa Isabel Sur</t>
  </si>
  <si>
    <t>023114093</t>
  </si>
  <si>
    <t>Santa Victoria</t>
  </si>
  <si>
    <t>023114094</t>
  </si>
  <si>
    <t>023114095</t>
  </si>
  <si>
    <t>Siffu</t>
  </si>
  <si>
    <t>023114096</t>
  </si>
  <si>
    <t>Sindon Bayabo</t>
  </si>
  <si>
    <t>023114097</t>
  </si>
  <si>
    <t>Sindon Maride</t>
  </si>
  <si>
    <t>023114098</t>
  </si>
  <si>
    <t>Sipay</t>
  </si>
  <si>
    <t>023114099</t>
  </si>
  <si>
    <t>Tangcul</t>
  </si>
  <si>
    <t>023114100</t>
  </si>
  <si>
    <t>Centro Poblacion</t>
  </si>
  <si>
    <t>023114101</t>
  </si>
  <si>
    <t>Bagong Silang</t>
  </si>
  <si>
    <t>023114102</t>
  </si>
  <si>
    <t>Imelda Bliss Village</t>
  </si>
  <si>
    <t>023114103</t>
  </si>
  <si>
    <t>San Rodrigo</t>
  </si>
  <si>
    <t>023114104</t>
  </si>
  <si>
    <t>Santa Maria (Cabeseria 8)</t>
  </si>
  <si>
    <t>023115000</t>
  </si>
  <si>
    <t>JONES</t>
  </si>
  <si>
    <t>023115001</t>
  </si>
  <si>
    <t>Abulan</t>
  </si>
  <si>
    <t>023115002</t>
  </si>
  <si>
    <t>Addalam</t>
  </si>
  <si>
    <t>023115003</t>
  </si>
  <si>
    <t>Arubub</t>
  </si>
  <si>
    <t>023115004</t>
  </si>
  <si>
    <t>023115005</t>
  </si>
  <si>
    <t>023115006</t>
  </si>
  <si>
    <t>023115007</t>
  </si>
  <si>
    <t>023115008</t>
  </si>
  <si>
    <t>023115009</t>
  </si>
  <si>
    <t>Dalibubon</t>
  </si>
  <si>
    <t>023115010</t>
  </si>
  <si>
    <t>023115011</t>
  </si>
  <si>
    <t>Diarao</t>
  </si>
  <si>
    <t>023115012</t>
  </si>
  <si>
    <t>Dibuluan</t>
  </si>
  <si>
    <t>023115013</t>
  </si>
  <si>
    <t>Dicamay I</t>
  </si>
  <si>
    <t>023115014</t>
  </si>
  <si>
    <t>Dicamay II</t>
  </si>
  <si>
    <t>023115015</t>
  </si>
  <si>
    <t>Dipangit</t>
  </si>
  <si>
    <t>023115016</t>
  </si>
  <si>
    <t>Disimpit</t>
  </si>
  <si>
    <t>023115017</t>
  </si>
  <si>
    <t>Divinan</t>
  </si>
  <si>
    <t>023115018</t>
  </si>
  <si>
    <t>Dumawing</t>
  </si>
  <si>
    <t>023115019</t>
  </si>
  <si>
    <t>023115020</t>
  </si>
  <si>
    <t>Lacab</t>
  </si>
  <si>
    <t>023115021</t>
  </si>
  <si>
    <t>Linamanan</t>
  </si>
  <si>
    <t>023115022</t>
  </si>
  <si>
    <t>Linomot</t>
  </si>
  <si>
    <t>023115023</t>
  </si>
  <si>
    <t>Malannit</t>
  </si>
  <si>
    <t>023115024</t>
  </si>
  <si>
    <t>Minuri</t>
  </si>
  <si>
    <t>023115025</t>
  </si>
  <si>
    <t>023115026</t>
  </si>
  <si>
    <t>Napaliong</t>
  </si>
  <si>
    <t>023115028</t>
  </si>
  <si>
    <t>Palagao</t>
  </si>
  <si>
    <t>023115030</t>
  </si>
  <si>
    <t>Papan Este</t>
  </si>
  <si>
    <t>023115031</t>
  </si>
  <si>
    <t>Papan Weste</t>
  </si>
  <si>
    <t>023115032</t>
  </si>
  <si>
    <t>023115033</t>
  </si>
  <si>
    <t>Pongpongan</t>
  </si>
  <si>
    <t>023115034</t>
  </si>
  <si>
    <t>023115035</t>
  </si>
  <si>
    <t>023115036</t>
  </si>
  <si>
    <t>023115037</t>
  </si>
  <si>
    <t>023115038</t>
  </si>
  <si>
    <t>023115039</t>
  </si>
  <si>
    <t>023115040</t>
  </si>
  <si>
    <t>023115041</t>
  </si>
  <si>
    <t>023115042</t>
  </si>
  <si>
    <t>Tupax</t>
  </si>
  <si>
    <t>023115043</t>
  </si>
  <si>
    <t>Usol</t>
  </si>
  <si>
    <t>023115044</t>
  </si>
  <si>
    <t>Villa Bello</t>
  </si>
  <si>
    <t>023116000</t>
  </si>
  <si>
    <t>023116001</t>
  </si>
  <si>
    <t>Bustamante</t>
  </si>
  <si>
    <t>023116002</t>
  </si>
  <si>
    <t>023116003</t>
  </si>
  <si>
    <t>023116004</t>
  </si>
  <si>
    <t>023116005</t>
  </si>
  <si>
    <t>023116006</t>
  </si>
  <si>
    <t>Dadap</t>
  </si>
  <si>
    <t>023116007</t>
  </si>
  <si>
    <t>Harana</t>
  </si>
  <si>
    <t>023116008</t>
  </si>
  <si>
    <t>Lalog 1</t>
  </si>
  <si>
    <t>023116009</t>
  </si>
  <si>
    <t>Lalog 2</t>
  </si>
  <si>
    <t>023116010</t>
  </si>
  <si>
    <t>Luyao</t>
  </si>
  <si>
    <t>023116011</t>
  </si>
  <si>
    <t>Macañao</t>
  </si>
  <si>
    <t>023116012</t>
  </si>
  <si>
    <t>Macugay</t>
  </si>
  <si>
    <t>023116013</t>
  </si>
  <si>
    <t>Mambabanga</t>
  </si>
  <si>
    <t>023116014</t>
  </si>
  <si>
    <t>Pulay</t>
  </si>
  <si>
    <t>023116015</t>
  </si>
  <si>
    <t>Puroc</t>
  </si>
  <si>
    <t>023116016</t>
  </si>
  <si>
    <t>023116017</t>
  </si>
  <si>
    <t>023116018</t>
  </si>
  <si>
    <t>023116019</t>
  </si>
  <si>
    <t>Union Kalinga</t>
  </si>
  <si>
    <t>023117000</t>
  </si>
  <si>
    <t>MACONACON</t>
  </si>
  <si>
    <t>023117001</t>
  </si>
  <si>
    <t>Diana</t>
  </si>
  <si>
    <t>023117002</t>
  </si>
  <si>
    <t>Eleonor (Pob.)</t>
  </si>
  <si>
    <t>023117003</t>
  </si>
  <si>
    <t>Fely (Pob.)</t>
  </si>
  <si>
    <t>023117004</t>
  </si>
  <si>
    <t>Lita (Pob.)</t>
  </si>
  <si>
    <t>023117005</t>
  </si>
  <si>
    <t>Reina Mercedes</t>
  </si>
  <si>
    <t>023117006</t>
  </si>
  <si>
    <t>023117007</t>
  </si>
  <si>
    <t>023117008</t>
  </si>
  <si>
    <t>Canadam</t>
  </si>
  <si>
    <t>023117009</t>
  </si>
  <si>
    <t>Aplaya</t>
  </si>
  <si>
    <t>023117010</t>
  </si>
  <si>
    <t>Santa Marina (Dianggo)</t>
  </si>
  <si>
    <t>023118000</t>
  </si>
  <si>
    <t>DELFIN ALBANO (MAGSAYSAY)</t>
  </si>
  <si>
    <t>023118001</t>
  </si>
  <si>
    <t>Aga</t>
  </si>
  <si>
    <t>023118002</t>
  </si>
  <si>
    <t>023118003</t>
  </si>
  <si>
    <t>Aneg</t>
  </si>
  <si>
    <t>023118004</t>
  </si>
  <si>
    <t>Bayabo</t>
  </si>
  <si>
    <t>023118006</t>
  </si>
  <si>
    <t>Calinaoan Sur</t>
  </si>
  <si>
    <t>023118007</t>
  </si>
  <si>
    <t>Capitol</t>
  </si>
  <si>
    <t>023118008</t>
  </si>
  <si>
    <t>Carmencita</t>
  </si>
  <si>
    <t>023118009</t>
  </si>
  <si>
    <t>023118010</t>
  </si>
  <si>
    <t>Maui</t>
  </si>
  <si>
    <t>023118011</t>
  </si>
  <si>
    <t>023118012</t>
  </si>
  <si>
    <t>Ragan Almacen</t>
  </si>
  <si>
    <t>023118013</t>
  </si>
  <si>
    <t>Ragan Norte</t>
  </si>
  <si>
    <t>023118014</t>
  </si>
  <si>
    <t>Ragan Sur (Pob.)</t>
  </si>
  <si>
    <t>023118015</t>
  </si>
  <si>
    <t>Rizal (Ragan Almacen Alto)</t>
  </si>
  <si>
    <t>023118016</t>
  </si>
  <si>
    <t>023118017</t>
  </si>
  <si>
    <t>023118018</t>
  </si>
  <si>
    <t>023118019</t>
  </si>
  <si>
    <t>023118020</t>
  </si>
  <si>
    <t>023118021</t>
  </si>
  <si>
    <t>San Macario</t>
  </si>
  <si>
    <t>023118022</t>
  </si>
  <si>
    <t>San Nicolas (Fusi)</t>
  </si>
  <si>
    <t>023118023</t>
  </si>
  <si>
    <t>023118024</t>
  </si>
  <si>
    <t>023118025</t>
  </si>
  <si>
    <t>023118026</t>
  </si>
  <si>
    <t>023118027</t>
  </si>
  <si>
    <t>Villa Luz</t>
  </si>
  <si>
    <t>023118028</t>
  </si>
  <si>
    <t>Villa Pereda</t>
  </si>
  <si>
    <t>023118029</t>
  </si>
  <si>
    <t>Visitacion</t>
  </si>
  <si>
    <t>023118030</t>
  </si>
  <si>
    <t>Caloocan</t>
  </si>
  <si>
    <t>023119000</t>
  </si>
  <si>
    <t>MALLIG</t>
  </si>
  <si>
    <t>023119001</t>
  </si>
  <si>
    <t>San Pedro (Barucbuc Sur)</t>
  </si>
  <si>
    <t>023119002</t>
  </si>
  <si>
    <t>Binmonton</t>
  </si>
  <si>
    <t>023119003</t>
  </si>
  <si>
    <t>023119004</t>
  </si>
  <si>
    <t>023119005</t>
  </si>
  <si>
    <t>Holy Friday</t>
  </si>
  <si>
    <t>023119006</t>
  </si>
  <si>
    <t>023119007</t>
  </si>
  <si>
    <t>Manano</t>
  </si>
  <si>
    <t>023119008</t>
  </si>
  <si>
    <t>Olango</t>
  </si>
  <si>
    <t>023119009</t>
  </si>
  <si>
    <t>023119010</t>
  </si>
  <si>
    <t>023119011</t>
  </si>
  <si>
    <t>San Jose Norte I</t>
  </si>
  <si>
    <t>023119012</t>
  </si>
  <si>
    <t>023119013</t>
  </si>
  <si>
    <t>Siempre Viva Norte</t>
  </si>
  <si>
    <t>023119014</t>
  </si>
  <si>
    <t>Trinidad</t>
  </si>
  <si>
    <t>023119015</t>
  </si>
  <si>
    <t>023119016</t>
  </si>
  <si>
    <t>San Jose Norte II</t>
  </si>
  <si>
    <t>023119017</t>
  </si>
  <si>
    <t>023119018</t>
  </si>
  <si>
    <t>Siempre Viva Sur</t>
  </si>
  <si>
    <t>023120000</t>
  </si>
  <si>
    <t>023120001</t>
  </si>
  <si>
    <t>Aguinaldo</t>
  </si>
  <si>
    <t>023120002</t>
  </si>
  <si>
    <t>023120003</t>
  </si>
  <si>
    <t>023120004</t>
  </si>
  <si>
    <t>023120005</t>
  </si>
  <si>
    <t>023120006</t>
  </si>
  <si>
    <t>La Union</t>
  </si>
  <si>
    <t>023120007</t>
  </si>
  <si>
    <t>023120008</t>
  </si>
  <si>
    <t>023120009</t>
  </si>
  <si>
    <t>Mansibang</t>
  </si>
  <si>
    <t>023120010</t>
  </si>
  <si>
    <t>Minallo</t>
  </si>
  <si>
    <t>023120011</t>
  </si>
  <si>
    <t>023120012</t>
  </si>
  <si>
    <t>Palattao</t>
  </si>
  <si>
    <t>023120013</t>
  </si>
  <si>
    <t>023120014</t>
  </si>
  <si>
    <t>Quinalabasa</t>
  </si>
  <si>
    <t>023120015</t>
  </si>
  <si>
    <t>023120016</t>
  </si>
  <si>
    <t>Rangayan</t>
  </si>
  <si>
    <t>023120017</t>
  </si>
  <si>
    <t>023120018</t>
  </si>
  <si>
    <t>Roxas (Pob.)</t>
  </si>
  <si>
    <t>023120019</t>
  </si>
  <si>
    <t>023120020</t>
  </si>
  <si>
    <t>023120021</t>
  </si>
  <si>
    <t>Sunlife</t>
  </si>
  <si>
    <t>023120022</t>
  </si>
  <si>
    <t>Surcoc</t>
  </si>
  <si>
    <t>023120023</t>
  </si>
  <si>
    <t>Tomines</t>
  </si>
  <si>
    <t>023120024</t>
  </si>
  <si>
    <t>Villa Paz</t>
  </si>
  <si>
    <t>023120025</t>
  </si>
  <si>
    <t>Santa Victoria (Villa Capuchino)</t>
  </si>
  <si>
    <t>023121000</t>
  </si>
  <si>
    <t>PALANAN</t>
  </si>
  <si>
    <t>023121001</t>
  </si>
  <si>
    <t>Bisag</t>
  </si>
  <si>
    <t>023121002</t>
  </si>
  <si>
    <t>Dialaoyao</t>
  </si>
  <si>
    <t>023121003</t>
  </si>
  <si>
    <t>Dicadyuan</t>
  </si>
  <si>
    <t>023121004</t>
  </si>
  <si>
    <t>Didiyan</t>
  </si>
  <si>
    <t>023121005</t>
  </si>
  <si>
    <t>Dimalicu-licu</t>
  </si>
  <si>
    <t>023121006</t>
  </si>
  <si>
    <t>Dimasari</t>
  </si>
  <si>
    <t>023121007</t>
  </si>
  <si>
    <t>Dimatican</t>
  </si>
  <si>
    <t>023121008</t>
  </si>
  <si>
    <t>023121009</t>
  </si>
  <si>
    <t>Marikit</t>
  </si>
  <si>
    <t>023121010</t>
  </si>
  <si>
    <t>Dicabisagan East (Pob.)</t>
  </si>
  <si>
    <t>023121011</t>
  </si>
  <si>
    <t>Dicabisagan West (Pob.)</t>
  </si>
  <si>
    <t>023121012</t>
  </si>
  <si>
    <t>Santa Jacinta</t>
  </si>
  <si>
    <t>023121013</t>
  </si>
  <si>
    <t>Villa Robles</t>
  </si>
  <si>
    <t>023121014</t>
  </si>
  <si>
    <t>Culasi</t>
  </si>
  <si>
    <t>023121015</t>
  </si>
  <si>
    <t>Alomanay</t>
  </si>
  <si>
    <t>023121016</t>
  </si>
  <si>
    <t>Diddadungan</t>
  </si>
  <si>
    <t>023121017</t>
  </si>
  <si>
    <t>023122000</t>
  </si>
  <si>
    <t>QUEZON</t>
  </si>
  <si>
    <t>023122001</t>
  </si>
  <si>
    <t>023122002</t>
  </si>
  <si>
    <t>Alunan (Pob.)</t>
  </si>
  <si>
    <t>023122003</t>
  </si>
  <si>
    <t>Arellano (Pob.)</t>
  </si>
  <si>
    <t>023122004</t>
  </si>
  <si>
    <t>023122005</t>
  </si>
  <si>
    <t>Barucboc Norte</t>
  </si>
  <si>
    <t>023122006</t>
  </si>
  <si>
    <t>Estrada</t>
  </si>
  <si>
    <t>023122007</t>
  </si>
  <si>
    <t>Santos (Pob.)</t>
  </si>
  <si>
    <t>023122008</t>
  </si>
  <si>
    <t>Lepanto</t>
  </si>
  <si>
    <t>023122009</t>
  </si>
  <si>
    <t>Mangga</t>
  </si>
  <si>
    <t>023122010</t>
  </si>
  <si>
    <t>Minagbag</t>
  </si>
  <si>
    <t>023122011</t>
  </si>
  <si>
    <t>Samonte (Pob.)</t>
  </si>
  <si>
    <t>023122012</t>
  </si>
  <si>
    <t>023122013</t>
  </si>
  <si>
    <t>Dunmon</t>
  </si>
  <si>
    <t>023122014</t>
  </si>
  <si>
    <t>Calangigan (Calamagui)</t>
  </si>
  <si>
    <t>023122015</t>
  </si>
  <si>
    <t>023123000</t>
  </si>
  <si>
    <t>QUIRINO</t>
  </si>
  <si>
    <t>023123001</t>
  </si>
  <si>
    <t>Binarzang</t>
  </si>
  <si>
    <t>023123002</t>
  </si>
  <si>
    <t>023123003</t>
  </si>
  <si>
    <t>Camaal</t>
  </si>
  <si>
    <t>023123004</t>
  </si>
  <si>
    <t>023123005</t>
  </si>
  <si>
    <t>023123006</t>
  </si>
  <si>
    <t>023123007</t>
  </si>
  <si>
    <t>023123008</t>
  </si>
  <si>
    <t>023123009</t>
  </si>
  <si>
    <t>023123010</t>
  </si>
  <si>
    <t>023123011</t>
  </si>
  <si>
    <t>023123012</t>
  </si>
  <si>
    <t>023123013</t>
  </si>
  <si>
    <t>023123014</t>
  </si>
  <si>
    <t>023123015</t>
  </si>
  <si>
    <t>023123016</t>
  </si>
  <si>
    <t>023123017</t>
  </si>
  <si>
    <t>Sinait</t>
  </si>
  <si>
    <t>023123018</t>
  </si>
  <si>
    <t>Suerte</t>
  </si>
  <si>
    <t>023123019</t>
  </si>
  <si>
    <t>Villa Bulusan</t>
  </si>
  <si>
    <t>023123020</t>
  </si>
  <si>
    <t>Villa Miguel (Ugak)</t>
  </si>
  <si>
    <t>023123021</t>
  </si>
  <si>
    <t>Vintar</t>
  </si>
  <si>
    <t>023124000</t>
  </si>
  <si>
    <t>RAMON</t>
  </si>
  <si>
    <t>023124001</t>
  </si>
  <si>
    <t>Ambatali</t>
  </si>
  <si>
    <t>023124002</t>
  </si>
  <si>
    <t>023124004</t>
  </si>
  <si>
    <t>Bugallon Norte</t>
  </si>
  <si>
    <t>023124005</t>
  </si>
  <si>
    <t>023124006</t>
  </si>
  <si>
    <t>023124007</t>
  </si>
  <si>
    <t>Oscariz</t>
  </si>
  <si>
    <t>023124008</t>
  </si>
  <si>
    <t>Pabil</t>
  </si>
  <si>
    <t>023124009</t>
  </si>
  <si>
    <t>Pagrang-ayan</t>
  </si>
  <si>
    <t>023124011</t>
  </si>
  <si>
    <t>Planas</t>
  </si>
  <si>
    <t>023124012</t>
  </si>
  <si>
    <t>Purok ni Bulan</t>
  </si>
  <si>
    <t>023124013</t>
  </si>
  <si>
    <t>023124014</t>
  </si>
  <si>
    <t>023124015</t>
  </si>
  <si>
    <t>023124016</t>
  </si>
  <si>
    <t>023124018</t>
  </si>
  <si>
    <t>Villa Beltran</t>
  </si>
  <si>
    <t>023124019</t>
  </si>
  <si>
    <t>Villa Carmen</t>
  </si>
  <si>
    <t>023124020</t>
  </si>
  <si>
    <t>Villa Marcos</t>
  </si>
  <si>
    <t>023124021</t>
  </si>
  <si>
    <t>General Aguinaldo</t>
  </si>
  <si>
    <t>023124022</t>
  </si>
  <si>
    <t>Bugallon Proper (Pob.)</t>
  </si>
  <si>
    <t>023125000</t>
  </si>
  <si>
    <t>REINA MERCEDES</t>
  </si>
  <si>
    <t>023125001</t>
  </si>
  <si>
    <t>Banquero</t>
  </si>
  <si>
    <t>023125002</t>
  </si>
  <si>
    <t>Binarsang</t>
  </si>
  <si>
    <t>023125003</t>
  </si>
  <si>
    <t>Cutog Grande</t>
  </si>
  <si>
    <t>023125004</t>
  </si>
  <si>
    <t>Cutog Pequeño</t>
  </si>
  <si>
    <t>023125005</t>
  </si>
  <si>
    <t>Dangan</t>
  </si>
  <si>
    <t>023125006</t>
  </si>
  <si>
    <t>023125007</t>
  </si>
  <si>
    <t>023125008</t>
  </si>
  <si>
    <t>Labinab Grande (Pob.)</t>
  </si>
  <si>
    <t>023125009</t>
  </si>
  <si>
    <t>Labinab Pequeño (Pob.)</t>
  </si>
  <si>
    <t>023125010</t>
  </si>
  <si>
    <t>Mallalatang Grande</t>
  </si>
  <si>
    <t>023125011</t>
  </si>
  <si>
    <t>Mallalatang Tunggui</t>
  </si>
  <si>
    <t>023125012</t>
  </si>
  <si>
    <t>Napaccu Grande</t>
  </si>
  <si>
    <t>023125013</t>
  </si>
  <si>
    <t>Napaccu Pequeño</t>
  </si>
  <si>
    <t>023125014</t>
  </si>
  <si>
    <t>Salucong</t>
  </si>
  <si>
    <t>023125015</t>
  </si>
  <si>
    <t>023125016</t>
  </si>
  <si>
    <t>023125017</t>
  </si>
  <si>
    <t>Tallungan (Pob.)</t>
  </si>
  <si>
    <t>023125019</t>
  </si>
  <si>
    <t>023125020</t>
  </si>
  <si>
    <t>Villador</t>
  </si>
  <si>
    <t>023125021</t>
  </si>
  <si>
    <t>023126000</t>
  </si>
  <si>
    <t>ROXAS</t>
  </si>
  <si>
    <t>023126001</t>
  </si>
  <si>
    <t>023126004</t>
  </si>
  <si>
    <t>Imbiao</t>
  </si>
  <si>
    <t>023126005</t>
  </si>
  <si>
    <t>Lanting</t>
  </si>
  <si>
    <t>023126006</t>
  </si>
  <si>
    <t>023126007</t>
  </si>
  <si>
    <t>023126008</t>
  </si>
  <si>
    <t>023126011</t>
  </si>
  <si>
    <t>023126012</t>
  </si>
  <si>
    <t>Vira (Pob.)</t>
  </si>
  <si>
    <t>023126013</t>
  </si>
  <si>
    <t>Bantug (Pob.)</t>
  </si>
  <si>
    <t>023126014</t>
  </si>
  <si>
    <t>Luna (Pob.)</t>
  </si>
  <si>
    <t>023126015</t>
  </si>
  <si>
    <t>Quiling</t>
  </si>
  <si>
    <t>023126016</t>
  </si>
  <si>
    <t>023126017</t>
  </si>
  <si>
    <t>023126018</t>
  </si>
  <si>
    <t>023126019</t>
  </si>
  <si>
    <t>023126020</t>
  </si>
  <si>
    <t>San Placido</t>
  </si>
  <si>
    <t>023126021</t>
  </si>
  <si>
    <t>023126023</t>
  </si>
  <si>
    <t>Simimbaan</t>
  </si>
  <si>
    <t>023126024</t>
  </si>
  <si>
    <t>023126025</t>
  </si>
  <si>
    <t>Sotero Nuesa</t>
  </si>
  <si>
    <t>023126026</t>
  </si>
  <si>
    <t>023126028</t>
  </si>
  <si>
    <t>Matusalem</t>
  </si>
  <si>
    <t>023126029</t>
  </si>
  <si>
    <t>Muñoz East</t>
  </si>
  <si>
    <t>023126030</t>
  </si>
  <si>
    <t>Muñoz West</t>
  </si>
  <si>
    <t>023126031</t>
  </si>
  <si>
    <t>Doña Concha</t>
  </si>
  <si>
    <t>023126032</t>
  </si>
  <si>
    <t>023127000</t>
  </si>
  <si>
    <t>SAN AGUSTIN</t>
  </si>
  <si>
    <t>023127001</t>
  </si>
  <si>
    <t>023127002</t>
  </si>
  <si>
    <t>023127003</t>
  </si>
  <si>
    <t>Dabubu Grande</t>
  </si>
  <si>
    <t>023127004</t>
  </si>
  <si>
    <t>Dabubu Pequeño</t>
  </si>
  <si>
    <t>023127005</t>
  </si>
  <si>
    <t>Dappig</t>
  </si>
  <si>
    <t>023127006</t>
  </si>
  <si>
    <t>023127007</t>
  </si>
  <si>
    <t>Mapalad</t>
  </si>
  <si>
    <t>023127008</t>
  </si>
  <si>
    <t>Masaya Centro (Pob.)</t>
  </si>
  <si>
    <t>023127009</t>
  </si>
  <si>
    <t>Masaya Norte</t>
  </si>
  <si>
    <t>023127010</t>
  </si>
  <si>
    <t>Masaya Sur</t>
  </si>
  <si>
    <t>023127011</t>
  </si>
  <si>
    <t>Nemmatan</t>
  </si>
  <si>
    <t>023127012</t>
  </si>
  <si>
    <t>Palacian</t>
  </si>
  <si>
    <t>023127013</t>
  </si>
  <si>
    <t>Panang</t>
  </si>
  <si>
    <t>023127014</t>
  </si>
  <si>
    <t>Quimalabasa Norte</t>
  </si>
  <si>
    <t>023127015</t>
  </si>
  <si>
    <t>Quimalabasa Sur</t>
  </si>
  <si>
    <t>023127016</t>
  </si>
  <si>
    <t>Rang-ay</t>
  </si>
  <si>
    <t>023127017</t>
  </si>
  <si>
    <t>023127018</t>
  </si>
  <si>
    <t>023127019</t>
  </si>
  <si>
    <t>023127020</t>
  </si>
  <si>
    <t>Santos</t>
  </si>
  <si>
    <t>023127021</t>
  </si>
  <si>
    <t>Sinaoangan Norte</t>
  </si>
  <si>
    <t>023127022</t>
  </si>
  <si>
    <t>Sinaoangan Sur</t>
  </si>
  <si>
    <t>023127023</t>
  </si>
  <si>
    <t>Virgoneza</t>
  </si>
  <si>
    <t>023128000</t>
  </si>
  <si>
    <t>SAN GUILLERMO</t>
  </si>
  <si>
    <t>023128001</t>
  </si>
  <si>
    <t>023128002</t>
  </si>
  <si>
    <t>Aringay</t>
  </si>
  <si>
    <t>023128004</t>
  </si>
  <si>
    <t>023128005</t>
  </si>
  <si>
    <t>023128006</t>
  </si>
  <si>
    <t>Colorado</t>
  </si>
  <si>
    <t>023128007</t>
  </si>
  <si>
    <t>Dietban</t>
  </si>
  <si>
    <t>023128008</t>
  </si>
  <si>
    <t>Dingading</t>
  </si>
  <si>
    <t>023128009</t>
  </si>
  <si>
    <t>Dipacamo</t>
  </si>
  <si>
    <t>023128010</t>
  </si>
  <si>
    <t>Estrella</t>
  </si>
  <si>
    <t>023128011</t>
  </si>
  <si>
    <t>Guam</t>
  </si>
  <si>
    <t>023128013</t>
  </si>
  <si>
    <t>Nakar</t>
  </si>
  <si>
    <t>023128014</t>
  </si>
  <si>
    <t>Palawan</t>
  </si>
  <si>
    <t>023128015</t>
  </si>
  <si>
    <t>Progreso</t>
  </si>
  <si>
    <t>023128016</t>
  </si>
  <si>
    <t>023128017</t>
  </si>
  <si>
    <t>023128018</t>
  </si>
  <si>
    <t>San Mariano Norte</t>
  </si>
  <si>
    <t>023128019</t>
  </si>
  <si>
    <t>San Mariano Sur</t>
  </si>
  <si>
    <t>023128020</t>
  </si>
  <si>
    <t>Sinalugan</t>
  </si>
  <si>
    <t>023128021</t>
  </si>
  <si>
    <t>Villa Remedios</t>
  </si>
  <si>
    <t>023128022</t>
  </si>
  <si>
    <t>Villa Rose</t>
  </si>
  <si>
    <t>023128023</t>
  </si>
  <si>
    <t>Villa Sanchez</t>
  </si>
  <si>
    <t>023128024</t>
  </si>
  <si>
    <t>Villa Teresita</t>
  </si>
  <si>
    <t>023128025</t>
  </si>
  <si>
    <t>023128026</t>
  </si>
  <si>
    <t>023128027</t>
  </si>
  <si>
    <t>023128028</t>
  </si>
  <si>
    <t>023129000</t>
  </si>
  <si>
    <t>SAN ISIDRO</t>
  </si>
  <si>
    <t>023129001</t>
  </si>
  <si>
    <t>Camarag</t>
  </si>
  <si>
    <t>023129002</t>
  </si>
  <si>
    <t>Cebu</t>
  </si>
  <si>
    <t>023129003</t>
  </si>
  <si>
    <t>023129004</t>
  </si>
  <si>
    <t>Gud</t>
  </si>
  <si>
    <t>023129005</t>
  </si>
  <si>
    <t>Nagbukel</t>
  </si>
  <si>
    <t>023129006</t>
  </si>
  <si>
    <t>Patanad</t>
  </si>
  <si>
    <t>023129007</t>
  </si>
  <si>
    <t>Quezon</t>
  </si>
  <si>
    <t>023129009</t>
  </si>
  <si>
    <t>Ramos East</t>
  </si>
  <si>
    <t>023129010</t>
  </si>
  <si>
    <t>Ramos West</t>
  </si>
  <si>
    <t>023129012</t>
  </si>
  <si>
    <t>Rizal East (Pob.)</t>
  </si>
  <si>
    <t>023129013</t>
  </si>
  <si>
    <t>Rizal West (Pob.)</t>
  </si>
  <si>
    <t>023129014</t>
  </si>
  <si>
    <t>023129015</t>
  </si>
  <si>
    <t>023130000</t>
  </si>
  <si>
    <t>023130001</t>
  </si>
  <si>
    <t>Agliam</t>
  </si>
  <si>
    <t>023130002</t>
  </si>
  <si>
    <t>Babanuang</t>
  </si>
  <si>
    <t>023130003</t>
  </si>
  <si>
    <t>023130004</t>
  </si>
  <si>
    <t>Caraniogan</t>
  </si>
  <si>
    <t>023130006</t>
  </si>
  <si>
    <t>Eden</t>
  </si>
  <si>
    <t>023130007</t>
  </si>
  <si>
    <t>023130008</t>
  </si>
  <si>
    <t>Mararigue</t>
  </si>
  <si>
    <t>023130009</t>
  </si>
  <si>
    <t>023130010</t>
  </si>
  <si>
    <t>Pisang</t>
  </si>
  <si>
    <t>023130011</t>
  </si>
  <si>
    <t>District 1 (Pob.)</t>
  </si>
  <si>
    <t>023130012</t>
  </si>
  <si>
    <t>District 2 (Pob.)</t>
  </si>
  <si>
    <t>023130013</t>
  </si>
  <si>
    <t>District 3 (Pob.)</t>
  </si>
  <si>
    <t>023130014</t>
  </si>
  <si>
    <t>District 4 (Pob.)</t>
  </si>
  <si>
    <t>023130015</t>
  </si>
  <si>
    <t>023130016</t>
  </si>
  <si>
    <t>Sandiat Centro</t>
  </si>
  <si>
    <t>023130017</t>
  </si>
  <si>
    <t>Sandiat East</t>
  </si>
  <si>
    <t>023130018</t>
  </si>
  <si>
    <t>Sandiat West</t>
  </si>
  <si>
    <t>023130019</t>
  </si>
  <si>
    <t>023130020</t>
  </si>
  <si>
    <t>023131000</t>
  </si>
  <si>
    <t>SAN MARIANO</t>
  </si>
  <si>
    <t>023131001</t>
  </si>
  <si>
    <t>Alibadabad</t>
  </si>
  <si>
    <t>023131003</t>
  </si>
  <si>
    <t>Binatug</t>
  </si>
  <si>
    <t>023131004</t>
  </si>
  <si>
    <t>Bitabian</t>
  </si>
  <si>
    <t>023131005</t>
  </si>
  <si>
    <t>Buyasan</t>
  </si>
  <si>
    <t>023131006</t>
  </si>
  <si>
    <t>Cadsalan</t>
  </si>
  <si>
    <t>023131007</t>
  </si>
  <si>
    <t>Casala</t>
  </si>
  <si>
    <t>023131008</t>
  </si>
  <si>
    <t>Cataguing</t>
  </si>
  <si>
    <t>023131009</t>
  </si>
  <si>
    <t>Daragutan East</t>
  </si>
  <si>
    <t>023131010</t>
  </si>
  <si>
    <t>Daragutan West</t>
  </si>
  <si>
    <t>023131011</t>
  </si>
  <si>
    <t>023131012</t>
  </si>
  <si>
    <t>023131013</t>
  </si>
  <si>
    <t>Dicamay</t>
  </si>
  <si>
    <t>023131014</t>
  </si>
  <si>
    <t>Dipusu</t>
  </si>
  <si>
    <t>023131015</t>
  </si>
  <si>
    <t>Disulap</t>
  </si>
  <si>
    <t>023131016</t>
  </si>
  <si>
    <t>Disusuan</t>
  </si>
  <si>
    <t>023131017</t>
  </si>
  <si>
    <t>Gangalan</t>
  </si>
  <si>
    <t>023131018</t>
  </si>
  <si>
    <t>Ibujan</t>
  </si>
  <si>
    <t>023131019</t>
  </si>
  <si>
    <t>023131020</t>
  </si>
  <si>
    <t>Macayucayu</t>
  </si>
  <si>
    <t>023131021</t>
  </si>
  <si>
    <t>Mallabo</t>
  </si>
  <si>
    <t>023131022</t>
  </si>
  <si>
    <t>Marannao</t>
  </si>
  <si>
    <t>023131023</t>
  </si>
  <si>
    <t>023131024</t>
  </si>
  <si>
    <t>Old San Mariano</t>
  </si>
  <si>
    <t>023131025</t>
  </si>
  <si>
    <t>Palutan</t>
  </si>
  <si>
    <t>023131026</t>
  </si>
  <si>
    <t>Panninan</t>
  </si>
  <si>
    <t>023131027</t>
  </si>
  <si>
    <t>023131028</t>
  </si>
  <si>
    <t>023131029</t>
  </si>
  <si>
    <t>023131030</t>
  </si>
  <si>
    <t>023131031</t>
  </si>
  <si>
    <t>023131032</t>
  </si>
  <si>
    <t>023131033</t>
  </si>
  <si>
    <t>Santa Filomina</t>
  </si>
  <si>
    <t>023131034</t>
  </si>
  <si>
    <t>Tappa</t>
  </si>
  <si>
    <t>023131035</t>
  </si>
  <si>
    <t>Ueg</t>
  </si>
  <si>
    <t>023131038</t>
  </si>
  <si>
    <t>023131039</t>
  </si>
  <si>
    <t>023132000</t>
  </si>
  <si>
    <t>SAN MATEO</t>
  </si>
  <si>
    <t>023132001</t>
  </si>
  <si>
    <t>Bacareña</t>
  </si>
  <si>
    <t>023132002</t>
  </si>
  <si>
    <t>023132003</t>
  </si>
  <si>
    <t>Bella Luz</t>
  </si>
  <si>
    <t>023132004</t>
  </si>
  <si>
    <t>Daramuangan Sur</t>
  </si>
  <si>
    <t>023132005</t>
  </si>
  <si>
    <t>023132007</t>
  </si>
  <si>
    <t>Gaddanan</t>
  </si>
  <si>
    <t>023132009</t>
  </si>
  <si>
    <t>023132010</t>
  </si>
  <si>
    <t>Mapuroc</t>
  </si>
  <si>
    <t>023132011</t>
  </si>
  <si>
    <t>Marasat Grande</t>
  </si>
  <si>
    <t>023132012</t>
  </si>
  <si>
    <t>Marasat Pequeño</t>
  </si>
  <si>
    <t>023132013</t>
  </si>
  <si>
    <t>Old Centro I</t>
  </si>
  <si>
    <t>023132014</t>
  </si>
  <si>
    <t>Old Centro II</t>
  </si>
  <si>
    <t>023132017</t>
  </si>
  <si>
    <t>023132018</t>
  </si>
  <si>
    <t>023132019</t>
  </si>
  <si>
    <t>023132020</t>
  </si>
  <si>
    <t>023132021</t>
  </si>
  <si>
    <t>Salinungan East</t>
  </si>
  <si>
    <t>023132024</t>
  </si>
  <si>
    <t>Salinungan West</t>
  </si>
  <si>
    <t>023132025</t>
  </si>
  <si>
    <t>023132026</t>
  </si>
  <si>
    <t>023132027</t>
  </si>
  <si>
    <t>San Ignacio</t>
  </si>
  <si>
    <t>023132028</t>
  </si>
  <si>
    <t>023132029</t>
  </si>
  <si>
    <t>023132030</t>
  </si>
  <si>
    <t>023132031</t>
  </si>
  <si>
    <t>Sinamar Norte</t>
  </si>
  <si>
    <t>023132032</t>
  </si>
  <si>
    <t>Sinamar Sur</t>
  </si>
  <si>
    <t>023132033</t>
  </si>
  <si>
    <t>023132035</t>
  </si>
  <si>
    <t>Villafuerte</t>
  </si>
  <si>
    <t>023132036</t>
  </si>
  <si>
    <t>Villa Cruz</t>
  </si>
  <si>
    <t>023132037</t>
  </si>
  <si>
    <t>Villa Magat</t>
  </si>
  <si>
    <t>023132038</t>
  </si>
  <si>
    <t>Villa Gamiao (Buyon)</t>
  </si>
  <si>
    <t>023132039</t>
  </si>
  <si>
    <t>023132040</t>
  </si>
  <si>
    <t>Daramuangan Norte</t>
  </si>
  <si>
    <t>023133000</t>
  </si>
  <si>
    <t>SAN PABLO</t>
  </si>
  <si>
    <t>023133001</t>
  </si>
  <si>
    <t>Annanuman</t>
  </si>
  <si>
    <t>023133002</t>
  </si>
  <si>
    <t>Auitan</t>
  </si>
  <si>
    <t>023133003</t>
  </si>
  <si>
    <t>Ballacayu</t>
  </si>
  <si>
    <t>023133004</t>
  </si>
  <si>
    <t>Binguang</t>
  </si>
  <si>
    <t>023133005</t>
  </si>
  <si>
    <t>Bungad</t>
  </si>
  <si>
    <t>023133006</t>
  </si>
  <si>
    <t>Dalena</t>
  </si>
  <si>
    <t>023133007</t>
  </si>
  <si>
    <t>Caddangan/Limbauan</t>
  </si>
  <si>
    <t>023133008</t>
  </si>
  <si>
    <t>023133009</t>
  </si>
  <si>
    <t>Caralucud</t>
  </si>
  <si>
    <t>023133010</t>
  </si>
  <si>
    <t>Guminga</t>
  </si>
  <si>
    <t>023133011</t>
  </si>
  <si>
    <t>023133012</t>
  </si>
  <si>
    <t>023133013</t>
  </si>
  <si>
    <t>023133014</t>
  </si>
  <si>
    <t>023133015</t>
  </si>
  <si>
    <t>Simanu Norte</t>
  </si>
  <si>
    <t>023133016</t>
  </si>
  <si>
    <t>Simanu Sur</t>
  </si>
  <si>
    <t>023133017</t>
  </si>
  <si>
    <t>Tupa (San Vicente)</t>
  </si>
  <si>
    <t>023134000</t>
  </si>
  <si>
    <t>023134001</t>
  </si>
  <si>
    <t>Bangad</t>
  </si>
  <si>
    <t>023134002</t>
  </si>
  <si>
    <t>023134003</t>
  </si>
  <si>
    <t>Calamagui North</t>
  </si>
  <si>
    <t>023134004</t>
  </si>
  <si>
    <t>Calamagui East</t>
  </si>
  <si>
    <t>023134005</t>
  </si>
  <si>
    <t>Calamagui West</t>
  </si>
  <si>
    <t>023134007</t>
  </si>
  <si>
    <t>023134008</t>
  </si>
  <si>
    <t>Lingaling</t>
  </si>
  <si>
    <t>023134009</t>
  </si>
  <si>
    <t>Mozzozzin Sur</t>
  </si>
  <si>
    <t>023134010</t>
  </si>
  <si>
    <t>Mozzozzin North</t>
  </si>
  <si>
    <t>023134011</t>
  </si>
  <si>
    <t>023134012</t>
  </si>
  <si>
    <t>023134013</t>
  </si>
  <si>
    <t>023134014</t>
  </si>
  <si>
    <t>023134015</t>
  </si>
  <si>
    <t>Quinagabian</t>
  </si>
  <si>
    <t>023134016</t>
  </si>
  <si>
    <t>023134017</t>
  </si>
  <si>
    <t>San Isidro East</t>
  </si>
  <si>
    <t>023134018</t>
  </si>
  <si>
    <t>San Isidro West</t>
  </si>
  <si>
    <t>023134019</t>
  </si>
  <si>
    <t>023134020</t>
  </si>
  <si>
    <t>023134021</t>
  </si>
  <si>
    <t>Villabuena</t>
  </si>
  <si>
    <t>023135000</t>
  </si>
  <si>
    <t>CITY OF SANTIAGO</t>
  </si>
  <si>
    <t>023135001</t>
  </si>
  <si>
    <t>023135002</t>
  </si>
  <si>
    <t>Ambalatungan</t>
  </si>
  <si>
    <t>023135003</t>
  </si>
  <si>
    <t>Balintocatoc</t>
  </si>
  <si>
    <t>023135004</t>
  </si>
  <si>
    <t>023135005</t>
  </si>
  <si>
    <t>Bannawag Norte</t>
  </si>
  <si>
    <t>023135006</t>
  </si>
  <si>
    <t>Batal</t>
  </si>
  <si>
    <t>023135007</t>
  </si>
  <si>
    <t>023135008</t>
  </si>
  <si>
    <t>Cabulay</t>
  </si>
  <si>
    <t>023135009</t>
  </si>
  <si>
    <t>Calao East (Pob.)</t>
  </si>
  <si>
    <t>023135010</t>
  </si>
  <si>
    <t>Calao West (Pob.)</t>
  </si>
  <si>
    <t>023135011</t>
  </si>
  <si>
    <t>023135012</t>
  </si>
  <si>
    <t>Villa Gonzaga</t>
  </si>
  <si>
    <t>023135013</t>
  </si>
  <si>
    <t>023135014</t>
  </si>
  <si>
    <t>023135015</t>
  </si>
  <si>
    <t>023135016</t>
  </si>
  <si>
    <t>Dubinan East</t>
  </si>
  <si>
    <t>023135017</t>
  </si>
  <si>
    <t>Dubinan West</t>
  </si>
  <si>
    <t>023135018</t>
  </si>
  <si>
    <t>023135019</t>
  </si>
  <si>
    <t>023135020</t>
  </si>
  <si>
    <t>Malvar</t>
  </si>
  <si>
    <t>023135021</t>
  </si>
  <si>
    <t>Nabbuan</t>
  </si>
  <si>
    <t>023135022</t>
  </si>
  <si>
    <t>Naggasican</t>
  </si>
  <si>
    <t>023135023</t>
  </si>
  <si>
    <t>Patul</t>
  </si>
  <si>
    <t>023135024</t>
  </si>
  <si>
    <t>Plaridel</t>
  </si>
  <si>
    <t>023135025</t>
  </si>
  <si>
    <t>023135026</t>
  </si>
  <si>
    <t>023135027</t>
  </si>
  <si>
    <t>Sagana</t>
  </si>
  <si>
    <t>023135028</t>
  </si>
  <si>
    <t>Salvador</t>
  </si>
  <si>
    <t>023135029</t>
  </si>
  <si>
    <t>023135030</t>
  </si>
  <si>
    <t>023135031</t>
  </si>
  <si>
    <t>023135032</t>
  </si>
  <si>
    <t>Sinili</t>
  </si>
  <si>
    <t>023135033</t>
  </si>
  <si>
    <t>Sinsayon</t>
  </si>
  <si>
    <t>023135034</t>
  </si>
  <si>
    <t>023135035</t>
  </si>
  <si>
    <t>Victory Norte</t>
  </si>
  <si>
    <t>023135036</t>
  </si>
  <si>
    <t>Victory Sur</t>
  </si>
  <si>
    <t>023135037</t>
  </si>
  <si>
    <t>Villasis</t>
  </si>
  <si>
    <t>023136000</t>
  </si>
  <si>
    <t>023136001</t>
  </si>
  <si>
    <t>Ammugauan</t>
  </si>
  <si>
    <t>023136002</t>
  </si>
  <si>
    <t>Antagan</t>
  </si>
  <si>
    <t>023136003</t>
  </si>
  <si>
    <t>Bagabag</t>
  </si>
  <si>
    <t>023136004</t>
  </si>
  <si>
    <t>Bagutari</t>
  </si>
  <si>
    <t>023136005</t>
  </si>
  <si>
    <t>Balelleng</t>
  </si>
  <si>
    <t>023136006</t>
  </si>
  <si>
    <t>Barumbong</t>
  </si>
  <si>
    <t>023136008</t>
  </si>
  <si>
    <t>Bubug</t>
  </si>
  <si>
    <t>023136009</t>
  </si>
  <si>
    <t>Bolinao-Culalabo</t>
  </si>
  <si>
    <t>023136010</t>
  </si>
  <si>
    <t>Cañogan Abajo Norte</t>
  </si>
  <si>
    <t>023136013</t>
  </si>
  <si>
    <t>Calinaoan Centro</t>
  </si>
  <si>
    <t>023136015</t>
  </si>
  <si>
    <t>Calinaoan Malasin</t>
  </si>
  <si>
    <t>023136016</t>
  </si>
  <si>
    <t>Calinaoan Norte</t>
  </si>
  <si>
    <t>023136017</t>
  </si>
  <si>
    <t>Cañogan Abajo Sur</t>
  </si>
  <si>
    <t>023136018</t>
  </si>
  <si>
    <t>Cañogan Alto</t>
  </si>
  <si>
    <t>023136019</t>
  </si>
  <si>
    <t>023136020</t>
  </si>
  <si>
    <t>Colunguan</t>
  </si>
  <si>
    <t>023136021</t>
  </si>
  <si>
    <t>Malapagay</t>
  </si>
  <si>
    <t>023136022</t>
  </si>
  <si>
    <t>San Rafael Abajo</t>
  </si>
  <si>
    <t>023136023</t>
  </si>
  <si>
    <t>San Rafael Alto</t>
  </si>
  <si>
    <t>023136024</t>
  </si>
  <si>
    <t>023136025</t>
  </si>
  <si>
    <t>023136026</t>
  </si>
  <si>
    <t>Uauang-Tuliao</t>
  </si>
  <si>
    <t>023136027</t>
  </si>
  <si>
    <t>Uauang-Galicia</t>
  </si>
  <si>
    <t>023136029</t>
  </si>
  <si>
    <t>Biga Occidental</t>
  </si>
  <si>
    <t>023136030</t>
  </si>
  <si>
    <t>Biga Oriental</t>
  </si>
  <si>
    <t>023136031</t>
  </si>
  <si>
    <t>Calanigan Norte</t>
  </si>
  <si>
    <t>023136032</t>
  </si>
  <si>
    <t>Calanigan Sur</t>
  </si>
  <si>
    <t>023137000</t>
  </si>
  <si>
    <t>TUMAUINI</t>
  </si>
  <si>
    <t>023137001</t>
  </si>
  <si>
    <t>023137002</t>
  </si>
  <si>
    <t>Antagan I</t>
  </si>
  <si>
    <t>023137003</t>
  </si>
  <si>
    <t>Antagan II</t>
  </si>
  <si>
    <t>023137005</t>
  </si>
  <si>
    <t>Arcon</t>
  </si>
  <si>
    <t>023137007</t>
  </si>
  <si>
    <t>Balug</t>
  </si>
  <si>
    <t>023137008</t>
  </si>
  <si>
    <t>Banig</t>
  </si>
  <si>
    <t>023137009</t>
  </si>
  <si>
    <t>023137010</t>
  </si>
  <si>
    <t>Bayabo East</t>
  </si>
  <si>
    <t>023137012</t>
  </si>
  <si>
    <t>Caligayan</t>
  </si>
  <si>
    <t>023137013</t>
  </si>
  <si>
    <t>023137014</t>
  </si>
  <si>
    <t>Carpentero</t>
  </si>
  <si>
    <t>023137015</t>
  </si>
  <si>
    <t>Compania</t>
  </si>
  <si>
    <t>023137016</t>
  </si>
  <si>
    <t>Cumabao</t>
  </si>
  <si>
    <t>023137018</t>
  </si>
  <si>
    <t>Fugu Abajo</t>
  </si>
  <si>
    <t>023137019</t>
  </si>
  <si>
    <t>Fugu Norte</t>
  </si>
  <si>
    <t>023137020</t>
  </si>
  <si>
    <t>Fugu Sur</t>
  </si>
  <si>
    <t>023137021</t>
  </si>
  <si>
    <t>Fermeldy (Hcda. San Francisco)</t>
  </si>
  <si>
    <t>023137022</t>
  </si>
  <si>
    <t>Lalauanan</t>
  </si>
  <si>
    <t>023137023</t>
  </si>
  <si>
    <t>023137024</t>
  </si>
  <si>
    <t>023137025</t>
  </si>
  <si>
    <t>023137026</t>
  </si>
  <si>
    <t>Liwanag</t>
  </si>
  <si>
    <t>023137027</t>
  </si>
  <si>
    <t>Santa Visitacion (Maggayu)</t>
  </si>
  <si>
    <t>023137029</t>
  </si>
  <si>
    <t>Malamag East</t>
  </si>
  <si>
    <t>023137030</t>
  </si>
  <si>
    <t>Malamag West</t>
  </si>
  <si>
    <t>023137031</t>
  </si>
  <si>
    <t>023137032</t>
  </si>
  <si>
    <t>023137033</t>
  </si>
  <si>
    <t>023137035</t>
  </si>
  <si>
    <t>Paragu</t>
  </si>
  <si>
    <t>023137036</t>
  </si>
  <si>
    <t>Pilitan</t>
  </si>
  <si>
    <t>023137037</t>
  </si>
  <si>
    <t>Barangay District 1 (Pob.)</t>
  </si>
  <si>
    <t>023137038</t>
  </si>
  <si>
    <t>Barangay District 2 (Pob.)</t>
  </si>
  <si>
    <t>023137039</t>
  </si>
  <si>
    <t>Barangay District 3 (Pob.)</t>
  </si>
  <si>
    <t>023137040</t>
  </si>
  <si>
    <t>Barangay District 4 (Pob.)</t>
  </si>
  <si>
    <t>023137041</t>
  </si>
  <si>
    <t>023137042</t>
  </si>
  <si>
    <t>023137044</t>
  </si>
  <si>
    <t>023137045</t>
  </si>
  <si>
    <t>Santa</t>
  </si>
  <si>
    <t>023137046</t>
  </si>
  <si>
    <t>023137047</t>
  </si>
  <si>
    <t>023137048</t>
  </si>
  <si>
    <t>023137050</t>
  </si>
  <si>
    <t>Sisim Abajo</t>
  </si>
  <si>
    <t>023137051</t>
  </si>
  <si>
    <t>Sisim Alto</t>
  </si>
  <si>
    <t>023137053</t>
  </si>
  <si>
    <t>Tunggui</t>
  </si>
  <si>
    <t>023137054</t>
  </si>
  <si>
    <t>023137055</t>
  </si>
  <si>
    <t>Moldero</t>
  </si>
  <si>
    <t>025000000</t>
  </si>
  <si>
    <t>NUEVA VIZCAYA</t>
  </si>
  <si>
    <t>025001000</t>
  </si>
  <si>
    <t>AMBAGUIO</t>
  </si>
  <si>
    <t>025001001</t>
  </si>
  <si>
    <t>Ammueg</t>
  </si>
  <si>
    <t>025001004</t>
  </si>
  <si>
    <t>Camandag</t>
  </si>
  <si>
    <t>025001005</t>
  </si>
  <si>
    <t>Labang</t>
  </si>
  <si>
    <t>025001006</t>
  </si>
  <si>
    <t>025001007</t>
  </si>
  <si>
    <t>025001008</t>
  </si>
  <si>
    <t>Salingsingan</t>
  </si>
  <si>
    <t>025001009</t>
  </si>
  <si>
    <t>Tiblac</t>
  </si>
  <si>
    <t>025001010</t>
  </si>
  <si>
    <t>Dulli</t>
  </si>
  <si>
    <t>025002000</t>
  </si>
  <si>
    <t>ARITAO</t>
  </si>
  <si>
    <t>025002001</t>
  </si>
  <si>
    <t>Banganan</t>
  </si>
  <si>
    <t>025002002</t>
  </si>
  <si>
    <t>Beti</t>
  </si>
  <si>
    <t>025002003</t>
  </si>
  <si>
    <t>Bone North</t>
  </si>
  <si>
    <t>025002004</t>
  </si>
  <si>
    <t>Bone South</t>
  </si>
  <si>
    <t>025002005</t>
  </si>
  <si>
    <t>025002006</t>
  </si>
  <si>
    <t>Comon</t>
  </si>
  <si>
    <t>025002007</t>
  </si>
  <si>
    <t>Cutar</t>
  </si>
  <si>
    <t>025002008</t>
  </si>
  <si>
    <t>025002009</t>
  </si>
  <si>
    <t>Kirang</t>
  </si>
  <si>
    <t>025002010</t>
  </si>
  <si>
    <t>Nagcuartelan</t>
  </si>
  <si>
    <t>025002011</t>
  </si>
  <si>
    <t>025002012</t>
  </si>
  <si>
    <t>025002013</t>
  </si>
  <si>
    <t>Tabueng</t>
  </si>
  <si>
    <t>025002014</t>
  </si>
  <si>
    <t>Tucanon</t>
  </si>
  <si>
    <t>025002016</t>
  </si>
  <si>
    <t>Anayo</t>
  </si>
  <si>
    <t>025002017</t>
  </si>
  <si>
    <t>Baan</t>
  </si>
  <si>
    <t>025002018</t>
  </si>
  <si>
    <t>025002019</t>
  </si>
  <si>
    <t>Canabuan</t>
  </si>
  <si>
    <t>025002020</t>
  </si>
  <si>
    <t>025002021</t>
  </si>
  <si>
    <t>Latar-Nocnoc-San Francisco</t>
  </si>
  <si>
    <t>025002022</t>
  </si>
  <si>
    <t>Ocao-Capiniaan</t>
  </si>
  <si>
    <t>025002023</t>
  </si>
  <si>
    <t>Yaway</t>
  </si>
  <si>
    <t>025003000</t>
  </si>
  <si>
    <t>BAGABAG</t>
  </si>
  <si>
    <t>025003001</t>
  </si>
  <si>
    <t>Bakir</t>
  </si>
  <si>
    <t>025003002</t>
  </si>
  <si>
    <t>Baretbet</t>
  </si>
  <si>
    <t>025003003</t>
  </si>
  <si>
    <t>Careb</t>
  </si>
  <si>
    <t>025003004</t>
  </si>
  <si>
    <t>Lantap</t>
  </si>
  <si>
    <t>025003005</t>
  </si>
  <si>
    <t>Murong</t>
  </si>
  <si>
    <t>025003006</t>
  </si>
  <si>
    <t>025003007</t>
  </si>
  <si>
    <t>Paniki</t>
  </si>
  <si>
    <t>025003008</t>
  </si>
  <si>
    <t>Pogonsino</t>
  </si>
  <si>
    <t>025003009</t>
  </si>
  <si>
    <t>San Geronimo (Pob.)</t>
  </si>
  <si>
    <t>025003010</t>
  </si>
  <si>
    <t>025003011</t>
  </si>
  <si>
    <t>025003012</t>
  </si>
  <si>
    <t>025003014</t>
  </si>
  <si>
    <t>Tuao North</t>
  </si>
  <si>
    <t>025003015</t>
  </si>
  <si>
    <t>Villa Coloma (Pob.)</t>
  </si>
  <si>
    <t>025003016</t>
  </si>
  <si>
    <t>025003017</t>
  </si>
  <si>
    <t>Villaros</t>
  </si>
  <si>
    <t>025003018</t>
  </si>
  <si>
    <t>Tuao South</t>
  </si>
  <si>
    <t>025004000</t>
  </si>
  <si>
    <t>BAMBANG</t>
  </si>
  <si>
    <t>025004001</t>
  </si>
  <si>
    <t>Abian</t>
  </si>
  <si>
    <t>025004002</t>
  </si>
  <si>
    <t>Abinganan</t>
  </si>
  <si>
    <t>025004003</t>
  </si>
  <si>
    <t>025004005</t>
  </si>
  <si>
    <t>Almaguer North</t>
  </si>
  <si>
    <t>025004006</t>
  </si>
  <si>
    <t>Almaguer South</t>
  </si>
  <si>
    <t>025004007</t>
  </si>
  <si>
    <t>Banggot (Pob.)</t>
  </si>
  <si>
    <t>025004008</t>
  </si>
  <si>
    <t>025004009</t>
  </si>
  <si>
    <t>Buag (Pob.)</t>
  </si>
  <si>
    <t>025004010</t>
  </si>
  <si>
    <t>025004011</t>
  </si>
  <si>
    <t>Dullao</t>
  </si>
  <si>
    <t>025004012</t>
  </si>
  <si>
    <t>Homestead</t>
  </si>
  <si>
    <t>025004013</t>
  </si>
  <si>
    <t>Indiana</t>
  </si>
  <si>
    <t>025004014</t>
  </si>
  <si>
    <t>Mabuslo</t>
  </si>
  <si>
    <t>025004015</t>
  </si>
  <si>
    <t>Macate</t>
  </si>
  <si>
    <t>025004016</t>
  </si>
  <si>
    <t>Manamtam</t>
  </si>
  <si>
    <t>025004017</t>
  </si>
  <si>
    <t>Mauan</t>
  </si>
  <si>
    <t>025004018</t>
  </si>
  <si>
    <t>Salinas</t>
  </si>
  <si>
    <t>025004020</t>
  </si>
  <si>
    <t>San Antonio North</t>
  </si>
  <si>
    <t>025004021</t>
  </si>
  <si>
    <t>San Antonio South</t>
  </si>
  <si>
    <t>025004022</t>
  </si>
  <si>
    <t>025004023</t>
  </si>
  <si>
    <t>San Leonardo</t>
  </si>
  <si>
    <t>025004024</t>
  </si>
  <si>
    <t>Santo Domingo (Tabangan)</t>
  </si>
  <si>
    <t>025004025</t>
  </si>
  <si>
    <t>025004026</t>
  </si>
  <si>
    <t>Magsaysay Hills</t>
  </si>
  <si>
    <t>025004027</t>
  </si>
  <si>
    <t>Santo Domingo West</t>
  </si>
  <si>
    <t>025005000</t>
  </si>
  <si>
    <t>BAYOMBONG (Capital)</t>
  </si>
  <si>
    <t>025005001</t>
  </si>
  <si>
    <t>Bonfal East</t>
  </si>
  <si>
    <t>025005002</t>
  </si>
  <si>
    <t>Bonfal Proper</t>
  </si>
  <si>
    <t>025005003</t>
  </si>
  <si>
    <t>Bonfal West</t>
  </si>
  <si>
    <t>025005004</t>
  </si>
  <si>
    <t>Buenavista (Vista Hills)</t>
  </si>
  <si>
    <t>025005005</t>
  </si>
  <si>
    <t>Busilac</t>
  </si>
  <si>
    <t>025005006</t>
  </si>
  <si>
    <t>Casat</t>
  </si>
  <si>
    <t>025005008</t>
  </si>
  <si>
    <t>La Torre North</t>
  </si>
  <si>
    <t>025005009</t>
  </si>
  <si>
    <t>Magapuy</t>
  </si>
  <si>
    <t>025005010</t>
  </si>
  <si>
    <t>025005011</t>
  </si>
  <si>
    <t>Masoc</t>
  </si>
  <si>
    <t>025005012</t>
  </si>
  <si>
    <t>025005014</t>
  </si>
  <si>
    <t>Don Domingo Maddela Pob. (District I)</t>
  </si>
  <si>
    <t>025005015</t>
  </si>
  <si>
    <t>Don Tomas Maddela Pob. (District II)</t>
  </si>
  <si>
    <t>025005016</t>
  </si>
  <si>
    <t>District III Pob. (Don M. Perez)</t>
  </si>
  <si>
    <t>025005017</t>
  </si>
  <si>
    <t>District IV (Pob.)</t>
  </si>
  <si>
    <t>025005019</t>
  </si>
  <si>
    <t>Bansing</t>
  </si>
  <si>
    <t>025005020</t>
  </si>
  <si>
    <t>025005021</t>
  </si>
  <si>
    <t>Don Mariano Marcos</t>
  </si>
  <si>
    <t>025005022</t>
  </si>
  <si>
    <t>Ipil-Cuneg</t>
  </si>
  <si>
    <t>025005023</t>
  </si>
  <si>
    <t>La Torre South</t>
  </si>
  <si>
    <t>025005024</t>
  </si>
  <si>
    <t>Luyang</t>
  </si>
  <si>
    <t>025005025</t>
  </si>
  <si>
    <t>025005026</t>
  </si>
  <si>
    <t>San Nicolas North (Luyang)</t>
  </si>
  <si>
    <t>025005027</t>
  </si>
  <si>
    <t>025005028</t>
  </si>
  <si>
    <t>Vista Alegre (B. Baringin)</t>
  </si>
  <si>
    <t>025006000</t>
  </si>
  <si>
    <t>DIADI</t>
  </si>
  <si>
    <t>025006001</t>
  </si>
  <si>
    <t>025006002</t>
  </si>
  <si>
    <t>Balete</t>
  </si>
  <si>
    <t>025006003</t>
  </si>
  <si>
    <t>025006004</t>
  </si>
  <si>
    <t>Decabacan</t>
  </si>
  <si>
    <t>025006005</t>
  </si>
  <si>
    <t>Duruarog</t>
  </si>
  <si>
    <t>025006006</t>
  </si>
  <si>
    <t>Escoting</t>
  </si>
  <si>
    <t>025006007</t>
  </si>
  <si>
    <t>025006008</t>
  </si>
  <si>
    <t>Namamparan</t>
  </si>
  <si>
    <t>025006009</t>
  </si>
  <si>
    <t>Pinya</t>
  </si>
  <si>
    <t>025006010</t>
  </si>
  <si>
    <t>025006011</t>
  </si>
  <si>
    <t>Ampakling</t>
  </si>
  <si>
    <t>025006012</t>
  </si>
  <si>
    <t>025006013</t>
  </si>
  <si>
    <t>Langca</t>
  </si>
  <si>
    <t>025006014</t>
  </si>
  <si>
    <t>Lurad</t>
  </si>
  <si>
    <t>025006015</t>
  </si>
  <si>
    <t>025006016</t>
  </si>
  <si>
    <t>025006017</t>
  </si>
  <si>
    <t>025006018</t>
  </si>
  <si>
    <t>Villa Aurora</t>
  </si>
  <si>
    <t>025006019</t>
  </si>
  <si>
    <t>Villa Florentino</t>
  </si>
  <si>
    <t>025007000</t>
  </si>
  <si>
    <t>DUPAX DEL NORTE</t>
  </si>
  <si>
    <t>025007002</t>
  </si>
  <si>
    <t>Belance</t>
  </si>
  <si>
    <t>025007003</t>
  </si>
  <si>
    <t>025007009</t>
  </si>
  <si>
    <t>Inaban</t>
  </si>
  <si>
    <t>025007010</t>
  </si>
  <si>
    <t>Ineangan</t>
  </si>
  <si>
    <t>025007011</t>
  </si>
  <si>
    <t>Lamo</t>
  </si>
  <si>
    <t>025007012</t>
  </si>
  <si>
    <t>Mabasa</t>
  </si>
  <si>
    <t>025007013</t>
  </si>
  <si>
    <t>Malasin (Pob.)</t>
  </si>
  <si>
    <t>025007015</t>
  </si>
  <si>
    <t>Munguia</t>
  </si>
  <si>
    <t>025007016</t>
  </si>
  <si>
    <t>Oyao</t>
  </si>
  <si>
    <t>025007018</t>
  </si>
  <si>
    <t>New Gumiad</t>
  </si>
  <si>
    <t>025007019</t>
  </si>
  <si>
    <t>Yabbi</t>
  </si>
  <si>
    <t>025007020</t>
  </si>
  <si>
    <t>Binnuangan</t>
  </si>
  <si>
    <t>025007021</t>
  </si>
  <si>
    <t>Bitnong</t>
  </si>
  <si>
    <t>025007022</t>
  </si>
  <si>
    <t>Macabenga</t>
  </si>
  <si>
    <t>025007023</t>
  </si>
  <si>
    <t>Parai</t>
  </si>
  <si>
    <t>025008000</t>
  </si>
  <si>
    <t>DUPAX DEL SUR</t>
  </si>
  <si>
    <t>025008001</t>
  </si>
  <si>
    <t>025008003</t>
  </si>
  <si>
    <t>Banila</t>
  </si>
  <si>
    <t>025008004</t>
  </si>
  <si>
    <t>Carolotan</t>
  </si>
  <si>
    <t>025008007</t>
  </si>
  <si>
    <t>025008008</t>
  </si>
  <si>
    <t>Ganao (Lingad)</t>
  </si>
  <si>
    <t>025008010</t>
  </si>
  <si>
    <t>Lukidnon</t>
  </si>
  <si>
    <t>025008011</t>
  </si>
  <si>
    <t>Mangayang</t>
  </si>
  <si>
    <t>025008012</t>
  </si>
  <si>
    <t>Palabotan</t>
  </si>
  <si>
    <t>025008013</t>
  </si>
  <si>
    <t>Biruk</t>
  </si>
  <si>
    <t>025008014</t>
  </si>
  <si>
    <t>025008015</t>
  </si>
  <si>
    <t>Balsain</t>
  </si>
  <si>
    <t>025008016</t>
  </si>
  <si>
    <t>Canabay</t>
  </si>
  <si>
    <t>025008017</t>
  </si>
  <si>
    <t>Domang</t>
  </si>
  <si>
    <t>025008018</t>
  </si>
  <si>
    <t>Dopaj</t>
  </si>
  <si>
    <t>025008019</t>
  </si>
  <si>
    <t>Kimbutan</t>
  </si>
  <si>
    <t>025008020</t>
  </si>
  <si>
    <t>Kinabuan</t>
  </si>
  <si>
    <t>025008021</t>
  </si>
  <si>
    <t>Sanguit</t>
  </si>
  <si>
    <t>025008022</t>
  </si>
  <si>
    <t>025008023</t>
  </si>
  <si>
    <t>Talbek</t>
  </si>
  <si>
    <t>025009000</t>
  </si>
  <si>
    <t>KASIBU</t>
  </si>
  <si>
    <t>025009001</t>
  </si>
  <si>
    <t>Antutot</t>
  </si>
  <si>
    <t>025009002</t>
  </si>
  <si>
    <t>Alimit</t>
  </si>
  <si>
    <t>025009003</t>
  </si>
  <si>
    <t>Poblacion (Alloy)</t>
  </si>
  <si>
    <t>025009004</t>
  </si>
  <si>
    <t>Bilet</t>
  </si>
  <si>
    <t>025009005</t>
  </si>
  <si>
    <t>Binogawan</t>
  </si>
  <si>
    <t>025009006</t>
  </si>
  <si>
    <t>Bua</t>
  </si>
  <si>
    <t>025009007</t>
  </si>
  <si>
    <t>Biyoy</t>
  </si>
  <si>
    <t>025009008</t>
  </si>
  <si>
    <t>Capisaan</t>
  </si>
  <si>
    <t>025009009</t>
  </si>
  <si>
    <t>Cordon</t>
  </si>
  <si>
    <t>025009010</t>
  </si>
  <si>
    <t>Didipio</t>
  </si>
  <si>
    <t>025009011</t>
  </si>
  <si>
    <t>Dine</t>
  </si>
  <si>
    <t>025009012</t>
  </si>
  <si>
    <t>Kakiduguen</t>
  </si>
  <si>
    <t>025009014</t>
  </si>
  <si>
    <t>Lupa</t>
  </si>
  <si>
    <t>025009015</t>
  </si>
  <si>
    <t>025009016</t>
  </si>
  <si>
    <t>Malabing</t>
  </si>
  <si>
    <t>025009017</t>
  </si>
  <si>
    <t>Muta</t>
  </si>
  <si>
    <t>025009018</t>
  </si>
  <si>
    <t>025009019</t>
  </si>
  <si>
    <t>Papaya</t>
  </si>
  <si>
    <t>025009020</t>
  </si>
  <si>
    <t>Pudi</t>
  </si>
  <si>
    <t>025009021</t>
  </si>
  <si>
    <t>Tokod</t>
  </si>
  <si>
    <t>025009022</t>
  </si>
  <si>
    <t>Seguem</t>
  </si>
  <si>
    <t>025009023</t>
  </si>
  <si>
    <t>Tadji</t>
  </si>
  <si>
    <t>025009024</t>
  </si>
  <si>
    <t>Wangal</t>
  </si>
  <si>
    <t>025009025</t>
  </si>
  <si>
    <t>Watwat</t>
  </si>
  <si>
    <t>025009026</t>
  </si>
  <si>
    <t>Camamasi</t>
  </si>
  <si>
    <t>025009027</t>
  </si>
  <si>
    <t>Catarawan</t>
  </si>
  <si>
    <t>025009028</t>
  </si>
  <si>
    <t>Nantawacan</t>
  </si>
  <si>
    <t>025009029</t>
  </si>
  <si>
    <t>Alloy</t>
  </si>
  <si>
    <t>025009030</t>
  </si>
  <si>
    <t>Kongkong</t>
  </si>
  <si>
    <t>025009031</t>
  </si>
  <si>
    <t>Pacquet (Ilongot Res.)</t>
  </si>
  <si>
    <t>025010000</t>
  </si>
  <si>
    <t>KAYAPA</t>
  </si>
  <si>
    <t>025010001</t>
  </si>
  <si>
    <t>Acacia</t>
  </si>
  <si>
    <t>025010002</t>
  </si>
  <si>
    <t>Amilong Labeng</t>
  </si>
  <si>
    <t>025010003</t>
  </si>
  <si>
    <t>Ansipsip</t>
  </si>
  <si>
    <t>025010004</t>
  </si>
  <si>
    <t>025010005</t>
  </si>
  <si>
    <t>Babadi</t>
  </si>
  <si>
    <t>025010006</t>
  </si>
  <si>
    <t>Balangabang</t>
  </si>
  <si>
    <t>025010007</t>
  </si>
  <si>
    <t>Banao</t>
  </si>
  <si>
    <t>025010008</t>
  </si>
  <si>
    <t>Binalian</t>
  </si>
  <si>
    <t>025010009</t>
  </si>
  <si>
    <t>Besong</t>
  </si>
  <si>
    <t>025010010</t>
  </si>
  <si>
    <t>Cabalatan-Alang</t>
  </si>
  <si>
    <t>025010011</t>
  </si>
  <si>
    <t>Cabanglasan</t>
  </si>
  <si>
    <t>025010012</t>
  </si>
  <si>
    <t>Kayapa Proper East</t>
  </si>
  <si>
    <t>025010013</t>
  </si>
  <si>
    <t>Kayapa Proper West</t>
  </si>
  <si>
    <t>025010014</t>
  </si>
  <si>
    <t>Mapayao</t>
  </si>
  <si>
    <t>025010015</t>
  </si>
  <si>
    <t>Nansiakan</t>
  </si>
  <si>
    <t>025010016</t>
  </si>
  <si>
    <t>Pampang (Pob.)</t>
  </si>
  <si>
    <t>025010017</t>
  </si>
  <si>
    <t>Pangawan</t>
  </si>
  <si>
    <t>025010018</t>
  </si>
  <si>
    <t>Pinayag</t>
  </si>
  <si>
    <t>025010019</t>
  </si>
  <si>
    <t>Pingkian</t>
  </si>
  <si>
    <t>025010020</t>
  </si>
  <si>
    <t>025010021</t>
  </si>
  <si>
    <t>Talecabcab</t>
  </si>
  <si>
    <t>025010022</t>
  </si>
  <si>
    <t>Tubongan</t>
  </si>
  <si>
    <t>025010023</t>
  </si>
  <si>
    <t>Alang-Salacsac</t>
  </si>
  <si>
    <t>025010024</t>
  </si>
  <si>
    <t>025010025</t>
  </si>
  <si>
    <t>Buyasyas</t>
  </si>
  <si>
    <t>025010026</t>
  </si>
  <si>
    <t>025010027</t>
  </si>
  <si>
    <t>Castillo Village</t>
  </si>
  <si>
    <t>025010028</t>
  </si>
  <si>
    <t>Latbang</t>
  </si>
  <si>
    <t>025010029</t>
  </si>
  <si>
    <t>Lawigan</t>
  </si>
  <si>
    <t>025010030</t>
  </si>
  <si>
    <t>Tidang Village</t>
  </si>
  <si>
    <t>025011000</t>
  </si>
  <si>
    <t>025011001</t>
  </si>
  <si>
    <t>025011002</t>
  </si>
  <si>
    <t>025011003</t>
  </si>
  <si>
    <t>Buliwao</t>
  </si>
  <si>
    <t>025011004</t>
  </si>
  <si>
    <t>025011005</t>
  </si>
  <si>
    <t>025011006</t>
  </si>
  <si>
    <t>Caliat (Pob.)</t>
  </si>
  <si>
    <t>025011007</t>
  </si>
  <si>
    <t>Darubba</t>
  </si>
  <si>
    <t>025011008</t>
  </si>
  <si>
    <t>Maddiangat</t>
  </si>
  <si>
    <t>025011009</t>
  </si>
  <si>
    <t>Nalubbunan</t>
  </si>
  <si>
    <t>025011010</t>
  </si>
  <si>
    <t>Runruno</t>
  </si>
  <si>
    <t>025011011</t>
  </si>
  <si>
    <t>025011012</t>
  </si>
  <si>
    <t>025012000</t>
  </si>
  <si>
    <t>SANTA FE</t>
  </si>
  <si>
    <t>025012002</t>
  </si>
  <si>
    <t>Bacneng</t>
  </si>
  <si>
    <t>025012003</t>
  </si>
  <si>
    <t>Baliling</t>
  </si>
  <si>
    <t>025012004</t>
  </si>
  <si>
    <t>Bantinan</t>
  </si>
  <si>
    <t>025012005</t>
  </si>
  <si>
    <t>025012006</t>
  </si>
  <si>
    <t>025012008</t>
  </si>
  <si>
    <t>Imugan</t>
  </si>
  <si>
    <t>025012009</t>
  </si>
  <si>
    <t>025012010</t>
  </si>
  <si>
    <t>Sinapaoan</t>
  </si>
  <si>
    <t>025012011</t>
  </si>
  <si>
    <t>Tactac</t>
  </si>
  <si>
    <t>025012012</t>
  </si>
  <si>
    <t>Villa Flores</t>
  </si>
  <si>
    <t>025012013</t>
  </si>
  <si>
    <t>Atbu</t>
  </si>
  <si>
    <t>025012014</t>
  </si>
  <si>
    <t>025012015</t>
  </si>
  <si>
    <t>025012016</t>
  </si>
  <si>
    <t>025012017</t>
  </si>
  <si>
    <t>025012018</t>
  </si>
  <si>
    <t>Unib</t>
  </si>
  <si>
    <t>025013000</t>
  </si>
  <si>
    <t>SOLANO</t>
  </si>
  <si>
    <t>025013001</t>
  </si>
  <si>
    <t>025013002</t>
  </si>
  <si>
    <t>Bangaan</t>
  </si>
  <si>
    <t>025013003</t>
  </si>
  <si>
    <t>025013004</t>
  </si>
  <si>
    <t>Bascaran</t>
  </si>
  <si>
    <t>025013005</t>
  </si>
  <si>
    <t>Curifang</t>
  </si>
  <si>
    <t>025013006</t>
  </si>
  <si>
    <t>025013007</t>
  </si>
  <si>
    <t>Lactawan</t>
  </si>
  <si>
    <t>025013008</t>
  </si>
  <si>
    <t>025013009</t>
  </si>
  <si>
    <t>Poblacion North</t>
  </si>
  <si>
    <t>025013010</t>
  </si>
  <si>
    <t>Poblacion South</t>
  </si>
  <si>
    <t>025013011</t>
  </si>
  <si>
    <t>025013012</t>
  </si>
  <si>
    <t>025013013</t>
  </si>
  <si>
    <t>025013014</t>
  </si>
  <si>
    <t>025013015</t>
  </si>
  <si>
    <t>025013017</t>
  </si>
  <si>
    <t>Tucal</t>
  </si>
  <si>
    <t>025013018</t>
  </si>
  <si>
    <t>Uddiawan</t>
  </si>
  <si>
    <t>025013019</t>
  </si>
  <si>
    <t>Wacal</t>
  </si>
  <si>
    <t>025013020</t>
  </si>
  <si>
    <t>Bagahabag</t>
  </si>
  <si>
    <t>025013021</t>
  </si>
  <si>
    <t>Communal</t>
  </si>
  <si>
    <t>025013022</t>
  </si>
  <si>
    <t>Concepcion (Calalabangan)</t>
  </si>
  <si>
    <t>025013023</t>
  </si>
  <si>
    <t>Pilar D. Galima</t>
  </si>
  <si>
    <t>025014000</t>
  </si>
  <si>
    <t>VILLAVERDE</t>
  </si>
  <si>
    <t>025014001</t>
  </si>
  <si>
    <t>Bintawan Sur</t>
  </si>
  <si>
    <t>025014002</t>
  </si>
  <si>
    <t>Ibung</t>
  </si>
  <si>
    <t>025014003</t>
  </si>
  <si>
    <t>025014004</t>
  </si>
  <si>
    <t>Nagbitin</t>
  </si>
  <si>
    <t>025014005</t>
  </si>
  <si>
    <t>Ocapon</t>
  </si>
  <si>
    <t>025014006</t>
  </si>
  <si>
    <t>Pieza</t>
  </si>
  <si>
    <t>025014007</t>
  </si>
  <si>
    <t>Sawmill</t>
  </si>
  <si>
    <t>025014008</t>
  </si>
  <si>
    <t>Poblacion (Turod)</t>
  </si>
  <si>
    <t>025014009</t>
  </si>
  <si>
    <t>Bintawan Norte</t>
  </si>
  <si>
    <t>025015000</t>
  </si>
  <si>
    <t>ALFONSO CASTANEDA</t>
  </si>
  <si>
    <t>025015001</t>
  </si>
  <si>
    <t>Abuyo</t>
  </si>
  <si>
    <t>025015002</t>
  </si>
  <si>
    <t>Galintuja</t>
  </si>
  <si>
    <t>025015003</t>
  </si>
  <si>
    <t>Cauayan</t>
  </si>
  <si>
    <t>025015004</t>
  </si>
  <si>
    <t>Lipuga</t>
  </si>
  <si>
    <t>025015005</t>
  </si>
  <si>
    <t>Lublub (Pob.)</t>
  </si>
  <si>
    <t>025015006</t>
  </si>
  <si>
    <t>Pelaway</t>
  </si>
  <si>
    <t>025700000</t>
  </si>
  <si>
    <t>025701000</t>
  </si>
  <si>
    <t>AGLIPAY</t>
  </si>
  <si>
    <t>025701001</t>
  </si>
  <si>
    <t>025701002</t>
  </si>
  <si>
    <t>Dumabel</t>
  </si>
  <si>
    <t>025701003</t>
  </si>
  <si>
    <t>Dungo (Osmeña)</t>
  </si>
  <si>
    <t>025701004</t>
  </si>
  <si>
    <t>Guinalbin</t>
  </si>
  <si>
    <t>025701005</t>
  </si>
  <si>
    <t>025701006</t>
  </si>
  <si>
    <t>025701007</t>
  </si>
  <si>
    <t>Pinaripad Sur</t>
  </si>
  <si>
    <t>025701008</t>
  </si>
  <si>
    <t>Progreso (Pob.)</t>
  </si>
  <si>
    <t>025701009</t>
  </si>
  <si>
    <t>Ramos</t>
  </si>
  <si>
    <t>025701010</t>
  </si>
  <si>
    <t>025701011</t>
  </si>
  <si>
    <t>025701012</t>
  </si>
  <si>
    <t>025701013</t>
  </si>
  <si>
    <t>San Leonardo (Cabarroguis)</t>
  </si>
  <si>
    <t>025701014</t>
  </si>
  <si>
    <t>025701015</t>
  </si>
  <si>
    <t>025701016</t>
  </si>
  <si>
    <t>Villa Pagaduan</t>
  </si>
  <si>
    <t>025701017</t>
  </si>
  <si>
    <t>Villa Santiago</t>
  </si>
  <si>
    <t>025701018</t>
  </si>
  <si>
    <t>Alicia</t>
  </si>
  <si>
    <t>025701019</t>
  </si>
  <si>
    <t>025701020</t>
  </si>
  <si>
    <t>Diodol</t>
  </si>
  <si>
    <t>025701021</t>
  </si>
  <si>
    <t>Nagabgaban</t>
  </si>
  <si>
    <t>025701022</t>
  </si>
  <si>
    <t>Pinaripad Norte</t>
  </si>
  <si>
    <t>025701023</t>
  </si>
  <si>
    <t>San Benigno</t>
  </si>
  <si>
    <t>025701024</t>
  </si>
  <si>
    <t>025701025</t>
  </si>
  <si>
    <t>Villa Ventura</t>
  </si>
  <si>
    <t>025702000</t>
  </si>
  <si>
    <t>CABARROGUIS (Capital)</t>
  </si>
  <si>
    <t>025702001</t>
  </si>
  <si>
    <t>025702002</t>
  </si>
  <si>
    <t>025702003</t>
  </si>
  <si>
    <t>025702004</t>
  </si>
  <si>
    <t>025702005</t>
  </si>
  <si>
    <t>Dibibi</t>
  </si>
  <si>
    <t>025702006</t>
  </si>
  <si>
    <t>025702007</t>
  </si>
  <si>
    <t>Gundaway (Pob.)</t>
  </si>
  <si>
    <t>025702008</t>
  </si>
  <si>
    <t>Mangandingay (Pob.)</t>
  </si>
  <si>
    <t>025702009</t>
  </si>
  <si>
    <t>025702010</t>
  </si>
  <si>
    <t>Villamor</t>
  </si>
  <si>
    <t>025702011</t>
  </si>
  <si>
    <t>025702012</t>
  </si>
  <si>
    <t>Villarose</t>
  </si>
  <si>
    <t>025702013</t>
  </si>
  <si>
    <t>Villa Peña (Capellangan)</t>
  </si>
  <si>
    <t>025702014</t>
  </si>
  <si>
    <t>Dingasan</t>
  </si>
  <si>
    <t>025702015</t>
  </si>
  <si>
    <t>Tucod</t>
  </si>
  <si>
    <t>025702016</t>
  </si>
  <si>
    <t>025702017</t>
  </si>
  <si>
    <t>025703000</t>
  </si>
  <si>
    <t>DIFFUN</t>
  </si>
  <si>
    <t>025703001</t>
  </si>
  <si>
    <t>Andres Bonifacio (Pob.)</t>
  </si>
  <si>
    <t>025703002</t>
  </si>
  <si>
    <t>Aurora East (Pob.)</t>
  </si>
  <si>
    <t>025703003</t>
  </si>
  <si>
    <t>Aurora West (Pob.)</t>
  </si>
  <si>
    <t>025703004</t>
  </si>
  <si>
    <t>Baguio Village</t>
  </si>
  <si>
    <t>025703005</t>
  </si>
  <si>
    <t>Balagbag</t>
  </si>
  <si>
    <t>025703006</t>
  </si>
  <si>
    <t>025703007</t>
  </si>
  <si>
    <t>Cajel</t>
  </si>
  <si>
    <t>025703008</t>
  </si>
  <si>
    <t>Campamento</t>
  </si>
  <si>
    <t>025703009</t>
  </si>
  <si>
    <t>Diego Silang</t>
  </si>
  <si>
    <t>025703010</t>
  </si>
  <si>
    <t>Don Mariano Perez, Sr.</t>
  </si>
  <si>
    <t>025703011</t>
  </si>
  <si>
    <t>Doña Imelda</t>
  </si>
  <si>
    <t>025703012</t>
  </si>
  <si>
    <t>Dumanisi</t>
  </si>
  <si>
    <t>025703013</t>
  </si>
  <si>
    <t>Gabriela Silang</t>
  </si>
  <si>
    <t>025703014</t>
  </si>
  <si>
    <t>Gulac</t>
  </si>
  <si>
    <t>025703015</t>
  </si>
  <si>
    <t>Guribang</t>
  </si>
  <si>
    <t>025703016</t>
  </si>
  <si>
    <t>Ifugao Village</t>
  </si>
  <si>
    <t>025703017</t>
  </si>
  <si>
    <t>Isidro Paredes</t>
  </si>
  <si>
    <t>025703018</t>
  </si>
  <si>
    <t>025703019</t>
  </si>
  <si>
    <t>Liwayway</t>
  </si>
  <si>
    <t>025703020</t>
  </si>
  <si>
    <t>Luttuad</t>
  </si>
  <si>
    <t>025703021</t>
  </si>
  <si>
    <t>025703022</t>
  </si>
  <si>
    <t>Makate</t>
  </si>
  <si>
    <t>025703023</t>
  </si>
  <si>
    <t>Maria Clara</t>
  </si>
  <si>
    <t>025703024</t>
  </si>
  <si>
    <t>Rafael Palma (Don Sergio Osmeña)</t>
  </si>
  <si>
    <t>025703025</t>
  </si>
  <si>
    <t>Ricarte Norte</t>
  </si>
  <si>
    <t>025703026</t>
  </si>
  <si>
    <t>Ricarte Sur</t>
  </si>
  <si>
    <t>025703027</t>
  </si>
  <si>
    <t>025703028</t>
  </si>
  <si>
    <t>025703029</t>
  </si>
  <si>
    <t>025703030</t>
  </si>
  <si>
    <t>Villa Pascua</t>
  </si>
  <si>
    <t>025703031</t>
  </si>
  <si>
    <t>Aklan Village</t>
  </si>
  <si>
    <t>025703032</t>
  </si>
  <si>
    <t>Gregorio Pimentel</t>
  </si>
  <si>
    <t>025703033</t>
  </si>
  <si>
    <t>Don Faustino Pagaduan</t>
  </si>
  <si>
    <t>025704000</t>
  </si>
  <si>
    <t>MADDELA</t>
  </si>
  <si>
    <t>025704001</t>
  </si>
  <si>
    <t>Abbag</t>
  </si>
  <si>
    <t>025704003</t>
  </si>
  <si>
    <t>Balligui</t>
  </si>
  <si>
    <t>025704004</t>
  </si>
  <si>
    <t>Divisoria Sur (Bisangal)</t>
  </si>
  <si>
    <t>025704005</t>
  </si>
  <si>
    <t>025704006</t>
  </si>
  <si>
    <t>025704007</t>
  </si>
  <si>
    <t>Cabua-an</t>
  </si>
  <si>
    <t>025704008</t>
  </si>
  <si>
    <t>Cofcaville</t>
  </si>
  <si>
    <t>025704009</t>
  </si>
  <si>
    <t>Diduyon</t>
  </si>
  <si>
    <t>025704010</t>
  </si>
  <si>
    <t>Dipintin</t>
  </si>
  <si>
    <t>025704011</t>
  </si>
  <si>
    <t>Divisoria Norte</t>
  </si>
  <si>
    <t>025704012</t>
  </si>
  <si>
    <t>Dumabato Norte</t>
  </si>
  <si>
    <t>025704013</t>
  </si>
  <si>
    <t>Dumabato Sur</t>
  </si>
  <si>
    <t>025704014</t>
  </si>
  <si>
    <t>Lusod</t>
  </si>
  <si>
    <t>025704015</t>
  </si>
  <si>
    <t>Manglad</t>
  </si>
  <si>
    <t>025704016</t>
  </si>
  <si>
    <t>Pedlisan</t>
  </si>
  <si>
    <t>025704017</t>
  </si>
  <si>
    <t>025704019</t>
  </si>
  <si>
    <t>025704021</t>
  </si>
  <si>
    <t>San Dionisio I</t>
  </si>
  <si>
    <t>025704023</t>
  </si>
  <si>
    <t>025704024</t>
  </si>
  <si>
    <t>025704025</t>
  </si>
  <si>
    <t>025704026</t>
  </si>
  <si>
    <t>025704027</t>
  </si>
  <si>
    <t>025704028</t>
  </si>
  <si>
    <t>025704029</t>
  </si>
  <si>
    <t>Villa Hermosa Sur</t>
  </si>
  <si>
    <t>025704030</t>
  </si>
  <si>
    <t>Villa Hermosa Norte</t>
  </si>
  <si>
    <t>025704032</t>
  </si>
  <si>
    <t>Ysmael</t>
  </si>
  <si>
    <t>025704034</t>
  </si>
  <si>
    <t>Villa Agullana</t>
  </si>
  <si>
    <t>025704036</t>
  </si>
  <si>
    <t>025704037</t>
  </si>
  <si>
    <t>Villa Jose V Ylanan</t>
  </si>
  <si>
    <t>025704038</t>
  </si>
  <si>
    <t>Jose Ancheta</t>
  </si>
  <si>
    <t>025704039</t>
  </si>
  <si>
    <t>025705000</t>
  </si>
  <si>
    <t>SAGUDAY</t>
  </si>
  <si>
    <t>025705001</t>
  </si>
  <si>
    <t>Dibul</t>
  </si>
  <si>
    <t>025705002</t>
  </si>
  <si>
    <t>025705003</t>
  </si>
  <si>
    <t>025705004</t>
  </si>
  <si>
    <t>025705005</t>
  </si>
  <si>
    <t>025705006</t>
  </si>
  <si>
    <t>025705007</t>
  </si>
  <si>
    <t>Tres Reyes</t>
  </si>
  <si>
    <t>025705008</t>
  </si>
  <si>
    <t>Cardenas</t>
  </si>
  <si>
    <t>025705009</t>
  </si>
  <si>
    <t>Gamis</t>
  </si>
  <si>
    <t>025706000</t>
  </si>
  <si>
    <t>NAGTIPUNAN</t>
  </si>
  <si>
    <t>025706001</t>
  </si>
  <si>
    <t>Anak</t>
  </si>
  <si>
    <t>025706002</t>
  </si>
  <si>
    <t>Dipantan</t>
  </si>
  <si>
    <t>025706003</t>
  </si>
  <si>
    <t>Dissimungal</t>
  </si>
  <si>
    <t>025706004</t>
  </si>
  <si>
    <t>Guino (Giayan)</t>
  </si>
  <si>
    <t>025706005</t>
  </si>
  <si>
    <t>La Conwap (Guingin)</t>
  </si>
  <si>
    <t>025706006</t>
  </si>
  <si>
    <t>Landingan</t>
  </si>
  <si>
    <t>025706007</t>
  </si>
  <si>
    <t>Mataddi</t>
  </si>
  <si>
    <t>025706008</t>
  </si>
  <si>
    <t>Matmad</t>
  </si>
  <si>
    <t>025706009</t>
  </si>
  <si>
    <t>Old Gumiad</t>
  </si>
  <si>
    <t>025706010</t>
  </si>
  <si>
    <t>Ponggo</t>
  </si>
  <si>
    <t>025706011</t>
  </si>
  <si>
    <t>San Dionisio II</t>
  </si>
  <si>
    <t>025706012</t>
  </si>
  <si>
    <t>San Pugo</t>
  </si>
  <si>
    <t>025706013</t>
  </si>
  <si>
    <t>San Ramos</t>
  </si>
  <si>
    <t>025706014</t>
  </si>
  <si>
    <t>Sangbay</t>
  </si>
  <si>
    <t>025706015</t>
  </si>
  <si>
    <t>Wasid</t>
  </si>
  <si>
    <t>025706016</t>
  </si>
  <si>
    <t>Asaklat</t>
  </si>
  <si>
    <t>REGION III (CENTRAL LUZON)</t>
  </si>
  <si>
    <t>030800000</t>
  </si>
  <si>
    <t>BATAAN</t>
  </si>
  <si>
    <t>030801000</t>
  </si>
  <si>
    <t>ABUCAY</t>
  </si>
  <si>
    <t>030801001</t>
  </si>
  <si>
    <t>Bangkal</t>
  </si>
  <si>
    <t>030801002</t>
  </si>
  <si>
    <t>Calaylayan (Pob.)</t>
  </si>
  <si>
    <t>030801003</t>
  </si>
  <si>
    <t>Capitangan</t>
  </si>
  <si>
    <t>030801004</t>
  </si>
  <si>
    <t>030801006</t>
  </si>
  <si>
    <t>Laon (Pob.)</t>
  </si>
  <si>
    <t>030801007</t>
  </si>
  <si>
    <t>Mabatang</t>
  </si>
  <si>
    <t>030801008</t>
  </si>
  <si>
    <t>Omboy</t>
  </si>
  <si>
    <t>030801010</t>
  </si>
  <si>
    <t>Salian</t>
  </si>
  <si>
    <t>030801011</t>
  </si>
  <si>
    <t>Wawa (Pob.)</t>
  </si>
  <si>
    <t>030802000</t>
  </si>
  <si>
    <t>BAGAC</t>
  </si>
  <si>
    <t>030802001</t>
  </si>
  <si>
    <t>030802002</t>
  </si>
  <si>
    <t>030802003</t>
  </si>
  <si>
    <t>Binuangan</t>
  </si>
  <si>
    <t>030802004</t>
  </si>
  <si>
    <t>Binukawan</t>
  </si>
  <si>
    <t>030802006</t>
  </si>
  <si>
    <t>Ibaba</t>
  </si>
  <si>
    <t>030802007</t>
  </si>
  <si>
    <t>Ibis</t>
  </si>
  <si>
    <t>030802008</t>
  </si>
  <si>
    <t>Pag-asa (Wawa-Sibacan)</t>
  </si>
  <si>
    <t>030802009</t>
  </si>
  <si>
    <t>030802010</t>
  </si>
  <si>
    <t>Paysawan</t>
  </si>
  <si>
    <t>030802012</t>
  </si>
  <si>
    <t>Quinawan</t>
  </si>
  <si>
    <t>030802013</t>
  </si>
  <si>
    <t>030802014</t>
  </si>
  <si>
    <t>Saysain</t>
  </si>
  <si>
    <t>030802015</t>
  </si>
  <si>
    <t>Tabing-Ilog (Pob.)</t>
  </si>
  <si>
    <t>030802016</t>
  </si>
  <si>
    <t>Atilano L. Ricardo</t>
  </si>
  <si>
    <t>030803000</t>
  </si>
  <si>
    <t>CITY OF BALANGA (Capital)</t>
  </si>
  <si>
    <t>030803001</t>
  </si>
  <si>
    <t>030803003</t>
  </si>
  <si>
    <t>Cabog-Cabog</t>
  </si>
  <si>
    <t>030803004</t>
  </si>
  <si>
    <t>Munting Batangas (Cadre)</t>
  </si>
  <si>
    <t>030803005</t>
  </si>
  <si>
    <t>Cataning</t>
  </si>
  <si>
    <t>030803006</t>
  </si>
  <si>
    <t>Central</t>
  </si>
  <si>
    <t>030803008</t>
  </si>
  <si>
    <t>Cupang Proper</t>
  </si>
  <si>
    <t>030803009</t>
  </si>
  <si>
    <t>Cupang West</t>
  </si>
  <si>
    <t>030803010</t>
  </si>
  <si>
    <t>Dangcol (Bernabe)</t>
  </si>
  <si>
    <t>030803011</t>
  </si>
  <si>
    <t>Ibayo</t>
  </si>
  <si>
    <t>030803012</t>
  </si>
  <si>
    <t>Malabia</t>
  </si>
  <si>
    <t>030803013</t>
  </si>
  <si>
    <t>030803014</t>
  </si>
  <si>
    <t>Pto. Rivas Ibaba</t>
  </si>
  <si>
    <t>030803015</t>
  </si>
  <si>
    <t>Pto. Rivas Itaas</t>
  </si>
  <si>
    <t>030803016</t>
  </si>
  <si>
    <t>030803017</t>
  </si>
  <si>
    <t>Sibacan</t>
  </si>
  <si>
    <t>030803018</t>
  </si>
  <si>
    <t>Camacho</t>
  </si>
  <si>
    <t>030803019</t>
  </si>
  <si>
    <t>Talisay</t>
  </si>
  <si>
    <t>030803020</t>
  </si>
  <si>
    <t>Tanato</t>
  </si>
  <si>
    <t>030803021</t>
  </si>
  <si>
    <t>Tenejero</t>
  </si>
  <si>
    <t>030803022</t>
  </si>
  <si>
    <t>Tortugas</t>
  </si>
  <si>
    <t>030803023</t>
  </si>
  <si>
    <t>Tuyo</t>
  </si>
  <si>
    <t>030803024</t>
  </si>
  <si>
    <t>030803025</t>
  </si>
  <si>
    <t>Cupang North</t>
  </si>
  <si>
    <t>030803026</t>
  </si>
  <si>
    <t>Doña Francisca</t>
  </si>
  <si>
    <t>030803027</t>
  </si>
  <si>
    <t>Lote</t>
  </si>
  <si>
    <t>030804000</t>
  </si>
  <si>
    <t>DINALUPIHAN</t>
  </si>
  <si>
    <t>030804002</t>
  </si>
  <si>
    <t>Bangal</t>
  </si>
  <si>
    <t>030804003</t>
  </si>
  <si>
    <t>030804006</t>
  </si>
  <si>
    <t>030804007</t>
  </si>
  <si>
    <t>030804008</t>
  </si>
  <si>
    <t>Daang Bago</t>
  </si>
  <si>
    <t>030804009</t>
  </si>
  <si>
    <t>Dalao</t>
  </si>
  <si>
    <t>030804010</t>
  </si>
  <si>
    <t>030804011</t>
  </si>
  <si>
    <t>Gen. Luna (Pob.)</t>
  </si>
  <si>
    <t>030804012</t>
  </si>
  <si>
    <t>Gomez (Pob.)</t>
  </si>
  <si>
    <t>030804013</t>
  </si>
  <si>
    <t>Happy Valley</t>
  </si>
  <si>
    <t>030804014</t>
  </si>
  <si>
    <t>Kataasan</t>
  </si>
  <si>
    <t>030804015</t>
  </si>
  <si>
    <t>Layac</t>
  </si>
  <si>
    <t>030804016</t>
  </si>
  <si>
    <t>Luacan</t>
  </si>
  <si>
    <t>030804017</t>
  </si>
  <si>
    <t>Mabini Proper (Pob.)</t>
  </si>
  <si>
    <t>030804018</t>
  </si>
  <si>
    <t>Mabini Ext. (Pob.)</t>
  </si>
  <si>
    <t>030804019</t>
  </si>
  <si>
    <t>030804020</t>
  </si>
  <si>
    <t>Naparing</t>
  </si>
  <si>
    <t>030804021</t>
  </si>
  <si>
    <t>New San Jose</t>
  </si>
  <si>
    <t>030804022</t>
  </si>
  <si>
    <t>Old San Jose</t>
  </si>
  <si>
    <t>030804023</t>
  </si>
  <si>
    <t>Padre Dandan (Pob.)</t>
  </si>
  <si>
    <t>030804024</t>
  </si>
  <si>
    <t>030804025</t>
  </si>
  <si>
    <t>Pagalanggang</t>
  </si>
  <si>
    <t>030804026</t>
  </si>
  <si>
    <t>Pinulot</t>
  </si>
  <si>
    <t>030804027</t>
  </si>
  <si>
    <t>030804029</t>
  </si>
  <si>
    <t>030804030</t>
  </si>
  <si>
    <t>Roosevelt</t>
  </si>
  <si>
    <t>030804031</t>
  </si>
  <si>
    <t>030804032</t>
  </si>
  <si>
    <t>Saguing</t>
  </si>
  <si>
    <t>030804033</t>
  </si>
  <si>
    <t>San Benito</t>
  </si>
  <si>
    <t>030804034</t>
  </si>
  <si>
    <t>030804035</t>
  </si>
  <si>
    <t>San Pablo (Bulate)</t>
  </si>
  <si>
    <t>030804036</t>
  </si>
  <si>
    <t>030804037</t>
  </si>
  <si>
    <t>030804038</t>
  </si>
  <si>
    <t>030804039</t>
  </si>
  <si>
    <t>Sapang Balas</t>
  </si>
  <si>
    <t>030804040</t>
  </si>
  <si>
    <t>Santa Isabel (Tabacan)</t>
  </si>
  <si>
    <t>030804041</t>
  </si>
  <si>
    <t>Torres Bugauen (Pob.)</t>
  </si>
  <si>
    <t>030804042</t>
  </si>
  <si>
    <t>Tucop</t>
  </si>
  <si>
    <t>030804043</t>
  </si>
  <si>
    <t>030804044</t>
  </si>
  <si>
    <t>Aquino</t>
  </si>
  <si>
    <t>030804045</t>
  </si>
  <si>
    <t>Bayan-bayanan</t>
  </si>
  <si>
    <t>030804046</t>
  </si>
  <si>
    <t>030804047</t>
  </si>
  <si>
    <t>Payangan</t>
  </si>
  <si>
    <t>030804048</t>
  </si>
  <si>
    <t>Pentor</t>
  </si>
  <si>
    <t>030804049</t>
  </si>
  <si>
    <t>Tubo-tubo</t>
  </si>
  <si>
    <t>030804050</t>
  </si>
  <si>
    <t>Jose C. Payumo, Jr.</t>
  </si>
  <si>
    <t>030805000</t>
  </si>
  <si>
    <t>HERMOSA</t>
  </si>
  <si>
    <t>030805001</t>
  </si>
  <si>
    <t>A. Rivera (Pob.)</t>
  </si>
  <si>
    <t>030805002</t>
  </si>
  <si>
    <t>Almacen</t>
  </si>
  <si>
    <t>030805003</t>
  </si>
  <si>
    <t>Bacong</t>
  </si>
  <si>
    <t>030805004</t>
  </si>
  <si>
    <t>Balsic</t>
  </si>
  <si>
    <t>030805005</t>
  </si>
  <si>
    <t>030805006</t>
  </si>
  <si>
    <t>Burgos-Soliman (Pob.)</t>
  </si>
  <si>
    <t>030805007</t>
  </si>
  <si>
    <t>Cataning (Pob.)</t>
  </si>
  <si>
    <t>030805008</t>
  </si>
  <si>
    <t>Culis</t>
  </si>
  <si>
    <t>030805009</t>
  </si>
  <si>
    <t>Daungan (Pob.)</t>
  </si>
  <si>
    <t>030805010</t>
  </si>
  <si>
    <t>Mabiga</t>
  </si>
  <si>
    <t>030805011</t>
  </si>
  <si>
    <t>Mabuco</t>
  </si>
  <si>
    <t>030805012</t>
  </si>
  <si>
    <t>Maite</t>
  </si>
  <si>
    <t>030805013</t>
  </si>
  <si>
    <t>Mambog - Mandama</t>
  </si>
  <si>
    <t>030805014</t>
  </si>
  <si>
    <t>Palihan</t>
  </si>
  <si>
    <t>030805015</t>
  </si>
  <si>
    <t>Pandatung</t>
  </si>
  <si>
    <t>030805016</t>
  </si>
  <si>
    <t>Pulo</t>
  </si>
  <si>
    <t>030805017</t>
  </si>
  <si>
    <t>Saba</t>
  </si>
  <si>
    <t>030805019</t>
  </si>
  <si>
    <t>030805020</t>
  </si>
  <si>
    <t>Santo Cristo (Pob.)</t>
  </si>
  <si>
    <t>030805021</t>
  </si>
  <si>
    <t>Sumalo</t>
  </si>
  <si>
    <t>030805023</t>
  </si>
  <si>
    <t>Tipo</t>
  </si>
  <si>
    <t>030805024</t>
  </si>
  <si>
    <t>Judge Roman Cruz Sr. (Mandama)</t>
  </si>
  <si>
    <t>030805025</t>
  </si>
  <si>
    <t>Sacrifice Valley</t>
  </si>
  <si>
    <t>030806000</t>
  </si>
  <si>
    <t>LIMAY</t>
  </si>
  <si>
    <t>030806001</t>
  </si>
  <si>
    <t>030806002</t>
  </si>
  <si>
    <t>Kitang I</t>
  </si>
  <si>
    <t>030806003</t>
  </si>
  <si>
    <t>Kitang 2 &amp; Luz</t>
  </si>
  <si>
    <t>030806004</t>
  </si>
  <si>
    <t>Lamao</t>
  </si>
  <si>
    <t>030806006</t>
  </si>
  <si>
    <t>Landing</t>
  </si>
  <si>
    <t>030806007</t>
  </si>
  <si>
    <t>030806008</t>
  </si>
  <si>
    <t>Reformista</t>
  </si>
  <si>
    <t>030806009</t>
  </si>
  <si>
    <t>Townsite</t>
  </si>
  <si>
    <t>030806012</t>
  </si>
  <si>
    <t>030806013</t>
  </si>
  <si>
    <t>Duale</t>
  </si>
  <si>
    <t>030806014</t>
  </si>
  <si>
    <t>San Francisco de Asis</t>
  </si>
  <si>
    <t>030806015</t>
  </si>
  <si>
    <t>St. Francis II</t>
  </si>
  <si>
    <t>030807000</t>
  </si>
  <si>
    <t>MARIVELES</t>
  </si>
  <si>
    <t>030807001</t>
  </si>
  <si>
    <t>Alas-asin</t>
  </si>
  <si>
    <t>030807002</t>
  </si>
  <si>
    <t>Alion</t>
  </si>
  <si>
    <t>030807003</t>
  </si>
  <si>
    <t>Batangas II</t>
  </si>
  <si>
    <t>030807004</t>
  </si>
  <si>
    <t>Cabcaben</t>
  </si>
  <si>
    <t>030807005</t>
  </si>
  <si>
    <t>Lucanin</t>
  </si>
  <si>
    <t>030807006</t>
  </si>
  <si>
    <t>Baseco Country (Nassco)</t>
  </si>
  <si>
    <t>030807008</t>
  </si>
  <si>
    <t>030807009</t>
  </si>
  <si>
    <t>030807010</t>
  </si>
  <si>
    <t>030807011</t>
  </si>
  <si>
    <t>Sisiman</t>
  </si>
  <si>
    <t>030807013</t>
  </si>
  <si>
    <t>Balon-Anito</t>
  </si>
  <si>
    <t>030807014</t>
  </si>
  <si>
    <t>Biaan</t>
  </si>
  <si>
    <t>030807015</t>
  </si>
  <si>
    <t>Camaya</t>
  </si>
  <si>
    <t>030807016</t>
  </si>
  <si>
    <t>Ipag</t>
  </si>
  <si>
    <t>030807017</t>
  </si>
  <si>
    <t>030807018</t>
  </si>
  <si>
    <t>030807019</t>
  </si>
  <si>
    <t>Mt. View</t>
  </si>
  <si>
    <t>030807020</t>
  </si>
  <si>
    <t>030808000</t>
  </si>
  <si>
    <t>MORONG</t>
  </si>
  <si>
    <t>030808001</t>
  </si>
  <si>
    <t>Binaritan</t>
  </si>
  <si>
    <t>030808002</t>
  </si>
  <si>
    <t>Mabayo</t>
  </si>
  <si>
    <t>030808003</t>
  </si>
  <si>
    <t>Nagbalayong</t>
  </si>
  <si>
    <t>030808004</t>
  </si>
  <si>
    <t>030808005</t>
  </si>
  <si>
    <t>030809000</t>
  </si>
  <si>
    <t>ORANI</t>
  </si>
  <si>
    <t>030809001</t>
  </si>
  <si>
    <t>Bagong Paraiso (Pob.)</t>
  </si>
  <si>
    <t>030809002</t>
  </si>
  <si>
    <t>Balut (Pob.)</t>
  </si>
  <si>
    <t>030809003</t>
  </si>
  <si>
    <t>Bayan (Pob.)</t>
  </si>
  <si>
    <t>030809004</t>
  </si>
  <si>
    <t>Calero (Pob.)</t>
  </si>
  <si>
    <t>030809005</t>
  </si>
  <si>
    <t>Paking-Carbonero (Pob.)</t>
  </si>
  <si>
    <t>030809006</t>
  </si>
  <si>
    <t>030809007</t>
  </si>
  <si>
    <t>Dona</t>
  </si>
  <si>
    <t>030809008</t>
  </si>
  <si>
    <t>Kaparangan</t>
  </si>
  <si>
    <t>030809009</t>
  </si>
  <si>
    <t>Masantol</t>
  </si>
  <si>
    <t>030809010</t>
  </si>
  <si>
    <t>Mulawin</t>
  </si>
  <si>
    <t>030809011</t>
  </si>
  <si>
    <t>030809012</t>
  </si>
  <si>
    <t>Palihan (Pob.)</t>
  </si>
  <si>
    <t>030809013</t>
  </si>
  <si>
    <t>Pantalan Bago (Pob.)</t>
  </si>
  <si>
    <t>030809014</t>
  </si>
  <si>
    <t>Pantalan Luma (Pob.)</t>
  </si>
  <si>
    <t>030809015</t>
  </si>
  <si>
    <t>Parang Parang (Pob.)</t>
  </si>
  <si>
    <t>030809016</t>
  </si>
  <si>
    <t>030809017</t>
  </si>
  <si>
    <t>Sibul</t>
  </si>
  <si>
    <t>030809018</t>
  </si>
  <si>
    <t>Silahis</t>
  </si>
  <si>
    <t>030809019</t>
  </si>
  <si>
    <t>Tala</t>
  </si>
  <si>
    <t>030809020</t>
  </si>
  <si>
    <t>Talimundoc</t>
  </si>
  <si>
    <t>030809021</t>
  </si>
  <si>
    <t>Tapulao</t>
  </si>
  <si>
    <t>030809022</t>
  </si>
  <si>
    <t>Tenejero (Pob.)</t>
  </si>
  <si>
    <t>030809023</t>
  </si>
  <si>
    <t>Tugatog</t>
  </si>
  <si>
    <t>030809024</t>
  </si>
  <si>
    <t>030809025</t>
  </si>
  <si>
    <t>Apollo</t>
  </si>
  <si>
    <t>030809026</t>
  </si>
  <si>
    <t>Kabalutan</t>
  </si>
  <si>
    <t>030809027</t>
  </si>
  <si>
    <t>Maria Fe</t>
  </si>
  <si>
    <t>030809028</t>
  </si>
  <si>
    <t>Puksuan</t>
  </si>
  <si>
    <t>030809029</t>
  </si>
  <si>
    <t>Tagumpay</t>
  </si>
  <si>
    <t>030810000</t>
  </si>
  <si>
    <t>ORION</t>
  </si>
  <si>
    <t>030810001</t>
  </si>
  <si>
    <t>030810002</t>
  </si>
  <si>
    <t>030810003</t>
  </si>
  <si>
    <t>Balagtas (Pob.)</t>
  </si>
  <si>
    <t>030810004</t>
  </si>
  <si>
    <t>030810007</t>
  </si>
  <si>
    <t>Bantan</t>
  </si>
  <si>
    <t>030810008</t>
  </si>
  <si>
    <t>Bilolo</t>
  </si>
  <si>
    <t>030810009</t>
  </si>
  <si>
    <t>Calungusan</t>
  </si>
  <si>
    <t>030810010</t>
  </si>
  <si>
    <t>Camachile</t>
  </si>
  <si>
    <t>030810011</t>
  </si>
  <si>
    <t>Daang Bago (Pob.)</t>
  </si>
  <si>
    <t>030810012</t>
  </si>
  <si>
    <t>Daang Bilolo (Pob.)</t>
  </si>
  <si>
    <t>030810013</t>
  </si>
  <si>
    <t>Daang Pare</t>
  </si>
  <si>
    <t>030810014</t>
  </si>
  <si>
    <t>General Lim (Kaput)</t>
  </si>
  <si>
    <t>030810016</t>
  </si>
  <si>
    <t>Kapunitan</t>
  </si>
  <si>
    <t>030810017</t>
  </si>
  <si>
    <t>Lati (Pob.)</t>
  </si>
  <si>
    <t>030810018</t>
  </si>
  <si>
    <t>Lusungan (Pob.)</t>
  </si>
  <si>
    <t>030810020</t>
  </si>
  <si>
    <t>Puting Buhangin</t>
  </si>
  <si>
    <t>030810021</t>
  </si>
  <si>
    <t>Sabatan</t>
  </si>
  <si>
    <t>030810022</t>
  </si>
  <si>
    <t>030810024</t>
  </si>
  <si>
    <t>030810027</t>
  </si>
  <si>
    <t>Villa Angeles (Pob.)</t>
  </si>
  <si>
    <t>030810028</t>
  </si>
  <si>
    <t>Wakas (Pob.)</t>
  </si>
  <si>
    <t>030810029</t>
  </si>
  <si>
    <t>030810030</t>
  </si>
  <si>
    <t>Santa Elena</t>
  </si>
  <si>
    <t>030811000</t>
  </si>
  <si>
    <t>PILAR</t>
  </si>
  <si>
    <t>030811001</t>
  </si>
  <si>
    <t>Ala-uli</t>
  </si>
  <si>
    <t>030811003</t>
  </si>
  <si>
    <t>030811005</t>
  </si>
  <si>
    <t>Balut I</t>
  </si>
  <si>
    <t>030811006</t>
  </si>
  <si>
    <t>Balut II</t>
  </si>
  <si>
    <t>030811007</t>
  </si>
  <si>
    <t>Bantan Munti</t>
  </si>
  <si>
    <t>030811009</t>
  </si>
  <si>
    <t>030811011</t>
  </si>
  <si>
    <t>Del Rosario (Pob.)</t>
  </si>
  <si>
    <t>030811012</t>
  </si>
  <si>
    <t>Diwa</t>
  </si>
  <si>
    <t>030811013</t>
  </si>
  <si>
    <t>030811014</t>
  </si>
  <si>
    <t>Liyang</t>
  </si>
  <si>
    <t>030811016</t>
  </si>
  <si>
    <t>Nagwaling</t>
  </si>
  <si>
    <t>030811019</t>
  </si>
  <si>
    <t>Panilao</t>
  </si>
  <si>
    <t>030811020</t>
  </si>
  <si>
    <t>Pantingan</t>
  </si>
  <si>
    <t>030811021</t>
  </si>
  <si>
    <t>030811022</t>
  </si>
  <si>
    <t>030811023</t>
  </si>
  <si>
    <t>030811025</t>
  </si>
  <si>
    <t>Wakas North</t>
  </si>
  <si>
    <t>030811026</t>
  </si>
  <si>
    <t>Wakas South</t>
  </si>
  <si>
    <t>030811027</t>
  </si>
  <si>
    <t>030812000</t>
  </si>
  <si>
    <t>SAMAL</t>
  </si>
  <si>
    <t>030812001</t>
  </si>
  <si>
    <t>East Calaguiman (Pob.)</t>
  </si>
  <si>
    <t>030812002</t>
  </si>
  <si>
    <t>East Daang Bago (Pob.)</t>
  </si>
  <si>
    <t>030812003</t>
  </si>
  <si>
    <t>Ibaba (Pob.)</t>
  </si>
  <si>
    <t>030812004</t>
  </si>
  <si>
    <t>030812005</t>
  </si>
  <si>
    <t>Lalawigan</t>
  </si>
  <si>
    <t>030812006</t>
  </si>
  <si>
    <t>Palili</t>
  </si>
  <si>
    <t>030812008</t>
  </si>
  <si>
    <t>030812009</t>
  </si>
  <si>
    <t>030812010</t>
  </si>
  <si>
    <t>030812011</t>
  </si>
  <si>
    <t>Sapa</t>
  </si>
  <si>
    <t>030812012</t>
  </si>
  <si>
    <t>Tabing Ilog</t>
  </si>
  <si>
    <t>030812013</t>
  </si>
  <si>
    <t>Gugo</t>
  </si>
  <si>
    <t>030812014</t>
  </si>
  <si>
    <t>West Calaguiman (Pob.)</t>
  </si>
  <si>
    <t>030812015</t>
  </si>
  <si>
    <t>West Daang Bago (Pob.)</t>
  </si>
  <si>
    <t>031400000</t>
  </si>
  <si>
    <t>BULACAN</t>
  </si>
  <si>
    <t>031401000</t>
  </si>
  <si>
    <t>ANGAT</t>
  </si>
  <si>
    <t>031401001</t>
  </si>
  <si>
    <t>031401002</t>
  </si>
  <si>
    <t>031401003</t>
  </si>
  <si>
    <t>Binagbag</t>
  </si>
  <si>
    <t>031401005</t>
  </si>
  <si>
    <t>Donacion</t>
  </si>
  <si>
    <t>031401006</t>
  </si>
  <si>
    <t>Encanto</t>
  </si>
  <si>
    <t>031401007</t>
  </si>
  <si>
    <t>Laog</t>
  </si>
  <si>
    <t>031401008</t>
  </si>
  <si>
    <t>Marungko</t>
  </si>
  <si>
    <t>031401009</t>
  </si>
  <si>
    <t>Niugan</t>
  </si>
  <si>
    <t>031401010</t>
  </si>
  <si>
    <t>Paltok</t>
  </si>
  <si>
    <t>031401013</t>
  </si>
  <si>
    <t>Pulong Yantok</t>
  </si>
  <si>
    <t>031401014</t>
  </si>
  <si>
    <t>031401015</t>
  </si>
  <si>
    <t>Santa Cruz (Pob.)</t>
  </si>
  <si>
    <t>031401016</t>
  </si>
  <si>
    <t>031401017</t>
  </si>
  <si>
    <t>031401018</t>
  </si>
  <si>
    <t>Sulucan</t>
  </si>
  <si>
    <t>031401019</t>
  </si>
  <si>
    <t>031402000</t>
  </si>
  <si>
    <t>BALAGTAS (BIGAA)</t>
  </si>
  <si>
    <t>031402002</t>
  </si>
  <si>
    <t>Borol 2nd</t>
  </si>
  <si>
    <t>031402003</t>
  </si>
  <si>
    <t>Borol 1st</t>
  </si>
  <si>
    <t>031402004</t>
  </si>
  <si>
    <t>031402005</t>
  </si>
  <si>
    <t>031402007</t>
  </si>
  <si>
    <t>Panginay</t>
  </si>
  <si>
    <t>031402008</t>
  </si>
  <si>
    <t>Pulong Gubat</t>
  </si>
  <si>
    <t>031402009</t>
  </si>
  <si>
    <t>031402010</t>
  </si>
  <si>
    <t>Santol</t>
  </si>
  <si>
    <t>031402011</t>
  </si>
  <si>
    <t>031403000</t>
  </si>
  <si>
    <t>BALIUAG</t>
  </si>
  <si>
    <t>031403001</t>
  </si>
  <si>
    <t>Bagong Nayon</t>
  </si>
  <si>
    <t>031403002</t>
  </si>
  <si>
    <t>Barangca</t>
  </si>
  <si>
    <t>031403003</t>
  </si>
  <si>
    <t>Calantipay</t>
  </si>
  <si>
    <t>031403004</t>
  </si>
  <si>
    <t>Catulinan</t>
  </si>
  <si>
    <t>031403005</t>
  </si>
  <si>
    <t>031403006</t>
  </si>
  <si>
    <t>Hinukay</t>
  </si>
  <si>
    <t>031403007</t>
  </si>
  <si>
    <t>Makinabang</t>
  </si>
  <si>
    <t>031403008</t>
  </si>
  <si>
    <t>Matangtubig</t>
  </si>
  <si>
    <t>031403010</t>
  </si>
  <si>
    <t>Pagala</t>
  </si>
  <si>
    <t>031403011</t>
  </si>
  <si>
    <t>031403012</t>
  </si>
  <si>
    <t>Piel</t>
  </si>
  <si>
    <t>031403013</t>
  </si>
  <si>
    <t>Pinagbarilan</t>
  </si>
  <si>
    <t>031403014</t>
  </si>
  <si>
    <t>031403016</t>
  </si>
  <si>
    <t>031403017</t>
  </si>
  <si>
    <t>031403018</t>
  </si>
  <si>
    <t>031403019</t>
  </si>
  <si>
    <t>031403020</t>
  </si>
  <si>
    <t>Santo Cristo</t>
  </si>
  <si>
    <t>031403021</t>
  </si>
  <si>
    <t>031403022</t>
  </si>
  <si>
    <t>Subic</t>
  </si>
  <si>
    <t>031403023</t>
  </si>
  <si>
    <t>Sulivan</t>
  </si>
  <si>
    <t>031403024</t>
  </si>
  <si>
    <t>Tangos</t>
  </si>
  <si>
    <t>031403025</t>
  </si>
  <si>
    <t>Tarcan</t>
  </si>
  <si>
    <t>031403026</t>
  </si>
  <si>
    <t>Tiaong</t>
  </si>
  <si>
    <t>031403027</t>
  </si>
  <si>
    <t>Tibag</t>
  </si>
  <si>
    <t>031403028</t>
  </si>
  <si>
    <t>Tilapayong</t>
  </si>
  <si>
    <t>031403030</t>
  </si>
  <si>
    <t>Virgen delas Flores</t>
  </si>
  <si>
    <t>031404000</t>
  </si>
  <si>
    <t>BOCAUE</t>
  </si>
  <si>
    <t>031404001</t>
  </si>
  <si>
    <t>Antipona</t>
  </si>
  <si>
    <t>031404002</t>
  </si>
  <si>
    <t>031404003</t>
  </si>
  <si>
    <t>Bambang</t>
  </si>
  <si>
    <t>031404004</t>
  </si>
  <si>
    <t>Batia</t>
  </si>
  <si>
    <t>031404005</t>
  </si>
  <si>
    <t>Biñang 1st</t>
  </si>
  <si>
    <t>031404006</t>
  </si>
  <si>
    <t>Biñang 2nd</t>
  </si>
  <si>
    <t>031404007</t>
  </si>
  <si>
    <t>Bolacan</t>
  </si>
  <si>
    <t>031404008</t>
  </si>
  <si>
    <t>Bundukan</t>
  </si>
  <si>
    <t>031404009</t>
  </si>
  <si>
    <t>Bunlo</t>
  </si>
  <si>
    <t>031404010</t>
  </si>
  <si>
    <t>Caingin</t>
  </si>
  <si>
    <t>031404011</t>
  </si>
  <si>
    <t>Duhat</t>
  </si>
  <si>
    <t>031404012</t>
  </si>
  <si>
    <t>Igulot</t>
  </si>
  <si>
    <t>031404013</t>
  </si>
  <si>
    <t>Lolomboy</t>
  </si>
  <si>
    <t>031404014</t>
  </si>
  <si>
    <t>031404015</t>
  </si>
  <si>
    <t>031404016</t>
  </si>
  <si>
    <t>Taal</t>
  </si>
  <si>
    <t>031404017</t>
  </si>
  <si>
    <t>031404018</t>
  </si>
  <si>
    <t>Turo</t>
  </si>
  <si>
    <t>031404019</t>
  </si>
  <si>
    <t>Wakas</t>
  </si>
  <si>
    <t>031405000</t>
  </si>
  <si>
    <t>031405001</t>
  </si>
  <si>
    <t>031405002</t>
  </si>
  <si>
    <t>Balubad</t>
  </si>
  <si>
    <t>031405003</t>
  </si>
  <si>
    <t>031405004</t>
  </si>
  <si>
    <t>Matungao</t>
  </si>
  <si>
    <t>031405005</t>
  </si>
  <si>
    <t>Maysantol</t>
  </si>
  <si>
    <t>031405006</t>
  </si>
  <si>
    <t>Perez</t>
  </si>
  <si>
    <t>031405007</t>
  </si>
  <si>
    <t>Pitpitan</t>
  </si>
  <si>
    <t>031405009</t>
  </si>
  <si>
    <t>031405010</t>
  </si>
  <si>
    <t>031405012</t>
  </si>
  <si>
    <t>031405013</t>
  </si>
  <si>
    <t>031405014</t>
  </si>
  <si>
    <t>031405015</t>
  </si>
  <si>
    <t>Taliptip</t>
  </si>
  <si>
    <t>031405016</t>
  </si>
  <si>
    <t>Tibig</t>
  </si>
  <si>
    <t>031406000</t>
  </si>
  <si>
    <t>BUSTOS</t>
  </si>
  <si>
    <t>031406001</t>
  </si>
  <si>
    <t>Bonga Mayor</t>
  </si>
  <si>
    <t>031406002</t>
  </si>
  <si>
    <t>Bonga Menor</t>
  </si>
  <si>
    <t>031406003</t>
  </si>
  <si>
    <t>Buisan</t>
  </si>
  <si>
    <t>031406004</t>
  </si>
  <si>
    <t>Camachilihan</t>
  </si>
  <si>
    <t>031406005</t>
  </si>
  <si>
    <t>Cambaog</t>
  </si>
  <si>
    <t>031406006</t>
  </si>
  <si>
    <t>Catacte</t>
  </si>
  <si>
    <t>031406007</t>
  </si>
  <si>
    <t>Liciada</t>
  </si>
  <si>
    <t>031406008</t>
  </si>
  <si>
    <t>Malamig</t>
  </si>
  <si>
    <t>031406009</t>
  </si>
  <si>
    <t>Malawak</t>
  </si>
  <si>
    <t>031406010</t>
  </si>
  <si>
    <t>031406011</t>
  </si>
  <si>
    <t>031406012</t>
  </si>
  <si>
    <t>Talampas</t>
  </si>
  <si>
    <t>031406013</t>
  </si>
  <si>
    <t>Tanawan</t>
  </si>
  <si>
    <t>031406014</t>
  </si>
  <si>
    <t>Tibagan</t>
  </si>
  <si>
    <t>031407000</t>
  </si>
  <si>
    <t>CALUMPIT</t>
  </si>
  <si>
    <t>031407001</t>
  </si>
  <si>
    <t>031407002</t>
  </si>
  <si>
    <t>Balungao</t>
  </si>
  <si>
    <t>031407004</t>
  </si>
  <si>
    <t>Buguion</t>
  </si>
  <si>
    <t>031407005</t>
  </si>
  <si>
    <t>Bulusan</t>
  </si>
  <si>
    <t>031407006</t>
  </si>
  <si>
    <t>Calizon</t>
  </si>
  <si>
    <t>031407007</t>
  </si>
  <si>
    <t>Calumpang</t>
  </si>
  <si>
    <t>031407008</t>
  </si>
  <si>
    <t>Caniogan</t>
  </si>
  <si>
    <t>031407009</t>
  </si>
  <si>
    <t>Corazon</t>
  </si>
  <si>
    <t>031407010</t>
  </si>
  <si>
    <t>Frances</t>
  </si>
  <si>
    <t>031407011</t>
  </si>
  <si>
    <t>Gatbuca</t>
  </si>
  <si>
    <t>031407012</t>
  </si>
  <si>
    <t>031407013</t>
  </si>
  <si>
    <t>Iba Este</t>
  </si>
  <si>
    <t>031407014</t>
  </si>
  <si>
    <t>Iba O'Este</t>
  </si>
  <si>
    <t>031407015</t>
  </si>
  <si>
    <t>031407016</t>
  </si>
  <si>
    <t>Meysulao</t>
  </si>
  <si>
    <t>031407017</t>
  </si>
  <si>
    <t>Meyto</t>
  </si>
  <si>
    <t>031407018</t>
  </si>
  <si>
    <t>Palimbang</t>
  </si>
  <si>
    <t>031407019</t>
  </si>
  <si>
    <t>Panducot</t>
  </si>
  <si>
    <t>031407020</t>
  </si>
  <si>
    <t>Pio Cruzcosa</t>
  </si>
  <si>
    <t>031407021</t>
  </si>
  <si>
    <t>031407022</t>
  </si>
  <si>
    <t>Pungo</t>
  </si>
  <si>
    <t>031407023</t>
  </si>
  <si>
    <t>031407024</t>
  </si>
  <si>
    <t>031407025</t>
  </si>
  <si>
    <t>031407026</t>
  </si>
  <si>
    <t>031407027</t>
  </si>
  <si>
    <t>031407028</t>
  </si>
  <si>
    <t>Sapang Bayan</t>
  </si>
  <si>
    <t>031407029</t>
  </si>
  <si>
    <t>Sergio Bayan</t>
  </si>
  <si>
    <t>031407030</t>
  </si>
  <si>
    <t>Sucol</t>
  </si>
  <si>
    <t>031408000</t>
  </si>
  <si>
    <t>GUIGUINTO</t>
  </si>
  <si>
    <t>031408001</t>
  </si>
  <si>
    <t>Cutcut</t>
  </si>
  <si>
    <t>031408002</t>
  </si>
  <si>
    <t>Daungan</t>
  </si>
  <si>
    <t>031408003</t>
  </si>
  <si>
    <t>Ilang-Ilang</t>
  </si>
  <si>
    <t>031408004</t>
  </si>
  <si>
    <t>Malis</t>
  </si>
  <si>
    <t>031408005</t>
  </si>
  <si>
    <t>031408006</t>
  </si>
  <si>
    <t>031408007</t>
  </si>
  <si>
    <t>Pritil</t>
  </si>
  <si>
    <t>031408008</t>
  </si>
  <si>
    <t>031408009</t>
  </si>
  <si>
    <t>031408010</t>
  </si>
  <si>
    <t>031408011</t>
  </si>
  <si>
    <t>031408012</t>
  </si>
  <si>
    <t>Tabe</t>
  </si>
  <si>
    <t>031408013</t>
  </si>
  <si>
    <t>031408015</t>
  </si>
  <si>
    <t>Tuktukan</t>
  </si>
  <si>
    <t>031409000</t>
  </si>
  <si>
    <t>HAGONOY</t>
  </si>
  <si>
    <t>031409001</t>
  </si>
  <si>
    <t>Abulalas</t>
  </si>
  <si>
    <t>031409002</t>
  </si>
  <si>
    <t>Carillo</t>
  </si>
  <si>
    <t>031409003</t>
  </si>
  <si>
    <t>Iba</t>
  </si>
  <si>
    <t>031409004</t>
  </si>
  <si>
    <t>Mercado</t>
  </si>
  <si>
    <t>031409005</t>
  </si>
  <si>
    <t>Palapat</t>
  </si>
  <si>
    <t>031409006</t>
  </si>
  <si>
    <t>Pugad</t>
  </si>
  <si>
    <t>031409007</t>
  </si>
  <si>
    <t>Sagrada Familia</t>
  </si>
  <si>
    <t>031409008</t>
  </si>
  <si>
    <t>031409009</t>
  </si>
  <si>
    <t>031409011</t>
  </si>
  <si>
    <t>031409012</t>
  </si>
  <si>
    <t>031409013</t>
  </si>
  <si>
    <t>031409014</t>
  </si>
  <si>
    <t>031409015</t>
  </si>
  <si>
    <t>031409016</t>
  </si>
  <si>
    <t>031409017</t>
  </si>
  <si>
    <t>031409018</t>
  </si>
  <si>
    <t>031409019</t>
  </si>
  <si>
    <t>031409020</t>
  </si>
  <si>
    <t>031409021</t>
  </si>
  <si>
    <t>031409022</t>
  </si>
  <si>
    <t>031409023</t>
  </si>
  <si>
    <t>Santo Niño (Pob.)</t>
  </si>
  <si>
    <t>031409024</t>
  </si>
  <si>
    <t>031409025</t>
  </si>
  <si>
    <t>Tampok</t>
  </si>
  <si>
    <t>031409026</t>
  </si>
  <si>
    <t>Tibaguin</t>
  </si>
  <si>
    <t>031409027</t>
  </si>
  <si>
    <t>Iba-Ibayo</t>
  </si>
  <si>
    <t>031410000</t>
  </si>
  <si>
    <t>CITY OF MALOLOS (Capital)</t>
  </si>
  <si>
    <t>031410001</t>
  </si>
  <si>
    <t>Anilao</t>
  </si>
  <si>
    <t>031410002</t>
  </si>
  <si>
    <t>Atlag</t>
  </si>
  <si>
    <t>031410003</t>
  </si>
  <si>
    <t>Babatnin</t>
  </si>
  <si>
    <t>031410004</t>
  </si>
  <si>
    <t>Bagna</t>
  </si>
  <si>
    <t>031410005</t>
  </si>
  <si>
    <t>Bagong Bayan</t>
  </si>
  <si>
    <t>031410006</t>
  </si>
  <si>
    <t>031410007</t>
  </si>
  <si>
    <t>031410008</t>
  </si>
  <si>
    <t>031410010</t>
  </si>
  <si>
    <t>Barihan</t>
  </si>
  <si>
    <t>031410012</t>
  </si>
  <si>
    <t>Bulihan</t>
  </si>
  <si>
    <t>031410013</t>
  </si>
  <si>
    <t>Bungahan</t>
  </si>
  <si>
    <t>031410014</t>
  </si>
  <si>
    <t>Dakila</t>
  </si>
  <si>
    <t>031410015</t>
  </si>
  <si>
    <t>Guinhawa</t>
  </si>
  <si>
    <t>031410016</t>
  </si>
  <si>
    <t>031410017</t>
  </si>
  <si>
    <t>Calero</t>
  </si>
  <si>
    <t>031410018</t>
  </si>
  <si>
    <t>Caliligawan</t>
  </si>
  <si>
    <t>031410019</t>
  </si>
  <si>
    <t>Canalate</t>
  </si>
  <si>
    <t>031410020</t>
  </si>
  <si>
    <t>031410021</t>
  </si>
  <si>
    <t>Catmon</t>
  </si>
  <si>
    <t>031410022</t>
  </si>
  <si>
    <t>Ligas</t>
  </si>
  <si>
    <t>031410023</t>
  </si>
  <si>
    <t>031410025</t>
  </si>
  <si>
    <t>031410026</t>
  </si>
  <si>
    <t>Look 1st</t>
  </si>
  <si>
    <t>031410027</t>
  </si>
  <si>
    <t>Look 2nd</t>
  </si>
  <si>
    <t>031410028</t>
  </si>
  <si>
    <t>Lugam</t>
  </si>
  <si>
    <t>031410029</t>
  </si>
  <si>
    <t>Mabolo</t>
  </si>
  <si>
    <t>031410031</t>
  </si>
  <si>
    <t>031410032</t>
  </si>
  <si>
    <t>Masile</t>
  </si>
  <si>
    <t>031410033</t>
  </si>
  <si>
    <t>Matimbo</t>
  </si>
  <si>
    <t>031410034</t>
  </si>
  <si>
    <t>Mojon</t>
  </si>
  <si>
    <t>031410035</t>
  </si>
  <si>
    <t>Namayan</t>
  </si>
  <si>
    <t>031410036</t>
  </si>
  <si>
    <t>031410037</t>
  </si>
  <si>
    <t>Pamarawan</t>
  </si>
  <si>
    <t>031410038</t>
  </si>
  <si>
    <t>Panasahan</t>
  </si>
  <si>
    <t>031410039</t>
  </si>
  <si>
    <t>Pinagbakahan</t>
  </si>
  <si>
    <t>031410041</t>
  </si>
  <si>
    <t>031410042</t>
  </si>
  <si>
    <t>031410043</t>
  </si>
  <si>
    <t>031410044</t>
  </si>
  <si>
    <t>031410045</t>
  </si>
  <si>
    <t>031410046</t>
  </si>
  <si>
    <t>031410047</t>
  </si>
  <si>
    <t>Santisima Trinidad</t>
  </si>
  <si>
    <t>031410048</t>
  </si>
  <si>
    <t>031410049</t>
  </si>
  <si>
    <t>031410050</t>
  </si>
  <si>
    <t>Santo Rosario (Pob.)</t>
  </si>
  <si>
    <t>031410051</t>
  </si>
  <si>
    <t>031410052</t>
  </si>
  <si>
    <t>Sumapang Bata</t>
  </si>
  <si>
    <t>031410053</t>
  </si>
  <si>
    <t>Sumapang Matanda</t>
  </si>
  <si>
    <t>031410054</t>
  </si>
  <si>
    <t>031410055</t>
  </si>
  <si>
    <t>Tikay</t>
  </si>
  <si>
    <t>031410056</t>
  </si>
  <si>
    <t>Cofradia</t>
  </si>
  <si>
    <t>031411000</t>
  </si>
  <si>
    <t>MARILAO</t>
  </si>
  <si>
    <t>031411001</t>
  </si>
  <si>
    <t>Abangan Norte</t>
  </si>
  <si>
    <t>031411002</t>
  </si>
  <si>
    <t>Abangan Sur</t>
  </si>
  <si>
    <t>031411003</t>
  </si>
  <si>
    <t>031411004</t>
  </si>
  <si>
    <t>Lambakin</t>
  </si>
  <si>
    <t>031411005</t>
  </si>
  <si>
    <t>Lias</t>
  </si>
  <si>
    <t>031411006</t>
  </si>
  <si>
    <t>Loma de Gato</t>
  </si>
  <si>
    <t>031411007</t>
  </si>
  <si>
    <t>Nagbalon</t>
  </si>
  <si>
    <t>031411008</t>
  </si>
  <si>
    <t>Patubig</t>
  </si>
  <si>
    <t>031411009</t>
  </si>
  <si>
    <t>031411010</t>
  </si>
  <si>
    <t>031411011</t>
  </si>
  <si>
    <t>Prenza I</t>
  </si>
  <si>
    <t>031411012</t>
  </si>
  <si>
    <t>Prenza II</t>
  </si>
  <si>
    <t>031411013</t>
  </si>
  <si>
    <t>Santa Rosa I</t>
  </si>
  <si>
    <t>031411014</t>
  </si>
  <si>
    <t>Santa Rosa II</t>
  </si>
  <si>
    <t>031411015</t>
  </si>
  <si>
    <t>Saog</t>
  </si>
  <si>
    <t>031411016</t>
  </si>
  <si>
    <t>031412000</t>
  </si>
  <si>
    <t>CITY OF MEYCAUAYAN</t>
  </si>
  <si>
    <t>031412001</t>
  </si>
  <si>
    <t>Bagbaguin</t>
  </si>
  <si>
    <t>031412002</t>
  </si>
  <si>
    <t>Bahay Pare</t>
  </si>
  <si>
    <t>031412003</t>
  </si>
  <si>
    <t>Bancal</t>
  </si>
  <si>
    <t>031412004</t>
  </si>
  <si>
    <t>031412005</t>
  </si>
  <si>
    <t>Bayugo</t>
  </si>
  <si>
    <t>031412006</t>
  </si>
  <si>
    <t>Calvario</t>
  </si>
  <si>
    <t>031412007</t>
  </si>
  <si>
    <t>Camalig</t>
  </si>
  <si>
    <t>031412008</t>
  </si>
  <si>
    <t>Hulo</t>
  </si>
  <si>
    <t>031412009</t>
  </si>
  <si>
    <t>031412010</t>
  </si>
  <si>
    <t>Langka</t>
  </si>
  <si>
    <t>031412011</t>
  </si>
  <si>
    <t>Lawa</t>
  </si>
  <si>
    <t>031412012</t>
  </si>
  <si>
    <t>031412013</t>
  </si>
  <si>
    <t>Liputan</t>
  </si>
  <si>
    <t>031412014</t>
  </si>
  <si>
    <t>031412015</t>
  </si>
  <si>
    <t>Malhacan</t>
  </si>
  <si>
    <t>031412016</t>
  </si>
  <si>
    <t>Pajo</t>
  </si>
  <si>
    <t>031412017</t>
  </si>
  <si>
    <t>Pandayan</t>
  </si>
  <si>
    <t>031412018</t>
  </si>
  <si>
    <t>031412019</t>
  </si>
  <si>
    <t>031412020</t>
  </si>
  <si>
    <t>031412021</t>
  </si>
  <si>
    <t>Saluysoy</t>
  </si>
  <si>
    <t>031412022</t>
  </si>
  <si>
    <t>Saint Francis (Gasak)</t>
  </si>
  <si>
    <t>031412023</t>
  </si>
  <si>
    <t>031412024</t>
  </si>
  <si>
    <t>Ubihan</t>
  </si>
  <si>
    <t>031412025</t>
  </si>
  <si>
    <t>031412026</t>
  </si>
  <si>
    <t>031413000</t>
  </si>
  <si>
    <t>NORZAGARAY</t>
  </si>
  <si>
    <t>031413003</t>
  </si>
  <si>
    <t>031413004</t>
  </si>
  <si>
    <t>Baraka</t>
  </si>
  <si>
    <t>031413006</t>
  </si>
  <si>
    <t>Bigte</t>
  </si>
  <si>
    <t>031413007</t>
  </si>
  <si>
    <t>Bitungol</t>
  </si>
  <si>
    <t>031413015</t>
  </si>
  <si>
    <t>Matictic</t>
  </si>
  <si>
    <t>031413016</t>
  </si>
  <si>
    <t>Minuyan</t>
  </si>
  <si>
    <t>031413020</t>
  </si>
  <si>
    <t>Partida</t>
  </si>
  <si>
    <t>031413021</t>
  </si>
  <si>
    <t>Pinagtulayan</t>
  </si>
  <si>
    <t>031413022</t>
  </si>
  <si>
    <t>031413024</t>
  </si>
  <si>
    <t>031413031</t>
  </si>
  <si>
    <t>Tigbe</t>
  </si>
  <si>
    <t>031413032</t>
  </si>
  <si>
    <t>031413033</t>
  </si>
  <si>
    <t>Friendship Village Resources (FVR)</t>
  </si>
  <si>
    <t>031414000</t>
  </si>
  <si>
    <t>OBANDO</t>
  </si>
  <si>
    <t>031414001</t>
  </si>
  <si>
    <t>031414002</t>
  </si>
  <si>
    <t>Catanghalan</t>
  </si>
  <si>
    <t>031414003</t>
  </si>
  <si>
    <t>031414004</t>
  </si>
  <si>
    <t>031414005</t>
  </si>
  <si>
    <t>Salambao</t>
  </si>
  <si>
    <t>031414006</t>
  </si>
  <si>
    <t>Paco</t>
  </si>
  <si>
    <t>031414007</t>
  </si>
  <si>
    <t>Pag-asa (Pob.)</t>
  </si>
  <si>
    <t>031414008</t>
  </si>
  <si>
    <t>Paliwas</t>
  </si>
  <si>
    <t>031414009</t>
  </si>
  <si>
    <t>Panghulo</t>
  </si>
  <si>
    <t>031414010</t>
  </si>
  <si>
    <t>031414011</t>
  </si>
  <si>
    <t>Tawiran</t>
  </si>
  <si>
    <t>031415000</t>
  </si>
  <si>
    <t>PANDI</t>
  </si>
  <si>
    <t>031415001</t>
  </si>
  <si>
    <t>031415002</t>
  </si>
  <si>
    <t>Bagong Barrio</t>
  </si>
  <si>
    <t>031415003</t>
  </si>
  <si>
    <t>Bunsuran III</t>
  </si>
  <si>
    <t>031415004</t>
  </si>
  <si>
    <t>Bunsuran I</t>
  </si>
  <si>
    <t>031415005</t>
  </si>
  <si>
    <t>Bunsuran II</t>
  </si>
  <si>
    <t>031415006</t>
  </si>
  <si>
    <t>Cacarong Bata</t>
  </si>
  <si>
    <t>031415007</t>
  </si>
  <si>
    <t>Cacarong Matanda</t>
  </si>
  <si>
    <t>031415008</t>
  </si>
  <si>
    <t>031415009</t>
  </si>
  <si>
    <t>Malibong Bata</t>
  </si>
  <si>
    <t>031415010</t>
  </si>
  <si>
    <t>Malibong Matanda</t>
  </si>
  <si>
    <t>031415011</t>
  </si>
  <si>
    <t>Manatal</t>
  </si>
  <si>
    <t>031415012</t>
  </si>
  <si>
    <t>Mapulang Lupa</t>
  </si>
  <si>
    <t>031415013</t>
  </si>
  <si>
    <t>Masagana</t>
  </si>
  <si>
    <t>031415014</t>
  </si>
  <si>
    <t>Masuso</t>
  </si>
  <si>
    <t>031415015</t>
  </si>
  <si>
    <t>Pinagkuartelan</t>
  </si>
  <si>
    <t>031415016</t>
  </si>
  <si>
    <t>031415017</t>
  </si>
  <si>
    <t>Real de Cacarong</t>
  </si>
  <si>
    <t>031415018</t>
  </si>
  <si>
    <t>031415019</t>
  </si>
  <si>
    <t>Siling Bata</t>
  </si>
  <si>
    <t>031415020</t>
  </si>
  <si>
    <t>Siling Matanda</t>
  </si>
  <si>
    <t>031415021</t>
  </si>
  <si>
    <t>Baka-bakahan</t>
  </si>
  <si>
    <t>031415022</t>
  </si>
  <si>
    <t>031416000</t>
  </si>
  <si>
    <t>PAOMBONG</t>
  </si>
  <si>
    <t>031416001</t>
  </si>
  <si>
    <t>Binakod</t>
  </si>
  <si>
    <t>031416002</t>
  </si>
  <si>
    <t>Kapitangan</t>
  </si>
  <si>
    <t>031416003</t>
  </si>
  <si>
    <t>Malumot</t>
  </si>
  <si>
    <t>031416004</t>
  </si>
  <si>
    <t>Masukol</t>
  </si>
  <si>
    <t>031416006</t>
  </si>
  <si>
    <t>Pinalagdan</t>
  </si>
  <si>
    <t>031416007</t>
  </si>
  <si>
    <t>031416009</t>
  </si>
  <si>
    <t>San Isidro I</t>
  </si>
  <si>
    <t>031416010</t>
  </si>
  <si>
    <t>San Isidro II</t>
  </si>
  <si>
    <t>031416011</t>
  </si>
  <si>
    <t>031416012</t>
  </si>
  <si>
    <t>031416013</t>
  </si>
  <si>
    <t>031416014</t>
  </si>
  <si>
    <t>031416015</t>
  </si>
  <si>
    <t>031416016</t>
  </si>
  <si>
    <t>031417000</t>
  </si>
  <si>
    <t>PLARIDEL</t>
  </si>
  <si>
    <t>031417001</t>
  </si>
  <si>
    <t>Agnaya</t>
  </si>
  <si>
    <t>031417002</t>
  </si>
  <si>
    <t>031417003</t>
  </si>
  <si>
    <t>Banga I</t>
  </si>
  <si>
    <t>031417004</t>
  </si>
  <si>
    <t>Banga II</t>
  </si>
  <si>
    <t>031417005</t>
  </si>
  <si>
    <t>Bintog</t>
  </si>
  <si>
    <t>031417006</t>
  </si>
  <si>
    <t>031417007</t>
  </si>
  <si>
    <t>Culianin</t>
  </si>
  <si>
    <t>031417008</t>
  </si>
  <si>
    <t>Dampol</t>
  </si>
  <si>
    <t>031417010</t>
  </si>
  <si>
    <t>Lagundi</t>
  </si>
  <si>
    <t>031417011</t>
  </si>
  <si>
    <t>Lalangan</t>
  </si>
  <si>
    <t>031417012</t>
  </si>
  <si>
    <t>Lumang Bayan</t>
  </si>
  <si>
    <t>031417014</t>
  </si>
  <si>
    <t>Parulan</t>
  </si>
  <si>
    <t>031417015</t>
  </si>
  <si>
    <t>031417016</t>
  </si>
  <si>
    <t>Rueda</t>
  </si>
  <si>
    <t>031417017</t>
  </si>
  <si>
    <t>031417018</t>
  </si>
  <si>
    <t>031417019</t>
  </si>
  <si>
    <t>031417020</t>
  </si>
  <si>
    <t>Sipat</t>
  </si>
  <si>
    <t>031417021</t>
  </si>
  <si>
    <t>031418000</t>
  </si>
  <si>
    <t>PULILAN</t>
  </si>
  <si>
    <t>031418001</t>
  </si>
  <si>
    <t>Balatong A</t>
  </si>
  <si>
    <t>031418002</t>
  </si>
  <si>
    <t>Balatong B</t>
  </si>
  <si>
    <t>031418003</t>
  </si>
  <si>
    <t>Cutcot</t>
  </si>
  <si>
    <t>031418005</t>
  </si>
  <si>
    <t>Dampol I</t>
  </si>
  <si>
    <t>031418006</t>
  </si>
  <si>
    <t>Dampol II-A</t>
  </si>
  <si>
    <t>031418007</t>
  </si>
  <si>
    <t>Dampol II-B</t>
  </si>
  <si>
    <t>031418008</t>
  </si>
  <si>
    <t>Dulong Malabon</t>
  </si>
  <si>
    <t>031418009</t>
  </si>
  <si>
    <t>Inaon</t>
  </si>
  <si>
    <t>031418010</t>
  </si>
  <si>
    <t>031418011</t>
  </si>
  <si>
    <t>Lumbac</t>
  </si>
  <si>
    <t>031418018</t>
  </si>
  <si>
    <t>Paltao</t>
  </si>
  <si>
    <t>031418020</t>
  </si>
  <si>
    <t>Penabatan</t>
  </si>
  <si>
    <t>031418022</t>
  </si>
  <si>
    <t>031418025</t>
  </si>
  <si>
    <t>Santa Peregrina</t>
  </si>
  <si>
    <t>031418026</t>
  </si>
  <si>
    <t>031418033</t>
  </si>
  <si>
    <t>031418034</t>
  </si>
  <si>
    <t>Tabon</t>
  </si>
  <si>
    <t>031418035</t>
  </si>
  <si>
    <t>031418037</t>
  </si>
  <si>
    <t>Tinejero</t>
  </si>
  <si>
    <t>031419000</t>
  </si>
  <si>
    <t>031419001</t>
  </si>
  <si>
    <t>Akle</t>
  </si>
  <si>
    <t>031419002</t>
  </si>
  <si>
    <t>Alagao</t>
  </si>
  <si>
    <t>031419003</t>
  </si>
  <si>
    <t>Anyatam</t>
  </si>
  <si>
    <t>031419006</t>
  </si>
  <si>
    <t>031419007</t>
  </si>
  <si>
    <t>Basuit</t>
  </si>
  <si>
    <t>031419008</t>
  </si>
  <si>
    <t>Bubulong Munti</t>
  </si>
  <si>
    <t>031419009</t>
  </si>
  <si>
    <t>Bubulong Malaki</t>
  </si>
  <si>
    <t>031419010</t>
  </si>
  <si>
    <t>Buhol na Mangga</t>
  </si>
  <si>
    <t>031419011</t>
  </si>
  <si>
    <t>Bulusukan</t>
  </si>
  <si>
    <t>031419012</t>
  </si>
  <si>
    <t>Calasag</t>
  </si>
  <si>
    <t>031419013</t>
  </si>
  <si>
    <t>Calawitan</t>
  </si>
  <si>
    <t>031419014</t>
  </si>
  <si>
    <t>Casalat</t>
  </si>
  <si>
    <t>031419015</t>
  </si>
  <si>
    <t>Gabihan</t>
  </si>
  <si>
    <t>031419016</t>
  </si>
  <si>
    <t>Garlang</t>
  </si>
  <si>
    <t>031419017</t>
  </si>
  <si>
    <t>Lapnit</t>
  </si>
  <si>
    <t>031419018</t>
  </si>
  <si>
    <t>Maasim</t>
  </si>
  <si>
    <t>031419019</t>
  </si>
  <si>
    <t>Makapilapil</t>
  </si>
  <si>
    <t>031419020</t>
  </si>
  <si>
    <t>Malipampang</t>
  </si>
  <si>
    <t>031419021</t>
  </si>
  <si>
    <t>Matimbubong</t>
  </si>
  <si>
    <t>031419022</t>
  </si>
  <si>
    <t>Nabaong Garlang</t>
  </si>
  <si>
    <t>031419023</t>
  </si>
  <si>
    <t>Palapala</t>
  </si>
  <si>
    <t>031419024</t>
  </si>
  <si>
    <t>Pasong Bangkal</t>
  </si>
  <si>
    <t>031419025</t>
  </si>
  <si>
    <t>Pinaod</t>
  </si>
  <si>
    <t>031419026</t>
  </si>
  <si>
    <t>031419027</t>
  </si>
  <si>
    <t>Pulong Tamo</t>
  </si>
  <si>
    <t>031419028</t>
  </si>
  <si>
    <t>031419029</t>
  </si>
  <si>
    <t>Santa Catalina Bata</t>
  </si>
  <si>
    <t>031419030</t>
  </si>
  <si>
    <t>Santa Catalina Matanda</t>
  </si>
  <si>
    <t>031419031</t>
  </si>
  <si>
    <t>Sapang Dayap</t>
  </si>
  <si>
    <t>031419032</t>
  </si>
  <si>
    <t>Sapang Putik</t>
  </si>
  <si>
    <t>031419033</t>
  </si>
  <si>
    <t>Sapang Putol</t>
  </si>
  <si>
    <t>031419034</t>
  </si>
  <si>
    <t>Sumandig</t>
  </si>
  <si>
    <t>031419035</t>
  </si>
  <si>
    <t>Telepatio</t>
  </si>
  <si>
    <t>031419036</t>
  </si>
  <si>
    <t>Upig</t>
  </si>
  <si>
    <t>031419037</t>
  </si>
  <si>
    <t>Umpucan</t>
  </si>
  <si>
    <t>031419038</t>
  </si>
  <si>
    <t>Mataas na Parang</t>
  </si>
  <si>
    <t>031420000</t>
  </si>
  <si>
    <t>CITY OF SAN JOSE DEL MONTE</t>
  </si>
  <si>
    <t>031420001</t>
  </si>
  <si>
    <t>Bagong Buhay</t>
  </si>
  <si>
    <t>031420002</t>
  </si>
  <si>
    <t>Dulong Bayan</t>
  </si>
  <si>
    <t>031420003</t>
  </si>
  <si>
    <t>Gaya-gaya</t>
  </si>
  <si>
    <t>031420004</t>
  </si>
  <si>
    <t>Kaypian</t>
  </si>
  <si>
    <t>031420005</t>
  </si>
  <si>
    <t>Kaybanban</t>
  </si>
  <si>
    <t>031420006</t>
  </si>
  <si>
    <t>031420007</t>
  </si>
  <si>
    <t>Muzon</t>
  </si>
  <si>
    <t>031420008</t>
  </si>
  <si>
    <t>031420009</t>
  </si>
  <si>
    <t>031420010</t>
  </si>
  <si>
    <t>Sapang Palay</t>
  </si>
  <si>
    <t>031420011</t>
  </si>
  <si>
    <t>Tungkong Mangga</t>
  </si>
  <si>
    <t>031420012</t>
  </si>
  <si>
    <t>Citrus</t>
  </si>
  <si>
    <t>031420013</t>
  </si>
  <si>
    <t>031420014</t>
  </si>
  <si>
    <t>031420015</t>
  </si>
  <si>
    <t>031420016</t>
  </si>
  <si>
    <t>031420017</t>
  </si>
  <si>
    <t>031420018</t>
  </si>
  <si>
    <t>031420019</t>
  </si>
  <si>
    <t>Assumption</t>
  </si>
  <si>
    <t>031420020</t>
  </si>
  <si>
    <t>Bagong Buhay II</t>
  </si>
  <si>
    <t>031420021</t>
  </si>
  <si>
    <t>Bagong Buhay III</t>
  </si>
  <si>
    <t>031420022</t>
  </si>
  <si>
    <t>Ciudad Real</t>
  </si>
  <si>
    <t>031420023</t>
  </si>
  <si>
    <t>Fatima II</t>
  </si>
  <si>
    <t>031420024</t>
  </si>
  <si>
    <t>Fatima III</t>
  </si>
  <si>
    <t>031420025</t>
  </si>
  <si>
    <t>Fatima IV</t>
  </si>
  <si>
    <t>031420026</t>
  </si>
  <si>
    <t>Fatima V</t>
  </si>
  <si>
    <t>031420027</t>
  </si>
  <si>
    <t>Francisco Homes-Guijo</t>
  </si>
  <si>
    <t>031420028</t>
  </si>
  <si>
    <t>Francisco Homes-Mulawin</t>
  </si>
  <si>
    <t>031420029</t>
  </si>
  <si>
    <t>Francisco Homes-Narra</t>
  </si>
  <si>
    <t>031420030</t>
  </si>
  <si>
    <t>Francisco Homes-Yakal</t>
  </si>
  <si>
    <t>031420031</t>
  </si>
  <si>
    <t>Graceville</t>
  </si>
  <si>
    <t>031420032</t>
  </si>
  <si>
    <t>Gumaoc Central</t>
  </si>
  <si>
    <t>031420033</t>
  </si>
  <si>
    <t>Gumaoc East</t>
  </si>
  <si>
    <t>031420034</t>
  </si>
  <si>
    <t>Gumaoc West</t>
  </si>
  <si>
    <t>031420035</t>
  </si>
  <si>
    <t>Lawang Pari</t>
  </si>
  <si>
    <t>031420036</t>
  </si>
  <si>
    <t>Maharlika</t>
  </si>
  <si>
    <t>031420037</t>
  </si>
  <si>
    <t>Minuyan II</t>
  </si>
  <si>
    <t>031420038</t>
  </si>
  <si>
    <t>Minuyan III</t>
  </si>
  <si>
    <t>031420039</t>
  </si>
  <si>
    <t>Minuyan IV</t>
  </si>
  <si>
    <t>031420040</t>
  </si>
  <si>
    <t>Minuyan V</t>
  </si>
  <si>
    <t>031420041</t>
  </si>
  <si>
    <t>Minuyan Proper</t>
  </si>
  <si>
    <t>031420042</t>
  </si>
  <si>
    <t>Paradise III</t>
  </si>
  <si>
    <t>031420043</t>
  </si>
  <si>
    <t>031420044</t>
  </si>
  <si>
    <t>031420045</t>
  </si>
  <si>
    <t>031420046</t>
  </si>
  <si>
    <t>San Martin II</t>
  </si>
  <si>
    <t>031420047</t>
  </si>
  <si>
    <t>San Martin III</t>
  </si>
  <si>
    <t>031420048</t>
  </si>
  <si>
    <t>San Martin IV</t>
  </si>
  <si>
    <t>031420049</t>
  </si>
  <si>
    <t>San Rafael I</t>
  </si>
  <si>
    <t>031420050</t>
  </si>
  <si>
    <t>San Rafael III</t>
  </si>
  <si>
    <t>031420051</t>
  </si>
  <si>
    <t>San Rafael IV</t>
  </si>
  <si>
    <t>031420052</t>
  </si>
  <si>
    <t>San Rafael V</t>
  </si>
  <si>
    <t>031420053</t>
  </si>
  <si>
    <t>031420054</t>
  </si>
  <si>
    <t>Santa Cruz II</t>
  </si>
  <si>
    <t>031420055</t>
  </si>
  <si>
    <t>Santa Cruz III</t>
  </si>
  <si>
    <t>031420056</t>
  </si>
  <si>
    <t>Santa Cruz IV</t>
  </si>
  <si>
    <t>031420057</t>
  </si>
  <si>
    <t>Santa Cruz V</t>
  </si>
  <si>
    <t>031420058</t>
  </si>
  <si>
    <t>Santo Niño II</t>
  </si>
  <si>
    <t>031420059</t>
  </si>
  <si>
    <t>St. Martin de Porres</t>
  </si>
  <si>
    <t>031421000</t>
  </si>
  <si>
    <t>SAN MIGUEL</t>
  </si>
  <si>
    <t>031421001</t>
  </si>
  <si>
    <t>031421002</t>
  </si>
  <si>
    <t>Balaong</t>
  </si>
  <si>
    <t>031421003</t>
  </si>
  <si>
    <t>031421004</t>
  </si>
  <si>
    <t>031421006</t>
  </si>
  <si>
    <t>Bardias</t>
  </si>
  <si>
    <t>031421007</t>
  </si>
  <si>
    <t>Baritan</t>
  </si>
  <si>
    <t>031421008</t>
  </si>
  <si>
    <t>Batasan Bata</t>
  </si>
  <si>
    <t>031421009</t>
  </si>
  <si>
    <t>Batasan Matanda</t>
  </si>
  <si>
    <t>031421011</t>
  </si>
  <si>
    <t>Biak-na-Bato</t>
  </si>
  <si>
    <t>031421012</t>
  </si>
  <si>
    <t>Biclat</t>
  </si>
  <si>
    <t>031421013</t>
  </si>
  <si>
    <t>Buga</t>
  </si>
  <si>
    <t>031421014</t>
  </si>
  <si>
    <t>Buliran</t>
  </si>
  <si>
    <t>031421015</t>
  </si>
  <si>
    <t>Bulualto</t>
  </si>
  <si>
    <t>031421016</t>
  </si>
  <si>
    <t>031421019</t>
  </si>
  <si>
    <t>Cambio</t>
  </si>
  <si>
    <t>031421020</t>
  </si>
  <si>
    <t>Camias</t>
  </si>
  <si>
    <t>031421021</t>
  </si>
  <si>
    <t>Ilog-Bulo</t>
  </si>
  <si>
    <t>031421023</t>
  </si>
  <si>
    <t>King Kabayo</t>
  </si>
  <si>
    <t>031421024</t>
  </si>
  <si>
    <t>Labne</t>
  </si>
  <si>
    <t>031421025</t>
  </si>
  <si>
    <t>031421027</t>
  </si>
  <si>
    <t>Magmarale</t>
  </si>
  <si>
    <t>031421028</t>
  </si>
  <si>
    <t>Malibay</t>
  </si>
  <si>
    <t>031421030</t>
  </si>
  <si>
    <t>Mandile</t>
  </si>
  <si>
    <t>031421031</t>
  </si>
  <si>
    <t>Masalipit</t>
  </si>
  <si>
    <t>031421032</t>
  </si>
  <si>
    <t>Pacalag</t>
  </si>
  <si>
    <t>031421033</t>
  </si>
  <si>
    <t>Paliwasan</t>
  </si>
  <si>
    <t>031421035</t>
  </si>
  <si>
    <t>031421036</t>
  </si>
  <si>
    <t>Pinambaran</t>
  </si>
  <si>
    <t>031421037</t>
  </si>
  <si>
    <t>031421038</t>
  </si>
  <si>
    <t>Pulong Bayabas</t>
  </si>
  <si>
    <t>031421039</t>
  </si>
  <si>
    <t>Sacdalan</t>
  </si>
  <si>
    <t>031421040</t>
  </si>
  <si>
    <t>Salacot</t>
  </si>
  <si>
    <t>031421041</t>
  </si>
  <si>
    <t>Salangan</t>
  </si>
  <si>
    <t>031421043</t>
  </si>
  <si>
    <t>031421044</t>
  </si>
  <si>
    <t>031421045</t>
  </si>
  <si>
    <t>031421046</t>
  </si>
  <si>
    <t>031421047</t>
  </si>
  <si>
    <t>031421048</t>
  </si>
  <si>
    <t>031421049</t>
  </si>
  <si>
    <t>Santa Rita Bata</t>
  </si>
  <si>
    <t>031421050</t>
  </si>
  <si>
    <t>Santa Rita Matanda</t>
  </si>
  <si>
    <t>031421051</t>
  </si>
  <si>
    <t>031421052</t>
  </si>
  <si>
    <t>031421054</t>
  </si>
  <si>
    <t>Tartaro</t>
  </si>
  <si>
    <t>031421055</t>
  </si>
  <si>
    <t>031421056</t>
  </si>
  <si>
    <t>Bagong Pag-asa</t>
  </si>
  <si>
    <t>031421057</t>
  </si>
  <si>
    <t>Pulong Duhat</t>
  </si>
  <si>
    <t>031421058</t>
  </si>
  <si>
    <t>031421059</t>
  </si>
  <si>
    <t>Tigpalas</t>
  </si>
  <si>
    <t>031422000</t>
  </si>
  <si>
    <t>SAN RAFAEL</t>
  </si>
  <si>
    <t>031422001</t>
  </si>
  <si>
    <t>BMA-Balagtas</t>
  </si>
  <si>
    <t>031422002</t>
  </si>
  <si>
    <t>Banca-banca</t>
  </si>
  <si>
    <t>031422003</t>
  </si>
  <si>
    <t>031422004</t>
  </si>
  <si>
    <t>Coral na Bato</t>
  </si>
  <si>
    <t>031422005</t>
  </si>
  <si>
    <t>Cruz na Daan</t>
  </si>
  <si>
    <t>031422006</t>
  </si>
  <si>
    <t>Dagat-dagatan</t>
  </si>
  <si>
    <t>031422007</t>
  </si>
  <si>
    <t>Diliman I</t>
  </si>
  <si>
    <t>031422008</t>
  </si>
  <si>
    <t>Diliman II</t>
  </si>
  <si>
    <t>031422009</t>
  </si>
  <si>
    <t>Capihan</t>
  </si>
  <si>
    <t>031422010</t>
  </si>
  <si>
    <t>Libis</t>
  </si>
  <si>
    <t>031422011</t>
  </si>
  <si>
    <t>Lico</t>
  </si>
  <si>
    <t>031422012</t>
  </si>
  <si>
    <t>031422013</t>
  </si>
  <si>
    <t>Mabalas-balas</t>
  </si>
  <si>
    <t>031422014</t>
  </si>
  <si>
    <t>Maguinao</t>
  </si>
  <si>
    <t>031422015</t>
  </si>
  <si>
    <t>Maronguillo</t>
  </si>
  <si>
    <t>031422016</t>
  </si>
  <si>
    <t>031422017</t>
  </si>
  <si>
    <t>Pansumaloc</t>
  </si>
  <si>
    <t>031422018</t>
  </si>
  <si>
    <t>Pantubig</t>
  </si>
  <si>
    <t>031422019</t>
  </si>
  <si>
    <t>031422020</t>
  </si>
  <si>
    <t>Pasong Callos</t>
  </si>
  <si>
    <t>031422021</t>
  </si>
  <si>
    <t>Pasong Intsik</t>
  </si>
  <si>
    <t>031422022</t>
  </si>
  <si>
    <t>Pinacpinacan</t>
  </si>
  <si>
    <t>031422023</t>
  </si>
  <si>
    <t>031422024</t>
  </si>
  <si>
    <t>031422025</t>
  </si>
  <si>
    <t>031422026</t>
  </si>
  <si>
    <t>Salapungan</t>
  </si>
  <si>
    <t>031422027</t>
  </si>
  <si>
    <t>031422028</t>
  </si>
  <si>
    <t>031422030</t>
  </si>
  <si>
    <t>031422031</t>
  </si>
  <si>
    <t>Talacsan</t>
  </si>
  <si>
    <t>031422032</t>
  </si>
  <si>
    <t>Tambubong</t>
  </si>
  <si>
    <t>031422033</t>
  </si>
  <si>
    <t>Tukod</t>
  </si>
  <si>
    <t>031422034</t>
  </si>
  <si>
    <t>Ulingao</t>
  </si>
  <si>
    <t>031422035</t>
  </si>
  <si>
    <t>Sapang Pahalang</t>
  </si>
  <si>
    <t>031423000</t>
  </si>
  <si>
    <t>031423001</t>
  </si>
  <si>
    <t>031423002</t>
  </si>
  <si>
    <t>Balasing</t>
  </si>
  <si>
    <t>031423003</t>
  </si>
  <si>
    <t>031423004</t>
  </si>
  <si>
    <t>Bulac</t>
  </si>
  <si>
    <t>031423005</t>
  </si>
  <si>
    <t>Camangyanan</t>
  </si>
  <si>
    <t>031423006</t>
  </si>
  <si>
    <t>031423007</t>
  </si>
  <si>
    <t>Cay Pombo</t>
  </si>
  <si>
    <t>031423008</t>
  </si>
  <si>
    <t>Caysio</t>
  </si>
  <si>
    <t>031423009</t>
  </si>
  <si>
    <t>Guyong</t>
  </si>
  <si>
    <t>031423010</t>
  </si>
  <si>
    <t>Lalakhan</t>
  </si>
  <si>
    <t>031423011</t>
  </si>
  <si>
    <t>Mag-asawang Sapa</t>
  </si>
  <si>
    <t>031423013</t>
  </si>
  <si>
    <t>Mahabang Parang</t>
  </si>
  <si>
    <t>031423014</t>
  </si>
  <si>
    <t>Manggahan</t>
  </si>
  <si>
    <t>031423015</t>
  </si>
  <si>
    <t>031423016</t>
  </si>
  <si>
    <t>031423017</t>
  </si>
  <si>
    <t>Pulong Buhangin</t>
  </si>
  <si>
    <t>031423018</t>
  </si>
  <si>
    <t>031423019</t>
  </si>
  <si>
    <t>San Jose Patag</t>
  </si>
  <si>
    <t>031423020</t>
  </si>
  <si>
    <t>031423021</t>
  </si>
  <si>
    <t>031423022</t>
  </si>
  <si>
    <t>031423023</t>
  </si>
  <si>
    <t>031423024</t>
  </si>
  <si>
    <t>Tabing Bakod</t>
  </si>
  <si>
    <t>031423025</t>
  </si>
  <si>
    <t>Tumana</t>
  </si>
  <si>
    <t>031424000</t>
  </si>
  <si>
    <t>DOÑA REMEDIOS TRINIDAD</t>
  </si>
  <si>
    <t>031424001</t>
  </si>
  <si>
    <t>031424002</t>
  </si>
  <si>
    <t>Kabayunan</t>
  </si>
  <si>
    <t>031424003</t>
  </si>
  <si>
    <t>Camachin</t>
  </si>
  <si>
    <t>031424004</t>
  </si>
  <si>
    <t>031424005</t>
  </si>
  <si>
    <t>Kalawakan</t>
  </si>
  <si>
    <t>031424006</t>
  </si>
  <si>
    <t>Pulong Sampalok</t>
  </si>
  <si>
    <t>031424007</t>
  </si>
  <si>
    <t>Talbak</t>
  </si>
  <si>
    <t>031424008</t>
  </si>
  <si>
    <t>Sapang Bulak</t>
  </si>
  <si>
    <t>034900000</t>
  </si>
  <si>
    <t>NUEVA ECIJA</t>
  </si>
  <si>
    <t>034901000</t>
  </si>
  <si>
    <t>ALIAGA</t>
  </si>
  <si>
    <t>034901003</t>
  </si>
  <si>
    <t>Betes</t>
  </si>
  <si>
    <t>034901004</t>
  </si>
  <si>
    <t>Bibiclat</t>
  </si>
  <si>
    <t>034901005</t>
  </si>
  <si>
    <t>Bucot</t>
  </si>
  <si>
    <t>034901010</t>
  </si>
  <si>
    <t>La Purisima</t>
  </si>
  <si>
    <t>034901015</t>
  </si>
  <si>
    <t>034901016</t>
  </si>
  <si>
    <t>Macabucod</t>
  </si>
  <si>
    <t>034901018</t>
  </si>
  <si>
    <t>034901020</t>
  </si>
  <si>
    <t>Poblacion Centro</t>
  </si>
  <si>
    <t>034901021</t>
  </si>
  <si>
    <t>Poblacion East I</t>
  </si>
  <si>
    <t>034901022</t>
  </si>
  <si>
    <t>Poblacion East II</t>
  </si>
  <si>
    <t>034901023</t>
  </si>
  <si>
    <t>Poblacion West III</t>
  </si>
  <si>
    <t>034901024</t>
  </si>
  <si>
    <t>Poblacion West IV</t>
  </si>
  <si>
    <t>034901027</t>
  </si>
  <si>
    <t>034901028</t>
  </si>
  <si>
    <t>San Emiliano</t>
  </si>
  <si>
    <t>034901029</t>
  </si>
  <si>
    <t>San Eustacio</t>
  </si>
  <si>
    <t>034901030</t>
  </si>
  <si>
    <t>San Felipe Bata</t>
  </si>
  <si>
    <t>034901031</t>
  </si>
  <si>
    <t>San Felipe Matanda</t>
  </si>
  <si>
    <t>034901032</t>
  </si>
  <si>
    <t>034901033</t>
  </si>
  <si>
    <t>San Pablo Bata</t>
  </si>
  <si>
    <t>034901034</t>
  </si>
  <si>
    <t>San Pablo Matanda</t>
  </si>
  <si>
    <t>034901035</t>
  </si>
  <si>
    <t>034901036</t>
  </si>
  <si>
    <t>034901038</t>
  </si>
  <si>
    <t>034901039</t>
  </si>
  <si>
    <t>034901040</t>
  </si>
  <si>
    <t>Sunson</t>
  </si>
  <si>
    <t>034901042</t>
  </si>
  <si>
    <t>034902000</t>
  </si>
  <si>
    <t>BONGABON</t>
  </si>
  <si>
    <t>034902001</t>
  </si>
  <si>
    <t>Antipolo</t>
  </si>
  <si>
    <t>034902002</t>
  </si>
  <si>
    <t>Ariendo</t>
  </si>
  <si>
    <t>034902003</t>
  </si>
  <si>
    <t>034902004</t>
  </si>
  <si>
    <t>Calaanan</t>
  </si>
  <si>
    <t>034902005</t>
  </si>
  <si>
    <t>Commercial (Pob.)</t>
  </si>
  <si>
    <t>034902006</t>
  </si>
  <si>
    <t>034902007</t>
  </si>
  <si>
    <t>Digmala</t>
  </si>
  <si>
    <t>034902008</t>
  </si>
  <si>
    <t>Curva (J. Tomacruz)</t>
  </si>
  <si>
    <t>034902009</t>
  </si>
  <si>
    <t>Kaingin (Pob.)</t>
  </si>
  <si>
    <t>034902010</t>
  </si>
  <si>
    <t>Labi</t>
  </si>
  <si>
    <t>034902011</t>
  </si>
  <si>
    <t>Larcon</t>
  </si>
  <si>
    <t>034902012</t>
  </si>
  <si>
    <t>Lusok</t>
  </si>
  <si>
    <t>034902013</t>
  </si>
  <si>
    <t>Macabaclay</t>
  </si>
  <si>
    <t>034902014</t>
  </si>
  <si>
    <t>Magtanggol (Pob.)</t>
  </si>
  <si>
    <t>034902015</t>
  </si>
  <si>
    <t>Mantile (Pob.)</t>
  </si>
  <si>
    <t>034902016</t>
  </si>
  <si>
    <t>Olivete</t>
  </si>
  <si>
    <t>034902017</t>
  </si>
  <si>
    <t>Palo Maria (Pob.)</t>
  </si>
  <si>
    <t>034902018</t>
  </si>
  <si>
    <t>Pesa</t>
  </si>
  <si>
    <t>034902020</t>
  </si>
  <si>
    <t>034902021</t>
  </si>
  <si>
    <t>Sampalucan (Pob.)</t>
  </si>
  <si>
    <t>034902022</t>
  </si>
  <si>
    <t>034902023</t>
  </si>
  <si>
    <t>034902024</t>
  </si>
  <si>
    <t>Sinipit (Pob.)</t>
  </si>
  <si>
    <t>034902025</t>
  </si>
  <si>
    <t>Sisilang na Ligaya (Pob.)</t>
  </si>
  <si>
    <t>034902026</t>
  </si>
  <si>
    <t>Social (Pob.)</t>
  </si>
  <si>
    <t>034902027</t>
  </si>
  <si>
    <t>Tugatug</t>
  </si>
  <si>
    <t>034902028</t>
  </si>
  <si>
    <t>Tulay na Bato (Pob.)</t>
  </si>
  <si>
    <t>034902029</t>
  </si>
  <si>
    <t>Vega</t>
  </si>
  <si>
    <t>034903000</t>
  </si>
  <si>
    <t>034903002</t>
  </si>
  <si>
    <t>Aduas Centro (Aduas)</t>
  </si>
  <si>
    <t>034903003</t>
  </si>
  <si>
    <t>034903005</t>
  </si>
  <si>
    <t>034903006</t>
  </si>
  <si>
    <t>Bakero</t>
  </si>
  <si>
    <t>034903007</t>
  </si>
  <si>
    <t>Bakod Bayan</t>
  </si>
  <si>
    <t>034903008</t>
  </si>
  <si>
    <t>034903009</t>
  </si>
  <si>
    <t>034903010</t>
  </si>
  <si>
    <t>Bantug Bulalo</t>
  </si>
  <si>
    <t>034903011</t>
  </si>
  <si>
    <t>Bantug Norte</t>
  </si>
  <si>
    <t>034903012</t>
  </si>
  <si>
    <t>Barlis</t>
  </si>
  <si>
    <t>034903013</t>
  </si>
  <si>
    <t>Barrera District (Pob.)</t>
  </si>
  <si>
    <t>034903015</t>
  </si>
  <si>
    <t>Bernardo District (Pob.)</t>
  </si>
  <si>
    <t>034903016</t>
  </si>
  <si>
    <t>Bitas</t>
  </si>
  <si>
    <t>034903017</t>
  </si>
  <si>
    <t>Bonifacio District (Pob.)</t>
  </si>
  <si>
    <t>034903018</t>
  </si>
  <si>
    <t>034903019</t>
  </si>
  <si>
    <t>Caalibangbangan</t>
  </si>
  <si>
    <t>034903020</t>
  </si>
  <si>
    <t>Cabu</t>
  </si>
  <si>
    <t>034903022</t>
  </si>
  <si>
    <t>Campo Tinio</t>
  </si>
  <si>
    <t>034903023</t>
  </si>
  <si>
    <t>Kapitan Pepe (Pob.)</t>
  </si>
  <si>
    <t>034903024</t>
  </si>
  <si>
    <t>Cinco-Cinco</t>
  </si>
  <si>
    <t>034903025</t>
  </si>
  <si>
    <t>City Supermarket (Pob.)</t>
  </si>
  <si>
    <t>034903026</t>
  </si>
  <si>
    <t>Caudillo</t>
  </si>
  <si>
    <t>034903027</t>
  </si>
  <si>
    <t>034903028</t>
  </si>
  <si>
    <t>Cruz Roja</t>
  </si>
  <si>
    <t>034903029</t>
  </si>
  <si>
    <t>Daang Sarile</t>
  </si>
  <si>
    <t>034903030</t>
  </si>
  <si>
    <t>Dalampang</t>
  </si>
  <si>
    <t>034903031</t>
  </si>
  <si>
    <t>Dicarma (Pob.)</t>
  </si>
  <si>
    <t>034903032</t>
  </si>
  <si>
    <t>Dimasalang (Pob.)</t>
  </si>
  <si>
    <t>034903033</t>
  </si>
  <si>
    <t>Dionisio S. Garcia</t>
  </si>
  <si>
    <t>034903035</t>
  </si>
  <si>
    <t>Fatima (Pob.)</t>
  </si>
  <si>
    <t>034903036</t>
  </si>
  <si>
    <t>034903037</t>
  </si>
  <si>
    <t>Ibabao Bana</t>
  </si>
  <si>
    <t>034903038</t>
  </si>
  <si>
    <t>Imelda District</t>
  </si>
  <si>
    <t>034903039</t>
  </si>
  <si>
    <t>Isla (Pob.)</t>
  </si>
  <si>
    <t>034903040</t>
  </si>
  <si>
    <t>Calawagan (Kalawagan)</t>
  </si>
  <si>
    <t>034903041</t>
  </si>
  <si>
    <t>Kalikid Norte</t>
  </si>
  <si>
    <t>034903042</t>
  </si>
  <si>
    <t>Kalikid Sur</t>
  </si>
  <si>
    <t>034903043</t>
  </si>
  <si>
    <t>Lagare</t>
  </si>
  <si>
    <t>034903044</t>
  </si>
  <si>
    <t>M. S. Garcia</t>
  </si>
  <si>
    <t>034903046</t>
  </si>
  <si>
    <t>Mabini Extension</t>
  </si>
  <si>
    <t>034903047</t>
  </si>
  <si>
    <t>Mabini Homesite</t>
  </si>
  <si>
    <t>034903048</t>
  </si>
  <si>
    <t>Macatbong</t>
  </si>
  <si>
    <t>034903049</t>
  </si>
  <si>
    <t>Magsaysay District</t>
  </si>
  <si>
    <t>034903050</t>
  </si>
  <si>
    <t>Matadero (Pob.)</t>
  </si>
  <si>
    <t>034903051</t>
  </si>
  <si>
    <t>Lourdes (Matungal-tungal)</t>
  </si>
  <si>
    <t>034903052</t>
  </si>
  <si>
    <t>Mayapyap Norte</t>
  </si>
  <si>
    <t>034903053</t>
  </si>
  <si>
    <t>Mayapyap Sur</t>
  </si>
  <si>
    <t>034903054</t>
  </si>
  <si>
    <t>Melojavilla (Pob.)</t>
  </si>
  <si>
    <t>034903055</t>
  </si>
  <si>
    <t>Obrero</t>
  </si>
  <si>
    <t>034903056</t>
  </si>
  <si>
    <t>Padre Crisostomo</t>
  </si>
  <si>
    <t>034903057</t>
  </si>
  <si>
    <t>Pagas</t>
  </si>
  <si>
    <t>034903058</t>
  </si>
  <si>
    <t>Palagay</t>
  </si>
  <si>
    <t>034903059</t>
  </si>
  <si>
    <t>Pamaldan</t>
  </si>
  <si>
    <t>034903060</t>
  </si>
  <si>
    <t>Pangatian</t>
  </si>
  <si>
    <t>034903061</t>
  </si>
  <si>
    <t>Patalac</t>
  </si>
  <si>
    <t>034903063</t>
  </si>
  <si>
    <t>Polilio</t>
  </si>
  <si>
    <t>034903064</t>
  </si>
  <si>
    <t>034903065</t>
  </si>
  <si>
    <t>Quezon District (Pob.)</t>
  </si>
  <si>
    <t>034903066</t>
  </si>
  <si>
    <t>Rizdelis (Pob.)</t>
  </si>
  <si>
    <t>034903067</t>
  </si>
  <si>
    <t>034903068</t>
  </si>
  <si>
    <t>034903071</t>
  </si>
  <si>
    <t>San Josef Norte</t>
  </si>
  <si>
    <t>034903072</t>
  </si>
  <si>
    <t>San Josef Sur</t>
  </si>
  <si>
    <t>034903073</t>
  </si>
  <si>
    <t>San Juan Pob. (Acofa)</t>
  </si>
  <si>
    <t>034903074</t>
  </si>
  <si>
    <t>San Roque Norte</t>
  </si>
  <si>
    <t>034903075</t>
  </si>
  <si>
    <t>San Roque Sur</t>
  </si>
  <si>
    <t>034903076</t>
  </si>
  <si>
    <t>Sanbermicristi (Pob.)</t>
  </si>
  <si>
    <t>034903077</t>
  </si>
  <si>
    <t>Sangitan</t>
  </si>
  <si>
    <t>034903078</t>
  </si>
  <si>
    <t>Santa Arcadia</t>
  </si>
  <si>
    <t>034903079</t>
  </si>
  <si>
    <t>Sumacab Norte</t>
  </si>
  <si>
    <t>034903082</t>
  </si>
  <si>
    <t>Valdefuente</t>
  </si>
  <si>
    <t>034903083</t>
  </si>
  <si>
    <t>Valle Cruz</t>
  </si>
  <si>
    <t>034903084</t>
  </si>
  <si>
    <t>Vijandre District (Pob.)</t>
  </si>
  <si>
    <t>034903085</t>
  </si>
  <si>
    <t>Villa Ofelia-Caridad</t>
  </si>
  <si>
    <t>034903086</t>
  </si>
  <si>
    <t>Zulueta District (Pob.)</t>
  </si>
  <si>
    <t>034903087</t>
  </si>
  <si>
    <t>Nabao (Pob.)</t>
  </si>
  <si>
    <t>034903088</t>
  </si>
  <si>
    <t>Padre Burgos (Pob.)</t>
  </si>
  <si>
    <t>034903089</t>
  </si>
  <si>
    <t>Talipapa</t>
  </si>
  <si>
    <t>034903090</t>
  </si>
  <si>
    <t>Aduas Norte</t>
  </si>
  <si>
    <t>034903091</t>
  </si>
  <si>
    <t>Aduas Sur</t>
  </si>
  <si>
    <t>034903092</t>
  </si>
  <si>
    <t>Hermogenes C. Concepcion, Sr.</t>
  </si>
  <si>
    <t>034903093</t>
  </si>
  <si>
    <t>034903094</t>
  </si>
  <si>
    <t>Sumacab Este</t>
  </si>
  <si>
    <t>034903095</t>
  </si>
  <si>
    <t>Sumacab South</t>
  </si>
  <si>
    <t>034903096</t>
  </si>
  <si>
    <t>Caridad</t>
  </si>
  <si>
    <t>034903097</t>
  </si>
  <si>
    <t>Magsaysay South</t>
  </si>
  <si>
    <t>034903098</t>
  </si>
  <si>
    <t>Maria Theresa</t>
  </si>
  <si>
    <t>034903099</t>
  </si>
  <si>
    <t>Sangitan East</t>
  </si>
  <si>
    <t>034903100</t>
  </si>
  <si>
    <t>034904000</t>
  </si>
  <si>
    <t>CABIAO</t>
  </si>
  <si>
    <t>034904001</t>
  </si>
  <si>
    <t>034904002</t>
  </si>
  <si>
    <t>034904003</t>
  </si>
  <si>
    <t>034904004</t>
  </si>
  <si>
    <t>034904005</t>
  </si>
  <si>
    <t>Entablado</t>
  </si>
  <si>
    <t>034904006</t>
  </si>
  <si>
    <t>034904008</t>
  </si>
  <si>
    <t>Natividad North (Pob.)</t>
  </si>
  <si>
    <t>034904009</t>
  </si>
  <si>
    <t>Natividad South (Pob.)</t>
  </si>
  <si>
    <t>034904010</t>
  </si>
  <si>
    <t>Palasinan</t>
  </si>
  <si>
    <t>034904012</t>
  </si>
  <si>
    <t>034904013</t>
  </si>
  <si>
    <t>San Fernando Norte</t>
  </si>
  <si>
    <t>034904014</t>
  </si>
  <si>
    <t>San Fernando Sur</t>
  </si>
  <si>
    <t>034904015</t>
  </si>
  <si>
    <t>034904016</t>
  </si>
  <si>
    <t>San Juan North (Pob.)</t>
  </si>
  <si>
    <t>034904017</t>
  </si>
  <si>
    <t>San Juan South (Pob.)</t>
  </si>
  <si>
    <t>034904019</t>
  </si>
  <si>
    <t>034904020</t>
  </si>
  <si>
    <t>034904021</t>
  </si>
  <si>
    <t>034904022</t>
  </si>
  <si>
    <t>034904023</t>
  </si>
  <si>
    <t>034904024</t>
  </si>
  <si>
    <t>034904025</t>
  </si>
  <si>
    <t>034904026</t>
  </si>
  <si>
    <t>034905000</t>
  </si>
  <si>
    <t>CARRANGLAN</t>
  </si>
  <si>
    <t>034905001</t>
  </si>
  <si>
    <t>R.A.Padilla (Baluarte)</t>
  </si>
  <si>
    <t>034905002</t>
  </si>
  <si>
    <t>034905004</t>
  </si>
  <si>
    <t>Bunga</t>
  </si>
  <si>
    <t>034905005</t>
  </si>
  <si>
    <t>034905007</t>
  </si>
  <si>
    <t>Capintalan</t>
  </si>
  <si>
    <t>034905015</t>
  </si>
  <si>
    <t>Joson (Digidig)</t>
  </si>
  <si>
    <t>034905020</t>
  </si>
  <si>
    <t>General Luna</t>
  </si>
  <si>
    <t>034905030</t>
  </si>
  <si>
    <t>Minuli</t>
  </si>
  <si>
    <t>034905041</t>
  </si>
  <si>
    <t>Piut</t>
  </si>
  <si>
    <t>034905045</t>
  </si>
  <si>
    <t>Puncan</t>
  </si>
  <si>
    <t>034905046</t>
  </si>
  <si>
    <t>Putlan</t>
  </si>
  <si>
    <t>034905047</t>
  </si>
  <si>
    <t>Salazar</t>
  </si>
  <si>
    <t>034905048</t>
  </si>
  <si>
    <t>034905052</t>
  </si>
  <si>
    <t>T. L. Padilla Pob. (Bgy. I)</t>
  </si>
  <si>
    <t>034905053</t>
  </si>
  <si>
    <t>F. C. Otic Pob. (Bgy. II)</t>
  </si>
  <si>
    <t>034905054</t>
  </si>
  <si>
    <t>D. L. Maglanoc Pob. (Bgy.III)</t>
  </si>
  <si>
    <t>034905055</t>
  </si>
  <si>
    <t>G. S. Rosario Pob. (Bgy. IV)</t>
  </si>
  <si>
    <t>034906000</t>
  </si>
  <si>
    <t>CUYAPO</t>
  </si>
  <si>
    <t>034906001</t>
  </si>
  <si>
    <t>Baloy</t>
  </si>
  <si>
    <t>034906002</t>
  </si>
  <si>
    <t>Bambanaba</t>
  </si>
  <si>
    <t>034906003</t>
  </si>
  <si>
    <t>034906004</t>
  </si>
  <si>
    <t>Bentigan</t>
  </si>
  <si>
    <t>034906005</t>
  </si>
  <si>
    <t>034906006</t>
  </si>
  <si>
    <t>034906007</t>
  </si>
  <si>
    <t>034906008</t>
  </si>
  <si>
    <t>034906009</t>
  </si>
  <si>
    <t>034906010</t>
  </si>
  <si>
    <t>Cabileo</t>
  </si>
  <si>
    <t>034906011</t>
  </si>
  <si>
    <t>034906012</t>
  </si>
  <si>
    <t>Cacapasan</t>
  </si>
  <si>
    <t>034906013</t>
  </si>
  <si>
    <t>Calancuasan Norte</t>
  </si>
  <si>
    <t>034906014</t>
  </si>
  <si>
    <t>Calancuasan Sur</t>
  </si>
  <si>
    <t>034906015</t>
  </si>
  <si>
    <t>Colosboa</t>
  </si>
  <si>
    <t>034906016</t>
  </si>
  <si>
    <t>Columbitin</t>
  </si>
  <si>
    <t>034906017</t>
  </si>
  <si>
    <t>034906018</t>
  </si>
  <si>
    <t>District I (Pob. I)</t>
  </si>
  <si>
    <t>034906019</t>
  </si>
  <si>
    <t>District II (Pob. II)</t>
  </si>
  <si>
    <t>034906021</t>
  </si>
  <si>
    <t>District IV (Pob. IV)</t>
  </si>
  <si>
    <t>034906022</t>
  </si>
  <si>
    <t>District V (Pob. V)</t>
  </si>
  <si>
    <t>034906023</t>
  </si>
  <si>
    <t>District VI (Pob. VI)</t>
  </si>
  <si>
    <t>034906024</t>
  </si>
  <si>
    <t>District VII (Pob. VII)</t>
  </si>
  <si>
    <t>034906025</t>
  </si>
  <si>
    <t>District VIII (Pob. VIII)</t>
  </si>
  <si>
    <t>034906026</t>
  </si>
  <si>
    <t>Landig</t>
  </si>
  <si>
    <t>034906027</t>
  </si>
  <si>
    <t>Latap</t>
  </si>
  <si>
    <t>034906028</t>
  </si>
  <si>
    <t>Loob</t>
  </si>
  <si>
    <t>034906029</t>
  </si>
  <si>
    <t>034906030</t>
  </si>
  <si>
    <t>Malbeg-Patalan</t>
  </si>
  <si>
    <t>034906031</t>
  </si>
  <si>
    <t>Malineng</t>
  </si>
  <si>
    <t>034906032</t>
  </si>
  <si>
    <t>Matindeg</t>
  </si>
  <si>
    <t>034906033</t>
  </si>
  <si>
    <t>Maycaban</t>
  </si>
  <si>
    <t>034906034</t>
  </si>
  <si>
    <t>Nacuralan</t>
  </si>
  <si>
    <t>034906035</t>
  </si>
  <si>
    <t>Nagmisahan</t>
  </si>
  <si>
    <t>034906036</t>
  </si>
  <si>
    <t>Paitan Norte</t>
  </si>
  <si>
    <t>034906037</t>
  </si>
  <si>
    <t>Paitan Sur</t>
  </si>
  <si>
    <t>034906038</t>
  </si>
  <si>
    <t>Piglisan</t>
  </si>
  <si>
    <t>034906039</t>
  </si>
  <si>
    <t>034906040</t>
  </si>
  <si>
    <t>034906041</t>
  </si>
  <si>
    <t>Sabit</t>
  </si>
  <si>
    <t>034906042</t>
  </si>
  <si>
    <t>Salagusog</t>
  </si>
  <si>
    <t>034906043</t>
  </si>
  <si>
    <t>034906044</t>
  </si>
  <si>
    <t>034906045</t>
  </si>
  <si>
    <t>034906046</t>
  </si>
  <si>
    <t>034906047</t>
  </si>
  <si>
    <t>034906048</t>
  </si>
  <si>
    <t>Sinimbaan</t>
  </si>
  <si>
    <t>034906049</t>
  </si>
  <si>
    <t>Tagtagumbao</t>
  </si>
  <si>
    <t>034906050</t>
  </si>
  <si>
    <t>Tutuloy</t>
  </si>
  <si>
    <t>034906051</t>
  </si>
  <si>
    <t>Ungab</t>
  </si>
  <si>
    <t>034906052</t>
  </si>
  <si>
    <t>Villaflores</t>
  </si>
  <si>
    <t>034907000</t>
  </si>
  <si>
    <t>GABALDON (BITULOK &amp; SABANI)</t>
  </si>
  <si>
    <t>034907001</t>
  </si>
  <si>
    <t>034907002</t>
  </si>
  <si>
    <t>Bagting</t>
  </si>
  <si>
    <t>034907003</t>
  </si>
  <si>
    <t>034907004</t>
  </si>
  <si>
    <t>Bitulok (North Pob.)</t>
  </si>
  <si>
    <t>034907005</t>
  </si>
  <si>
    <t>Bugnan</t>
  </si>
  <si>
    <t>034907006</t>
  </si>
  <si>
    <t>Calabasa</t>
  </si>
  <si>
    <t>034907007</t>
  </si>
  <si>
    <t>034907008</t>
  </si>
  <si>
    <t>Cuyapa</t>
  </si>
  <si>
    <t>034907009</t>
  </si>
  <si>
    <t>034907010</t>
  </si>
  <si>
    <t>Macasandal</t>
  </si>
  <si>
    <t>034907011</t>
  </si>
  <si>
    <t>Malinao</t>
  </si>
  <si>
    <t>034907012</t>
  </si>
  <si>
    <t>034907013</t>
  </si>
  <si>
    <t>Pinamalisan</t>
  </si>
  <si>
    <t>034907014</t>
  </si>
  <si>
    <t>South Poblacion</t>
  </si>
  <si>
    <t>034907015</t>
  </si>
  <si>
    <t>034907016</t>
  </si>
  <si>
    <t>034908000</t>
  </si>
  <si>
    <t>CITY OF GAPAN</t>
  </si>
  <si>
    <t>034908001</t>
  </si>
  <si>
    <t>Bayanihan</t>
  </si>
  <si>
    <t>034908002</t>
  </si>
  <si>
    <t>Bulak</t>
  </si>
  <si>
    <t>034908003</t>
  </si>
  <si>
    <t>Kapalangan</t>
  </si>
  <si>
    <t>034908004</t>
  </si>
  <si>
    <t>Mahipon</t>
  </si>
  <si>
    <t>034908005</t>
  </si>
  <si>
    <t>Malimba</t>
  </si>
  <si>
    <t>034908006</t>
  </si>
  <si>
    <t>Mangino</t>
  </si>
  <si>
    <t>034908007</t>
  </si>
  <si>
    <t>Marelo</t>
  </si>
  <si>
    <t>034908008</t>
  </si>
  <si>
    <t>Pambuan</t>
  </si>
  <si>
    <t>034908009</t>
  </si>
  <si>
    <t>Parcutela</t>
  </si>
  <si>
    <t>034908010</t>
  </si>
  <si>
    <t>034908011</t>
  </si>
  <si>
    <t>034908012</t>
  </si>
  <si>
    <t>034908013</t>
  </si>
  <si>
    <t>034908014</t>
  </si>
  <si>
    <t>034908015</t>
  </si>
  <si>
    <t>Santo Cristo Norte</t>
  </si>
  <si>
    <t>034908016</t>
  </si>
  <si>
    <t>Santo Cristo Sur</t>
  </si>
  <si>
    <t>034908017</t>
  </si>
  <si>
    <t>034908018</t>
  </si>
  <si>
    <t>Makabaclay</t>
  </si>
  <si>
    <t>034908019</t>
  </si>
  <si>
    <t>Balante</t>
  </si>
  <si>
    <t>034908020</t>
  </si>
  <si>
    <t>Bungo</t>
  </si>
  <si>
    <t>034908021</t>
  </si>
  <si>
    <t>Mabunga</t>
  </si>
  <si>
    <t>034908022</t>
  </si>
  <si>
    <t>Maburak</t>
  </si>
  <si>
    <t>034908023</t>
  </si>
  <si>
    <t>Puting Tubig</t>
  </si>
  <si>
    <t>034909000</t>
  </si>
  <si>
    <t>GENERAL MAMERTO NATIVIDAD</t>
  </si>
  <si>
    <t>034909002</t>
  </si>
  <si>
    <t>Balangkare Norte</t>
  </si>
  <si>
    <t>034909003</t>
  </si>
  <si>
    <t>Balangkare Sur</t>
  </si>
  <si>
    <t>034909004</t>
  </si>
  <si>
    <t>Balaring</t>
  </si>
  <si>
    <t>034909005</t>
  </si>
  <si>
    <t>034909006</t>
  </si>
  <si>
    <t>Bravo</t>
  </si>
  <si>
    <t>034909007</t>
  </si>
  <si>
    <t>Burol</t>
  </si>
  <si>
    <t>034909009</t>
  </si>
  <si>
    <t>Kabulihan</t>
  </si>
  <si>
    <t>034909010</t>
  </si>
  <si>
    <t>Mag-asawang Sampaloc</t>
  </si>
  <si>
    <t>034909011</t>
  </si>
  <si>
    <t>Manarog</t>
  </si>
  <si>
    <t>034909012</t>
  </si>
  <si>
    <t>034909014</t>
  </si>
  <si>
    <t>Panacsac</t>
  </si>
  <si>
    <t>034909016</t>
  </si>
  <si>
    <t>Picaleon</t>
  </si>
  <si>
    <t>034909017</t>
  </si>
  <si>
    <t>Pinahan</t>
  </si>
  <si>
    <t>034909018</t>
  </si>
  <si>
    <t>Platero</t>
  </si>
  <si>
    <t>034909019</t>
  </si>
  <si>
    <t>034909020</t>
  </si>
  <si>
    <t>034909021</t>
  </si>
  <si>
    <t>Pulong Singkamas</t>
  </si>
  <si>
    <t>034909023</t>
  </si>
  <si>
    <t>Sapang Bato</t>
  </si>
  <si>
    <t>034909025</t>
  </si>
  <si>
    <t>Talabutab Norte</t>
  </si>
  <si>
    <t>034909026</t>
  </si>
  <si>
    <t>Talabutab Sur</t>
  </si>
  <si>
    <t>034910000</t>
  </si>
  <si>
    <t>GENERAL TINIO (PAPAYA)</t>
  </si>
  <si>
    <t>034910001</t>
  </si>
  <si>
    <t>034910002</t>
  </si>
  <si>
    <t>034910003</t>
  </si>
  <si>
    <t>Nazareth</t>
  </si>
  <si>
    <t>034910004</t>
  </si>
  <si>
    <t>Padolina</t>
  </si>
  <si>
    <t>034910005</t>
  </si>
  <si>
    <t>034910006</t>
  </si>
  <si>
    <t>034910007</t>
  </si>
  <si>
    <t>034910008</t>
  </si>
  <si>
    <t>034910014</t>
  </si>
  <si>
    <t>Rio Chico</t>
  </si>
  <si>
    <t>034910015</t>
  </si>
  <si>
    <t>034910016</t>
  </si>
  <si>
    <t>Pulong Matong</t>
  </si>
  <si>
    <t>034910017</t>
  </si>
  <si>
    <t>034910018</t>
  </si>
  <si>
    <t>Palale</t>
  </si>
  <si>
    <t>034911000</t>
  </si>
  <si>
    <t>GUIMBA</t>
  </si>
  <si>
    <t>034911001</t>
  </si>
  <si>
    <t>Agcano</t>
  </si>
  <si>
    <t>034911002</t>
  </si>
  <si>
    <t>Ayos Lomboy</t>
  </si>
  <si>
    <t>034911003</t>
  </si>
  <si>
    <t>Bacayao</t>
  </si>
  <si>
    <t>034911004</t>
  </si>
  <si>
    <t>034911005</t>
  </si>
  <si>
    <t>Balbalino</t>
  </si>
  <si>
    <t>034911006</t>
  </si>
  <si>
    <t>Balingog East</t>
  </si>
  <si>
    <t>034911007</t>
  </si>
  <si>
    <t>Balingog West</t>
  </si>
  <si>
    <t>034911008</t>
  </si>
  <si>
    <t>Banitan</t>
  </si>
  <si>
    <t>034911009</t>
  </si>
  <si>
    <t>034911011</t>
  </si>
  <si>
    <t>Bulakid</t>
  </si>
  <si>
    <t>034911014</t>
  </si>
  <si>
    <t>Caballero</t>
  </si>
  <si>
    <t>034911015</t>
  </si>
  <si>
    <t>034911016</t>
  </si>
  <si>
    <t>Caingin Tabing Ilog</t>
  </si>
  <si>
    <t>034911017</t>
  </si>
  <si>
    <t>Calem</t>
  </si>
  <si>
    <t>034911018</t>
  </si>
  <si>
    <t>034911019</t>
  </si>
  <si>
    <t>Cardinal</t>
  </si>
  <si>
    <t>034911020</t>
  </si>
  <si>
    <t>Casongsong</t>
  </si>
  <si>
    <t>034911021</t>
  </si>
  <si>
    <t>Catimon</t>
  </si>
  <si>
    <t>034911022</t>
  </si>
  <si>
    <t>Cavite</t>
  </si>
  <si>
    <t>034911023</t>
  </si>
  <si>
    <t>Cawayan Bugtong</t>
  </si>
  <si>
    <t>034911024</t>
  </si>
  <si>
    <t>Consuelo</t>
  </si>
  <si>
    <t>034911025</t>
  </si>
  <si>
    <t>034911026</t>
  </si>
  <si>
    <t>Escano</t>
  </si>
  <si>
    <t>034911027</t>
  </si>
  <si>
    <t>Faigal</t>
  </si>
  <si>
    <t>034911028</t>
  </si>
  <si>
    <t>Galvan</t>
  </si>
  <si>
    <t>034911029</t>
  </si>
  <si>
    <t>Guiset</t>
  </si>
  <si>
    <t>034911030</t>
  </si>
  <si>
    <t>Lamorito</t>
  </si>
  <si>
    <t>034911031</t>
  </si>
  <si>
    <t>Lennec</t>
  </si>
  <si>
    <t>034911032</t>
  </si>
  <si>
    <t>Macamias</t>
  </si>
  <si>
    <t>034911033</t>
  </si>
  <si>
    <t>Macapabellag</t>
  </si>
  <si>
    <t>034911034</t>
  </si>
  <si>
    <t>Macatcatuit</t>
  </si>
  <si>
    <t>034911035</t>
  </si>
  <si>
    <t>Manacsac</t>
  </si>
  <si>
    <t>034911036</t>
  </si>
  <si>
    <t>Manggang Marikit</t>
  </si>
  <si>
    <t>034911038</t>
  </si>
  <si>
    <t>Maturanoc</t>
  </si>
  <si>
    <t>034911039</t>
  </si>
  <si>
    <t>Maybubon</t>
  </si>
  <si>
    <t>034911041</t>
  </si>
  <si>
    <t>Naglabrahan</t>
  </si>
  <si>
    <t>034911042</t>
  </si>
  <si>
    <t>Nagpandayan</t>
  </si>
  <si>
    <t>034911043</t>
  </si>
  <si>
    <t>Narvacan I</t>
  </si>
  <si>
    <t>034911044</t>
  </si>
  <si>
    <t>Narvacan II</t>
  </si>
  <si>
    <t>034911045</t>
  </si>
  <si>
    <t>034911046</t>
  </si>
  <si>
    <t>Partida I</t>
  </si>
  <si>
    <t>034911047</t>
  </si>
  <si>
    <t>Partida II</t>
  </si>
  <si>
    <t>034911048</t>
  </si>
  <si>
    <t>Pasong Inchic</t>
  </si>
  <si>
    <t>034911049</t>
  </si>
  <si>
    <t>Saint John District (Pob.)</t>
  </si>
  <si>
    <t>034911050</t>
  </si>
  <si>
    <t>034911051</t>
  </si>
  <si>
    <t>034911052</t>
  </si>
  <si>
    <t>San Bernardino</t>
  </si>
  <si>
    <t>034911053</t>
  </si>
  <si>
    <t>034911054</t>
  </si>
  <si>
    <t>034911055</t>
  </si>
  <si>
    <t>034911056</t>
  </si>
  <si>
    <t>034911057</t>
  </si>
  <si>
    <t>034911058</t>
  </si>
  <si>
    <t>034911059</t>
  </si>
  <si>
    <t>034911060</t>
  </si>
  <si>
    <t>Santa Veronica District (Pob.)</t>
  </si>
  <si>
    <t>034911061</t>
  </si>
  <si>
    <t>Santo Cristo District (Pob.)</t>
  </si>
  <si>
    <t>034911062</t>
  </si>
  <si>
    <t>Saranay District (Pob.)</t>
  </si>
  <si>
    <t>034911063</t>
  </si>
  <si>
    <t>Sinulatan</t>
  </si>
  <si>
    <t>034911064</t>
  </si>
  <si>
    <t>Subol</t>
  </si>
  <si>
    <t>034911065</t>
  </si>
  <si>
    <t>Tampac I</t>
  </si>
  <si>
    <t>034911066</t>
  </si>
  <si>
    <t>Tampac II &amp; III</t>
  </si>
  <si>
    <t>034911068</t>
  </si>
  <si>
    <t>Triala</t>
  </si>
  <si>
    <t>034911069</t>
  </si>
  <si>
    <t>Yuson</t>
  </si>
  <si>
    <t>034911070</t>
  </si>
  <si>
    <t>Bunol</t>
  </si>
  <si>
    <t>034912000</t>
  </si>
  <si>
    <t>JAEN</t>
  </si>
  <si>
    <t>034912001</t>
  </si>
  <si>
    <t>034912002</t>
  </si>
  <si>
    <t>Dampulan (Pob.)</t>
  </si>
  <si>
    <t>034912003</t>
  </si>
  <si>
    <t>Hilera</t>
  </si>
  <si>
    <t>034912004</t>
  </si>
  <si>
    <t>Imbunia</t>
  </si>
  <si>
    <t>034912005</t>
  </si>
  <si>
    <t>Imelda Pob. (Doña Aurora)</t>
  </si>
  <si>
    <t>034912006</t>
  </si>
  <si>
    <t>034912007</t>
  </si>
  <si>
    <t>Langla</t>
  </si>
  <si>
    <t>034912008</t>
  </si>
  <si>
    <t>Magsalisi</t>
  </si>
  <si>
    <t>034912010</t>
  </si>
  <si>
    <t>Malabon-Kaingin</t>
  </si>
  <si>
    <t>034912012</t>
  </si>
  <si>
    <t>Marawa</t>
  </si>
  <si>
    <t>034912013</t>
  </si>
  <si>
    <t>Don Mariano Marcos (Pob.)</t>
  </si>
  <si>
    <t>034912014</t>
  </si>
  <si>
    <t>San Josef (Nabao)</t>
  </si>
  <si>
    <t>034912015</t>
  </si>
  <si>
    <t>Niyugan</t>
  </si>
  <si>
    <t>034912016</t>
  </si>
  <si>
    <t>Pamacpacan</t>
  </si>
  <si>
    <t>034912017</t>
  </si>
  <si>
    <t>Pakol</t>
  </si>
  <si>
    <t>034912018</t>
  </si>
  <si>
    <t>Pinanggaan</t>
  </si>
  <si>
    <t>034912019</t>
  </si>
  <si>
    <t>Ulanin-Pitak</t>
  </si>
  <si>
    <t>034912020</t>
  </si>
  <si>
    <t>Putlod</t>
  </si>
  <si>
    <t>034912021</t>
  </si>
  <si>
    <t>Ocampo-Rivera District (Pob.)</t>
  </si>
  <si>
    <t>034912022</t>
  </si>
  <si>
    <t>034912023</t>
  </si>
  <si>
    <t>034912024</t>
  </si>
  <si>
    <t>034912025</t>
  </si>
  <si>
    <t>034912026</t>
  </si>
  <si>
    <t>034912027</t>
  </si>
  <si>
    <t>Santo Tomas North</t>
  </si>
  <si>
    <t>034912028</t>
  </si>
  <si>
    <t>Santo Tomas South</t>
  </si>
  <si>
    <t>034912029</t>
  </si>
  <si>
    <t>034913000</t>
  </si>
  <si>
    <t>LAUR</t>
  </si>
  <si>
    <t>034913001</t>
  </si>
  <si>
    <t>034913002</t>
  </si>
  <si>
    <t>034913003</t>
  </si>
  <si>
    <t>034913004</t>
  </si>
  <si>
    <t>034913005</t>
  </si>
  <si>
    <t>Betania</t>
  </si>
  <si>
    <t>034913006</t>
  </si>
  <si>
    <t>Canantong</t>
  </si>
  <si>
    <t>034913009</t>
  </si>
  <si>
    <t>Nauzon</t>
  </si>
  <si>
    <t>034913011</t>
  </si>
  <si>
    <t>Pangarulong</t>
  </si>
  <si>
    <t>034913013</t>
  </si>
  <si>
    <t>Pinagbayanan</t>
  </si>
  <si>
    <t>034913016</t>
  </si>
  <si>
    <t>034913017</t>
  </si>
  <si>
    <t>034913018</t>
  </si>
  <si>
    <t>034913019</t>
  </si>
  <si>
    <t>San Josef</t>
  </si>
  <si>
    <t>034913020</t>
  </si>
  <si>
    <t>034913021</t>
  </si>
  <si>
    <t>034913022</t>
  </si>
  <si>
    <t>Siclong</t>
  </si>
  <si>
    <t>034913023</t>
  </si>
  <si>
    <t>034914000</t>
  </si>
  <si>
    <t>LICAB</t>
  </si>
  <si>
    <t>034914002</t>
  </si>
  <si>
    <t>034914003</t>
  </si>
  <si>
    <t>034914004</t>
  </si>
  <si>
    <t>034914005</t>
  </si>
  <si>
    <t>San Casimiro</t>
  </si>
  <si>
    <t>034914006</t>
  </si>
  <si>
    <t>034914007</t>
  </si>
  <si>
    <t>034914008</t>
  </si>
  <si>
    <t>034914009</t>
  </si>
  <si>
    <t>034914011</t>
  </si>
  <si>
    <t>034914012</t>
  </si>
  <si>
    <t>Villarosa</t>
  </si>
  <si>
    <t>034914013</t>
  </si>
  <si>
    <t>034915000</t>
  </si>
  <si>
    <t>LLANERA</t>
  </si>
  <si>
    <t>034915001</t>
  </si>
  <si>
    <t>A. Bonifacio</t>
  </si>
  <si>
    <t>034915002</t>
  </si>
  <si>
    <t>Caridad Norte</t>
  </si>
  <si>
    <t>034915003</t>
  </si>
  <si>
    <t>Caridad Sur</t>
  </si>
  <si>
    <t>034915004</t>
  </si>
  <si>
    <t>Casile</t>
  </si>
  <si>
    <t>034915005</t>
  </si>
  <si>
    <t>Florida Blanca</t>
  </si>
  <si>
    <t>034915006</t>
  </si>
  <si>
    <t>034915008</t>
  </si>
  <si>
    <t>General Ricarte</t>
  </si>
  <si>
    <t>034915009</t>
  </si>
  <si>
    <t>034915010</t>
  </si>
  <si>
    <t>034915011</t>
  </si>
  <si>
    <t>034915012</t>
  </si>
  <si>
    <t>034915013</t>
  </si>
  <si>
    <t>Murcon</t>
  </si>
  <si>
    <t>034915015</t>
  </si>
  <si>
    <t>034915016</t>
  </si>
  <si>
    <t>034915018</t>
  </si>
  <si>
    <t>034915019</t>
  </si>
  <si>
    <t>034915020</t>
  </si>
  <si>
    <t>034915021</t>
  </si>
  <si>
    <t>034915022</t>
  </si>
  <si>
    <t>034915023</t>
  </si>
  <si>
    <t>034915024</t>
  </si>
  <si>
    <t>Villa Viniegas</t>
  </si>
  <si>
    <t>034915025</t>
  </si>
  <si>
    <t>Bosque</t>
  </si>
  <si>
    <t>034916000</t>
  </si>
  <si>
    <t>LUPAO</t>
  </si>
  <si>
    <t>034916002</t>
  </si>
  <si>
    <t>Agupalo Este</t>
  </si>
  <si>
    <t>034916003</t>
  </si>
  <si>
    <t>Agupalo Weste</t>
  </si>
  <si>
    <t>034916004</t>
  </si>
  <si>
    <t>Alalay Chica</t>
  </si>
  <si>
    <t>034916005</t>
  </si>
  <si>
    <t>Alalay Grande</t>
  </si>
  <si>
    <t>034916006</t>
  </si>
  <si>
    <t>J. U. Tienzo (Arimal)</t>
  </si>
  <si>
    <t>034916007</t>
  </si>
  <si>
    <t>Bagong Flores</t>
  </si>
  <si>
    <t>034916008</t>
  </si>
  <si>
    <t>Balbalungao</t>
  </si>
  <si>
    <t>034916010</t>
  </si>
  <si>
    <t>034916013</t>
  </si>
  <si>
    <t>Cordero</t>
  </si>
  <si>
    <t>034916016</t>
  </si>
  <si>
    <t>Mapangpang</t>
  </si>
  <si>
    <t>034916017</t>
  </si>
  <si>
    <t>Namulandayan</t>
  </si>
  <si>
    <t>034916018</t>
  </si>
  <si>
    <t>Parista</t>
  </si>
  <si>
    <t>034916020</t>
  </si>
  <si>
    <t>034916021</t>
  </si>
  <si>
    <t>034916022</t>
  </si>
  <si>
    <t>034916023</t>
  </si>
  <si>
    <t>034916025</t>
  </si>
  <si>
    <t>Salvacion I</t>
  </si>
  <si>
    <t>034916026</t>
  </si>
  <si>
    <t>Salvacion II</t>
  </si>
  <si>
    <t>034916028</t>
  </si>
  <si>
    <t>San Antonio Este</t>
  </si>
  <si>
    <t>034916029</t>
  </si>
  <si>
    <t>San Antonio Weste</t>
  </si>
  <si>
    <t>034916030</t>
  </si>
  <si>
    <t>034916032</t>
  </si>
  <si>
    <t>034916033</t>
  </si>
  <si>
    <t>034916034</t>
  </si>
  <si>
    <t>034917000</t>
  </si>
  <si>
    <t>SCIENCE CITY OF MUÑOZ</t>
  </si>
  <si>
    <t>034917001</t>
  </si>
  <si>
    <t>034917002</t>
  </si>
  <si>
    <t>034917003</t>
  </si>
  <si>
    <t>034917004</t>
  </si>
  <si>
    <t>034917005</t>
  </si>
  <si>
    <t>Cabisuculan</t>
  </si>
  <si>
    <t>034917006</t>
  </si>
  <si>
    <t>Calabalabaan</t>
  </si>
  <si>
    <t>034917007</t>
  </si>
  <si>
    <t>Calisitan</t>
  </si>
  <si>
    <t>034917008</t>
  </si>
  <si>
    <t>Catalanacan</t>
  </si>
  <si>
    <t>034917009</t>
  </si>
  <si>
    <t>034917010</t>
  </si>
  <si>
    <t>Franza</t>
  </si>
  <si>
    <t>034917011</t>
  </si>
  <si>
    <t>Gabaldon</t>
  </si>
  <si>
    <t>034917012</t>
  </si>
  <si>
    <t>034917013</t>
  </si>
  <si>
    <t>Licaong</t>
  </si>
  <si>
    <t>034917014</t>
  </si>
  <si>
    <t>034917016</t>
  </si>
  <si>
    <t>034917017</t>
  </si>
  <si>
    <t>Magtanggol</t>
  </si>
  <si>
    <t>034917018</t>
  </si>
  <si>
    <t>034917019</t>
  </si>
  <si>
    <t>034917020</t>
  </si>
  <si>
    <t>Maragol</t>
  </si>
  <si>
    <t>034917021</t>
  </si>
  <si>
    <t>Matingkis</t>
  </si>
  <si>
    <t>034917022</t>
  </si>
  <si>
    <t>034917024</t>
  </si>
  <si>
    <t>Palusapis</t>
  </si>
  <si>
    <t>034917025</t>
  </si>
  <si>
    <t>Pandalla</t>
  </si>
  <si>
    <t>034917026</t>
  </si>
  <si>
    <t>034917027</t>
  </si>
  <si>
    <t>034917028</t>
  </si>
  <si>
    <t>034917029</t>
  </si>
  <si>
    <t>034917030</t>
  </si>
  <si>
    <t>034917031</t>
  </si>
  <si>
    <t>034917032</t>
  </si>
  <si>
    <t>034917033</t>
  </si>
  <si>
    <t>034917034</t>
  </si>
  <si>
    <t>034917035</t>
  </si>
  <si>
    <t>Sapang Cawayan</t>
  </si>
  <si>
    <t>034917036</t>
  </si>
  <si>
    <t>Villa Isla</t>
  </si>
  <si>
    <t>034917037</t>
  </si>
  <si>
    <t>Villa Nati</t>
  </si>
  <si>
    <t>034917038</t>
  </si>
  <si>
    <t>Villa Santos</t>
  </si>
  <si>
    <t>034917040</t>
  </si>
  <si>
    <t>Villa Cuizon</t>
  </si>
  <si>
    <t>034918000</t>
  </si>
  <si>
    <t>NAMPICUAN</t>
  </si>
  <si>
    <t>034918001</t>
  </si>
  <si>
    <t>Alemania</t>
  </si>
  <si>
    <t>034918002</t>
  </si>
  <si>
    <t>Ambasador Alzate Village</t>
  </si>
  <si>
    <t>034918003</t>
  </si>
  <si>
    <t>Cabaducan East (Pob.)</t>
  </si>
  <si>
    <t>034918004</t>
  </si>
  <si>
    <t>Cabaducan West (Pob.)</t>
  </si>
  <si>
    <t>034918005</t>
  </si>
  <si>
    <t>Cabawangan</t>
  </si>
  <si>
    <t>034918008</t>
  </si>
  <si>
    <t>East Central Poblacion</t>
  </si>
  <si>
    <t>034918009</t>
  </si>
  <si>
    <t>Edy</t>
  </si>
  <si>
    <t>034918011</t>
  </si>
  <si>
    <t>Maeling</t>
  </si>
  <si>
    <t>034918012</t>
  </si>
  <si>
    <t>Mayantoc</t>
  </si>
  <si>
    <t>034918013</t>
  </si>
  <si>
    <t>Medico</t>
  </si>
  <si>
    <t>034918014</t>
  </si>
  <si>
    <t>Monic</t>
  </si>
  <si>
    <t>034918016</t>
  </si>
  <si>
    <t>North Poblacion</t>
  </si>
  <si>
    <t>034918017</t>
  </si>
  <si>
    <t>Northwest Poblacion</t>
  </si>
  <si>
    <t>034918019</t>
  </si>
  <si>
    <t>Estacion (Pob.)</t>
  </si>
  <si>
    <t>034918021</t>
  </si>
  <si>
    <t>West Poblacion</t>
  </si>
  <si>
    <t>034918023</t>
  </si>
  <si>
    <t>Recuerdo</t>
  </si>
  <si>
    <t>034918024</t>
  </si>
  <si>
    <t>South Central Poblacion</t>
  </si>
  <si>
    <t>034918025</t>
  </si>
  <si>
    <t>Southeast Poblacion</t>
  </si>
  <si>
    <t>034918026</t>
  </si>
  <si>
    <t>Southwest Poblacion</t>
  </si>
  <si>
    <t>034918027</t>
  </si>
  <si>
    <t>Tony</t>
  </si>
  <si>
    <t>034918028</t>
  </si>
  <si>
    <t>West Central Poblacion</t>
  </si>
  <si>
    <t>034919000</t>
  </si>
  <si>
    <t>034919001</t>
  </si>
  <si>
    <t>Aulo</t>
  </si>
  <si>
    <t>034919003</t>
  </si>
  <si>
    <t>Bo. Militar (Fort Magsaysay)</t>
  </si>
  <si>
    <t>034919004</t>
  </si>
  <si>
    <t>Ganaderia</t>
  </si>
  <si>
    <t>034919005</t>
  </si>
  <si>
    <t>034919006</t>
  </si>
  <si>
    <t>Manacnac</t>
  </si>
  <si>
    <t>034919007</t>
  </si>
  <si>
    <t>Mapait</t>
  </si>
  <si>
    <t>034919008</t>
  </si>
  <si>
    <t>Marcos Village</t>
  </si>
  <si>
    <t>034919010</t>
  </si>
  <si>
    <t>Malate (Pob.)</t>
  </si>
  <si>
    <t>034919011</t>
  </si>
  <si>
    <t>Sapang Buho</t>
  </si>
  <si>
    <t>034919012</t>
  </si>
  <si>
    <t>Singalat</t>
  </si>
  <si>
    <t>034919013</t>
  </si>
  <si>
    <t>Atate</t>
  </si>
  <si>
    <t>034919014</t>
  </si>
  <si>
    <t>034919015</t>
  </si>
  <si>
    <t>Caimito</t>
  </si>
  <si>
    <t>034919016</t>
  </si>
  <si>
    <t>Doña Josefa</t>
  </si>
  <si>
    <t>034919017</t>
  </si>
  <si>
    <t>Imelda Valley</t>
  </si>
  <si>
    <t>034919018</t>
  </si>
  <si>
    <t>034919020</t>
  </si>
  <si>
    <t>Santolan</t>
  </si>
  <si>
    <t>034919021</t>
  </si>
  <si>
    <t>Popolon Pagas</t>
  </si>
  <si>
    <t>034919022</t>
  </si>
  <si>
    <t>034920000</t>
  </si>
  <si>
    <t>PANTABANGAN</t>
  </si>
  <si>
    <t>034920001</t>
  </si>
  <si>
    <t>034920003</t>
  </si>
  <si>
    <t>Cambitala</t>
  </si>
  <si>
    <t>034920004</t>
  </si>
  <si>
    <t>Conversion</t>
  </si>
  <si>
    <t>034920005</t>
  </si>
  <si>
    <t>Ganduz</t>
  </si>
  <si>
    <t>034920007</t>
  </si>
  <si>
    <t>Liberty</t>
  </si>
  <si>
    <t>034920009</t>
  </si>
  <si>
    <t>Malbang</t>
  </si>
  <si>
    <t>034920010</t>
  </si>
  <si>
    <t>034920011</t>
  </si>
  <si>
    <t>Napon-Napon</t>
  </si>
  <si>
    <t>034920012</t>
  </si>
  <si>
    <t>034920013</t>
  </si>
  <si>
    <t>034920014</t>
  </si>
  <si>
    <t>034920015</t>
  </si>
  <si>
    <t>034920016</t>
  </si>
  <si>
    <t>034920017</t>
  </si>
  <si>
    <t>034921000</t>
  </si>
  <si>
    <t>PEÑARANDA</t>
  </si>
  <si>
    <t>034921001</t>
  </si>
  <si>
    <t>Callos</t>
  </si>
  <si>
    <t>034921003</t>
  </si>
  <si>
    <t>Las Piñas</t>
  </si>
  <si>
    <t>034921006</t>
  </si>
  <si>
    <t>034921007</t>
  </si>
  <si>
    <t>034921008</t>
  </si>
  <si>
    <t>034921009</t>
  </si>
  <si>
    <t>034921012</t>
  </si>
  <si>
    <t>034921013</t>
  </si>
  <si>
    <t>Sinasajan</t>
  </si>
  <si>
    <t>034921014</t>
  </si>
  <si>
    <t>034921015</t>
  </si>
  <si>
    <t>San Mariano (Maugat)</t>
  </si>
  <si>
    <t>034922000</t>
  </si>
  <si>
    <t>034922001</t>
  </si>
  <si>
    <t>Bertese</t>
  </si>
  <si>
    <t>034922004</t>
  </si>
  <si>
    <t>Doña Lucia</t>
  </si>
  <si>
    <t>034922005</t>
  </si>
  <si>
    <t>034922006</t>
  </si>
  <si>
    <t>Ilog Baliwag</t>
  </si>
  <si>
    <t>034922010</t>
  </si>
  <si>
    <t>034922011</t>
  </si>
  <si>
    <t>034922012</t>
  </si>
  <si>
    <t>Pulong Bahay</t>
  </si>
  <si>
    <t>034922013</t>
  </si>
  <si>
    <t>034922014</t>
  </si>
  <si>
    <t>San Andres I</t>
  </si>
  <si>
    <t>034922015</t>
  </si>
  <si>
    <t>San Andres II</t>
  </si>
  <si>
    <t>034922017</t>
  </si>
  <si>
    <t>034922018</t>
  </si>
  <si>
    <t>034922019</t>
  </si>
  <si>
    <t>034922020</t>
  </si>
  <si>
    <t>034922022</t>
  </si>
  <si>
    <t>Santo Tomas Feria</t>
  </si>
  <si>
    <t>034922024</t>
  </si>
  <si>
    <t>034923000</t>
  </si>
  <si>
    <t>034923002</t>
  </si>
  <si>
    <t>Agbannawag</t>
  </si>
  <si>
    <t>034923005</t>
  </si>
  <si>
    <t>Bicos</t>
  </si>
  <si>
    <t>034923006</t>
  </si>
  <si>
    <t>Cabucbucan</t>
  </si>
  <si>
    <t>034923007</t>
  </si>
  <si>
    <t>Calaocan District</t>
  </si>
  <si>
    <t>034923008</t>
  </si>
  <si>
    <t>Canaan East</t>
  </si>
  <si>
    <t>034923009</t>
  </si>
  <si>
    <t>Canaan West</t>
  </si>
  <si>
    <t>034923010</t>
  </si>
  <si>
    <t>034923011</t>
  </si>
  <si>
    <t>Aglipay (Curva)</t>
  </si>
  <si>
    <t>034923012</t>
  </si>
  <si>
    <t>034923013</t>
  </si>
  <si>
    <t>034923016</t>
  </si>
  <si>
    <t>034923018</t>
  </si>
  <si>
    <t>Macapsing</t>
  </si>
  <si>
    <t>034923019</t>
  </si>
  <si>
    <t>034923021</t>
  </si>
  <si>
    <t>Paco Roman</t>
  </si>
  <si>
    <t>034923022</t>
  </si>
  <si>
    <t>034923025</t>
  </si>
  <si>
    <t>034923026</t>
  </si>
  <si>
    <t>034923027</t>
  </si>
  <si>
    <t>034923028</t>
  </si>
  <si>
    <t>034923029</t>
  </si>
  <si>
    <t>034923030</t>
  </si>
  <si>
    <t>Portal</t>
  </si>
  <si>
    <t>034923031</t>
  </si>
  <si>
    <t>034923032</t>
  </si>
  <si>
    <t>034923033</t>
  </si>
  <si>
    <t>Villa Labrador</t>
  </si>
  <si>
    <t>034923034</t>
  </si>
  <si>
    <t>Villa Paraiso</t>
  </si>
  <si>
    <t>034923035</t>
  </si>
  <si>
    <t>034924000</t>
  </si>
  <si>
    <t>SAN ANTONIO</t>
  </si>
  <si>
    <t>034924001</t>
  </si>
  <si>
    <t>034924002</t>
  </si>
  <si>
    <t>Cama Juan</t>
  </si>
  <si>
    <t>034924003</t>
  </si>
  <si>
    <t>Julo</t>
  </si>
  <si>
    <t>034924004</t>
  </si>
  <si>
    <t>Lawang Kupang</t>
  </si>
  <si>
    <t>034924005</t>
  </si>
  <si>
    <t>Luyos</t>
  </si>
  <si>
    <t>034924006</t>
  </si>
  <si>
    <t>Maugat</t>
  </si>
  <si>
    <t>034924007</t>
  </si>
  <si>
    <t>Panabingan</t>
  </si>
  <si>
    <t>034924008</t>
  </si>
  <si>
    <t>034924009</t>
  </si>
  <si>
    <t>034924011</t>
  </si>
  <si>
    <t>034924012</t>
  </si>
  <si>
    <t>034924013</t>
  </si>
  <si>
    <t>034924014</t>
  </si>
  <si>
    <t>034924015</t>
  </si>
  <si>
    <t>034924016</t>
  </si>
  <si>
    <t>034924017</t>
  </si>
  <si>
    <t>Tikiw</t>
  </si>
  <si>
    <t>034925000</t>
  </si>
  <si>
    <t>034925001</t>
  </si>
  <si>
    <t>Alua</t>
  </si>
  <si>
    <t>034925002</t>
  </si>
  <si>
    <t>Calaba</t>
  </si>
  <si>
    <t>034925004</t>
  </si>
  <si>
    <t>Malapit</t>
  </si>
  <si>
    <t>034925005</t>
  </si>
  <si>
    <t>034925006</t>
  </si>
  <si>
    <t>034925008</t>
  </si>
  <si>
    <t>034925010</t>
  </si>
  <si>
    <t>034925011</t>
  </si>
  <si>
    <t>034925012</t>
  </si>
  <si>
    <t>034926000</t>
  </si>
  <si>
    <t>SAN JOSE CITY</t>
  </si>
  <si>
    <t>034926001</t>
  </si>
  <si>
    <t>A. Pascual</t>
  </si>
  <si>
    <t>034926002</t>
  </si>
  <si>
    <t>Abar Ist</t>
  </si>
  <si>
    <t>034926003</t>
  </si>
  <si>
    <t>Abar 2nd</t>
  </si>
  <si>
    <t>034926004</t>
  </si>
  <si>
    <t>034926005</t>
  </si>
  <si>
    <t>Caanawan</t>
  </si>
  <si>
    <t>034926006</t>
  </si>
  <si>
    <t>034926007</t>
  </si>
  <si>
    <t>Camanacsacan</t>
  </si>
  <si>
    <t>034926008</t>
  </si>
  <si>
    <t>Culaylay</t>
  </si>
  <si>
    <t>034926009</t>
  </si>
  <si>
    <t>Dizol</t>
  </si>
  <si>
    <t>034926010</t>
  </si>
  <si>
    <t>Kaliwanagan</t>
  </si>
  <si>
    <t>034926011</t>
  </si>
  <si>
    <t>Kita-Kita</t>
  </si>
  <si>
    <t>034926012</t>
  </si>
  <si>
    <t>034926013</t>
  </si>
  <si>
    <t>Manicla</t>
  </si>
  <si>
    <t>034926014</t>
  </si>
  <si>
    <t>Palestina</t>
  </si>
  <si>
    <t>034926015</t>
  </si>
  <si>
    <t>Parang Mangga</t>
  </si>
  <si>
    <t>034926016</t>
  </si>
  <si>
    <t>Villa Joson (Parilla)</t>
  </si>
  <si>
    <t>034926017</t>
  </si>
  <si>
    <t>034926019</t>
  </si>
  <si>
    <t>Rafael Rueda, Sr. Pob. (District I)</t>
  </si>
  <si>
    <t>034926020</t>
  </si>
  <si>
    <t>Ferdinand E. Marcos Pob. (District II)</t>
  </si>
  <si>
    <t>034926021</t>
  </si>
  <si>
    <t>Canuto Ramos Pob. (District III)</t>
  </si>
  <si>
    <t>034926022</t>
  </si>
  <si>
    <t>Raymundo Eugenio Pob. (District IV)</t>
  </si>
  <si>
    <t>034926023</t>
  </si>
  <si>
    <t>Crisanto Sanchez Pob. (District V)</t>
  </si>
  <si>
    <t>034926024</t>
  </si>
  <si>
    <t>Porais</t>
  </si>
  <si>
    <t>034926027</t>
  </si>
  <si>
    <t>034926028</t>
  </si>
  <si>
    <t>034926029</t>
  </si>
  <si>
    <t>San Mauricio</t>
  </si>
  <si>
    <t>034926030</t>
  </si>
  <si>
    <t>Santo Niño 1st</t>
  </si>
  <si>
    <t>034926031</t>
  </si>
  <si>
    <t>Santo Niño 2nd</t>
  </si>
  <si>
    <t>034926032</t>
  </si>
  <si>
    <t>034926033</t>
  </si>
  <si>
    <t>Sibut</t>
  </si>
  <si>
    <t>034926034</t>
  </si>
  <si>
    <t>Sinipit Bubon</t>
  </si>
  <si>
    <t>034926035</t>
  </si>
  <si>
    <t>Santo Niño 3rd</t>
  </si>
  <si>
    <t>034926036</t>
  </si>
  <si>
    <t>Tabulac</t>
  </si>
  <si>
    <t>034926037</t>
  </si>
  <si>
    <t>Tayabo</t>
  </si>
  <si>
    <t>034926038</t>
  </si>
  <si>
    <t>Tondod</t>
  </si>
  <si>
    <t>034926039</t>
  </si>
  <si>
    <t>Tulat</t>
  </si>
  <si>
    <t>034926040</t>
  </si>
  <si>
    <t>Villa Floresca</t>
  </si>
  <si>
    <t>034926042</t>
  </si>
  <si>
    <t>Villa Marina</t>
  </si>
  <si>
    <t>034927000</t>
  </si>
  <si>
    <t>SAN LEONARDO</t>
  </si>
  <si>
    <t>034927002</t>
  </si>
  <si>
    <t>034927003</t>
  </si>
  <si>
    <t>Burgos District (Pob.)</t>
  </si>
  <si>
    <t>034927004</t>
  </si>
  <si>
    <t>Castellano</t>
  </si>
  <si>
    <t>034927005</t>
  </si>
  <si>
    <t>Diversion</t>
  </si>
  <si>
    <t>034927006</t>
  </si>
  <si>
    <t>Magpapalayoc</t>
  </si>
  <si>
    <t>034927007</t>
  </si>
  <si>
    <t>Mallorca</t>
  </si>
  <si>
    <t>034927008</t>
  </si>
  <si>
    <t>Mambangnan</t>
  </si>
  <si>
    <t>034927009</t>
  </si>
  <si>
    <t>Nieves</t>
  </si>
  <si>
    <t>034927010</t>
  </si>
  <si>
    <t>034927011</t>
  </si>
  <si>
    <t>Rizal District (Pob.)</t>
  </si>
  <si>
    <t>034927012</t>
  </si>
  <si>
    <t>San Anton</t>
  </si>
  <si>
    <t>034927013</t>
  </si>
  <si>
    <t>034927014</t>
  </si>
  <si>
    <t>Tabuating</t>
  </si>
  <si>
    <t>034927015</t>
  </si>
  <si>
    <t>034927016</t>
  </si>
  <si>
    <t>Tambo Adorable</t>
  </si>
  <si>
    <t>034928000</t>
  </si>
  <si>
    <t>SANTA ROSA</t>
  </si>
  <si>
    <t>034928001</t>
  </si>
  <si>
    <t>Cojuangco (Pob.)</t>
  </si>
  <si>
    <t>034928002</t>
  </si>
  <si>
    <t>La Fuente</t>
  </si>
  <si>
    <t>034928003</t>
  </si>
  <si>
    <t>034928004</t>
  </si>
  <si>
    <t>034928005</t>
  </si>
  <si>
    <t>Maliolio</t>
  </si>
  <si>
    <t>034928007</t>
  </si>
  <si>
    <t>034928010</t>
  </si>
  <si>
    <t>034928011</t>
  </si>
  <si>
    <t>Rajal Centro</t>
  </si>
  <si>
    <t>034928012</t>
  </si>
  <si>
    <t>Rajal Norte</t>
  </si>
  <si>
    <t>034928013</t>
  </si>
  <si>
    <t>Rajal Sur</t>
  </si>
  <si>
    <t>034928015</t>
  </si>
  <si>
    <t>034928016</t>
  </si>
  <si>
    <t>034928017</t>
  </si>
  <si>
    <t>034928018</t>
  </si>
  <si>
    <t>034928019</t>
  </si>
  <si>
    <t>Soledad</t>
  </si>
  <si>
    <t>034928020</t>
  </si>
  <si>
    <t>Valenzuela (Pob.)</t>
  </si>
  <si>
    <t>034928021</t>
  </si>
  <si>
    <t>034928022</t>
  </si>
  <si>
    <t>034928023</t>
  </si>
  <si>
    <t>Berang</t>
  </si>
  <si>
    <t>034928024</t>
  </si>
  <si>
    <t>034928025</t>
  </si>
  <si>
    <t>034928026</t>
  </si>
  <si>
    <t>034928027</t>
  </si>
  <si>
    <t>Inspector</t>
  </si>
  <si>
    <t>034928028</t>
  </si>
  <si>
    <t>034928029</t>
  </si>
  <si>
    <t>Lourdes</t>
  </si>
  <si>
    <t>034928030</t>
  </si>
  <si>
    <t>034928031</t>
  </si>
  <si>
    <t>034928032</t>
  </si>
  <si>
    <t>034928033</t>
  </si>
  <si>
    <t>San Josep</t>
  </si>
  <si>
    <t>034928034</t>
  </si>
  <si>
    <t>Santa Teresita</t>
  </si>
  <si>
    <t>034928035</t>
  </si>
  <si>
    <t>Sapsap</t>
  </si>
  <si>
    <t>034928036</t>
  </si>
  <si>
    <t>Tagpos</t>
  </si>
  <si>
    <t>034928037</t>
  </si>
  <si>
    <t>Tramo</t>
  </si>
  <si>
    <t>034929000</t>
  </si>
  <si>
    <t>034929002</t>
  </si>
  <si>
    <t>Baloc</t>
  </si>
  <si>
    <t>034929004</t>
  </si>
  <si>
    <t>Buasao</t>
  </si>
  <si>
    <t>034929005</t>
  </si>
  <si>
    <t>034929006</t>
  </si>
  <si>
    <t>034929007</t>
  </si>
  <si>
    <t>Casulucan</t>
  </si>
  <si>
    <t>034929008</t>
  </si>
  <si>
    <t>Comitang</t>
  </si>
  <si>
    <t>034929009</t>
  </si>
  <si>
    <t>034929011</t>
  </si>
  <si>
    <t>034929012</t>
  </si>
  <si>
    <t>034929014</t>
  </si>
  <si>
    <t>034929016</t>
  </si>
  <si>
    <t>034929017</t>
  </si>
  <si>
    <t>034929019</t>
  </si>
  <si>
    <t>Malayantoc</t>
  </si>
  <si>
    <t>034929020</t>
  </si>
  <si>
    <t>Mambarao</t>
  </si>
  <si>
    <t>034929023</t>
  </si>
  <si>
    <t>034929024</t>
  </si>
  <si>
    <t>Malaya (Pook Malaya)</t>
  </si>
  <si>
    <t>034929026</t>
  </si>
  <si>
    <t>Pulong Buli</t>
  </si>
  <si>
    <t>034929029</t>
  </si>
  <si>
    <t>Sagaba</t>
  </si>
  <si>
    <t>034929030</t>
  </si>
  <si>
    <t>034929031</t>
  </si>
  <si>
    <t>034929032</t>
  </si>
  <si>
    <t>034929033</t>
  </si>
  <si>
    <t>034929034</t>
  </si>
  <si>
    <t>034929036</t>
  </si>
  <si>
    <t>034930000</t>
  </si>
  <si>
    <t>TALAVERA</t>
  </si>
  <si>
    <t>034930001</t>
  </si>
  <si>
    <t>Andal Alino (Pob.)</t>
  </si>
  <si>
    <t>034930002</t>
  </si>
  <si>
    <t>034930003</t>
  </si>
  <si>
    <t>034930004</t>
  </si>
  <si>
    <t>Bakal I</t>
  </si>
  <si>
    <t>034930005</t>
  </si>
  <si>
    <t>Bakal II</t>
  </si>
  <si>
    <t>034930006</t>
  </si>
  <si>
    <t>Bakal III</t>
  </si>
  <si>
    <t>034930008</t>
  </si>
  <si>
    <t>Baluga</t>
  </si>
  <si>
    <t>034930009</t>
  </si>
  <si>
    <t>034930010</t>
  </si>
  <si>
    <t>Bantug Hacienda</t>
  </si>
  <si>
    <t>034930011</t>
  </si>
  <si>
    <t>Bantug Hamog (Basang Hamog)</t>
  </si>
  <si>
    <t>034930012</t>
  </si>
  <si>
    <t>Bugtong na Buli</t>
  </si>
  <si>
    <t>034930013</t>
  </si>
  <si>
    <t>034930014</t>
  </si>
  <si>
    <t>Burnay</t>
  </si>
  <si>
    <t>034930015</t>
  </si>
  <si>
    <t>Calipahan</t>
  </si>
  <si>
    <t>034930016</t>
  </si>
  <si>
    <t>Campos</t>
  </si>
  <si>
    <t>034930018</t>
  </si>
  <si>
    <t>Casulucan Este</t>
  </si>
  <si>
    <t>034930019</t>
  </si>
  <si>
    <t>Collado</t>
  </si>
  <si>
    <t>034930020</t>
  </si>
  <si>
    <t>Dimasalang Norte</t>
  </si>
  <si>
    <t>034930021</t>
  </si>
  <si>
    <t>Dimasalang Sur</t>
  </si>
  <si>
    <t>034930022</t>
  </si>
  <si>
    <t>Dinarayat</t>
  </si>
  <si>
    <t>034930024</t>
  </si>
  <si>
    <t>Esguerra District (Pob.)</t>
  </si>
  <si>
    <t>034930025</t>
  </si>
  <si>
    <t>Gulod</t>
  </si>
  <si>
    <t>034930026</t>
  </si>
  <si>
    <t>Homestead I</t>
  </si>
  <si>
    <t>034930027</t>
  </si>
  <si>
    <t>Homestead II</t>
  </si>
  <si>
    <t>034930028</t>
  </si>
  <si>
    <t>Cabubulaonan</t>
  </si>
  <si>
    <t>034930029</t>
  </si>
  <si>
    <t>Caaniplahan</t>
  </si>
  <si>
    <t>034930030</t>
  </si>
  <si>
    <t>Caputican</t>
  </si>
  <si>
    <t>034930031</t>
  </si>
  <si>
    <t>Kinalanguyan</t>
  </si>
  <si>
    <t>034930032</t>
  </si>
  <si>
    <t>La Torre</t>
  </si>
  <si>
    <t>034930033</t>
  </si>
  <si>
    <t>034930034</t>
  </si>
  <si>
    <t>034930035</t>
  </si>
  <si>
    <t>Maestrang Kikay (Pob.)</t>
  </si>
  <si>
    <t>034930036</t>
  </si>
  <si>
    <t>Mamandil</t>
  </si>
  <si>
    <t>034930037</t>
  </si>
  <si>
    <t>Marcos District (Pob.)</t>
  </si>
  <si>
    <t>034930038</t>
  </si>
  <si>
    <t>Purok Matias (Pob.)</t>
  </si>
  <si>
    <t>034930039</t>
  </si>
  <si>
    <t>034930041</t>
  </si>
  <si>
    <t>Minabuyoc</t>
  </si>
  <si>
    <t>034930042</t>
  </si>
  <si>
    <t>034930043</t>
  </si>
  <si>
    <t>Paludpod</t>
  </si>
  <si>
    <t>034930044</t>
  </si>
  <si>
    <t>Pantoc Bulac</t>
  </si>
  <si>
    <t>034930045</t>
  </si>
  <si>
    <t>Pinagpanaan</t>
  </si>
  <si>
    <t>034930046</t>
  </si>
  <si>
    <t>034930047</t>
  </si>
  <si>
    <t>034930048</t>
  </si>
  <si>
    <t>Pulong San Miguel (Pob.)</t>
  </si>
  <si>
    <t>034930049</t>
  </si>
  <si>
    <t>034930050</t>
  </si>
  <si>
    <t>San Miguel na Munti</t>
  </si>
  <si>
    <t>034930051</t>
  </si>
  <si>
    <t>034930052</t>
  </si>
  <si>
    <t>San Ricardo</t>
  </si>
  <si>
    <t>034930053</t>
  </si>
  <si>
    <t>034930054</t>
  </si>
  <si>
    <t>Sicsican Matanda</t>
  </si>
  <si>
    <t>034930055</t>
  </si>
  <si>
    <t>Tabacao</t>
  </si>
  <si>
    <t>034930056</t>
  </si>
  <si>
    <t>Tagaytay</t>
  </si>
  <si>
    <t>034930057</t>
  </si>
  <si>
    <t>Valle</t>
  </si>
  <si>
    <t>034931000</t>
  </si>
  <si>
    <t>TALUGTUG</t>
  </si>
  <si>
    <t>034931002</t>
  </si>
  <si>
    <t>Alula</t>
  </si>
  <si>
    <t>034931003</t>
  </si>
  <si>
    <t>034931004</t>
  </si>
  <si>
    <t>Buted</t>
  </si>
  <si>
    <t>034931005</t>
  </si>
  <si>
    <t>Cabiangan</t>
  </si>
  <si>
    <t>034931006</t>
  </si>
  <si>
    <t>034931007</t>
  </si>
  <si>
    <t>Cinense</t>
  </si>
  <si>
    <t>034931008</t>
  </si>
  <si>
    <t>Culiat</t>
  </si>
  <si>
    <t>034931009</t>
  </si>
  <si>
    <t>034931010</t>
  </si>
  <si>
    <t>034931011</t>
  </si>
  <si>
    <t>Mayamot I</t>
  </si>
  <si>
    <t>034931012</t>
  </si>
  <si>
    <t>Mayamot II</t>
  </si>
  <si>
    <t>034931013</t>
  </si>
  <si>
    <t>Nangabulan</t>
  </si>
  <si>
    <t>034931014</t>
  </si>
  <si>
    <t>034931015</t>
  </si>
  <si>
    <t>Pangit</t>
  </si>
  <si>
    <t>034931016</t>
  </si>
  <si>
    <t>Patola</t>
  </si>
  <si>
    <t>034931017</t>
  </si>
  <si>
    <t>034931018</t>
  </si>
  <si>
    <t>034931020</t>
  </si>
  <si>
    <t>034931021</t>
  </si>
  <si>
    <t>034931022</t>
  </si>
  <si>
    <t>034931023</t>
  </si>
  <si>
    <t>034931024</t>
  </si>
  <si>
    <t>034931025</t>
  </si>
  <si>
    <t>Saringaya</t>
  </si>
  <si>
    <t>034931026</t>
  </si>
  <si>
    <t>Saverona</t>
  </si>
  <si>
    <t>034931027</t>
  </si>
  <si>
    <t>034931028</t>
  </si>
  <si>
    <t>034931029</t>
  </si>
  <si>
    <t>Villa Rosario</t>
  </si>
  <si>
    <t>034931030</t>
  </si>
  <si>
    <t>Villa Boado</t>
  </si>
  <si>
    <t>034932000</t>
  </si>
  <si>
    <t>ZARAGOZA</t>
  </si>
  <si>
    <t>034932001</t>
  </si>
  <si>
    <t>Batitang</t>
  </si>
  <si>
    <t>034932003</t>
  </si>
  <si>
    <t>Carmen</t>
  </si>
  <si>
    <t>034932004</t>
  </si>
  <si>
    <t>034932005</t>
  </si>
  <si>
    <t>034932008</t>
  </si>
  <si>
    <t>034932009</t>
  </si>
  <si>
    <t>H. Romero</t>
  </si>
  <si>
    <t>034932011</t>
  </si>
  <si>
    <t>Macarse</t>
  </si>
  <si>
    <t>034932012</t>
  </si>
  <si>
    <t>Manaul</t>
  </si>
  <si>
    <t>034932013</t>
  </si>
  <si>
    <t>Mayamot</t>
  </si>
  <si>
    <t>034932015</t>
  </si>
  <si>
    <t>034932017</t>
  </si>
  <si>
    <t>034932020</t>
  </si>
  <si>
    <t>034932021</t>
  </si>
  <si>
    <t>034932022</t>
  </si>
  <si>
    <t>034932024</t>
  </si>
  <si>
    <t>Santa Lucia Old</t>
  </si>
  <si>
    <t>034932025</t>
  </si>
  <si>
    <t>Santa Lucia Young</t>
  </si>
  <si>
    <t>034932026</t>
  </si>
  <si>
    <t>Santo Rosario Old</t>
  </si>
  <si>
    <t>034932027</t>
  </si>
  <si>
    <t>Santo Rosario Young</t>
  </si>
  <si>
    <t>034932030</t>
  </si>
  <si>
    <t>Valeriana</t>
  </si>
  <si>
    <t>035400000</t>
  </si>
  <si>
    <t>PAMPANGA</t>
  </si>
  <si>
    <t>035401000</t>
  </si>
  <si>
    <t>035401001</t>
  </si>
  <si>
    <t>Agapito del Rosario</t>
  </si>
  <si>
    <t>035401002</t>
  </si>
  <si>
    <t>Anunas</t>
  </si>
  <si>
    <t>035401003</t>
  </si>
  <si>
    <t>Balibago</t>
  </si>
  <si>
    <t>035401004</t>
  </si>
  <si>
    <t>Capaya</t>
  </si>
  <si>
    <t>035401005</t>
  </si>
  <si>
    <t>Claro M. Recto</t>
  </si>
  <si>
    <t>035401006</t>
  </si>
  <si>
    <t>Cuayan</t>
  </si>
  <si>
    <t>035401007</t>
  </si>
  <si>
    <t>035401008</t>
  </si>
  <si>
    <t>Cutud</t>
  </si>
  <si>
    <t>035401010</t>
  </si>
  <si>
    <t>Lourdes North West</t>
  </si>
  <si>
    <t>035401011</t>
  </si>
  <si>
    <t>Lourdes Sur</t>
  </si>
  <si>
    <t>035401012</t>
  </si>
  <si>
    <t>Lourdes Sur East</t>
  </si>
  <si>
    <t>035401013</t>
  </si>
  <si>
    <t>Malabanias</t>
  </si>
  <si>
    <t>035401014</t>
  </si>
  <si>
    <t>Margot</t>
  </si>
  <si>
    <t>035401015</t>
  </si>
  <si>
    <t>Mining</t>
  </si>
  <si>
    <t>035401017</t>
  </si>
  <si>
    <t>Pampang</t>
  </si>
  <si>
    <t>035401018</t>
  </si>
  <si>
    <t>035401019</t>
  </si>
  <si>
    <t>Pulung Maragul</t>
  </si>
  <si>
    <t>035401020</t>
  </si>
  <si>
    <t>Pulungbulu</t>
  </si>
  <si>
    <t>035401021</t>
  </si>
  <si>
    <t>Pulung Cacutud</t>
  </si>
  <si>
    <t>035401022</t>
  </si>
  <si>
    <t>035401023</t>
  </si>
  <si>
    <t>035401024</t>
  </si>
  <si>
    <t>035401025</t>
  </si>
  <si>
    <t>035401026</t>
  </si>
  <si>
    <t>Santa Trinidad</t>
  </si>
  <si>
    <t>035401027</t>
  </si>
  <si>
    <t>035401028</t>
  </si>
  <si>
    <t>035401029</t>
  </si>
  <si>
    <t>035401030</t>
  </si>
  <si>
    <t>Sapalibutad</t>
  </si>
  <si>
    <t>035401031</t>
  </si>
  <si>
    <t>Sapangbato</t>
  </si>
  <si>
    <t>035401032</t>
  </si>
  <si>
    <t>Tabun</t>
  </si>
  <si>
    <t>035401034</t>
  </si>
  <si>
    <t>Virgen Delos Remedios</t>
  </si>
  <si>
    <t>035401035</t>
  </si>
  <si>
    <t>Amsic</t>
  </si>
  <si>
    <t>035401036</t>
  </si>
  <si>
    <t>Ninoy Aquino (Marisol)</t>
  </si>
  <si>
    <t>035402000</t>
  </si>
  <si>
    <t>APALIT</t>
  </si>
  <si>
    <t>035402001</t>
  </si>
  <si>
    <t>Balucuc</t>
  </si>
  <si>
    <t>035402003</t>
  </si>
  <si>
    <t>Calantipe</t>
  </si>
  <si>
    <t>035402004</t>
  </si>
  <si>
    <t>Cansinala</t>
  </si>
  <si>
    <t>035402005</t>
  </si>
  <si>
    <t>Capalangan</t>
  </si>
  <si>
    <t>035402007</t>
  </si>
  <si>
    <t>Colgante</t>
  </si>
  <si>
    <t>035402009</t>
  </si>
  <si>
    <t>Paligui</t>
  </si>
  <si>
    <t>035402010</t>
  </si>
  <si>
    <t>035402011</t>
  </si>
  <si>
    <t>035402012</t>
  </si>
  <si>
    <t>035402013</t>
  </si>
  <si>
    <t>Sucad</t>
  </si>
  <si>
    <t>035402014</t>
  </si>
  <si>
    <t>Sulipan</t>
  </si>
  <si>
    <t>035402015</t>
  </si>
  <si>
    <t>Tabuyuc (Santo Rosario)</t>
  </si>
  <si>
    <t>035403000</t>
  </si>
  <si>
    <t>ARAYAT</t>
  </si>
  <si>
    <t>035403001</t>
  </si>
  <si>
    <t>Arenas</t>
  </si>
  <si>
    <t>035403002</t>
  </si>
  <si>
    <t>Baliti</t>
  </si>
  <si>
    <t>035403003</t>
  </si>
  <si>
    <t>Batasan</t>
  </si>
  <si>
    <t>035403005</t>
  </si>
  <si>
    <t>Buensuceso</t>
  </si>
  <si>
    <t>035403007</t>
  </si>
  <si>
    <t>Candating</t>
  </si>
  <si>
    <t>035403008</t>
  </si>
  <si>
    <t>Gatiawin</t>
  </si>
  <si>
    <t>035403009</t>
  </si>
  <si>
    <t>Guemasan</t>
  </si>
  <si>
    <t>035403010</t>
  </si>
  <si>
    <t>La Paz (Turu)</t>
  </si>
  <si>
    <t>035403011</t>
  </si>
  <si>
    <t>Lacmit</t>
  </si>
  <si>
    <t>035403012</t>
  </si>
  <si>
    <t>Lacquios</t>
  </si>
  <si>
    <t>035403013</t>
  </si>
  <si>
    <t>Mangga-Cacutud</t>
  </si>
  <si>
    <t>035403014</t>
  </si>
  <si>
    <t>035403015</t>
  </si>
  <si>
    <t>Panlinlang</t>
  </si>
  <si>
    <t>035403016</t>
  </si>
  <si>
    <t>Paralaya</t>
  </si>
  <si>
    <t>035403017</t>
  </si>
  <si>
    <t>Plazang Luma</t>
  </si>
  <si>
    <t>035403018</t>
  </si>
  <si>
    <t>035403020</t>
  </si>
  <si>
    <t>035403021</t>
  </si>
  <si>
    <t>035403022</t>
  </si>
  <si>
    <t>035403025</t>
  </si>
  <si>
    <t>San Jose Mesulo</t>
  </si>
  <si>
    <t>035403026</t>
  </si>
  <si>
    <t>San Juan Bano</t>
  </si>
  <si>
    <t>035403027</t>
  </si>
  <si>
    <t>035403028</t>
  </si>
  <si>
    <t>035403029</t>
  </si>
  <si>
    <t>San Roque Bitas</t>
  </si>
  <si>
    <t>035403030</t>
  </si>
  <si>
    <t>Cupang (Santa Lucia)</t>
  </si>
  <si>
    <t>035403031</t>
  </si>
  <si>
    <t>Matamo (Santa Lucia)</t>
  </si>
  <si>
    <t>035403032</t>
  </si>
  <si>
    <t>Santo Niño Tabuan</t>
  </si>
  <si>
    <t>035403034</t>
  </si>
  <si>
    <t>Suclayin</t>
  </si>
  <si>
    <t>035403035</t>
  </si>
  <si>
    <t>Telapayong</t>
  </si>
  <si>
    <t>035403036</t>
  </si>
  <si>
    <t>Kaledian (Camba)</t>
  </si>
  <si>
    <t>035404000</t>
  </si>
  <si>
    <t>BACOLOR</t>
  </si>
  <si>
    <t>035404001</t>
  </si>
  <si>
    <t>Balas</t>
  </si>
  <si>
    <t>035404002</t>
  </si>
  <si>
    <t>Cabalantian</t>
  </si>
  <si>
    <t>035404003</t>
  </si>
  <si>
    <t>Cabambangan (Pob.)</t>
  </si>
  <si>
    <t>035404004</t>
  </si>
  <si>
    <t>Cabetican</t>
  </si>
  <si>
    <t>035404005</t>
  </si>
  <si>
    <t>Calibutbut</t>
  </si>
  <si>
    <t>035404006</t>
  </si>
  <si>
    <t>035404007</t>
  </si>
  <si>
    <t>035404008</t>
  </si>
  <si>
    <t>Duat</t>
  </si>
  <si>
    <t>035404009</t>
  </si>
  <si>
    <t>Macabacle</t>
  </si>
  <si>
    <t>035404010</t>
  </si>
  <si>
    <t>Magliman</t>
  </si>
  <si>
    <t>035404011</t>
  </si>
  <si>
    <t>Maliwalu</t>
  </si>
  <si>
    <t>035404012</t>
  </si>
  <si>
    <t>Mesalipit</t>
  </si>
  <si>
    <t>035404013</t>
  </si>
  <si>
    <t>Parulog</t>
  </si>
  <si>
    <t>035404015</t>
  </si>
  <si>
    <t>Potrero</t>
  </si>
  <si>
    <t>035404016</t>
  </si>
  <si>
    <t>035404018</t>
  </si>
  <si>
    <t>035404019</t>
  </si>
  <si>
    <t>035404020</t>
  </si>
  <si>
    <t>035404021</t>
  </si>
  <si>
    <t>035404023</t>
  </si>
  <si>
    <t>Talba</t>
  </si>
  <si>
    <t>035404024</t>
  </si>
  <si>
    <t>Tinajero</t>
  </si>
  <si>
    <t>035405000</t>
  </si>
  <si>
    <t>CANDABA</t>
  </si>
  <si>
    <t>035405001</t>
  </si>
  <si>
    <t>035405002</t>
  </si>
  <si>
    <t>035405003</t>
  </si>
  <si>
    <t>035405004</t>
  </si>
  <si>
    <t>Barit</t>
  </si>
  <si>
    <t>035405005</t>
  </si>
  <si>
    <t>Buas (Pob.)</t>
  </si>
  <si>
    <t>035405008</t>
  </si>
  <si>
    <t>Cuayang Bugtong</t>
  </si>
  <si>
    <t>035405009</t>
  </si>
  <si>
    <t>035405010</t>
  </si>
  <si>
    <t>Dulong Ilog</t>
  </si>
  <si>
    <t>035405011</t>
  </si>
  <si>
    <t>Gulap</t>
  </si>
  <si>
    <t>035405012</t>
  </si>
  <si>
    <t>Lanang</t>
  </si>
  <si>
    <t>035405013</t>
  </si>
  <si>
    <t>035405014</t>
  </si>
  <si>
    <t>Magumbali</t>
  </si>
  <si>
    <t>035405015</t>
  </si>
  <si>
    <t>Mandasig</t>
  </si>
  <si>
    <t>035405016</t>
  </si>
  <si>
    <t>Mandili</t>
  </si>
  <si>
    <t>035405017</t>
  </si>
  <si>
    <t>035405018</t>
  </si>
  <si>
    <t>Mapaniqui</t>
  </si>
  <si>
    <t>035405020</t>
  </si>
  <si>
    <t>035405021</t>
  </si>
  <si>
    <t>Pangclara</t>
  </si>
  <si>
    <t>035405022</t>
  </si>
  <si>
    <t>Pansinao</t>
  </si>
  <si>
    <t>035405023</t>
  </si>
  <si>
    <t>Paralaya (Pob.)</t>
  </si>
  <si>
    <t>035405024</t>
  </si>
  <si>
    <t>Pasig</t>
  </si>
  <si>
    <t>035405025</t>
  </si>
  <si>
    <t>Pescadores (Pob.)</t>
  </si>
  <si>
    <t>035405026</t>
  </si>
  <si>
    <t>035405027</t>
  </si>
  <si>
    <t>Pulong Palazan</t>
  </si>
  <si>
    <t>035405028</t>
  </si>
  <si>
    <t>035405029</t>
  </si>
  <si>
    <t>035405031</t>
  </si>
  <si>
    <t>035405032</t>
  </si>
  <si>
    <t>Tagulod</t>
  </si>
  <si>
    <t>035405033</t>
  </si>
  <si>
    <t>035405034</t>
  </si>
  <si>
    <t>035405035</t>
  </si>
  <si>
    <t>Vizal San Pablo</t>
  </si>
  <si>
    <t>035405036</t>
  </si>
  <si>
    <t>Vizal Santo Cristo</t>
  </si>
  <si>
    <t>035405037</t>
  </si>
  <si>
    <t>Vizal Santo Niño</t>
  </si>
  <si>
    <t>035406000</t>
  </si>
  <si>
    <t>FLORIDABLANCA</t>
  </si>
  <si>
    <t>035406001</t>
  </si>
  <si>
    <t>Anon</t>
  </si>
  <si>
    <t>035406002</t>
  </si>
  <si>
    <t>Apalit</t>
  </si>
  <si>
    <t>035406003</t>
  </si>
  <si>
    <t>Basa Air Base</t>
  </si>
  <si>
    <t>035406004</t>
  </si>
  <si>
    <t>Benedicto</t>
  </si>
  <si>
    <t>035406005</t>
  </si>
  <si>
    <t>Bodega</t>
  </si>
  <si>
    <t>035406006</t>
  </si>
  <si>
    <t>Cabangcalan</t>
  </si>
  <si>
    <t>035406007</t>
  </si>
  <si>
    <t>Calantas</t>
  </si>
  <si>
    <t>035406008</t>
  </si>
  <si>
    <t>035406009</t>
  </si>
  <si>
    <t>035406010</t>
  </si>
  <si>
    <t>Dampe</t>
  </si>
  <si>
    <t>035406011</t>
  </si>
  <si>
    <t>Del Carmen</t>
  </si>
  <si>
    <t>035406012</t>
  </si>
  <si>
    <t>035406013</t>
  </si>
  <si>
    <t>Gutad</t>
  </si>
  <si>
    <t>035406014</t>
  </si>
  <si>
    <t>Mabical</t>
  </si>
  <si>
    <t>035406015</t>
  </si>
  <si>
    <t>Santo Rosario (Malabo)</t>
  </si>
  <si>
    <t>035406016</t>
  </si>
  <si>
    <t>035406017</t>
  </si>
  <si>
    <t>Nabuclod</t>
  </si>
  <si>
    <t>035406018</t>
  </si>
  <si>
    <t>Pabanlag</t>
  </si>
  <si>
    <t>035406019</t>
  </si>
  <si>
    <t>Paguiruan</t>
  </si>
  <si>
    <t>035406020</t>
  </si>
  <si>
    <t>Palmayo</t>
  </si>
  <si>
    <t>035406021</t>
  </si>
  <si>
    <t>Pandaguirig</t>
  </si>
  <si>
    <t>035406023</t>
  </si>
  <si>
    <t>035406024</t>
  </si>
  <si>
    <t>035406025</t>
  </si>
  <si>
    <t>035406026</t>
  </si>
  <si>
    <t>035406027</t>
  </si>
  <si>
    <t>035406028</t>
  </si>
  <si>
    <t>035406029</t>
  </si>
  <si>
    <t>035406030</t>
  </si>
  <si>
    <t>035406031</t>
  </si>
  <si>
    <t>035406032</t>
  </si>
  <si>
    <t>Solib</t>
  </si>
  <si>
    <t>035406033</t>
  </si>
  <si>
    <t>035406034</t>
  </si>
  <si>
    <t>Mawacat</t>
  </si>
  <si>
    <t>035407000</t>
  </si>
  <si>
    <t>GUAGUA</t>
  </si>
  <si>
    <t>035407002</t>
  </si>
  <si>
    <t>035407004</t>
  </si>
  <si>
    <t>Jose Abad Santos (Siran)</t>
  </si>
  <si>
    <t>035407005</t>
  </si>
  <si>
    <t>Lambac</t>
  </si>
  <si>
    <t>035407006</t>
  </si>
  <si>
    <t>035407007</t>
  </si>
  <si>
    <t>Maquiapo</t>
  </si>
  <si>
    <t>035407008</t>
  </si>
  <si>
    <t>Natividad</t>
  </si>
  <si>
    <t>035407009</t>
  </si>
  <si>
    <t>Plaza Burgos (Pob.)</t>
  </si>
  <si>
    <t>035407010</t>
  </si>
  <si>
    <t>Pulungmasle</t>
  </si>
  <si>
    <t>035407011</t>
  </si>
  <si>
    <t>035407012</t>
  </si>
  <si>
    <t>035407013</t>
  </si>
  <si>
    <t>035407014</t>
  </si>
  <si>
    <t>035407015</t>
  </si>
  <si>
    <t>035407016</t>
  </si>
  <si>
    <t>San Juan Bautista</t>
  </si>
  <si>
    <t>035407017</t>
  </si>
  <si>
    <t>San Juan Nepomuceno</t>
  </si>
  <si>
    <t>035407018</t>
  </si>
  <si>
    <t>San Matias</t>
  </si>
  <si>
    <t>035407019</t>
  </si>
  <si>
    <t>San Miguel (Betis)</t>
  </si>
  <si>
    <t>035407020</t>
  </si>
  <si>
    <t>San Nicolas 1st</t>
  </si>
  <si>
    <t>035407021</t>
  </si>
  <si>
    <t>San Nicolas 2nd</t>
  </si>
  <si>
    <t>035407022</t>
  </si>
  <si>
    <t>035407023</t>
  </si>
  <si>
    <t>035407024</t>
  </si>
  <si>
    <t>San Rafael (Duck Island)</t>
  </si>
  <si>
    <t>035407025</t>
  </si>
  <si>
    <t>035407026</t>
  </si>
  <si>
    <t>San Vicente (Ibus)</t>
  </si>
  <si>
    <t>035407027</t>
  </si>
  <si>
    <t>035407028</t>
  </si>
  <si>
    <t>Santa Filomena (Pob.)</t>
  </si>
  <si>
    <t>035407029</t>
  </si>
  <si>
    <t>035407030</t>
  </si>
  <si>
    <t>Santa Ursula</t>
  </si>
  <si>
    <t>035407031</t>
  </si>
  <si>
    <t>035407033</t>
  </si>
  <si>
    <t>035407034</t>
  </si>
  <si>
    <t>Ascomo</t>
  </si>
  <si>
    <t>035408000</t>
  </si>
  <si>
    <t>LUBAO</t>
  </si>
  <si>
    <t>035408001</t>
  </si>
  <si>
    <t>Balantacan</t>
  </si>
  <si>
    <t>035408002</t>
  </si>
  <si>
    <t>Bancal Sinubli</t>
  </si>
  <si>
    <t>035408003</t>
  </si>
  <si>
    <t>Bancal Pugad</t>
  </si>
  <si>
    <t>035408004</t>
  </si>
  <si>
    <t>Baruya (San Rafael)</t>
  </si>
  <si>
    <t>035408005</t>
  </si>
  <si>
    <t>Calangain</t>
  </si>
  <si>
    <t>035408006</t>
  </si>
  <si>
    <t>035408007</t>
  </si>
  <si>
    <t>035408008</t>
  </si>
  <si>
    <t>De La Paz</t>
  </si>
  <si>
    <t>035408009</t>
  </si>
  <si>
    <t>Don Ignacio Dimson</t>
  </si>
  <si>
    <t>035408010</t>
  </si>
  <si>
    <t>Lourdes (Lauc Pau)</t>
  </si>
  <si>
    <t>035408011</t>
  </si>
  <si>
    <t>Prado Siongco</t>
  </si>
  <si>
    <t>035408012</t>
  </si>
  <si>
    <t>035408013</t>
  </si>
  <si>
    <t>035408014</t>
  </si>
  <si>
    <t>035408015</t>
  </si>
  <si>
    <t>035408016</t>
  </si>
  <si>
    <t>035408017</t>
  </si>
  <si>
    <t>San Jose Apunan</t>
  </si>
  <si>
    <t>035408018</t>
  </si>
  <si>
    <t>San Jose Gumi</t>
  </si>
  <si>
    <t>035408019</t>
  </si>
  <si>
    <t>035408020</t>
  </si>
  <si>
    <t>035408021</t>
  </si>
  <si>
    <t>035408022</t>
  </si>
  <si>
    <t>San Nicolas 1st (Pob.)</t>
  </si>
  <si>
    <t>035408023</t>
  </si>
  <si>
    <t>035408024</t>
  </si>
  <si>
    <t>San Pablo 1st</t>
  </si>
  <si>
    <t>035408025</t>
  </si>
  <si>
    <t>San Pablo 2nd</t>
  </si>
  <si>
    <t>035408026</t>
  </si>
  <si>
    <t>San Pedro Palcarangan</t>
  </si>
  <si>
    <t>035408027</t>
  </si>
  <si>
    <t>San Pedro Saug</t>
  </si>
  <si>
    <t>035408029</t>
  </si>
  <si>
    <t>San Roque Arbol</t>
  </si>
  <si>
    <t>035408030</t>
  </si>
  <si>
    <t>San Roque Dau</t>
  </si>
  <si>
    <t>035408031</t>
  </si>
  <si>
    <t>035408032</t>
  </si>
  <si>
    <t>035408033</t>
  </si>
  <si>
    <t>035408034</t>
  </si>
  <si>
    <t>035408035</t>
  </si>
  <si>
    <t>035408036</t>
  </si>
  <si>
    <t>035408037</t>
  </si>
  <si>
    <t>035408038</t>
  </si>
  <si>
    <t>035408040</t>
  </si>
  <si>
    <t>Santa Teresa 1st</t>
  </si>
  <si>
    <t>035408041</t>
  </si>
  <si>
    <t>Santa Teresa 2nd</t>
  </si>
  <si>
    <t>035408042</t>
  </si>
  <si>
    <t>035408043</t>
  </si>
  <si>
    <t>035408044</t>
  </si>
  <si>
    <t>Santo Niño (Prado Aruba)</t>
  </si>
  <si>
    <t>035408045</t>
  </si>
  <si>
    <t>Santo Tomas (Pob.)</t>
  </si>
  <si>
    <t>035408046</t>
  </si>
  <si>
    <t>035409000</t>
  </si>
  <si>
    <t>MABALACAT CITY</t>
  </si>
  <si>
    <t>035409001</t>
  </si>
  <si>
    <t>Atlu-Bola</t>
  </si>
  <si>
    <t>035409002</t>
  </si>
  <si>
    <t>035409003</t>
  </si>
  <si>
    <t>Bundagul</t>
  </si>
  <si>
    <t>035409004</t>
  </si>
  <si>
    <t>Cacutud</t>
  </si>
  <si>
    <t>035409005</t>
  </si>
  <si>
    <t>035409006</t>
  </si>
  <si>
    <t>Camachiles</t>
  </si>
  <si>
    <t>035409007</t>
  </si>
  <si>
    <t>Dapdap</t>
  </si>
  <si>
    <t>035409008</t>
  </si>
  <si>
    <t>Dau</t>
  </si>
  <si>
    <t>035409009</t>
  </si>
  <si>
    <t>035409010</t>
  </si>
  <si>
    <t>Duquit</t>
  </si>
  <si>
    <t>035409011</t>
  </si>
  <si>
    <t>Lakandula</t>
  </si>
  <si>
    <t>035409012</t>
  </si>
  <si>
    <t>035409013</t>
  </si>
  <si>
    <t>Macapagal Village</t>
  </si>
  <si>
    <t>035409015</t>
  </si>
  <si>
    <t>Mamatitang</t>
  </si>
  <si>
    <t>035409016</t>
  </si>
  <si>
    <t>Mangalit</t>
  </si>
  <si>
    <t>035409017</t>
  </si>
  <si>
    <t>035409018</t>
  </si>
  <si>
    <t>Mawaque</t>
  </si>
  <si>
    <t>035409019</t>
  </si>
  <si>
    <t>Paralayunan</t>
  </si>
  <si>
    <t>035409020</t>
  </si>
  <si>
    <t>035409021</t>
  </si>
  <si>
    <t>035409022</t>
  </si>
  <si>
    <t>035409023</t>
  </si>
  <si>
    <t>035409024</t>
  </si>
  <si>
    <t>035409025</t>
  </si>
  <si>
    <t>035409026</t>
  </si>
  <si>
    <t>Sapang Balen</t>
  </si>
  <si>
    <t>035409027</t>
  </si>
  <si>
    <t>Sapang Biabas</t>
  </si>
  <si>
    <t>035409028</t>
  </si>
  <si>
    <t>035410000</t>
  </si>
  <si>
    <t>MACABEBE</t>
  </si>
  <si>
    <t>035410001</t>
  </si>
  <si>
    <t>035410002</t>
  </si>
  <si>
    <t>Caduang Tete</t>
  </si>
  <si>
    <t>035410003</t>
  </si>
  <si>
    <t>Candelaria</t>
  </si>
  <si>
    <t>035410004</t>
  </si>
  <si>
    <t>Castuli</t>
  </si>
  <si>
    <t>035410005</t>
  </si>
  <si>
    <t>035410006</t>
  </si>
  <si>
    <t>035410007</t>
  </si>
  <si>
    <t>Mataguiti</t>
  </si>
  <si>
    <t>035410008</t>
  </si>
  <si>
    <t>035410009</t>
  </si>
  <si>
    <t>035410010</t>
  </si>
  <si>
    <t>San Gabriel (Pob.)</t>
  </si>
  <si>
    <t>035410011</t>
  </si>
  <si>
    <t>035410012</t>
  </si>
  <si>
    <t>035410013</t>
  </si>
  <si>
    <t>035410014</t>
  </si>
  <si>
    <t>035410015</t>
  </si>
  <si>
    <t>035410016</t>
  </si>
  <si>
    <t>035410017</t>
  </si>
  <si>
    <t>035410018</t>
  </si>
  <si>
    <t>Santa Lutgarda</t>
  </si>
  <si>
    <t>035410019</t>
  </si>
  <si>
    <t>035410020</t>
  </si>
  <si>
    <t>035410021</t>
  </si>
  <si>
    <t>035410022</t>
  </si>
  <si>
    <t>035410023</t>
  </si>
  <si>
    <t>Saplad David</t>
  </si>
  <si>
    <t>035410024</t>
  </si>
  <si>
    <t>Tacasan</t>
  </si>
  <si>
    <t>035410025</t>
  </si>
  <si>
    <t>Telacsan</t>
  </si>
  <si>
    <t>035411000</t>
  </si>
  <si>
    <t>MAGALANG</t>
  </si>
  <si>
    <t>035411001</t>
  </si>
  <si>
    <t>035411002</t>
  </si>
  <si>
    <t>035411003</t>
  </si>
  <si>
    <t>Escaler</t>
  </si>
  <si>
    <t>035411004</t>
  </si>
  <si>
    <t>035411005</t>
  </si>
  <si>
    <t>Navaling</t>
  </si>
  <si>
    <t>035411006</t>
  </si>
  <si>
    <t>035411007</t>
  </si>
  <si>
    <t>035411008</t>
  </si>
  <si>
    <t>San Franciso</t>
  </si>
  <si>
    <t>035411009</t>
  </si>
  <si>
    <t>San Ildefonso</t>
  </si>
  <si>
    <t>035411010</t>
  </si>
  <si>
    <t>035411011</t>
  </si>
  <si>
    <t>035411012</t>
  </si>
  <si>
    <t>035411013</t>
  </si>
  <si>
    <t>035411014</t>
  </si>
  <si>
    <t>035411015</t>
  </si>
  <si>
    <t>San Pablo (Pob.)</t>
  </si>
  <si>
    <t>035411016</t>
  </si>
  <si>
    <t>San Pedro I</t>
  </si>
  <si>
    <t>035411017</t>
  </si>
  <si>
    <t>San Pedro II</t>
  </si>
  <si>
    <t>035411018</t>
  </si>
  <si>
    <t>035411019</t>
  </si>
  <si>
    <t>035411020</t>
  </si>
  <si>
    <t>035411021</t>
  </si>
  <si>
    <t>035411022</t>
  </si>
  <si>
    <t>035411023</t>
  </si>
  <si>
    <t>035411024</t>
  </si>
  <si>
    <t>035411025</t>
  </si>
  <si>
    <t>Bucanan</t>
  </si>
  <si>
    <t>035411026</t>
  </si>
  <si>
    <t>Turu</t>
  </si>
  <si>
    <t>035411027</t>
  </si>
  <si>
    <t>Ayala</t>
  </si>
  <si>
    <t>035412000</t>
  </si>
  <si>
    <t>MASANTOL</t>
  </si>
  <si>
    <t>035412001</t>
  </si>
  <si>
    <t>Alauli</t>
  </si>
  <si>
    <t>035412003</t>
  </si>
  <si>
    <t>Bagang</t>
  </si>
  <si>
    <t>035412004</t>
  </si>
  <si>
    <t>035412006</t>
  </si>
  <si>
    <t>Bebe Anac</t>
  </si>
  <si>
    <t>035412007</t>
  </si>
  <si>
    <t>Bebe Matua</t>
  </si>
  <si>
    <t>035412008</t>
  </si>
  <si>
    <t>Bulacus</t>
  </si>
  <si>
    <t>035412009</t>
  </si>
  <si>
    <t>San Agustin (Caingin)</t>
  </si>
  <si>
    <t>035412010</t>
  </si>
  <si>
    <t>Santa Monica (Caingin)</t>
  </si>
  <si>
    <t>035412011</t>
  </si>
  <si>
    <t>Cambasi</t>
  </si>
  <si>
    <t>035412012</t>
  </si>
  <si>
    <t>Malauli</t>
  </si>
  <si>
    <t>035412013</t>
  </si>
  <si>
    <t>Nigui</t>
  </si>
  <si>
    <t>035412014</t>
  </si>
  <si>
    <t>Palimpe</t>
  </si>
  <si>
    <t>035412015</t>
  </si>
  <si>
    <t>Puti</t>
  </si>
  <si>
    <t>035412016</t>
  </si>
  <si>
    <t>Sagrada (Tibagin)</t>
  </si>
  <si>
    <t>035412017</t>
  </si>
  <si>
    <t>San Isidro Anac</t>
  </si>
  <si>
    <t>035412018</t>
  </si>
  <si>
    <t>San Isidro Matua (Pob.)</t>
  </si>
  <si>
    <t>035412019</t>
  </si>
  <si>
    <t>035412020</t>
  </si>
  <si>
    <t>035412021</t>
  </si>
  <si>
    <t>035412023</t>
  </si>
  <si>
    <t>Santa Lucia Matua</t>
  </si>
  <si>
    <t>035412024</t>
  </si>
  <si>
    <t>Santa Lucia Paguiba</t>
  </si>
  <si>
    <t>035412025</t>
  </si>
  <si>
    <t>Santa Lucia Wakas</t>
  </si>
  <si>
    <t>035412026</t>
  </si>
  <si>
    <t>Santa Lucia Anac (Pob.)</t>
  </si>
  <si>
    <t>035412027</t>
  </si>
  <si>
    <t>Sapang Kawayan</t>
  </si>
  <si>
    <t>035412028</t>
  </si>
  <si>
    <t>Sua</t>
  </si>
  <si>
    <t>035412029</t>
  </si>
  <si>
    <t>035413000</t>
  </si>
  <si>
    <t>MEXICO</t>
  </si>
  <si>
    <t>035413001</t>
  </si>
  <si>
    <t>Acli</t>
  </si>
  <si>
    <t>035413002</t>
  </si>
  <si>
    <t>035413003</t>
  </si>
  <si>
    <t>035413004</t>
  </si>
  <si>
    <t>035413005</t>
  </si>
  <si>
    <t>Camuning</t>
  </si>
  <si>
    <t>035413006</t>
  </si>
  <si>
    <t>Cawayan</t>
  </si>
  <si>
    <t>035413007</t>
  </si>
  <si>
    <t>035413008</t>
  </si>
  <si>
    <t>Culubasa</t>
  </si>
  <si>
    <t>035413009</t>
  </si>
  <si>
    <t>035413010</t>
  </si>
  <si>
    <t>Dolores (Piring)</t>
  </si>
  <si>
    <t>035413011</t>
  </si>
  <si>
    <t>035413012</t>
  </si>
  <si>
    <t>Gandus</t>
  </si>
  <si>
    <t>035413013</t>
  </si>
  <si>
    <t>035413014</t>
  </si>
  <si>
    <t>Laput</t>
  </si>
  <si>
    <t>035413015</t>
  </si>
  <si>
    <t>Laug</t>
  </si>
  <si>
    <t>035413017</t>
  </si>
  <si>
    <t>Masamat</t>
  </si>
  <si>
    <t>035413018</t>
  </si>
  <si>
    <t>Masangsang</t>
  </si>
  <si>
    <t>035413020</t>
  </si>
  <si>
    <t>Nueva Victoria</t>
  </si>
  <si>
    <t>035413021</t>
  </si>
  <si>
    <t>Pandacaqui</t>
  </si>
  <si>
    <t>035413022</t>
  </si>
  <si>
    <t>Pangatlan</t>
  </si>
  <si>
    <t>035413023</t>
  </si>
  <si>
    <t>Panipuan</t>
  </si>
  <si>
    <t>035413024</t>
  </si>
  <si>
    <t>Parian (Pob.)</t>
  </si>
  <si>
    <t>035413025</t>
  </si>
  <si>
    <t>Sabanilla</t>
  </si>
  <si>
    <t>035413026</t>
  </si>
  <si>
    <t>035413027</t>
  </si>
  <si>
    <t>035413029</t>
  </si>
  <si>
    <t>San Jose Malino</t>
  </si>
  <si>
    <t>035413030</t>
  </si>
  <si>
    <t>San Jose Matulid</t>
  </si>
  <si>
    <t>035413031</t>
  </si>
  <si>
    <t>035413032</t>
  </si>
  <si>
    <t>035413033</t>
  </si>
  <si>
    <t>035413034</t>
  </si>
  <si>
    <t>035413035</t>
  </si>
  <si>
    <t>035413036</t>
  </si>
  <si>
    <t>035413037</t>
  </si>
  <si>
    <t>035413038</t>
  </si>
  <si>
    <t>035413039</t>
  </si>
  <si>
    <t>035413040</t>
  </si>
  <si>
    <t>035413041</t>
  </si>
  <si>
    <t>035413042</t>
  </si>
  <si>
    <t>035413043</t>
  </si>
  <si>
    <t>035413044</t>
  </si>
  <si>
    <t>Sapang Maisac</t>
  </si>
  <si>
    <t>035413045</t>
  </si>
  <si>
    <t>Suclaban</t>
  </si>
  <si>
    <t>035413046</t>
  </si>
  <si>
    <t>Tangle (Tanglay)</t>
  </si>
  <si>
    <t>035414000</t>
  </si>
  <si>
    <t>MINALIN</t>
  </si>
  <si>
    <t>035414001</t>
  </si>
  <si>
    <t>035414002</t>
  </si>
  <si>
    <t>Dawe</t>
  </si>
  <si>
    <t>035414003</t>
  </si>
  <si>
    <t>035414004</t>
  </si>
  <si>
    <t>Maniango</t>
  </si>
  <si>
    <t>035414006</t>
  </si>
  <si>
    <t>San Francisco 1st</t>
  </si>
  <si>
    <t>035414007</t>
  </si>
  <si>
    <t>San Francisco 2nd</t>
  </si>
  <si>
    <t>035414008</t>
  </si>
  <si>
    <t>035414009</t>
  </si>
  <si>
    <t>035414010</t>
  </si>
  <si>
    <t>035414011</t>
  </si>
  <si>
    <t>035414012</t>
  </si>
  <si>
    <t>035414013</t>
  </si>
  <si>
    <t>035414014</t>
  </si>
  <si>
    <t>035414015</t>
  </si>
  <si>
    <t>035414016</t>
  </si>
  <si>
    <t>Saplad</t>
  </si>
  <si>
    <t>035415000</t>
  </si>
  <si>
    <t>PORAC</t>
  </si>
  <si>
    <t>035415001</t>
  </si>
  <si>
    <t>Babo Pangulo</t>
  </si>
  <si>
    <t>035415002</t>
  </si>
  <si>
    <t>Babo Sacan</t>
  </si>
  <si>
    <t>035415004</t>
  </si>
  <si>
    <t>035415008</t>
  </si>
  <si>
    <t>Calzadang Bayu</t>
  </si>
  <si>
    <t>035415009</t>
  </si>
  <si>
    <t>035415010</t>
  </si>
  <si>
    <t>Cangatba</t>
  </si>
  <si>
    <t>035415011</t>
  </si>
  <si>
    <t>035415013</t>
  </si>
  <si>
    <t>Dolores (Hacienda Dolores)</t>
  </si>
  <si>
    <t>035415014</t>
  </si>
  <si>
    <t>Jalung</t>
  </si>
  <si>
    <t>035415016</t>
  </si>
  <si>
    <t>Mancatian</t>
  </si>
  <si>
    <t>035415017</t>
  </si>
  <si>
    <t>Manibaug Libutad</t>
  </si>
  <si>
    <t>035415018</t>
  </si>
  <si>
    <t>Manibaug Paralaya</t>
  </si>
  <si>
    <t>035415019</t>
  </si>
  <si>
    <t>Manibaug Pasig</t>
  </si>
  <si>
    <t>035415020</t>
  </si>
  <si>
    <t>Manuali</t>
  </si>
  <si>
    <t>035415021</t>
  </si>
  <si>
    <t>Mitla Proper</t>
  </si>
  <si>
    <t>035415022</t>
  </si>
  <si>
    <t>Palat</t>
  </si>
  <si>
    <t>035415023</t>
  </si>
  <si>
    <t>035415024</t>
  </si>
  <si>
    <t>Pio</t>
  </si>
  <si>
    <t>035415025</t>
  </si>
  <si>
    <t>035415026</t>
  </si>
  <si>
    <t>035415028</t>
  </si>
  <si>
    <t>Pulong Santol</t>
  </si>
  <si>
    <t>035415029</t>
  </si>
  <si>
    <t>Salu</t>
  </si>
  <si>
    <t>035415030</t>
  </si>
  <si>
    <t>San Jose Mitla</t>
  </si>
  <si>
    <t>035415031</t>
  </si>
  <si>
    <t>035415032</t>
  </si>
  <si>
    <t>Sepung Bulaun</t>
  </si>
  <si>
    <t>035415033</t>
  </si>
  <si>
    <t>Sinura</t>
  </si>
  <si>
    <t>035415035</t>
  </si>
  <si>
    <t>Villa Maria (Aetas)</t>
  </si>
  <si>
    <t>035415036</t>
  </si>
  <si>
    <t>Inararo (Aetas)</t>
  </si>
  <si>
    <t>035415037</t>
  </si>
  <si>
    <t>Sapang Uwak (Aetas)</t>
  </si>
  <si>
    <t>035416000</t>
  </si>
  <si>
    <t>035416001</t>
  </si>
  <si>
    <t>Alasas</t>
  </si>
  <si>
    <t>035416002</t>
  </si>
  <si>
    <t>035416003</t>
  </si>
  <si>
    <t>Bulaon</t>
  </si>
  <si>
    <t>035416004</t>
  </si>
  <si>
    <t>Calulut</t>
  </si>
  <si>
    <t>035416005</t>
  </si>
  <si>
    <t>Dela Paz Norte</t>
  </si>
  <si>
    <t>035416006</t>
  </si>
  <si>
    <t>Dela Paz Sur</t>
  </si>
  <si>
    <t>035416007</t>
  </si>
  <si>
    <t>035416008</t>
  </si>
  <si>
    <t>035416009</t>
  </si>
  <si>
    <t>035416010</t>
  </si>
  <si>
    <t>035416011</t>
  </si>
  <si>
    <t>Juliana</t>
  </si>
  <si>
    <t>035416012</t>
  </si>
  <si>
    <t>Lara</t>
  </si>
  <si>
    <t>035416013</t>
  </si>
  <si>
    <t>035416014</t>
  </si>
  <si>
    <t>035416015</t>
  </si>
  <si>
    <t>Maimpis</t>
  </si>
  <si>
    <t>035416016</t>
  </si>
  <si>
    <t>Malino</t>
  </si>
  <si>
    <t>035416017</t>
  </si>
  <si>
    <t>Malpitic</t>
  </si>
  <si>
    <t>035416019</t>
  </si>
  <si>
    <t>Pandaras</t>
  </si>
  <si>
    <t>035416020</t>
  </si>
  <si>
    <t>035416021</t>
  </si>
  <si>
    <t>035416022</t>
  </si>
  <si>
    <t>Quebiauan</t>
  </si>
  <si>
    <t>035416023</t>
  </si>
  <si>
    <t>Saguin</t>
  </si>
  <si>
    <t>035416024</t>
  </si>
  <si>
    <t>035416025</t>
  </si>
  <si>
    <t>035416026</t>
  </si>
  <si>
    <t>035416027</t>
  </si>
  <si>
    <t>035416029</t>
  </si>
  <si>
    <t>035416030</t>
  </si>
  <si>
    <t>035416031</t>
  </si>
  <si>
    <t>035416032</t>
  </si>
  <si>
    <t>035416033</t>
  </si>
  <si>
    <t>035416034</t>
  </si>
  <si>
    <t>035416036</t>
  </si>
  <si>
    <t>Sindalan</t>
  </si>
  <si>
    <t>035416037</t>
  </si>
  <si>
    <t>Telabastagan</t>
  </si>
  <si>
    <t>035416038</t>
  </si>
  <si>
    <t>Pulung Bulu</t>
  </si>
  <si>
    <t>035417000</t>
  </si>
  <si>
    <t>SAN LUIS</t>
  </si>
  <si>
    <t>035417001</t>
  </si>
  <si>
    <t>035417002</t>
  </si>
  <si>
    <t>035417003</t>
  </si>
  <si>
    <t>035417004</t>
  </si>
  <si>
    <t>035417005</t>
  </si>
  <si>
    <t>035417006</t>
  </si>
  <si>
    <t>035417008</t>
  </si>
  <si>
    <t>035417009</t>
  </si>
  <si>
    <t>035417010</t>
  </si>
  <si>
    <t>035417011</t>
  </si>
  <si>
    <t>Santa Cruz Pambilog</t>
  </si>
  <si>
    <t>035417012</t>
  </si>
  <si>
    <t>Santa Cruz Poblacion</t>
  </si>
  <si>
    <t>035417013</t>
  </si>
  <si>
    <t>035417014</t>
  </si>
  <si>
    <t>035417015</t>
  </si>
  <si>
    <t>035417016</t>
  </si>
  <si>
    <t>035417017</t>
  </si>
  <si>
    <t>035417018</t>
  </si>
  <si>
    <t>035418000</t>
  </si>
  <si>
    <t>SAN SIMON</t>
  </si>
  <si>
    <t>035418001</t>
  </si>
  <si>
    <t>035418002</t>
  </si>
  <si>
    <t>035418003</t>
  </si>
  <si>
    <t>035418004</t>
  </si>
  <si>
    <t>035418005</t>
  </si>
  <si>
    <t>035418006</t>
  </si>
  <si>
    <t>035418007</t>
  </si>
  <si>
    <t>035418008</t>
  </si>
  <si>
    <t>035418009</t>
  </si>
  <si>
    <t>San Pablo Libutad</t>
  </si>
  <si>
    <t>035418010</t>
  </si>
  <si>
    <t>San Pablo Proper</t>
  </si>
  <si>
    <t>035418011</t>
  </si>
  <si>
    <t>035418012</t>
  </si>
  <si>
    <t>035418013</t>
  </si>
  <si>
    <t>035418014</t>
  </si>
  <si>
    <t>035419000</t>
  </si>
  <si>
    <t>035419001</t>
  </si>
  <si>
    <t>035419002</t>
  </si>
  <si>
    <t>035419003</t>
  </si>
  <si>
    <t>035419004</t>
  </si>
  <si>
    <t>035419005</t>
  </si>
  <si>
    <t>035419006</t>
  </si>
  <si>
    <t>035419007</t>
  </si>
  <si>
    <t>035419008</t>
  </si>
  <si>
    <t>035419009</t>
  </si>
  <si>
    <t>035419010</t>
  </si>
  <si>
    <t>035419011</t>
  </si>
  <si>
    <t>035419012</t>
  </si>
  <si>
    <t>035419013</t>
  </si>
  <si>
    <t>035419014</t>
  </si>
  <si>
    <t>035420000</t>
  </si>
  <si>
    <t>SANTA RITA</t>
  </si>
  <si>
    <t>035420001</t>
  </si>
  <si>
    <t>Becuran</t>
  </si>
  <si>
    <t>035420002</t>
  </si>
  <si>
    <t>Dila-dila</t>
  </si>
  <si>
    <t>035420003</t>
  </si>
  <si>
    <t>035420004</t>
  </si>
  <si>
    <t>San Basilio</t>
  </si>
  <si>
    <t>035420005</t>
  </si>
  <si>
    <t>035420006</t>
  </si>
  <si>
    <t>035420007</t>
  </si>
  <si>
    <t>035420008</t>
  </si>
  <si>
    <t>035420009</t>
  </si>
  <si>
    <t>035420010</t>
  </si>
  <si>
    <t>035421000</t>
  </si>
  <si>
    <t>035421002</t>
  </si>
  <si>
    <t>Moras De La Paz</t>
  </si>
  <si>
    <t>035421004</t>
  </si>
  <si>
    <t>035421005</t>
  </si>
  <si>
    <t>035421006</t>
  </si>
  <si>
    <t>035421007</t>
  </si>
  <si>
    <t>035421008</t>
  </si>
  <si>
    <t>Santo Rosario (Pau)</t>
  </si>
  <si>
    <t>035421009</t>
  </si>
  <si>
    <t>Sapa (Santo Niño)</t>
  </si>
  <si>
    <t>035422000</t>
  </si>
  <si>
    <t>SASMUAN (Sexmoan)</t>
  </si>
  <si>
    <t>035422001</t>
  </si>
  <si>
    <t>Batang 1st</t>
  </si>
  <si>
    <t>035422002</t>
  </si>
  <si>
    <t>Batang 2nd</t>
  </si>
  <si>
    <t>035422004</t>
  </si>
  <si>
    <t>Mabuanbuan</t>
  </si>
  <si>
    <t>035422005</t>
  </si>
  <si>
    <t>Malusac</t>
  </si>
  <si>
    <t>035422006</t>
  </si>
  <si>
    <t>035422007</t>
  </si>
  <si>
    <t>035422008</t>
  </si>
  <si>
    <t>035422009</t>
  </si>
  <si>
    <t>035422010</t>
  </si>
  <si>
    <t>035422011</t>
  </si>
  <si>
    <t>035422012</t>
  </si>
  <si>
    <t>035422013</t>
  </si>
  <si>
    <t>Sabitanan</t>
  </si>
  <si>
    <t>036900000</t>
  </si>
  <si>
    <t>TARLAC</t>
  </si>
  <si>
    <t>036901000</t>
  </si>
  <si>
    <t>ANAO</t>
  </si>
  <si>
    <t>036901001</t>
  </si>
  <si>
    <t>Baguindoc (Baguinloc)</t>
  </si>
  <si>
    <t>036901003</t>
  </si>
  <si>
    <t>036901006</t>
  </si>
  <si>
    <t>036901008</t>
  </si>
  <si>
    <t>036901009</t>
  </si>
  <si>
    <t>036901010</t>
  </si>
  <si>
    <t>Don Ramon</t>
  </si>
  <si>
    <t>036901011</t>
  </si>
  <si>
    <t>Hernando</t>
  </si>
  <si>
    <t>036901013</t>
  </si>
  <si>
    <t>036901015</t>
  </si>
  <si>
    <t>036901016</t>
  </si>
  <si>
    <t>San Francisco East</t>
  </si>
  <si>
    <t>036901017</t>
  </si>
  <si>
    <t>San Francisco West</t>
  </si>
  <si>
    <t>036901018</t>
  </si>
  <si>
    <t>San Jose North</t>
  </si>
  <si>
    <t>036901019</t>
  </si>
  <si>
    <t>San Jose South</t>
  </si>
  <si>
    <t>036901020</t>
  </si>
  <si>
    <t>036901021</t>
  </si>
  <si>
    <t>036901022</t>
  </si>
  <si>
    <t>036901023</t>
  </si>
  <si>
    <t>Sinense</t>
  </si>
  <si>
    <t>036901024</t>
  </si>
  <si>
    <t>Suaverdez</t>
  </si>
  <si>
    <t>036902000</t>
  </si>
  <si>
    <t>BAMBAN</t>
  </si>
  <si>
    <t>036902001</t>
  </si>
  <si>
    <t>Anupul</t>
  </si>
  <si>
    <t>036902002</t>
  </si>
  <si>
    <t>Banaba</t>
  </si>
  <si>
    <t>036902003</t>
  </si>
  <si>
    <t>Bangcu</t>
  </si>
  <si>
    <t>036902004</t>
  </si>
  <si>
    <t>036902005</t>
  </si>
  <si>
    <t>Dela Cruz</t>
  </si>
  <si>
    <t>036902006</t>
  </si>
  <si>
    <t>036902007</t>
  </si>
  <si>
    <t>036902008</t>
  </si>
  <si>
    <t>Malonzo</t>
  </si>
  <si>
    <t>036902009</t>
  </si>
  <si>
    <t>Virgen de los Remedios (Pacalcal)</t>
  </si>
  <si>
    <t>036902010</t>
  </si>
  <si>
    <t>036902011</t>
  </si>
  <si>
    <t>036902012</t>
  </si>
  <si>
    <t>036902013</t>
  </si>
  <si>
    <t>036902014</t>
  </si>
  <si>
    <t>036902015</t>
  </si>
  <si>
    <t>036903000</t>
  </si>
  <si>
    <t>CAMILING</t>
  </si>
  <si>
    <t>036903001</t>
  </si>
  <si>
    <t>Anoling 1st</t>
  </si>
  <si>
    <t>036903002</t>
  </si>
  <si>
    <t>Anoling 2nd</t>
  </si>
  <si>
    <t>036903003</t>
  </si>
  <si>
    <t>Anoling 3rd</t>
  </si>
  <si>
    <t>036903004</t>
  </si>
  <si>
    <t>036903005</t>
  </si>
  <si>
    <t>Bacsay</t>
  </si>
  <si>
    <t>036903006</t>
  </si>
  <si>
    <t>Bancay 1st</t>
  </si>
  <si>
    <t>036903007</t>
  </si>
  <si>
    <t>Bancay 2nd</t>
  </si>
  <si>
    <t>036903008</t>
  </si>
  <si>
    <t>Bilad</t>
  </si>
  <si>
    <t>036903009</t>
  </si>
  <si>
    <t>Birbira</t>
  </si>
  <si>
    <t>036903011</t>
  </si>
  <si>
    <t>Bobon Caarosipan</t>
  </si>
  <si>
    <t>036903012</t>
  </si>
  <si>
    <t>Bobon 1st</t>
  </si>
  <si>
    <t>036903013</t>
  </si>
  <si>
    <t>Bobon 2nd</t>
  </si>
  <si>
    <t>036903016</t>
  </si>
  <si>
    <t>Cabanabaan</t>
  </si>
  <si>
    <t>036903017</t>
  </si>
  <si>
    <t>Cacamilingan Norte</t>
  </si>
  <si>
    <t>036903018</t>
  </si>
  <si>
    <t>Cacamilingan Sur</t>
  </si>
  <si>
    <t>036903019</t>
  </si>
  <si>
    <t>Caniag</t>
  </si>
  <si>
    <t>036903020</t>
  </si>
  <si>
    <t>036903021</t>
  </si>
  <si>
    <t>Cayaoan</t>
  </si>
  <si>
    <t>036903022</t>
  </si>
  <si>
    <t>Cayasan</t>
  </si>
  <si>
    <t>036903023</t>
  </si>
  <si>
    <t>Florida</t>
  </si>
  <si>
    <t>036903024</t>
  </si>
  <si>
    <t>Lasong</t>
  </si>
  <si>
    <t>036903025</t>
  </si>
  <si>
    <t>Libueg</t>
  </si>
  <si>
    <t>036903027</t>
  </si>
  <si>
    <t>Malacampa</t>
  </si>
  <si>
    <t>036903028</t>
  </si>
  <si>
    <t>Manakem</t>
  </si>
  <si>
    <t>036903029</t>
  </si>
  <si>
    <t>Manupeg</t>
  </si>
  <si>
    <t>036903030</t>
  </si>
  <si>
    <t>Marawi</t>
  </si>
  <si>
    <t>036903031</t>
  </si>
  <si>
    <t>Matubog</t>
  </si>
  <si>
    <t>036903033</t>
  </si>
  <si>
    <t>Nagrambacan</t>
  </si>
  <si>
    <t>036903034</t>
  </si>
  <si>
    <t>Nagserialan</t>
  </si>
  <si>
    <t>036903035</t>
  </si>
  <si>
    <t>Palimbo Proper</t>
  </si>
  <si>
    <t>036903036</t>
  </si>
  <si>
    <t>Palimbo-Caarosipan</t>
  </si>
  <si>
    <t>036903037</t>
  </si>
  <si>
    <t>Pao 1st</t>
  </si>
  <si>
    <t>036903038</t>
  </si>
  <si>
    <t>Pao 2nd</t>
  </si>
  <si>
    <t>036903039</t>
  </si>
  <si>
    <t>Pao 3rd</t>
  </si>
  <si>
    <t>036903040</t>
  </si>
  <si>
    <t>Papaac</t>
  </si>
  <si>
    <t>036903041</t>
  </si>
  <si>
    <t>Pindangan 1st</t>
  </si>
  <si>
    <t>036903042</t>
  </si>
  <si>
    <t>Pindangan 2nd</t>
  </si>
  <si>
    <t>036903043</t>
  </si>
  <si>
    <t>Poblacion A</t>
  </si>
  <si>
    <t>036903044</t>
  </si>
  <si>
    <t>Poblacion B</t>
  </si>
  <si>
    <t>036903045</t>
  </si>
  <si>
    <t>Poblacion C</t>
  </si>
  <si>
    <t>036903046</t>
  </si>
  <si>
    <t>Poblacion D</t>
  </si>
  <si>
    <t>036903047</t>
  </si>
  <si>
    <t>Poblacion E</t>
  </si>
  <si>
    <t>036903048</t>
  </si>
  <si>
    <t>Poblacion F</t>
  </si>
  <si>
    <t>036903049</t>
  </si>
  <si>
    <t>Poblacion G</t>
  </si>
  <si>
    <t>036903050</t>
  </si>
  <si>
    <t>Poblacion H</t>
  </si>
  <si>
    <t>036903051</t>
  </si>
  <si>
    <t>036903052</t>
  </si>
  <si>
    <t>Poblacion J</t>
  </si>
  <si>
    <t>036903053</t>
  </si>
  <si>
    <t>036903055</t>
  </si>
  <si>
    <t>036903057</t>
  </si>
  <si>
    <t>Sinilian 1st</t>
  </si>
  <si>
    <t>036903058</t>
  </si>
  <si>
    <t>Sinilian 2nd</t>
  </si>
  <si>
    <t>036903059</t>
  </si>
  <si>
    <t>Sinilian 3rd</t>
  </si>
  <si>
    <t>036903060</t>
  </si>
  <si>
    <t>Sinilian Cacalibosoan</t>
  </si>
  <si>
    <t>036903061</t>
  </si>
  <si>
    <t>Sinulatan 1st</t>
  </si>
  <si>
    <t>036903062</t>
  </si>
  <si>
    <t>Sinulatan 2nd</t>
  </si>
  <si>
    <t>036903063</t>
  </si>
  <si>
    <t>Surgui 1st</t>
  </si>
  <si>
    <t>036903064</t>
  </si>
  <si>
    <t>Surgui 2nd</t>
  </si>
  <si>
    <t>036903065</t>
  </si>
  <si>
    <t>Surgui 3rd</t>
  </si>
  <si>
    <t>036903066</t>
  </si>
  <si>
    <t>Tambugan</t>
  </si>
  <si>
    <t>036903067</t>
  </si>
  <si>
    <t>036903068</t>
  </si>
  <si>
    <t>Tuec</t>
  </si>
  <si>
    <t>036904000</t>
  </si>
  <si>
    <t>CAPAS</t>
  </si>
  <si>
    <t>036904001</t>
  </si>
  <si>
    <t>Aranguren</t>
  </si>
  <si>
    <t>036904002</t>
  </si>
  <si>
    <t>036904003</t>
  </si>
  <si>
    <t>Cubcub (Pob.)</t>
  </si>
  <si>
    <t>036904004</t>
  </si>
  <si>
    <t>Cutcut 1st</t>
  </si>
  <si>
    <t>036904005</t>
  </si>
  <si>
    <t>Cutcut 2nd</t>
  </si>
  <si>
    <t>036904007</t>
  </si>
  <si>
    <t>036904008</t>
  </si>
  <si>
    <t>Estrada (Calingcuan)</t>
  </si>
  <si>
    <t>036904009</t>
  </si>
  <si>
    <t>Lawy</t>
  </si>
  <si>
    <t>036904010</t>
  </si>
  <si>
    <t>036904011</t>
  </si>
  <si>
    <t>Manlapig</t>
  </si>
  <si>
    <t>036904013</t>
  </si>
  <si>
    <t>O'Donnell</t>
  </si>
  <si>
    <t>036904016</t>
  </si>
  <si>
    <t>036904017</t>
  </si>
  <si>
    <t>036904019</t>
  </si>
  <si>
    <t>Santo Domingo 1st</t>
  </si>
  <si>
    <t>036904020</t>
  </si>
  <si>
    <t>Santo Domingo 2nd</t>
  </si>
  <si>
    <t>036904021</t>
  </si>
  <si>
    <t>036904022</t>
  </si>
  <si>
    <t>Talaga</t>
  </si>
  <si>
    <t>036904023</t>
  </si>
  <si>
    <t>Maruglu</t>
  </si>
  <si>
    <t>036904024</t>
  </si>
  <si>
    <t>Santa Juliana</t>
  </si>
  <si>
    <t>036904025</t>
  </si>
  <si>
    <t>Cristo Rey</t>
  </si>
  <si>
    <t>036905000</t>
  </si>
  <si>
    <t>CONCEPCION</t>
  </si>
  <si>
    <t>036905001</t>
  </si>
  <si>
    <t>Alfonso</t>
  </si>
  <si>
    <t>036905003</t>
  </si>
  <si>
    <t>Balutu</t>
  </si>
  <si>
    <t>036905005</t>
  </si>
  <si>
    <t>Cafe</t>
  </si>
  <si>
    <t>036905006</t>
  </si>
  <si>
    <t>Calius Gueco</t>
  </si>
  <si>
    <t>036905007</t>
  </si>
  <si>
    <t>Caluluan</t>
  </si>
  <si>
    <t>036905008</t>
  </si>
  <si>
    <t>036905009</t>
  </si>
  <si>
    <t>Corazon de Jesus</t>
  </si>
  <si>
    <t>036905010</t>
  </si>
  <si>
    <t>Culatingan</t>
  </si>
  <si>
    <t>036905011</t>
  </si>
  <si>
    <t>Dungan</t>
  </si>
  <si>
    <t>036905012</t>
  </si>
  <si>
    <t>Dutung-A-Matas</t>
  </si>
  <si>
    <t>036905013</t>
  </si>
  <si>
    <t>Lilibangan</t>
  </si>
  <si>
    <t>036905014</t>
  </si>
  <si>
    <t>Mabilog</t>
  </si>
  <si>
    <t>036905015</t>
  </si>
  <si>
    <t>Magao</t>
  </si>
  <si>
    <t>036905017</t>
  </si>
  <si>
    <t>Malupa</t>
  </si>
  <si>
    <t>036905019</t>
  </si>
  <si>
    <t>Minane</t>
  </si>
  <si>
    <t>036905021</t>
  </si>
  <si>
    <t>Panalicsian (Panalicsican)</t>
  </si>
  <si>
    <t>036905022</t>
  </si>
  <si>
    <t>Pando</t>
  </si>
  <si>
    <t>036905024</t>
  </si>
  <si>
    <t>036905025</t>
  </si>
  <si>
    <t>Parulung</t>
  </si>
  <si>
    <t>036905026</t>
  </si>
  <si>
    <t>Pitabunan</t>
  </si>
  <si>
    <t>036905027</t>
  </si>
  <si>
    <t>San Agustin (Murcia)</t>
  </si>
  <si>
    <t>036905028</t>
  </si>
  <si>
    <t>036905029</t>
  </si>
  <si>
    <t>036905030</t>
  </si>
  <si>
    <t>036905031</t>
  </si>
  <si>
    <t>San Isidro (Almendras)</t>
  </si>
  <si>
    <t>036905032</t>
  </si>
  <si>
    <t>036905033</t>
  </si>
  <si>
    <t>San Juan (Castro)</t>
  </si>
  <si>
    <t>036905034</t>
  </si>
  <si>
    <t>036905035</t>
  </si>
  <si>
    <t>036905036</t>
  </si>
  <si>
    <t>San Nicolas Balas</t>
  </si>
  <si>
    <t>036905037</t>
  </si>
  <si>
    <t>036905040</t>
  </si>
  <si>
    <t>036905041</t>
  </si>
  <si>
    <t>036905042</t>
  </si>
  <si>
    <t>036905043</t>
  </si>
  <si>
    <t>036905044</t>
  </si>
  <si>
    <t>036905045</t>
  </si>
  <si>
    <t>036905046</t>
  </si>
  <si>
    <t>036905047</t>
  </si>
  <si>
    <t>Santo Rosario (Magunting)</t>
  </si>
  <si>
    <t>036905049</t>
  </si>
  <si>
    <t>Talimunduc Marimla</t>
  </si>
  <si>
    <t>036905050</t>
  </si>
  <si>
    <t>Talimunduc San Miguel</t>
  </si>
  <si>
    <t>036905051</t>
  </si>
  <si>
    <t>Telabanca</t>
  </si>
  <si>
    <t>036905053</t>
  </si>
  <si>
    <t>Tinang</t>
  </si>
  <si>
    <t>036905054</t>
  </si>
  <si>
    <t>San Vicente (Caluis/Cobra)</t>
  </si>
  <si>
    <t>036905055</t>
  </si>
  <si>
    <t>Green Village</t>
  </si>
  <si>
    <t>036906000</t>
  </si>
  <si>
    <t>GERONA</t>
  </si>
  <si>
    <t>036906001</t>
  </si>
  <si>
    <t>Abagon</t>
  </si>
  <si>
    <t>036906002</t>
  </si>
  <si>
    <t>036906003</t>
  </si>
  <si>
    <t>Apsayan</t>
  </si>
  <si>
    <t>036906005</t>
  </si>
  <si>
    <t>Ayson</t>
  </si>
  <si>
    <t>036906006</t>
  </si>
  <si>
    <t>Bawa</t>
  </si>
  <si>
    <t>036906007</t>
  </si>
  <si>
    <t>036906008</t>
  </si>
  <si>
    <t>Bularit</t>
  </si>
  <si>
    <t>036906009</t>
  </si>
  <si>
    <t>Calayaan</t>
  </si>
  <si>
    <t>036906010</t>
  </si>
  <si>
    <t>Carbonel</t>
  </si>
  <si>
    <t>036906011</t>
  </si>
  <si>
    <t>Cardona</t>
  </si>
  <si>
    <t>036906012</t>
  </si>
  <si>
    <t>036906013</t>
  </si>
  <si>
    <t>Danzo</t>
  </si>
  <si>
    <t>036906014</t>
  </si>
  <si>
    <t>Dicolor</t>
  </si>
  <si>
    <t>036906015</t>
  </si>
  <si>
    <t>Don Basilio</t>
  </si>
  <si>
    <t>036906016</t>
  </si>
  <si>
    <t>036906017</t>
  </si>
  <si>
    <t>036906018</t>
  </si>
  <si>
    <t>Magaspac</t>
  </si>
  <si>
    <t>036906019</t>
  </si>
  <si>
    <t>Malayep</t>
  </si>
  <si>
    <t>036906020</t>
  </si>
  <si>
    <t>Matapitap</t>
  </si>
  <si>
    <t>036906021</t>
  </si>
  <si>
    <t>Matayumcab</t>
  </si>
  <si>
    <t>036906022</t>
  </si>
  <si>
    <t>New Salem</t>
  </si>
  <si>
    <t>036906024</t>
  </si>
  <si>
    <t>Oloybuaya</t>
  </si>
  <si>
    <t>036906025</t>
  </si>
  <si>
    <t>Padapada</t>
  </si>
  <si>
    <t>036906026</t>
  </si>
  <si>
    <t>Parsolingan</t>
  </si>
  <si>
    <t>036906027</t>
  </si>
  <si>
    <t>Pinasling (Pinasung)</t>
  </si>
  <si>
    <t>036906028</t>
  </si>
  <si>
    <t>Plastado</t>
  </si>
  <si>
    <t>036906029</t>
  </si>
  <si>
    <t>036906030</t>
  </si>
  <si>
    <t>036906031</t>
  </si>
  <si>
    <t>036906032</t>
  </si>
  <si>
    <t>036906033</t>
  </si>
  <si>
    <t>036906034</t>
  </si>
  <si>
    <t>036906035</t>
  </si>
  <si>
    <t>036906036</t>
  </si>
  <si>
    <t>036906037</t>
  </si>
  <si>
    <t>036906038</t>
  </si>
  <si>
    <t>036906039</t>
  </si>
  <si>
    <t>036906040</t>
  </si>
  <si>
    <t>036906041</t>
  </si>
  <si>
    <t>Sembrano</t>
  </si>
  <si>
    <t>036906043</t>
  </si>
  <si>
    <t>Singat</t>
  </si>
  <si>
    <t>036906044</t>
  </si>
  <si>
    <t>Sulipa</t>
  </si>
  <si>
    <t>036906045</t>
  </si>
  <si>
    <t>Tagumbao</t>
  </si>
  <si>
    <t>036906047</t>
  </si>
  <si>
    <t>Tangcaran</t>
  </si>
  <si>
    <t>036906048</t>
  </si>
  <si>
    <t>036907000</t>
  </si>
  <si>
    <t>LA PAZ</t>
  </si>
  <si>
    <t>036907001</t>
  </si>
  <si>
    <t>Balanoy</t>
  </si>
  <si>
    <t>036907002</t>
  </si>
  <si>
    <t>Bantog-Caricutan</t>
  </si>
  <si>
    <t>036907003</t>
  </si>
  <si>
    <t>036907004</t>
  </si>
  <si>
    <t>Caut</t>
  </si>
  <si>
    <t>036907005</t>
  </si>
  <si>
    <t>Comillas</t>
  </si>
  <si>
    <t>036907006</t>
  </si>
  <si>
    <t>Dumarais</t>
  </si>
  <si>
    <t>036907007</t>
  </si>
  <si>
    <t>Guevarra</t>
  </si>
  <si>
    <t>036907008</t>
  </si>
  <si>
    <t>036907009</t>
  </si>
  <si>
    <t>036907010</t>
  </si>
  <si>
    <t>036907011</t>
  </si>
  <si>
    <t>Laungcupang</t>
  </si>
  <si>
    <t>036907012</t>
  </si>
  <si>
    <t>036907013</t>
  </si>
  <si>
    <t>036907014</t>
  </si>
  <si>
    <t>Matayumtayum</t>
  </si>
  <si>
    <t>036907015</t>
  </si>
  <si>
    <t>Mayang</t>
  </si>
  <si>
    <t>036907016</t>
  </si>
  <si>
    <t>Motrico</t>
  </si>
  <si>
    <t>036907017</t>
  </si>
  <si>
    <t>Paludpud</t>
  </si>
  <si>
    <t>036907018</t>
  </si>
  <si>
    <t>036907019</t>
  </si>
  <si>
    <t>036907020</t>
  </si>
  <si>
    <t>036907021</t>
  </si>
  <si>
    <t>Sierra</t>
  </si>
  <si>
    <t>036908000</t>
  </si>
  <si>
    <t>MAYANTOC</t>
  </si>
  <si>
    <t>036908001</t>
  </si>
  <si>
    <t>Ambalingit</t>
  </si>
  <si>
    <t>036908002</t>
  </si>
  <si>
    <t>Baybayaoas</t>
  </si>
  <si>
    <t>036908003</t>
  </si>
  <si>
    <t>036908004</t>
  </si>
  <si>
    <t>Binbinaca</t>
  </si>
  <si>
    <t>036908005</t>
  </si>
  <si>
    <t>Calabtangan</t>
  </si>
  <si>
    <t>036908006</t>
  </si>
  <si>
    <t>Caocaoayan</t>
  </si>
  <si>
    <t>036908007</t>
  </si>
  <si>
    <t>Carabaoan</t>
  </si>
  <si>
    <t>036908008</t>
  </si>
  <si>
    <t>Cubcub</t>
  </si>
  <si>
    <t>036908009</t>
  </si>
  <si>
    <t>Gayonggayong</t>
  </si>
  <si>
    <t>036908010</t>
  </si>
  <si>
    <t>Gossood</t>
  </si>
  <si>
    <t>036908011</t>
  </si>
  <si>
    <t>036908012</t>
  </si>
  <si>
    <t>Mamonit</t>
  </si>
  <si>
    <t>036908013</t>
  </si>
  <si>
    <t>Maniniog</t>
  </si>
  <si>
    <t>036908014</t>
  </si>
  <si>
    <t>Mapandan</t>
  </si>
  <si>
    <t>036908015</t>
  </si>
  <si>
    <t>Nambalan</t>
  </si>
  <si>
    <t>036908016</t>
  </si>
  <si>
    <t>Pedro L. Quines</t>
  </si>
  <si>
    <t>036908017</t>
  </si>
  <si>
    <t>Pitombayog</t>
  </si>
  <si>
    <t>036908018</t>
  </si>
  <si>
    <t>036908019</t>
  </si>
  <si>
    <t>036908020</t>
  </si>
  <si>
    <t>Rotrottooc</t>
  </si>
  <si>
    <t>036908021</t>
  </si>
  <si>
    <t>036908022</t>
  </si>
  <si>
    <t>036908023</t>
  </si>
  <si>
    <t>Taldiapan</t>
  </si>
  <si>
    <t>036908024</t>
  </si>
  <si>
    <t>036909000</t>
  </si>
  <si>
    <t>MONCADA</t>
  </si>
  <si>
    <t>036909001</t>
  </si>
  <si>
    <t>Ablang-Sapang</t>
  </si>
  <si>
    <t>036909002</t>
  </si>
  <si>
    <t>Aringin</t>
  </si>
  <si>
    <t>036909003</t>
  </si>
  <si>
    <t>Atencio</t>
  </si>
  <si>
    <t>036909004</t>
  </si>
  <si>
    <t>Banaoang East</t>
  </si>
  <si>
    <t>036909005</t>
  </si>
  <si>
    <t>Banaoang West</t>
  </si>
  <si>
    <t>036909006</t>
  </si>
  <si>
    <t>Baquero Norte</t>
  </si>
  <si>
    <t>036909007</t>
  </si>
  <si>
    <t>Baquero Sur</t>
  </si>
  <si>
    <t>036909008</t>
  </si>
  <si>
    <t>036909009</t>
  </si>
  <si>
    <t>Calamay</t>
  </si>
  <si>
    <t>036909010</t>
  </si>
  <si>
    <t>Calapan</t>
  </si>
  <si>
    <t>036909011</t>
  </si>
  <si>
    <t>Camangaan East</t>
  </si>
  <si>
    <t>036909012</t>
  </si>
  <si>
    <t>Camangaan West</t>
  </si>
  <si>
    <t>036909013</t>
  </si>
  <si>
    <t>Camposanto 1 - Norte</t>
  </si>
  <si>
    <t>036909014</t>
  </si>
  <si>
    <t>Camposanto 1 - Sur</t>
  </si>
  <si>
    <t>036909015</t>
  </si>
  <si>
    <t>Camposanto 2</t>
  </si>
  <si>
    <t>036909016</t>
  </si>
  <si>
    <t>Capaoayan</t>
  </si>
  <si>
    <t>036909017</t>
  </si>
  <si>
    <t>Lapsing</t>
  </si>
  <si>
    <t>036909018</t>
  </si>
  <si>
    <t>036909019</t>
  </si>
  <si>
    <t>Maluac</t>
  </si>
  <si>
    <t>036909020</t>
  </si>
  <si>
    <t>036909021</t>
  </si>
  <si>
    <t>036909022</t>
  </si>
  <si>
    <t>036909023</t>
  </si>
  <si>
    <t>036909024</t>
  </si>
  <si>
    <t>036909025</t>
  </si>
  <si>
    <t>036909026</t>
  </si>
  <si>
    <t>036909027</t>
  </si>
  <si>
    <t>036909028</t>
  </si>
  <si>
    <t>036909029</t>
  </si>
  <si>
    <t>036909030</t>
  </si>
  <si>
    <t>Santa Lucia East</t>
  </si>
  <si>
    <t>036909031</t>
  </si>
  <si>
    <t>Santa Lucia West</t>
  </si>
  <si>
    <t>036909032</t>
  </si>
  <si>
    <t>036909033</t>
  </si>
  <si>
    <t>036909034</t>
  </si>
  <si>
    <t>Tubectubang</t>
  </si>
  <si>
    <t>036909035</t>
  </si>
  <si>
    <t>Tolega Norte</t>
  </si>
  <si>
    <t>036909036</t>
  </si>
  <si>
    <t>Tolega Sur</t>
  </si>
  <si>
    <t>036909038</t>
  </si>
  <si>
    <t>036910000</t>
  </si>
  <si>
    <t>PANIQUI</t>
  </si>
  <si>
    <t>036910001</t>
  </si>
  <si>
    <t>Abogado</t>
  </si>
  <si>
    <t>036910002</t>
  </si>
  <si>
    <t>Acocolao</t>
  </si>
  <si>
    <t>036910003</t>
  </si>
  <si>
    <t>Aduas</t>
  </si>
  <si>
    <t>036910004</t>
  </si>
  <si>
    <t>Apulid</t>
  </si>
  <si>
    <t>036910005</t>
  </si>
  <si>
    <t>Balaoang</t>
  </si>
  <si>
    <t>036910006</t>
  </si>
  <si>
    <t>Barang (Borang)</t>
  </si>
  <si>
    <t>036910007</t>
  </si>
  <si>
    <t>Brillante</t>
  </si>
  <si>
    <t>036910008</t>
  </si>
  <si>
    <t>036910009</t>
  </si>
  <si>
    <t>036910010</t>
  </si>
  <si>
    <t>036910011</t>
  </si>
  <si>
    <t>Carino</t>
  </si>
  <si>
    <t>036910012</t>
  </si>
  <si>
    <t>036910013</t>
  </si>
  <si>
    <t>Colibangbang</t>
  </si>
  <si>
    <t>036910014</t>
  </si>
  <si>
    <t>036910015</t>
  </si>
  <si>
    <t>036910016</t>
  </si>
  <si>
    <t>Estacion</t>
  </si>
  <si>
    <t>036910017</t>
  </si>
  <si>
    <t>Mabilang</t>
  </si>
  <si>
    <t>036910018</t>
  </si>
  <si>
    <t>Manaois</t>
  </si>
  <si>
    <t>036910019</t>
  </si>
  <si>
    <t>Matalapitap</t>
  </si>
  <si>
    <t>036910020</t>
  </si>
  <si>
    <t>Nagmisaan</t>
  </si>
  <si>
    <t>036910021</t>
  </si>
  <si>
    <t>Nancamarinan</t>
  </si>
  <si>
    <t>036910022</t>
  </si>
  <si>
    <t>Nipaco</t>
  </si>
  <si>
    <t>036910023</t>
  </si>
  <si>
    <t>Patalan</t>
  </si>
  <si>
    <t>036910024</t>
  </si>
  <si>
    <t>036910025</t>
  </si>
  <si>
    <t>036910026</t>
  </si>
  <si>
    <t>036910027</t>
  </si>
  <si>
    <t>Salumague</t>
  </si>
  <si>
    <t>036910028</t>
  </si>
  <si>
    <t>Samput</t>
  </si>
  <si>
    <t>036910029</t>
  </si>
  <si>
    <t>036910030</t>
  </si>
  <si>
    <t>036910031</t>
  </si>
  <si>
    <t>San Juan de Milla</t>
  </si>
  <si>
    <t>036910032</t>
  </si>
  <si>
    <t>036910033</t>
  </si>
  <si>
    <t>Sinigpit</t>
  </si>
  <si>
    <t>036910034</t>
  </si>
  <si>
    <t>Tablang</t>
  </si>
  <si>
    <t>036910035</t>
  </si>
  <si>
    <t>Ventenilla</t>
  </si>
  <si>
    <t>036911000</t>
  </si>
  <si>
    <t>PURA</t>
  </si>
  <si>
    <t>036911001</t>
  </si>
  <si>
    <t>036911002</t>
  </si>
  <si>
    <t>036911003</t>
  </si>
  <si>
    <t>036911004</t>
  </si>
  <si>
    <t>Estipona</t>
  </si>
  <si>
    <t>036911005</t>
  </si>
  <si>
    <t>036911006</t>
  </si>
  <si>
    <t>036911007</t>
  </si>
  <si>
    <t>036911008</t>
  </si>
  <si>
    <t>Maungib</t>
  </si>
  <si>
    <t>036911009</t>
  </si>
  <si>
    <t>Naya</t>
  </si>
  <si>
    <t>036911010</t>
  </si>
  <si>
    <t>Nilasin 1st</t>
  </si>
  <si>
    <t>036911011</t>
  </si>
  <si>
    <t>Nilasin 2nd</t>
  </si>
  <si>
    <t>036911012</t>
  </si>
  <si>
    <t>036911013</t>
  </si>
  <si>
    <t>036911014</t>
  </si>
  <si>
    <t>036911015</t>
  </si>
  <si>
    <t>Poroc</t>
  </si>
  <si>
    <t>036911018</t>
  </si>
  <si>
    <t>036912000</t>
  </si>
  <si>
    <t>RAMOS</t>
  </si>
  <si>
    <t>036912001</t>
  </si>
  <si>
    <t>Coral-Iloco</t>
  </si>
  <si>
    <t>036912002</t>
  </si>
  <si>
    <t>Guiteb</t>
  </si>
  <si>
    <t>036912003</t>
  </si>
  <si>
    <t>Pance</t>
  </si>
  <si>
    <t>036912004</t>
  </si>
  <si>
    <t>Poblacion Center</t>
  </si>
  <si>
    <t>036912005</t>
  </si>
  <si>
    <t>036912006</t>
  </si>
  <si>
    <t>036912007</t>
  </si>
  <si>
    <t>036912008</t>
  </si>
  <si>
    <t>036912009</t>
  </si>
  <si>
    <t>Toledo</t>
  </si>
  <si>
    <t>036913000</t>
  </si>
  <si>
    <t>SAN CLEMENTE</t>
  </si>
  <si>
    <t>036913001</t>
  </si>
  <si>
    <t>Balloc</t>
  </si>
  <si>
    <t>036913002</t>
  </si>
  <si>
    <t>036913004</t>
  </si>
  <si>
    <t>Casipo</t>
  </si>
  <si>
    <t>036913005</t>
  </si>
  <si>
    <t>Catagudingan</t>
  </si>
  <si>
    <t>036913006</t>
  </si>
  <si>
    <t>Daldalayap</t>
  </si>
  <si>
    <t>036913007</t>
  </si>
  <si>
    <t>Doclong 1</t>
  </si>
  <si>
    <t>036913008</t>
  </si>
  <si>
    <t>Doclong 2</t>
  </si>
  <si>
    <t>036913010</t>
  </si>
  <si>
    <t>036913011</t>
  </si>
  <si>
    <t>036913013</t>
  </si>
  <si>
    <t>Pit-ao</t>
  </si>
  <si>
    <t>036913014</t>
  </si>
  <si>
    <t>036913015</t>
  </si>
  <si>
    <t>036914000</t>
  </si>
  <si>
    <t>036914001</t>
  </si>
  <si>
    <t>Colubot</t>
  </si>
  <si>
    <t>036914002</t>
  </si>
  <si>
    <t>Lanat</t>
  </si>
  <si>
    <t>036914003</t>
  </si>
  <si>
    <t>036914004</t>
  </si>
  <si>
    <t>036914005</t>
  </si>
  <si>
    <t>Matarannoc</t>
  </si>
  <si>
    <t>036914006</t>
  </si>
  <si>
    <t>036914007</t>
  </si>
  <si>
    <t>036914008</t>
  </si>
  <si>
    <t>Salcedo</t>
  </si>
  <si>
    <t>036914009</t>
  </si>
  <si>
    <t>036914010</t>
  </si>
  <si>
    <t>036914011</t>
  </si>
  <si>
    <t>San Jacinto</t>
  </si>
  <si>
    <t>036914012</t>
  </si>
  <si>
    <t>036914013</t>
  </si>
  <si>
    <t>San Narciso</t>
  </si>
  <si>
    <t>036914014</t>
  </si>
  <si>
    <t>036914015</t>
  </si>
  <si>
    <t>036915000</t>
  </si>
  <si>
    <t>SANTA IGNACIA</t>
  </si>
  <si>
    <t>036915001</t>
  </si>
  <si>
    <t>Baldios</t>
  </si>
  <si>
    <t>036915002</t>
  </si>
  <si>
    <t>Botbotones</t>
  </si>
  <si>
    <t>036915003</t>
  </si>
  <si>
    <t>Caanamongan</t>
  </si>
  <si>
    <t>036915004</t>
  </si>
  <si>
    <t>036915005</t>
  </si>
  <si>
    <t>036915006</t>
  </si>
  <si>
    <t>Caduldulaoan</t>
  </si>
  <si>
    <t>036915007</t>
  </si>
  <si>
    <t>Calipayan</t>
  </si>
  <si>
    <t>036915008</t>
  </si>
  <si>
    <t>Macaguing</t>
  </si>
  <si>
    <t>036915009</t>
  </si>
  <si>
    <t>036915010</t>
  </si>
  <si>
    <t>036915011</t>
  </si>
  <si>
    <t>Pilpila</t>
  </si>
  <si>
    <t>036915012</t>
  </si>
  <si>
    <t>Pinpinas</t>
  </si>
  <si>
    <t>036915013</t>
  </si>
  <si>
    <t>036915014</t>
  </si>
  <si>
    <t>036915015</t>
  </si>
  <si>
    <t>Pugo-Cecilio</t>
  </si>
  <si>
    <t>036915016</t>
  </si>
  <si>
    <t>036915017</t>
  </si>
  <si>
    <t>San Sotero</t>
  </si>
  <si>
    <t>036915018</t>
  </si>
  <si>
    <t>036915019</t>
  </si>
  <si>
    <t>Santa Ines Centro</t>
  </si>
  <si>
    <t>036915020</t>
  </si>
  <si>
    <t>Santa Ines East</t>
  </si>
  <si>
    <t>036915021</t>
  </si>
  <si>
    <t>Santa Ines West</t>
  </si>
  <si>
    <t>036915022</t>
  </si>
  <si>
    <t>036915023</t>
  </si>
  <si>
    <t>Timmaguab</t>
  </si>
  <si>
    <t>036915024</t>
  </si>
  <si>
    <t>Vargas</t>
  </si>
  <si>
    <t>036916000</t>
  </si>
  <si>
    <t>CITY OF TARLAC (Capital)</t>
  </si>
  <si>
    <t>036916001</t>
  </si>
  <si>
    <t>Aguso</t>
  </si>
  <si>
    <t>036916003</t>
  </si>
  <si>
    <t>Alvindia Segundo</t>
  </si>
  <si>
    <t>036916004</t>
  </si>
  <si>
    <t>Amucao</t>
  </si>
  <si>
    <t>036916005</t>
  </si>
  <si>
    <t>Armenia</t>
  </si>
  <si>
    <t>036916006</t>
  </si>
  <si>
    <t>Asturias</t>
  </si>
  <si>
    <t>036916007</t>
  </si>
  <si>
    <t>Atioc</t>
  </si>
  <si>
    <t>036916008</t>
  </si>
  <si>
    <t>Balanti</t>
  </si>
  <si>
    <t>036916009</t>
  </si>
  <si>
    <t>036916010</t>
  </si>
  <si>
    <t>Balibago I</t>
  </si>
  <si>
    <t>036916011</t>
  </si>
  <si>
    <t>Balibago II</t>
  </si>
  <si>
    <t>036916012</t>
  </si>
  <si>
    <t>036916013</t>
  </si>
  <si>
    <t>036916014</t>
  </si>
  <si>
    <t>036916015</t>
  </si>
  <si>
    <t>Baras-baras</t>
  </si>
  <si>
    <t>036916016</t>
  </si>
  <si>
    <t>Batang-batang</t>
  </si>
  <si>
    <t>036916018</t>
  </si>
  <si>
    <t>Binauganan</t>
  </si>
  <si>
    <t>036916019</t>
  </si>
  <si>
    <t>Bora</t>
  </si>
  <si>
    <t>036916020</t>
  </si>
  <si>
    <t>036916021</t>
  </si>
  <si>
    <t>Buhilit (Bubulit)</t>
  </si>
  <si>
    <t>036916023</t>
  </si>
  <si>
    <t>036916024</t>
  </si>
  <si>
    <t>Calingcuan</t>
  </si>
  <si>
    <t>036916025</t>
  </si>
  <si>
    <t>Capehan</t>
  </si>
  <si>
    <t>036916026</t>
  </si>
  <si>
    <t>Carangian</t>
  </si>
  <si>
    <t>036916027</t>
  </si>
  <si>
    <t>036916028</t>
  </si>
  <si>
    <t>Culipat</t>
  </si>
  <si>
    <t>036916029</t>
  </si>
  <si>
    <t>Cut-cut I</t>
  </si>
  <si>
    <t>036916030</t>
  </si>
  <si>
    <t>Cut-cut II</t>
  </si>
  <si>
    <t>036916031</t>
  </si>
  <si>
    <t>036916034</t>
  </si>
  <si>
    <t>Dela Paz</t>
  </si>
  <si>
    <t>036916035</t>
  </si>
  <si>
    <t>036916039</t>
  </si>
  <si>
    <t>Laoang</t>
  </si>
  <si>
    <t>036916041</t>
  </si>
  <si>
    <t>Ligtasan</t>
  </si>
  <si>
    <t>036916042</t>
  </si>
  <si>
    <t>036916046</t>
  </si>
  <si>
    <t>036916047</t>
  </si>
  <si>
    <t>036916048</t>
  </si>
  <si>
    <t>Maliwalo</t>
  </si>
  <si>
    <t>036916050</t>
  </si>
  <si>
    <t>Mapalacsiao</t>
  </si>
  <si>
    <t>036916051</t>
  </si>
  <si>
    <t>036916052</t>
  </si>
  <si>
    <t>Matatalaib</t>
  </si>
  <si>
    <t>036916056</t>
  </si>
  <si>
    <t>036916057</t>
  </si>
  <si>
    <t>036916058</t>
  </si>
  <si>
    <t>036916059</t>
  </si>
  <si>
    <t>036916060</t>
  </si>
  <si>
    <t>036916061</t>
  </si>
  <si>
    <t>036916062</t>
  </si>
  <si>
    <t>San Jose de Urquico</t>
  </si>
  <si>
    <t>036916064</t>
  </si>
  <si>
    <t>San Juan de Mata</t>
  </si>
  <si>
    <t>036916066</t>
  </si>
  <si>
    <t>036916067</t>
  </si>
  <si>
    <t>036916068</t>
  </si>
  <si>
    <t>036916069</t>
  </si>
  <si>
    <t>036916070</t>
  </si>
  <si>
    <t>036916071</t>
  </si>
  <si>
    <t>036916072</t>
  </si>
  <si>
    <t>036916073</t>
  </si>
  <si>
    <t>036916074</t>
  </si>
  <si>
    <t>036916075</t>
  </si>
  <si>
    <t>036916076</t>
  </si>
  <si>
    <t>Santa Cruz (Alvindia Primero)</t>
  </si>
  <si>
    <t>036916077</t>
  </si>
  <si>
    <t>036916078</t>
  </si>
  <si>
    <t>036916079</t>
  </si>
  <si>
    <t>036916080</t>
  </si>
  <si>
    <t>036916081</t>
  </si>
  <si>
    <t>Sapang Maragul</t>
  </si>
  <si>
    <t>036916082</t>
  </si>
  <si>
    <t>Sapang Tagalog</t>
  </si>
  <si>
    <t>036916083</t>
  </si>
  <si>
    <t>Sepung Calzada</t>
  </si>
  <si>
    <t>036916084</t>
  </si>
  <si>
    <t>036916085</t>
  </si>
  <si>
    <t>Suizo</t>
  </si>
  <si>
    <t>036916087</t>
  </si>
  <si>
    <t>Tariji</t>
  </si>
  <si>
    <t>036916088</t>
  </si>
  <si>
    <t>036916089</t>
  </si>
  <si>
    <t>036916091</t>
  </si>
  <si>
    <t>Trinidad (Trinidad Primero)</t>
  </si>
  <si>
    <t>036916093</t>
  </si>
  <si>
    <t>Ungot</t>
  </si>
  <si>
    <t>036916096</t>
  </si>
  <si>
    <t>Matadero</t>
  </si>
  <si>
    <t>036916097</t>
  </si>
  <si>
    <t>036916098</t>
  </si>
  <si>
    <t>Villa Bacolor</t>
  </si>
  <si>
    <t>036916099</t>
  </si>
  <si>
    <t>Care</t>
  </si>
  <si>
    <t>036917000</t>
  </si>
  <si>
    <t>VICTORIA</t>
  </si>
  <si>
    <t>036917001</t>
  </si>
  <si>
    <t>Baculong</t>
  </si>
  <si>
    <t>036917002</t>
  </si>
  <si>
    <t>036917003</t>
  </si>
  <si>
    <t>Balbaloto</t>
  </si>
  <si>
    <t>036917004</t>
  </si>
  <si>
    <t>036917005</t>
  </si>
  <si>
    <t>036917006</t>
  </si>
  <si>
    <t>Batangbatang</t>
  </si>
  <si>
    <t>036917007</t>
  </si>
  <si>
    <t>036917008</t>
  </si>
  <si>
    <t>036917009</t>
  </si>
  <si>
    <t>Calibungan</t>
  </si>
  <si>
    <t>036917010</t>
  </si>
  <si>
    <t>036917011</t>
  </si>
  <si>
    <t>036917012</t>
  </si>
  <si>
    <t>Lalapac</t>
  </si>
  <si>
    <t>036917013</t>
  </si>
  <si>
    <t>Maluid</t>
  </si>
  <si>
    <t>036917014</t>
  </si>
  <si>
    <t>Mangolago</t>
  </si>
  <si>
    <t>036917015</t>
  </si>
  <si>
    <t>Masalasa</t>
  </si>
  <si>
    <t>036917016</t>
  </si>
  <si>
    <t>036917017</t>
  </si>
  <si>
    <t>036917018</t>
  </si>
  <si>
    <t>036917019</t>
  </si>
  <si>
    <t>036917020</t>
  </si>
  <si>
    <t>036917021</t>
  </si>
  <si>
    <t>San Gavino (Pob.)</t>
  </si>
  <si>
    <t>036917023</t>
  </si>
  <si>
    <t>036917024</t>
  </si>
  <si>
    <t>036917025</t>
  </si>
  <si>
    <t>036917026</t>
  </si>
  <si>
    <t>036917027</t>
  </si>
  <si>
    <t>036918000</t>
  </si>
  <si>
    <t>SAN JOSE</t>
  </si>
  <si>
    <t>036918001</t>
  </si>
  <si>
    <t>036918002</t>
  </si>
  <si>
    <t>036918003</t>
  </si>
  <si>
    <t>036918004</t>
  </si>
  <si>
    <t>036918005</t>
  </si>
  <si>
    <t>Lawacamulag</t>
  </si>
  <si>
    <t>036918006</t>
  </si>
  <si>
    <t>036918007</t>
  </si>
  <si>
    <t>Maamot</t>
  </si>
  <si>
    <t>036918008</t>
  </si>
  <si>
    <t>Mababanaba</t>
  </si>
  <si>
    <t>036918009</t>
  </si>
  <si>
    <t>Moriones</t>
  </si>
  <si>
    <t>036918010</t>
  </si>
  <si>
    <t>036918011</t>
  </si>
  <si>
    <t>San Juan de Valdez</t>
  </si>
  <si>
    <t>036918012</t>
  </si>
  <si>
    <t>Sula</t>
  </si>
  <si>
    <t>036918013</t>
  </si>
  <si>
    <t>Villa Aglipay</t>
  </si>
  <si>
    <t>037100000</t>
  </si>
  <si>
    <t>ZAMBALES</t>
  </si>
  <si>
    <t>037101000</t>
  </si>
  <si>
    <t>BOTOLAN</t>
  </si>
  <si>
    <t>037101001</t>
  </si>
  <si>
    <t>037101003</t>
  </si>
  <si>
    <t>Batonlapoc</t>
  </si>
  <si>
    <t>037101004</t>
  </si>
  <si>
    <t>Beneg</t>
  </si>
  <si>
    <t>037101005</t>
  </si>
  <si>
    <t>Capayawan</t>
  </si>
  <si>
    <t>037101006</t>
  </si>
  <si>
    <t>037101007</t>
  </si>
  <si>
    <t>Danacbunga</t>
  </si>
  <si>
    <t>037101008</t>
  </si>
  <si>
    <t>Maguisguis</t>
  </si>
  <si>
    <t>037101009</t>
  </si>
  <si>
    <t>037101010</t>
  </si>
  <si>
    <t>Moraza</t>
  </si>
  <si>
    <t>037101011</t>
  </si>
  <si>
    <t>Paco (Pob.)</t>
  </si>
  <si>
    <t>037101013</t>
  </si>
  <si>
    <t>Panan</t>
  </si>
  <si>
    <t>037101014</t>
  </si>
  <si>
    <t>Parel</t>
  </si>
  <si>
    <t>037101015</t>
  </si>
  <si>
    <t>Paudpod</t>
  </si>
  <si>
    <t>037101016</t>
  </si>
  <si>
    <t>Poonbato</t>
  </si>
  <si>
    <t>037101017</t>
  </si>
  <si>
    <t>Porac</t>
  </si>
  <si>
    <t>037101018</t>
  </si>
  <si>
    <t>037101019</t>
  </si>
  <si>
    <t>037101020</t>
  </si>
  <si>
    <t>037101021</t>
  </si>
  <si>
    <t>037101022</t>
  </si>
  <si>
    <t>Tampo (Pob.)</t>
  </si>
  <si>
    <t>037101023</t>
  </si>
  <si>
    <t>Taugtog</t>
  </si>
  <si>
    <t>037101024</t>
  </si>
  <si>
    <t>Villar</t>
  </si>
  <si>
    <t>037101025</t>
  </si>
  <si>
    <t>037101026</t>
  </si>
  <si>
    <t>Belbel</t>
  </si>
  <si>
    <t>037101027</t>
  </si>
  <si>
    <t>Binuclutan</t>
  </si>
  <si>
    <t>037101028</t>
  </si>
  <si>
    <t>037101029</t>
  </si>
  <si>
    <t>037101030</t>
  </si>
  <si>
    <t>Malomboy</t>
  </si>
  <si>
    <t>037101031</t>
  </si>
  <si>
    <t>Nacolcol</t>
  </si>
  <si>
    <t>037101032</t>
  </si>
  <si>
    <t>Owaog-Nibloc</t>
  </si>
  <si>
    <t>037101033</t>
  </si>
  <si>
    <t>Palis</t>
  </si>
  <si>
    <t>037102000</t>
  </si>
  <si>
    <t>CABANGAN</t>
  </si>
  <si>
    <t>037102001</t>
  </si>
  <si>
    <t>037102002</t>
  </si>
  <si>
    <t>Apo-apo</t>
  </si>
  <si>
    <t>037102004</t>
  </si>
  <si>
    <t>Arew</t>
  </si>
  <si>
    <t>037102005</t>
  </si>
  <si>
    <t>Banuambayo (Pob.)</t>
  </si>
  <si>
    <t>037102006</t>
  </si>
  <si>
    <t>Cadmang-Reserva</t>
  </si>
  <si>
    <t>037102008</t>
  </si>
  <si>
    <t>Camiling (Camiing)</t>
  </si>
  <si>
    <t>037102009</t>
  </si>
  <si>
    <t>Casabaan</t>
  </si>
  <si>
    <t>037102010</t>
  </si>
  <si>
    <t>Dolores (Pob.)</t>
  </si>
  <si>
    <t>037102011</t>
  </si>
  <si>
    <t>Del Carmen (Pob.)</t>
  </si>
  <si>
    <t>037102012</t>
  </si>
  <si>
    <t>037102013</t>
  </si>
  <si>
    <t>037102014</t>
  </si>
  <si>
    <t>037102016</t>
  </si>
  <si>
    <t>Mabanglit</t>
  </si>
  <si>
    <t>037102017</t>
  </si>
  <si>
    <t>New San Juan</t>
  </si>
  <si>
    <t>037102018</t>
  </si>
  <si>
    <t>037102019</t>
  </si>
  <si>
    <t>037102020</t>
  </si>
  <si>
    <t>037102021</t>
  </si>
  <si>
    <t>037102023</t>
  </si>
  <si>
    <t>037102024</t>
  </si>
  <si>
    <t>037102025</t>
  </si>
  <si>
    <t>Tondo</t>
  </si>
  <si>
    <t>037102026</t>
  </si>
  <si>
    <t>Felmida-Diaz</t>
  </si>
  <si>
    <t>037103000</t>
  </si>
  <si>
    <t>CANDELARIA</t>
  </si>
  <si>
    <t>037103001</t>
  </si>
  <si>
    <t>Babancal</t>
  </si>
  <si>
    <t>037103002</t>
  </si>
  <si>
    <t>037103003</t>
  </si>
  <si>
    <t>Catol</t>
  </si>
  <si>
    <t>037103004</t>
  </si>
  <si>
    <t>Dampay</t>
  </si>
  <si>
    <t>037103005</t>
  </si>
  <si>
    <t>Lauis</t>
  </si>
  <si>
    <t>037103006</t>
  </si>
  <si>
    <t>Libertador</t>
  </si>
  <si>
    <t>037103007</t>
  </si>
  <si>
    <t>Malabon (San Roque)</t>
  </si>
  <si>
    <t>037103008</t>
  </si>
  <si>
    <t>Malimanga</t>
  </si>
  <si>
    <t>037103011</t>
  </si>
  <si>
    <t>Pamibian</t>
  </si>
  <si>
    <t>037103012</t>
  </si>
  <si>
    <t>Panayonan</t>
  </si>
  <si>
    <t>037103013</t>
  </si>
  <si>
    <t>Pinagrealan</t>
  </si>
  <si>
    <t>037103015</t>
  </si>
  <si>
    <t>037103016</t>
  </si>
  <si>
    <t>Sinabacan</t>
  </si>
  <si>
    <t>037103017</t>
  </si>
  <si>
    <t>Taposo</t>
  </si>
  <si>
    <t>037103018</t>
  </si>
  <si>
    <t>Uacon</t>
  </si>
  <si>
    <t>037103019</t>
  </si>
  <si>
    <t>Yamot</t>
  </si>
  <si>
    <t>037104000</t>
  </si>
  <si>
    <t>CASTILLEJOS</t>
  </si>
  <si>
    <t>037104001</t>
  </si>
  <si>
    <t>Balaybay</t>
  </si>
  <si>
    <t>037104002</t>
  </si>
  <si>
    <t>037104003</t>
  </si>
  <si>
    <t>037104004</t>
  </si>
  <si>
    <t>Looc</t>
  </si>
  <si>
    <t>037104005</t>
  </si>
  <si>
    <t>037104006</t>
  </si>
  <si>
    <t>Nagbayan</t>
  </si>
  <si>
    <t>037104007</t>
  </si>
  <si>
    <t>Nagbunga</t>
  </si>
  <si>
    <t>037104008</t>
  </si>
  <si>
    <t>037104010</t>
  </si>
  <si>
    <t>037104011</t>
  </si>
  <si>
    <t>037104012</t>
  </si>
  <si>
    <t>037104013</t>
  </si>
  <si>
    <t>037104014</t>
  </si>
  <si>
    <t>037104015</t>
  </si>
  <si>
    <t>037105000</t>
  </si>
  <si>
    <t>IBA (Capital)</t>
  </si>
  <si>
    <t>037105001</t>
  </si>
  <si>
    <t>Amungan</t>
  </si>
  <si>
    <t>037105002</t>
  </si>
  <si>
    <t>Zone 2 Pob. (Aypa)</t>
  </si>
  <si>
    <t>037105003</t>
  </si>
  <si>
    <t>Zone 5 Pob. (Bano)</t>
  </si>
  <si>
    <t>037105004</t>
  </si>
  <si>
    <t>Bangantalinga</t>
  </si>
  <si>
    <t>037105005</t>
  </si>
  <si>
    <t>Zone 6 Pob. (Baytan)</t>
  </si>
  <si>
    <t>037105007</t>
  </si>
  <si>
    <t>Zone 3 Pob. (Botlay)</t>
  </si>
  <si>
    <t>037105008</t>
  </si>
  <si>
    <t>Dirita-Baloguen</t>
  </si>
  <si>
    <t>037105009</t>
  </si>
  <si>
    <t>Zone 1 Pob. (Libaba)</t>
  </si>
  <si>
    <t>037105010</t>
  </si>
  <si>
    <t>Lipay-Dingin-Panibuatan</t>
  </si>
  <si>
    <t>037105012</t>
  </si>
  <si>
    <t>Palanginan (Palanguinan-Tambak)</t>
  </si>
  <si>
    <t>037105015</t>
  </si>
  <si>
    <t>Zone 4 Pob. (Sagapan)</t>
  </si>
  <si>
    <t>037105016</t>
  </si>
  <si>
    <t>037105017</t>
  </si>
  <si>
    <t>037105018</t>
  </si>
  <si>
    <t>037106000</t>
  </si>
  <si>
    <t>MASINLOC</t>
  </si>
  <si>
    <t>037106001</t>
  </si>
  <si>
    <t>Baloganon</t>
  </si>
  <si>
    <t>037106002</t>
  </si>
  <si>
    <t>037106003</t>
  </si>
  <si>
    <t>037106004</t>
  </si>
  <si>
    <t>Collat</t>
  </si>
  <si>
    <t>037106005</t>
  </si>
  <si>
    <t>Inhobol</t>
  </si>
  <si>
    <t>037106006</t>
  </si>
  <si>
    <t>037106007</t>
  </si>
  <si>
    <t>037106008</t>
  </si>
  <si>
    <t>037106009</t>
  </si>
  <si>
    <t>037106010</t>
  </si>
  <si>
    <t>037106011</t>
  </si>
  <si>
    <t>037106012</t>
  </si>
  <si>
    <t>Taltal</t>
  </si>
  <si>
    <t>037106013</t>
  </si>
  <si>
    <t>037107000</t>
  </si>
  <si>
    <t>037107001</t>
  </si>
  <si>
    <t>037107002</t>
  </si>
  <si>
    <t>Banicain</t>
  </si>
  <si>
    <t>037107003</t>
  </si>
  <si>
    <t>Barreto</t>
  </si>
  <si>
    <t>037107005</t>
  </si>
  <si>
    <t>East Bajac-bajac</t>
  </si>
  <si>
    <t>037107006</t>
  </si>
  <si>
    <t>East Tapinac</t>
  </si>
  <si>
    <t>037107008</t>
  </si>
  <si>
    <t>Gordon Heights</t>
  </si>
  <si>
    <t>037107011</t>
  </si>
  <si>
    <t>Kalaklan</t>
  </si>
  <si>
    <t>037107012</t>
  </si>
  <si>
    <t>New Kalalake</t>
  </si>
  <si>
    <t>037107013</t>
  </si>
  <si>
    <t>Mabayuan</t>
  </si>
  <si>
    <t>037107014</t>
  </si>
  <si>
    <t>New Cabalan</t>
  </si>
  <si>
    <t>037107015</t>
  </si>
  <si>
    <t>New Ilalim</t>
  </si>
  <si>
    <t>037107016</t>
  </si>
  <si>
    <t>New Kababae</t>
  </si>
  <si>
    <t>037107017</t>
  </si>
  <si>
    <t>037107018</t>
  </si>
  <si>
    <t>037107019</t>
  </si>
  <si>
    <t>West Bajac-bajac</t>
  </si>
  <si>
    <t>037107020</t>
  </si>
  <si>
    <t>West Tapinac</t>
  </si>
  <si>
    <t>037107021</t>
  </si>
  <si>
    <t>Old Cabalan</t>
  </si>
  <si>
    <t>037108000</t>
  </si>
  <si>
    <t>PALAUIG</t>
  </si>
  <si>
    <t>037108001</t>
  </si>
  <si>
    <t>Alwa</t>
  </si>
  <si>
    <t>037108002</t>
  </si>
  <si>
    <t>037108003</t>
  </si>
  <si>
    <t>Bulawen</t>
  </si>
  <si>
    <t>037108004</t>
  </si>
  <si>
    <t>Cauyan</t>
  </si>
  <si>
    <t>037108005</t>
  </si>
  <si>
    <t>Garreta</t>
  </si>
  <si>
    <t>037108006</t>
  </si>
  <si>
    <t>Libaba</t>
  </si>
  <si>
    <t>037108007</t>
  </si>
  <si>
    <t>Liozon</t>
  </si>
  <si>
    <t>037108008</t>
  </si>
  <si>
    <t>037108009</t>
  </si>
  <si>
    <t>Locloc</t>
  </si>
  <si>
    <t>037108010</t>
  </si>
  <si>
    <t>037108011</t>
  </si>
  <si>
    <t>Magalawa</t>
  </si>
  <si>
    <t>037108012</t>
  </si>
  <si>
    <t>Pangolingan</t>
  </si>
  <si>
    <t>037108013</t>
  </si>
  <si>
    <t>East Poblacion</t>
  </si>
  <si>
    <t>037108015</t>
  </si>
  <si>
    <t>037108016</t>
  </si>
  <si>
    <t>Salaza</t>
  </si>
  <si>
    <t>037108017</t>
  </si>
  <si>
    <t>037108018</t>
  </si>
  <si>
    <t>037108019</t>
  </si>
  <si>
    <t>037108020</t>
  </si>
  <si>
    <t>Tition (San Vicente)</t>
  </si>
  <si>
    <t>037109000</t>
  </si>
  <si>
    <t>037109001</t>
  </si>
  <si>
    <t>Angeles</t>
  </si>
  <si>
    <t>037109002</t>
  </si>
  <si>
    <t>Antipolo (Pob.)</t>
  </si>
  <si>
    <t>037109003</t>
  </si>
  <si>
    <t>037109004</t>
  </si>
  <si>
    <t>West Dirita</t>
  </si>
  <si>
    <t>037109005</t>
  </si>
  <si>
    <t>East Dirita</t>
  </si>
  <si>
    <t>037109006</t>
  </si>
  <si>
    <t>037109007</t>
  </si>
  <si>
    <t>Pundaquit</t>
  </si>
  <si>
    <t>037109008</t>
  </si>
  <si>
    <t>037109009</t>
  </si>
  <si>
    <t>037109010</t>
  </si>
  <si>
    <t>037109011</t>
  </si>
  <si>
    <t>037109012</t>
  </si>
  <si>
    <t>037109013</t>
  </si>
  <si>
    <t>037109014</t>
  </si>
  <si>
    <t>037110000</t>
  </si>
  <si>
    <t>SAN FELIPE</t>
  </si>
  <si>
    <t>037110001</t>
  </si>
  <si>
    <t>Amagna (Pob.)</t>
  </si>
  <si>
    <t>037110002</t>
  </si>
  <si>
    <t>Apostol (Pob.)</t>
  </si>
  <si>
    <t>037110003</t>
  </si>
  <si>
    <t>Balincaguing</t>
  </si>
  <si>
    <t>037110004</t>
  </si>
  <si>
    <t>Farañal (Pob.)</t>
  </si>
  <si>
    <t>037110005</t>
  </si>
  <si>
    <t>Feria (Pob.)</t>
  </si>
  <si>
    <t>037110006</t>
  </si>
  <si>
    <t>Maloma</t>
  </si>
  <si>
    <t>037110007</t>
  </si>
  <si>
    <t>Manglicmot (Pob.)</t>
  </si>
  <si>
    <t>037110008</t>
  </si>
  <si>
    <t>Rosete (Pob.)</t>
  </si>
  <si>
    <t>037110009</t>
  </si>
  <si>
    <t>037110011</t>
  </si>
  <si>
    <t>037110012</t>
  </si>
  <si>
    <t>Sindol</t>
  </si>
  <si>
    <t>037111000</t>
  </si>
  <si>
    <t>SAN MARCELINO</t>
  </si>
  <si>
    <t>037111001</t>
  </si>
  <si>
    <t>Aglao</t>
  </si>
  <si>
    <t>037111002</t>
  </si>
  <si>
    <t>Buhawen</t>
  </si>
  <si>
    <t>037111003</t>
  </si>
  <si>
    <t>037111004</t>
  </si>
  <si>
    <t>Consuelo Norte</t>
  </si>
  <si>
    <t>037111005</t>
  </si>
  <si>
    <t>Consuelo Sur (Pob.)</t>
  </si>
  <si>
    <t>037111006</t>
  </si>
  <si>
    <t>La Paz (Pob.)</t>
  </si>
  <si>
    <t>037111007</t>
  </si>
  <si>
    <t>037111008</t>
  </si>
  <si>
    <t>Linasin</t>
  </si>
  <si>
    <t>037111010</t>
  </si>
  <si>
    <t>Linusungan</t>
  </si>
  <si>
    <t>037111011</t>
  </si>
  <si>
    <t>Lucero (Pob.)</t>
  </si>
  <si>
    <t>037111012</t>
  </si>
  <si>
    <t>037111014</t>
  </si>
  <si>
    <t>037111015</t>
  </si>
  <si>
    <t>San Guillermo (Pob.)</t>
  </si>
  <si>
    <t>037111016</t>
  </si>
  <si>
    <t>037111017</t>
  </si>
  <si>
    <t>037111018</t>
  </si>
  <si>
    <t>037111019</t>
  </si>
  <si>
    <t>Central (Pob.)</t>
  </si>
  <si>
    <t>037111020</t>
  </si>
  <si>
    <t>Rabanes</t>
  </si>
  <si>
    <t>037112000</t>
  </si>
  <si>
    <t>SAN NARCISO</t>
  </si>
  <si>
    <t>037112001</t>
  </si>
  <si>
    <t>Alusiis</t>
  </si>
  <si>
    <t>037112002</t>
  </si>
  <si>
    <t>Beddeng</t>
  </si>
  <si>
    <t>037112003</t>
  </si>
  <si>
    <t>Candelaria (Pob.)</t>
  </si>
  <si>
    <t>037112004</t>
  </si>
  <si>
    <t>Dallipawen</t>
  </si>
  <si>
    <t>037112005</t>
  </si>
  <si>
    <t>Grullo</t>
  </si>
  <si>
    <t>037112006</t>
  </si>
  <si>
    <t>037112007</t>
  </si>
  <si>
    <t>Libertad (Pob.)</t>
  </si>
  <si>
    <t>037112008</t>
  </si>
  <si>
    <t>Namatacan</t>
  </si>
  <si>
    <t>037112009</t>
  </si>
  <si>
    <t>037112010</t>
  </si>
  <si>
    <t>Paite</t>
  </si>
  <si>
    <t>037112011</t>
  </si>
  <si>
    <t>Patrocinio (Pob.)</t>
  </si>
  <si>
    <t>037112012</t>
  </si>
  <si>
    <t>037112013</t>
  </si>
  <si>
    <t>037112014</t>
  </si>
  <si>
    <t>San Pascual (Pob.)</t>
  </si>
  <si>
    <t>037112015</t>
  </si>
  <si>
    <t>San Rafael (Pob.)</t>
  </si>
  <si>
    <t>037112016</t>
  </si>
  <si>
    <t>Siminublan</t>
  </si>
  <si>
    <t>037112017</t>
  </si>
  <si>
    <t>Omaya</t>
  </si>
  <si>
    <t>037113000</t>
  </si>
  <si>
    <t>037113001</t>
  </si>
  <si>
    <t>037113002</t>
  </si>
  <si>
    <t>Bolitoc</t>
  </si>
  <si>
    <t>037113003</t>
  </si>
  <si>
    <t>Bangcol</t>
  </si>
  <si>
    <t>037113004</t>
  </si>
  <si>
    <t>Bayto</t>
  </si>
  <si>
    <t>037113005</t>
  </si>
  <si>
    <t>Biay</t>
  </si>
  <si>
    <t>037113007</t>
  </si>
  <si>
    <t>Canaynayan</t>
  </si>
  <si>
    <t>037113008</t>
  </si>
  <si>
    <t>Gama</t>
  </si>
  <si>
    <t>037113009</t>
  </si>
  <si>
    <t>Guinabon</t>
  </si>
  <si>
    <t>037113010</t>
  </si>
  <si>
    <t>Guisguis</t>
  </si>
  <si>
    <t>037113011</t>
  </si>
  <si>
    <t>037113012</t>
  </si>
  <si>
    <t>037113013</t>
  </si>
  <si>
    <t>Lucapon North</t>
  </si>
  <si>
    <t>037113014</t>
  </si>
  <si>
    <t>Lucapon South</t>
  </si>
  <si>
    <t>037113015</t>
  </si>
  <si>
    <t>037113016</t>
  </si>
  <si>
    <t>Naulo</t>
  </si>
  <si>
    <t>037113017</t>
  </si>
  <si>
    <t>037113018</t>
  </si>
  <si>
    <t>Pagatpat</t>
  </si>
  <si>
    <t>037113019</t>
  </si>
  <si>
    <t>Pamonoran</t>
  </si>
  <si>
    <t>037113022</t>
  </si>
  <si>
    <t>037113023</t>
  </si>
  <si>
    <t>037113024</t>
  </si>
  <si>
    <t>037113025</t>
  </si>
  <si>
    <t>Tabalong</t>
  </si>
  <si>
    <t>037113028</t>
  </si>
  <si>
    <t>Tubotubo North</t>
  </si>
  <si>
    <t>037113029</t>
  </si>
  <si>
    <t>Tubotubo South</t>
  </si>
  <si>
    <t>037113030</t>
  </si>
  <si>
    <t>Bulawon</t>
  </si>
  <si>
    <t>037114000</t>
  </si>
  <si>
    <t>SUBIC</t>
  </si>
  <si>
    <t>037114001</t>
  </si>
  <si>
    <t>Aningway Sacatihan</t>
  </si>
  <si>
    <t>037114002</t>
  </si>
  <si>
    <t>Asinan Poblacion</t>
  </si>
  <si>
    <t>037114003</t>
  </si>
  <si>
    <t>Asinan Proper</t>
  </si>
  <si>
    <t>037114004</t>
  </si>
  <si>
    <t>Baraca-Camachile (Pob.)</t>
  </si>
  <si>
    <t>037114005</t>
  </si>
  <si>
    <t>Batiawan</t>
  </si>
  <si>
    <t>037114008</t>
  </si>
  <si>
    <t>Calapacuan</t>
  </si>
  <si>
    <t>037114009</t>
  </si>
  <si>
    <t>Calapandayan (Pob.)</t>
  </si>
  <si>
    <t>037114011</t>
  </si>
  <si>
    <t>Cawag</t>
  </si>
  <si>
    <t>037114013</t>
  </si>
  <si>
    <t>Ilwas (Pob.)</t>
  </si>
  <si>
    <t>037114014</t>
  </si>
  <si>
    <t>Mangan-Vaca</t>
  </si>
  <si>
    <t>037114016</t>
  </si>
  <si>
    <t>Matain</t>
  </si>
  <si>
    <t>037114017</t>
  </si>
  <si>
    <t>Naugsol</t>
  </si>
  <si>
    <t>037114019</t>
  </si>
  <si>
    <t>Pamatawan</t>
  </si>
  <si>
    <t>037114021</t>
  </si>
  <si>
    <t>037114022</t>
  </si>
  <si>
    <t>037114023</t>
  </si>
  <si>
    <t>Wawandue (Pob.)</t>
  </si>
  <si>
    <t>037700000</t>
  </si>
  <si>
    <t>037701000</t>
  </si>
  <si>
    <t>BALER (Capital)</t>
  </si>
  <si>
    <t>037701001</t>
  </si>
  <si>
    <t>037701002</t>
  </si>
  <si>
    <t>037701003</t>
  </si>
  <si>
    <t>037701004</t>
  </si>
  <si>
    <t>037701005</t>
  </si>
  <si>
    <t>037701006</t>
  </si>
  <si>
    <t>Buhangin</t>
  </si>
  <si>
    <t>037701007</t>
  </si>
  <si>
    <t>Calabuanan</t>
  </si>
  <si>
    <t>037701008</t>
  </si>
  <si>
    <t>Obligacion</t>
  </si>
  <si>
    <t>037701009</t>
  </si>
  <si>
    <t>Pingit</t>
  </si>
  <si>
    <t>037701010</t>
  </si>
  <si>
    <t>Reserva</t>
  </si>
  <si>
    <t>037701011</t>
  </si>
  <si>
    <t>037701012</t>
  </si>
  <si>
    <t>037701013</t>
  </si>
  <si>
    <t>Zabali</t>
  </si>
  <si>
    <t>037702000</t>
  </si>
  <si>
    <t>CASIGURAN</t>
  </si>
  <si>
    <t>037702001</t>
  </si>
  <si>
    <t>037702002</t>
  </si>
  <si>
    <t>037702003</t>
  </si>
  <si>
    <t>037702004</t>
  </si>
  <si>
    <t>037702005</t>
  </si>
  <si>
    <t>037702006</t>
  </si>
  <si>
    <t>037702007</t>
  </si>
  <si>
    <t>Barangay 7 (Pob.)</t>
  </si>
  <si>
    <t>037702008</t>
  </si>
  <si>
    <t>Barangay 8 (Pob.)</t>
  </si>
  <si>
    <t>037702009</t>
  </si>
  <si>
    <t>Calabgan</t>
  </si>
  <si>
    <t>037702010</t>
  </si>
  <si>
    <t>037702011</t>
  </si>
  <si>
    <t>037702012</t>
  </si>
  <si>
    <t>Culat</t>
  </si>
  <si>
    <t>037702013</t>
  </si>
  <si>
    <t>Dibet</t>
  </si>
  <si>
    <t>037702014</t>
  </si>
  <si>
    <t>037702015</t>
  </si>
  <si>
    <t>Lual</t>
  </si>
  <si>
    <t>037702016</t>
  </si>
  <si>
    <t>037702017</t>
  </si>
  <si>
    <t>Tabas</t>
  </si>
  <si>
    <t>037702018</t>
  </si>
  <si>
    <t>Tinib</t>
  </si>
  <si>
    <t>037702019</t>
  </si>
  <si>
    <t>Bianuan</t>
  </si>
  <si>
    <t>037702020</t>
  </si>
  <si>
    <t>Cozo</t>
  </si>
  <si>
    <t>037702021</t>
  </si>
  <si>
    <t>Dibacong</t>
  </si>
  <si>
    <t>037702022</t>
  </si>
  <si>
    <t>Ditinagyan</t>
  </si>
  <si>
    <t>037702023</t>
  </si>
  <si>
    <t>Esteves</t>
  </si>
  <si>
    <t>037702024</t>
  </si>
  <si>
    <t>037703000</t>
  </si>
  <si>
    <t>DILASAG</t>
  </si>
  <si>
    <t>037703001</t>
  </si>
  <si>
    <t>Diagyan</t>
  </si>
  <si>
    <t>037703002</t>
  </si>
  <si>
    <t>Dicabasan</t>
  </si>
  <si>
    <t>037703003</t>
  </si>
  <si>
    <t>Dilaguidi</t>
  </si>
  <si>
    <t>037703004</t>
  </si>
  <si>
    <t>Dimaseset</t>
  </si>
  <si>
    <t>037703005</t>
  </si>
  <si>
    <t>Diniog</t>
  </si>
  <si>
    <t>037703006</t>
  </si>
  <si>
    <t>Lawang</t>
  </si>
  <si>
    <t>037703007</t>
  </si>
  <si>
    <t>Maligaya (Pob.)</t>
  </si>
  <si>
    <t>037703008</t>
  </si>
  <si>
    <t>Manggitahan</t>
  </si>
  <si>
    <t>037703009</t>
  </si>
  <si>
    <t>Masagana (Pob.)</t>
  </si>
  <si>
    <t>037703010</t>
  </si>
  <si>
    <t>Ura</t>
  </si>
  <si>
    <t>037703011</t>
  </si>
  <si>
    <t>037704000</t>
  </si>
  <si>
    <t>DINALUNGAN</t>
  </si>
  <si>
    <t>037704001</t>
  </si>
  <si>
    <t>Abuleg</t>
  </si>
  <si>
    <t>037704002</t>
  </si>
  <si>
    <t>037704003</t>
  </si>
  <si>
    <t>037704004</t>
  </si>
  <si>
    <t>Nipoo (Bulo)</t>
  </si>
  <si>
    <t>037704005</t>
  </si>
  <si>
    <t>Dibaraybay</t>
  </si>
  <si>
    <t>037704006</t>
  </si>
  <si>
    <t>Ditawini</t>
  </si>
  <si>
    <t>037704007</t>
  </si>
  <si>
    <t>037704008</t>
  </si>
  <si>
    <t>Paleg</t>
  </si>
  <si>
    <t>037704009</t>
  </si>
  <si>
    <t>Simbahan</t>
  </si>
  <si>
    <t>037705000</t>
  </si>
  <si>
    <t>DINGALAN</t>
  </si>
  <si>
    <t>037705001</t>
  </si>
  <si>
    <t>037705002</t>
  </si>
  <si>
    <t>Butas Na Bato</t>
  </si>
  <si>
    <t>037705003</t>
  </si>
  <si>
    <t>Cabog (Matawe)</t>
  </si>
  <si>
    <t>037705004</t>
  </si>
  <si>
    <t>Caragsacan</t>
  </si>
  <si>
    <t>037705005</t>
  </si>
  <si>
    <t>Davildavilan</t>
  </si>
  <si>
    <t>037705006</t>
  </si>
  <si>
    <t>Dikapanikian</t>
  </si>
  <si>
    <t>037705007</t>
  </si>
  <si>
    <t>Ibona</t>
  </si>
  <si>
    <t>037705009</t>
  </si>
  <si>
    <t>Paltic</t>
  </si>
  <si>
    <t>037705010</t>
  </si>
  <si>
    <t>037705011</t>
  </si>
  <si>
    <t>037705013</t>
  </si>
  <si>
    <t>Umiray (Malamig)</t>
  </si>
  <si>
    <t>037706000</t>
  </si>
  <si>
    <t>DIPACULAO</t>
  </si>
  <si>
    <t>037706001</t>
  </si>
  <si>
    <t>037706002</t>
  </si>
  <si>
    <t>037706003</t>
  </si>
  <si>
    <t>Borlongan</t>
  </si>
  <si>
    <t>037706004</t>
  </si>
  <si>
    <t>037706005</t>
  </si>
  <si>
    <t>Dianed</t>
  </si>
  <si>
    <t>037706006</t>
  </si>
  <si>
    <t>Diarabasin</t>
  </si>
  <si>
    <t>037706007</t>
  </si>
  <si>
    <t>Dibutunan</t>
  </si>
  <si>
    <t>037706008</t>
  </si>
  <si>
    <t>Dimabuno</t>
  </si>
  <si>
    <t>037706009</t>
  </si>
  <si>
    <t>Dinadiawan</t>
  </si>
  <si>
    <t>037706010</t>
  </si>
  <si>
    <t>Ditale</t>
  </si>
  <si>
    <t>037706011</t>
  </si>
  <si>
    <t>Gupa</t>
  </si>
  <si>
    <t>037706012</t>
  </si>
  <si>
    <t>037706013</t>
  </si>
  <si>
    <t>Laboy</t>
  </si>
  <si>
    <t>037706014</t>
  </si>
  <si>
    <t>037706015</t>
  </si>
  <si>
    <t>Lobbot</t>
  </si>
  <si>
    <t>037706016</t>
  </si>
  <si>
    <t>037706017</t>
  </si>
  <si>
    <t>Mijares</t>
  </si>
  <si>
    <t>037706018</t>
  </si>
  <si>
    <t>Mucdol</t>
  </si>
  <si>
    <t>037706019</t>
  </si>
  <si>
    <t>037706020</t>
  </si>
  <si>
    <t>Puangi</t>
  </si>
  <si>
    <t>037706021</t>
  </si>
  <si>
    <t>037706022</t>
  </si>
  <si>
    <t>Sapangkawayan</t>
  </si>
  <si>
    <t>037706023</t>
  </si>
  <si>
    <t>037706024</t>
  </si>
  <si>
    <t>Toytoyan</t>
  </si>
  <si>
    <t>037706025</t>
  </si>
  <si>
    <t>Diamanen</t>
  </si>
  <si>
    <t>037707000</t>
  </si>
  <si>
    <t>MARIA AURORA</t>
  </si>
  <si>
    <t>037707001</t>
  </si>
  <si>
    <t>Alcala</t>
  </si>
  <si>
    <t>037707002</t>
  </si>
  <si>
    <t>Bagtu</t>
  </si>
  <si>
    <t>037707003</t>
  </si>
  <si>
    <t>Bangco</t>
  </si>
  <si>
    <t>037707004</t>
  </si>
  <si>
    <t>037707005</t>
  </si>
  <si>
    <t>037707006</t>
  </si>
  <si>
    <t>037707007</t>
  </si>
  <si>
    <t>037707008</t>
  </si>
  <si>
    <t>037707009</t>
  </si>
  <si>
    <t>Baubo</t>
  </si>
  <si>
    <t>037707010</t>
  </si>
  <si>
    <t>037707011</t>
  </si>
  <si>
    <t>Bazal</t>
  </si>
  <si>
    <t>037707012</t>
  </si>
  <si>
    <t>Cabituculan East</t>
  </si>
  <si>
    <t>037707013</t>
  </si>
  <si>
    <t>Cabituculan West</t>
  </si>
  <si>
    <t>037707014</t>
  </si>
  <si>
    <t>Debucao</t>
  </si>
  <si>
    <t>037707015</t>
  </si>
  <si>
    <t>Decoliat</t>
  </si>
  <si>
    <t>037707016</t>
  </si>
  <si>
    <t>Detailen</t>
  </si>
  <si>
    <t>037707017</t>
  </si>
  <si>
    <t>Diaat</t>
  </si>
  <si>
    <t>037707018</t>
  </si>
  <si>
    <t>Dialatman</t>
  </si>
  <si>
    <t>037707019</t>
  </si>
  <si>
    <t>Diaman</t>
  </si>
  <si>
    <t>037707020</t>
  </si>
  <si>
    <t>Dianawan</t>
  </si>
  <si>
    <t>037707021</t>
  </si>
  <si>
    <t>Dikildit</t>
  </si>
  <si>
    <t>037707022</t>
  </si>
  <si>
    <t>Dimanpudso</t>
  </si>
  <si>
    <t>037707023</t>
  </si>
  <si>
    <t>Diome</t>
  </si>
  <si>
    <t>037707024</t>
  </si>
  <si>
    <t>Estonilo</t>
  </si>
  <si>
    <t>037707025</t>
  </si>
  <si>
    <t>037707026</t>
  </si>
  <si>
    <t>037707027</t>
  </si>
  <si>
    <t>Cadayacan</t>
  </si>
  <si>
    <t>037707028</t>
  </si>
  <si>
    <t>037707029</t>
  </si>
  <si>
    <t>Ponglo</t>
  </si>
  <si>
    <t>037707030</t>
  </si>
  <si>
    <t>037707031</t>
  </si>
  <si>
    <t>Ramada</t>
  </si>
  <si>
    <t>037707032</t>
  </si>
  <si>
    <t>037707033</t>
  </si>
  <si>
    <t>037707034</t>
  </si>
  <si>
    <t>037707035</t>
  </si>
  <si>
    <t>037707036</t>
  </si>
  <si>
    <t>037707037</t>
  </si>
  <si>
    <t>Suguit</t>
  </si>
  <si>
    <t>037707038</t>
  </si>
  <si>
    <t>037707039</t>
  </si>
  <si>
    <t>037707040</t>
  </si>
  <si>
    <t>037708000</t>
  </si>
  <si>
    <t>037708001</t>
  </si>
  <si>
    <t>037708002</t>
  </si>
  <si>
    <t>037708003</t>
  </si>
  <si>
    <t>037708004</t>
  </si>
  <si>
    <t>037708005</t>
  </si>
  <si>
    <t>037708006</t>
  </si>
  <si>
    <t>Dibalo</t>
  </si>
  <si>
    <t>037708007</t>
  </si>
  <si>
    <t>Dibayabay</t>
  </si>
  <si>
    <t>037708008</t>
  </si>
  <si>
    <t>Dibut</t>
  </si>
  <si>
    <t>037708009</t>
  </si>
  <si>
    <t>Dikapinisan</t>
  </si>
  <si>
    <t>037708010</t>
  </si>
  <si>
    <t>Dimanayat</t>
  </si>
  <si>
    <t>037708011</t>
  </si>
  <si>
    <t>Diteki</t>
  </si>
  <si>
    <t>037708012</t>
  </si>
  <si>
    <t>Ditumabo</t>
  </si>
  <si>
    <t>037708013</t>
  </si>
  <si>
    <t>L. Pimentel</t>
  </si>
  <si>
    <t>037708014</t>
  </si>
  <si>
    <t>Nonong Senior</t>
  </si>
  <si>
    <t>037708015</t>
  </si>
  <si>
    <t>037708016</t>
  </si>
  <si>
    <t>037708017</t>
  </si>
  <si>
    <t>037708018</t>
  </si>
  <si>
    <t>Zarah</t>
  </si>
  <si>
    <t>REGION IV-A (CALABARZON)</t>
  </si>
  <si>
    <t>041000000</t>
  </si>
  <si>
    <t>BATANGAS</t>
  </si>
  <si>
    <t>041001000</t>
  </si>
  <si>
    <t>AGONCILLO</t>
  </si>
  <si>
    <t>041001001</t>
  </si>
  <si>
    <t>Adia</t>
  </si>
  <si>
    <t>041001002</t>
  </si>
  <si>
    <t>041001004</t>
  </si>
  <si>
    <t>Balangon</t>
  </si>
  <si>
    <t>041001005</t>
  </si>
  <si>
    <t>Bilibinwang</t>
  </si>
  <si>
    <t>041001006</t>
  </si>
  <si>
    <t>Bangin</t>
  </si>
  <si>
    <t>041001007</t>
  </si>
  <si>
    <t>Barigon</t>
  </si>
  <si>
    <t>041001008</t>
  </si>
  <si>
    <t>Coral Na Munti</t>
  </si>
  <si>
    <t>041001009</t>
  </si>
  <si>
    <t>Guitna</t>
  </si>
  <si>
    <t>041001010</t>
  </si>
  <si>
    <t>041001012</t>
  </si>
  <si>
    <t>Pamiga</t>
  </si>
  <si>
    <t>041001013</t>
  </si>
  <si>
    <t>Panhulan</t>
  </si>
  <si>
    <t>041001014</t>
  </si>
  <si>
    <t>Pansipit</t>
  </si>
  <si>
    <t>041001015</t>
  </si>
  <si>
    <t>041001016</t>
  </si>
  <si>
    <t>Pook</t>
  </si>
  <si>
    <t>041001017</t>
  </si>
  <si>
    <t>041001018</t>
  </si>
  <si>
    <t>San Teodoro</t>
  </si>
  <si>
    <t>041001019</t>
  </si>
  <si>
    <t>041001020</t>
  </si>
  <si>
    <t>041001021</t>
  </si>
  <si>
    <t>Subic Ibaba</t>
  </si>
  <si>
    <t>041001022</t>
  </si>
  <si>
    <t>Subic Ilaya</t>
  </si>
  <si>
    <t>041001023</t>
  </si>
  <si>
    <t>Banyaga</t>
  </si>
  <si>
    <t>041002000</t>
  </si>
  <si>
    <t>ALITAGTAG</t>
  </si>
  <si>
    <t>041002001</t>
  </si>
  <si>
    <t>041002002</t>
  </si>
  <si>
    <t>041002003</t>
  </si>
  <si>
    <t>041002004</t>
  </si>
  <si>
    <t>Dalipit East</t>
  </si>
  <si>
    <t>041002005</t>
  </si>
  <si>
    <t>Dalipit West</t>
  </si>
  <si>
    <t>041002006</t>
  </si>
  <si>
    <t>Dominador East</t>
  </si>
  <si>
    <t>041002007</t>
  </si>
  <si>
    <t>Dominador West</t>
  </si>
  <si>
    <t>041002008</t>
  </si>
  <si>
    <t>Munlawin Sur</t>
  </si>
  <si>
    <t>041002009</t>
  </si>
  <si>
    <t>Munlawin Norte</t>
  </si>
  <si>
    <t>041002011</t>
  </si>
  <si>
    <t>Muzon Primero</t>
  </si>
  <si>
    <t>041002012</t>
  </si>
  <si>
    <t>Muzon Segundo</t>
  </si>
  <si>
    <t>041002013</t>
  </si>
  <si>
    <t>Pinagkurusan</t>
  </si>
  <si>
    <t>041002014</t>
  </si>
  <si>
    <t>Ping-As</t>
  </si>
  <si>
    <t>041002015</t>
  </si>
  <si>
    <t>041002016</t>
  </si>
  <si>
    <t>041002018</t>
  </si>
  <si>
    <t>041002019</t>
  </si>
  <si>
    <t>041002020</t>
  </si>
  <si>
    <t>Tadlac</t>
  </si>
  <si>
    <t>041002021</t>
  </si>
  <si>
    <t>041003000</t>
  </si>
  <si>
    <t>BALAYAN</t>
  </si>
  <si>
    <t>041003001</t>
  </si>
  <si>
    <t>Baclaran</t>
  </si>
  <si>
    <t>041003003</t>
  </si>
  <si>
    <t>041003004</t>
  </si>
  <si>
    <t>Barangay 10 (Pob.)</t>
  </si>
  <si>
    <t>041003005</t>
  </si>
  <si>
    <t>Barangay 11 (Pob.)</t>
  </si>
  <si>
    <t>041003006</t>
  </si>
  <si>
    <t>Barangay 12 (Pob.)</t>
  </si>
  <si>
    <t>041003007</t>
  </si>
  <si>
    <t>041003008</t>
  </si>
  <si>
    <t>041003009</t>
  </si>
  <si>
    <t>041003010</t>
  </si>
  <si>
    <t>041003011</t>
  </si>
  <si>
    <t>041003012</t>
  </si>
  <si>
    <t>041003013</t>
  </si>
  <si>
    <t>041003014</t>
  </si>
  <si>
    <t>Barangay 9 (Pob.)</t>
  </si>
  <si>
    <t>041003016</t>
  </si>
  <si>
    <t>Calan</t>
  </si>
  <si>
    <t>041003017</t>
  </si>
  <si>
    <t>041003018</t>
  </si>
  <si>
    <t>041003019</t>
  </si>
  <si>
    <t>Canda</t>
  </si>
  <si>
    <t>041003020</t>
  </si>
  <si>
    <t>Carenahan</t>
  </si>
  <si>
    <t>041003021</t>
  </si>
  <si>
    <t>Caybunga</t>
  </si>
  <si>
    <t>041003022</t>
  </si>
  <si>
    <t>Cayponce</t>
  </si>
  <si>
    <t>041003023</t>
  </si>
  <si>
    <t>041003024</t>
  </si>
  <si>
    <t>Dao</t>
  </si>
  <si>
    <t>041003025</t>
  </si>
  <si>
    <t>Dilao</t>
  </si>
  <si>
    <t>041003026</t>
  </si>
  <si>
    <t>Duhatan</t>
  </si>
  <si>
    <t>041003027</t>
  </si>
  <si>
    <t>Durungao</t>
  </si>
  <si>
    <t>041003028</t>
  </si>
  <si>
    <t>Gimalas</t>
  </si>
  <si>
    <t>041003029</t>
  </si>
  <si>
    <t>Gumamela</t>
  </si>
  <si>
    <t>041003030</t>
  </si>
  <si>
    <t>Lagnas</t>
  </si>
  <si>
    <t>041003031</t>
  </si>
  <si>
    <t>Lanatan</t>
  </si>
  <si>
    <t>041003032</t>
  </si>
  <si>
    <t>Langgangan</t>
  </si>
  <si>
    <t>041003033</t>
  </si>
  <si>
    <t>Lucban Putol</t>
  </si>
  <si>
    <t>041003034</t>
  </si>
  <si>
    <t>Lucban Pook</t>
  </si>
  <si>
    <t>041003035</t>
  </si>
  <si>
    <t>Magabe</t>
  </si>
  <si>
    <t>041003036</t>
  </si>
  <si>
    <t>Malalay</t>
  </si>
  <si>
    <t>041003037</t>
  </si>
  <si>
    <t>Munting Tubig</t>
  </si>
  <si>
    <t>041003038</t>
  </si>
  <si>
    <t>Navotas</t>
  </si>
  <si>
    <t>041003039</t>
  </si>
  <si>
    <t>Patugo</t>
  </si>
  <si>
    <t>041003040</t>
  </si>
  <si>
    <t>Palikpikan</t>
  </si>
  <si>
    <t>041003042</t>
  </si>
  <si>
    <t>Pooc</t>
  </si>
  <si>
    <t>041003043</t>
  </si>
  <si>
    <t>Sambat</t>
  </si>
  <si>
    <t>041003044</t>
  </si>
  <si>
    <t>Sampaga</t>
  </si>
  <si>
    <t>041003045</t>
  </si>
  <si>
    <t>041003046</t>
  </si>
  <si>
    <t>San Piro</t>
  </si>
  <si>
    <t>041003048</t>
  </si>
  <si>
    <t>041003049</t>
  </si>
  <si>
    <t>Sukol</t>
  </si>
  <si>
    <t>041003050</t>
  </si>
  <si>
    <t>041003051</t>
  </si>
  <si>
    <t>Taludtud</t>
  </si>
  <si>
    <t>041003052</t>
  </si>
  <si>
    <t>Tanggoy</t>
  </si>
  <si>
    <t>041004000</t>
  </si>
  <si>
    <t>BALETE</t>
  </si>
  <si>
    <t>041004001</t>
  </si>
  <si>
    <t>Alangilan</t>
  </si>
  <si>
    <t>041004002</t>
  </si>
  <si>
    <t>Calawit</t>
  </si>
  <si>
    <t>041004003</t>
  </si>
  <si>
    <t>041004004</t>
  </si>
  <si>
    <t>Magapi</t>
  </si>
  <si>
    <t>041004005</t>
  </si>
  <si>
    <t>Makina</t>
  </si>
  <si>
    <t>041004006</t>
  </si>
  <si>
    <t>Malabanan</t>
  </si>
  <si>
    <t>041004007</t>
  </si>
  <si>
    <t>Paligawan</t>
  </si>
  <si>
    <t>041004008</t>
  </si>
  <si>
    <t>Palsara</t>
  </si>
  <si>
    <t>041004009</t>
  </si>
  <si>
    <t>041004010</t>
  </si>
  <si>
    <t>Sala</t>
  </si>
  <si>
    <t>041004011</t>
  </si>
  <si>
    <t>Sampalocan</t>
  </si>
  <si>
    <t>041004012</t>
  </si>
  <si>
    <t>Solis</t>
  </si>
  <si>
    <t>041004013</t>
  </si>
  <si>
    <t>041005000</t>
  </si>
  <si>
    <t>BATANGAS CITY (Capital)</t>
  </si>
  <si>
    <t>041005001</t>
  </si>
  <si>
    <t>041005003</t>
  </si>
  <si>
    <t>Balagtas</t>
  </si>
  <si>
    <t>041005004</t>
  </si>
  <si>
    <t>041005006</t>
  </si>
  <si>
    <t>Banaba Center</t>
  </si>
  <si>
    <t>041005007</t>
  </si>
  <si>
    <t>Banaba Kanluran</t>
  </si>
  <si>
    <t>041005008</t>
  </si>
  <si>
    <t>Banaba Silangan</t>
  </si>
  <si>
    <t>041005009</t>
  </si>
  <si>
    <t>Banaba Ibaba</t>
  </si>
  <si>
    <t>041005010</t>
  </si>
  <si>
    <t>Bilogo</t>
  </si>
  <si>
    <t>041005011</t>
  </si>
  <si>
    <t>Maapas</t>
  </si>
  <si>
    <t>041005012</t>
  </si>
  <si>
    <t>Bolbok</t>
  </si>
  <si>
    <t>041005013</t>
  </si>
  <si>
    <t>Bukal</t>
  </si>
  <si>
    <t>041005014</t>
  </si>
  <si>
    <t>Calicanto</t>
  </si>
  <si>
    <t>041005016</t>
  </si>
  <si>
    <t>Catandala</t>
  </si>
  <si>
    <t>041005017</t>
  </si>
  <si>
    <t>041005018</t>
  </si>
  <si>
    <t>Conde Itaas</t>
  </si>
  <si>
    <t>041005019</t>
  </si>
  <si>
    <t>Conde Labak</t>
  </si>
  <si>
    <t>041005020</t>
  </si>
  <si>
    <t>Cuta</t>
  </si>
  <si>
    <t>041005021</t>
  </si>
  <si>
    <t>041005022</t>
  </si>
  <si>
    <t>041005023</t>
  </si>
  <si>
    <t>Dela Paz Pulot Aplaya</t>
  </si>
  <si>
    <t>041005024</t>
  </si>
  <si>
    <t>Dela Paz Pulot Itaas</t>
  </si>
  <si>
    <t>041005026</t>
  </si>
  <si>
    <t>Domoclay</t>
  </si>
  <si>
    <t>041005027</t>
  </si>
  <si>
    <t>Dumantay</t>
  </si>
  <si>
    <t>041005028</t>
  </si>
  <si>
    <t>Gulod Itaas</t>
  </si>
  <si>
    <t>041005029</t>
  </si>
  <si>
    <t>Gulod Labak</t>
  </si>
  <si>
    <t>041005030</t>
  </si>
  <si>
    <t>Haligue Kanluran</t>
  </si>
  <si>
    <t>041005031</t>
  </si>
  <si>
    <t>Haligue Silangan</t>
  </si>
  <si>
    <t>041005032</t>
  </si>
  <si>
    <t>Ilihan</t>
  </si>
  <si>
    <t>041005033</t>
  </si>
  <si>
    <t>Kumba</t>
  </si>
  <si>
    <t>041005034</t>
  </si>
  <si>
    <t>Kumintang Ibaba</t>
  </si>
  <si>
    <t>041005035</t>
  </si>
  <si>
    <t>Kumintang Ilaya</t>
  </si>
  <si>
    <t>041005036</t>
  </si>
  <si>
    <t>Libjo</t>
  </si>
  <si>
    <t>041005037</t>
  </si>
  <si>
    <t>Liponpon, Isla Verde</t>
  </si>
  <si>
    <t>041005038</t>
  </si>
  <si>
    <t>Mahabang Dahilig</t>
  </si>
  <si>
    <t>041005039</t>
  </si>
  <si>
    <t>041005040</t>
  </si>
  <si>
    <t>Mahacot Silangan</t>
  </si>
  <si>
    <t>041005041</t>
  </si>
  <si>
    <t>Mahacot Kanluran</t>
  </si>
  <si>
    <t>041005042</t>
  </si>
  <si>
    <t>Malalim</t>
  </si>
  <si>
    <t>041005043</t>
  </si>
  <si>
    <t>Malibayo</t>
  </si>
  <si>
    <t>041005044</t>
  </si>
  <si>
    <t>Malitam</t>
  </si>
  <si>
    <t>041005045</t>
  </si>
  <si>
    <t>Maruclap</t>
  </si>
  <si>
    <t>041005046</t>
  </si>
  <si>
    <t>Mabacong (Matoco)</t>
  </si>
  <si>
    <t>041005047</t>
  </si>
  <si>
    <t>Pagkilatan</t>
  </si>
  <si>
    <t>041005048</t>
  </si>
  <si>
    <t>Paharang Kanluran</t>
  </si>
  <si>
    <t>041005049</t>
  </si>
  <si>
    <t>Paharang Silangan</t>
  </si>
  <si>
    <t>041005050</t>
  </si>
  <si>
    <t>Pallocan Silangan</t>
  </si>
  <si>
    <t>041005051</t>
  </si>
  <si>
    <t>Pallocan Kanluran</t>
  </si>
  <si>
    <t>041005052</t>
  </si>
  <si>
    <t>Pinamucan</t>
  </si>
  <si>
    <t>041005053</t>
  </si>
  <si>
    <t>Pinamucan Ibaba</t>
  </si>
  <si>
    <t>041005054</t>
  </si>
  <si>
    <t>Pinamucan Silangan</t>
  </si>
  <si>
    <t>041005055</t>
  </si>
  <si>
    <t>041005056</t>
  </si>
  <si>
    <t>041005057</t>
  </si>
  <si>
    <t>041005058</t>
  </si>
  <si>
    <t>041005059</t>
  </si>
  <si>
    <t>Barangay 13 (Pob.)</t>
  </si>
  <si>
    <t>041005060</t>
  </si>
  <si>
    <t>Barangay 14 (Pob.)</t>
  </si>
  <si>
    <t>041005061</t>
  </si>
  <si>
    <t>Barangay 15 (Pob.)</t>
  </si>
  <si>
    <t>041005062</t>
  </si>
  <si>
    <t>Barangay 16 (Pob.)</t>
  </si>
  <si>
    <t>041005063</t>
  </si>
  <si>
    <t>Barangay 17 (Pob.)</t>
  </si>
  <si>
    <t>041005064</t>
  </si>
  <si>
    <t>Barangay 18 (Pob.)</t>
  </si>
  <si>
    <t>041005065</t>
  </si>
  <si>
    <t>Barangay 19 (Pob.)</t>
  </si>
  <si>
    <t>041005066</t>
  </si>
  <si>
    <t>041005067</t>
  </si>
  <si>
    <t>Barangay 20 (Pob.)</t>
  </si>
  <si>
    <t>041005068</t>
  </si>
  <si>
    <t>Barangay 21 (Pob.)</t>
  </si>
  <si>
    <t>041005069</t>
  </si>
  <si>
    <t>Barangay 22 (Pob.)</t>
  </si>
  <si>
    <t>041005070</t>
  </si>
  <si>
    <t>Barangay 23 (Pob.)</t>
  </si>
  <si>
    <t>041005071</t>
  </si>
  <si>
    <t>Barangay 24 (Pob.)</t>
  </si>
  <si>
    <t>041005072</t>
  </si>
  <si>
    <t>041005073</t>
  </si>
  <si>
    <t>041005074</t>
  </si>
  <si>
    <t>041005075</t>
  </si>
  <si>
    <t>041005076</t>
  </si>
  <si>
    <t>041005077</t>
  </si>
  <si>
    <t>041005078</t>
  </si>
  <si>
    <t>041005082</t>
  </si>
  <si>
    <t>041005083</t>
  </si>
  <si>
    <t>San Agapito, Isla Verde</t>
  </si>
  <si>
    <t>041005084</t>
  </si>
  <si>
    <t>San Agustin Kanluran, Isla Verde</t>
  </si>
  <si>
    <t>041005085</t>
  </si>
  <si>
    <t>San Agustin Silangan, Isla Verde</t>
  </si>
  <si>
    <t>041005087</t>
  </si>
  <si>
    <t>San Andres, Isla Verde</t>
  </si>
  <si>
    <t>041005088</t>
  </si>
  <si>
    <t>San Antonio, Isla Verde</t>
  </si>
  <si>
    <t>041005090</t>
  </si>
  <si>
    <t>041005092</t>
  </si>
  <si>
    <t>San Jose Sico</t>
  </si>
  <si>
    <t>041005093</t>
  </si>
  <si>
    <t>041005094</t>
  </si>
  <si>
    <t>041005095</t>
  </si>
  <si>
    <t>041005096</t>
  </si>
  <si>
    <t>Santa Rita Aplaya</t>
  </si>
  <si>
    <t>041005097</t>
  </si>
  <si>
    <t>Santa Rita Karsada</t>
  </si>
  <si>
    <t>041005099</t>
  </si>
  <si>
    <t>041005100</t>
  </si>
  <si>
    <t>041005101</t>
  </si>
  <si>
    <t>Simlong</t>
  </si>
  <si>
    <t>041005102</t>
  </si>
  <si>
    <t>Sirang Lupa</t>
  </si>
  <si>
    <t>041005103</t>
  </si>
  <si>
    <t>Sorosoro Ibaba</t>
  </si>
  <si>
    <t>041005104</t>
  </si>
  <si>
    <t>Sorosoro Ilaya</t>
  </si>
  <si>
    <t>041005105</t>
  </si>
  <si>
    <t>Sorosoro Karsada</t>
  </si>
  <si>
    <t>041005106</t>
  </si>
  <si>
    <t>Tabangao Aplaya (Tabangao Proper)</t>
  </si>
  <si>
    <t>041005107</t>
  </si>
  <si>
    <t>Tabangao Ambulong</t>
  </si>
  <si>
    <t>041005109</t>
  </si>
  <si>
    <t>Tabangao Dao</t>
  </si>
  <si>
    <t>041005110</t>
  </si>
  <si>
    <t>Talahib Pandayan</t>
  </si>
  <si>
    <t>041005111</t>
  </si>
  <si>
    <t>Talahib Payapa</t>
  </si>
  <si>
    <t>041005112</t>
  </si>
  <si>
    <t>Talumpok Kanluran</t>
  </si>
  <si>
    <t>041005113</t>
  </si>
  <si>
    <t>Talumpok Silangan</t>
  </si>
  <si>
    <t>041005114</t>
  </si>
  <si>
    <t>Tinga Itaas</t>
  </si>
  <si>
    <t>041005115</t>
  </si>
  <si>
    <t>Tinga Labak</t>
  </si>
  <si>
    <t>041005116</t>
  </si>
  <si>
    <t>Tulo</t>
  </si>
  <si>
    <t>041005117</t>
  </si>
  <si>
    <t>041006000</t>
  </si>
  <si>
    <t>BAUAN</t>
  </si>
  <si>
    <t>041006001</t>
  </si>
  <si>
    <t>041006002</t>
  </si>
  <si>
    <t>041006003</t>
  </si>
  <si>
    <t>As-Is</t>
  </si>
  <si>
    <t>041006004</t>
  </si>
  <si>
    <t>041006005</t>
  </si>
  <si>
    <t>Baguilawa</t>
  </si>
  <si>
    <t>041006006</t>
  </si>
  <si>
    <t>041006007</t>
  </si>
  <si>
    <t>041006008</t>
  </si>
  <si>
    <t>041006009</t>
  </si>
  <si>
    <t>041006010</t>
  </si>
  <si>
    <t>041006011</t>
  </si>
  <si>
    <t>041006012</t>
  </si>
  <si>
    <t>Colvo</t>
  </si>
  <si>
    <t>041006013</t>
  </si>
  <si>
    <t>041006014</t>
  </si>
  <si>
    <t>041006015</t>
  </si>
  <si>
    <t>Gulibay</t>
  </si>
  <si>
    <t>041006016</t>
  </si>
  <si>
    <t>Inicbulan</t>
  </si>
  <si>
    <t>041006018</t>
  </si>
  <si>
    <t>041006019</t>
  </si>
  <si>
    <t>Magalang-Galang</t>
  </si>
  <si>
    <t>041006020</t>
  </si>
  <si>
    <t>Malindig</t>
  </si>
  <si>
    <t>041006021</t>
  </si>
  <si>
    <t>Manalupong</t>
  </si>
  <si>
    <t>041006022</t>
  </si>
  <si>
    <t>Manghinao Proper</t>
  </si>
  <si>
    <t>041006023</t>
  </si>
  <si>
    <t>Manghinao Uno</t>
  </si>
  <si>
    <t>041006024</t>
  </si>
  <si>
    <t>New Danglayan</t>
  </si>
  <si>
    <t>041006025</t>
  </si>
  <si>
    <t>Orense</t>
  </si>
  <si>
    <t>041006026</t>
  </si>
  <si>
    <t>Pitugo</t>
  </si>
  <si>
    <t>041006028</t>
  </si>
  <si>
    <t>041006029</t>
  </si>
  <si>
    <t>041006030</t>
  </si>
  <si>
    <t>041006031</t>
  </si>
  <si>
    <t>San Andres Proper</t>
  </si>
  <si>
    <t>041006032</t>
  </si>
  <si>
    <t>San Andres Uno</t>
  </si>
  <si>
    <t>041006033</t>
  </si>
  <si>
    <t>San Diego</t>
  </si>
  <si>
    <t>041006034</t>
  </si>
  <si>
    <t>041006035</t>
  </si>
  <si>
    <t>041006036</t>
  </si>
  <si>
    <t>041006037</t>
  </si>
  <si>
    <t>041006038</t>
  </si>
  <si>
    <t>041006039</t>
  </si>
  <si>
    <t>041006041</t>
  </si>
  <si>
    <t>041006042</t>
  </si>
  <si>
    <t>041006044</t>
  </si>
  <si>
    <t>Sinala</t>
  </si>
  <si>
    <t>041007000</t>
  </si>
  <si>
    <t>CALACA</t>
  </si>
  <si>
    <t>041007001</t>
  </si>
  <si>
    <t>Bagong Tubig</t>
  </si>
  <si>
    <t>041007002</t>
  </si>
  <si>
    <t>Baclas</t>
  </si>
  <si>
    <t>041007003</t>
  </si>
  <si>
    <t>Balimbing</t>
  </si>
  <si>
    <t>041007004</t>
  </si>
  <si>
    <t>041007006</t>
  </si>
  <si>
    <t>041007007</t>
  </si>
  <si>
    <t>041007008</t>
  </si>
  <si>
    <t>041007009</t>
  </si>
  <si>
    <t>041007010</t>
  </si>
  <si>
    <t>041007011</t>
  </si>
  <si>
    <t>041007012</t>
  </si>
  <si>
    <t>Bisaya</t>
  </si>
  <si>
    <t>041007013</t>
  </si>
  <si>
    <t>Cahil</t>
  </si>
  <si>
    <t>041007014</t>
  </si>
  <si>
    <t>Caluangan</t>
  </si>
  <si>
    <t>041007015</t>
  </si>
  <si>
    <t>041007016</t>
  </si>
  <si>
    <t>Camastilisan</t>
  </si>
  <si>
    <t>041007017</t>
  </si>
  <si>
    <t>Coral Ni Lopez (Sugod)</t>
  </si>
  <si>
    <t>041007018</t>
  </si>
  <si>
    <t>Coral Ni Bacal</t>
  </si>
  <si>
    <t>041007019</t>
  </si>
  <si>
    <t>Dacanlao</t>
  </si>
  <si>
    <t>041007020</t>
  </si>
  <si>
    <t>Dila</t>
  </si>
  <si>
    <t>041007021</t>
  </si>
  <si>
    <t>Loma</t>
  </si>
  <si>
    <t>041007022</t>
  </si>
  <si>
    <t>Lumbang Calzada</t>
  </si>
  <si>
    <t>041007023</t>
  </si>
  <si>
    <t>Lumbang Na Bata</t>
  </si>
  <si>
    <t>041007024</t>
  </si>
  <si>
    <t>Lumbang Na Matanda</t>
  </si>
  <si>
    <t>041007025</t>
  </si>
  <si>
    <t>Madalunot</t>
  </si>
  <si>
    <t>041007027</t>
  </si>
  <si>
    <t>041007028</t>
  </si>
  <si>
    <t>Matipok</t>
  </si>
  <si>
    <t>041007030</t>
  </si>
  <si>
    <t>Munting Coral</t>
  </si>
  <si>
    <t>041007031</t>
  </si>
  <si>
    <t>041007032</t>
  </si>
  <si>
    <t>Pantay</t>
  </si>
  <si>
    <t>041007033</t>
  </si>
  <si>
    <t>Puting Bato West</t>
  </si>
  <si>
    <t>041007034</t>
  </si>
  <si>
    <t>Puting Kahoy</t>
  </si>
  <si>
    <t>041007035</t>
  </si>
  <si>
    <t>Puting Bato East</t>
  </si>
  <si>
    <t>041007036</t>
  </si>
  <si>
    <t>Quisumbing</t>
  </si>
  <si>
    <t>041007037</t>
  </si>
  <si>
    <t>Salong</t>
  </si>
  <si>
    <t>041007038</t>
  </si>
  <si>
    <t>041007039</t>
  </si>
  <si>
    <t>Sinisian</t>
  </si>
  <si>
    <t>041007041</t>
  </si>
  <si>
    <t>Taklang Anak</t>
  </si>
  <si>
    <t>041007042</t>
  </si>
  <si>
    <t>041007043</t>
  </si>
  <si>
    <t>041007044</t>
  </si>
  <si>
    <t>Timbain</t>
  </si>
  <si>
    <t>041008000</t>
  </si>
  <si>
    <t>CALATAGAN</t>
  </si>
  <si>
    <t>041008001</t>
  </si>
  <si>
    <t>041008002</t>
  </si>
  <si>
    <t>Baha</t>
  </si>
  <si>
    <t>041008003</t>
  </si>
  <si>
    <t>041008004</t>
  </si>
  <si>
    <t>Balitoc</t>
  </si>
  <si>
    <t>041008005</t>
  </si>
  <si>
    <t>Biga</t>
  </si>
  <si>
    <t>041008006</t>
  </si>
  <si>
    <t>Bucal</t>
  </si>
  <si>
    <t>041008007</t>
  </si>
  <si>
    <t>Carlosa</t>
  </si>
  <si>
    <t>041008008</t>
  </si>
  <si>
    <t>Carretunan</t>
  </si>
  <si>
    <t>041008009</t>
  </si>
  <si>
    <t>Encarnacion</t>
  </si>
  <si>
    <t>041008010</t>
  </si>
  <si>
    <t>041008011</t>
  </si>
  <si>
    <t>Hukay</t>
  </si>
  <si>
    <t>041008013</t>
  </si>
  <si>
    <t>Lucsuhin</t>
  </si>
  <si>
    <t>041008014</t>
  </si>
  <si>
    <t>Luya</t>
  </si>
  <si>
    <t>041008015</t>
  </si>
  <si>
    <t>041008016</t>
  </si>
  <si>
    <t>041008017</t>
  </si>
  <si>
    <t>041008018</t>
  </si>
  <si>
    <t>041008019</t>
  </si>
  <si>
    <t>041008020</t>
  </si>
  <si>
    <t>Quilitisan</t>
  </si>
  <si>
    <t>041008021</t>
  </si>
  <si>
    <t>041008022</t>
  </si>
  <si>
    <t>Sambungan</t>
  </si>
  <si>
    <t>041008023</t>
  </si>
  <si>
    <t>041008026</t>
  </si>
  <si>
    <t>Talibayog</t>
  </si>
  <si>
    <t>041008027</t>
  </si>
  <si>
    <t>041008028</t>
  </si>
  <si>
    <t>Tanagan</t>
  </si>
  <si>
    <t>041009000</t>
  </si>
  <si>
    <t>CUENCA</t>
  </si>
  <si>
    <t>041009001</t>
  </si>
  <si>
    <t>041009002</t>
  </si>
  <si>
    <t>041009003</t>
  </si>
  <si>
    <t>Calumayin</t>
  </si>
  <si>
    <t>041009005</t>
  </si>
  <si>
    <t>041009006</t>
  </si>
  <si>
    <t>041009007</t>
  </si>
  <si>
    <t>Dita</t>
  </si>
  <si>
    <t>041009008</t>
  </si>
  <si>
    <t>Don Juan</t>
  </si>
  <si>
    <t>041009009</t>
  </si>
  <si>
    <t>Emmanuel</t>
  </si>
  <si>
    <t>041009010</t>
  </si>
  <si>
    <t>Ibabao</t>
  </si>
  <si>
    <t>041009011</t>
  </si>
  <si>
    <t>Labac</t>
  </si>
  <si>
    <t>041009012</t>
  </si>
  <si>
    <t>Pinagkaisahan</t>
  </si>
  <si>
    <t>041009013</t>
  </si>
  <si>
    <t>041009014</t>
  </si>
  <si>
    <t>041009015</t>
  </si>
  <si>
    <t>041009016</t>
  </si>
  <si>
    <t>041009017</t>
  </si>
  <si>
    <t>041009018</t>
  </si>
  <si>
    <t>041009019</t>
  </si>
  <si>
    <t>041009020</t>
  </si>
  <si>
    <t>041009021</t>
  </si>
  <si>
    <t>041009022</t>
  </si>
  <si>
    <t>041010000</t>
  </si>
  <si>
    <t>IBAAN</t>
  </si>
  <si>
    <t>041010001</t>
  </si>
  <si>
    <t>041010002</t>
  </si>
  <si>
    <t>Balanga</t>
  </si>
  <si>
    <t>041010003</t>
  </si>
  <si>
    <t>041010004</t>
  </si>
  <si>
    <t>Calamias</t>
  </si>
  <si>
    <t>041010005</t>
  </si>
  <si>
    <t>041010006</t>
  </si>
  <si>
    <t>Coliat</t>
  </si>
  <si>
    <t>041010007</t>
  </si>
  <si>
    <t>Dayapan</t>
  </si>
  <si>
    <t>041010008</t>
  </si>
  <si>
    <t>Lapu-lapu</t>
  </si>
  <si>
    <t>041010009</t>
  </si>
  <si>
    <t>041010010</t>
  </si>
  <si>
    <t>Mabalor</t>
  </si>
  <si>
    <t>041010011</t>
  </si>
  <si>
    <t>Malainin</t>
  </si>
  <si>
    <t>041010012</t>
  </si>
  <si>
    <t>Matala</t>
  </si>
  <si>
    <t>041010013</t>
  </si>
  <si>
    <t>Munting-Tubig</t>
  </si>
  <si>
    <t>041010014</t>
  </si>
  <si>
    <t>Palindan</t>
  </si>
  <si>
    <t>041010015</t>
  </si>
  <si>
    <t>Pangao</t>
  </si>
  <si>
    <t>041010016</t>
  </si>
  <si>
    <t>Panghayaan</t>
  </si>
  <si>
    <t>041010017</t>
  </si>
  <si>
    <t>041010018</t>
  </si>
  <si>
    <t>Quilo</t>
  </si>
  <si>
    <t>041010019</t>
  </si>
  <si>
    <t>041010020</t>
  </si>
  <si>
    <t>Salaban I</t>
  </si>
  <si>
    <t>041010022</t>
  </si>
  <si>
    <t>041010023</t>
  </si>
  <si>
    <t>Sandalan</t>
  </si>
  <si>
    <t>041010024</t>
  </si>
  <si>
    <t>041010025</t>
  </si>
  <si>
    <t>Talaibon</t>
  </si>
  <si>
    <t>041010027</t>
  </si>
  <si>
    <t>Tulay Na Patpat</t>
  </si>
  <si>
    <t>041010028</t>
  </si>
  <si>
    <t>Salaban II</t>
  </si>
  <si>
    <t>041011000</t>
  </si>
  <si>
    <t>LAUREL</t>
  </si>
  <si>
    <t>041011001</t>
  </si>
  <si>
    <t>041011002</t>
  </si>
  <si>
    <t>Balakilong</t>
  </si>
  <si>
    <t>041011004</t>
  </si>
  <si>
    <t>Berinayan</t>
  </si>
  <si>
    <t>041011006</t>
  </si>
  <si>
    <t>Bugaan East</t>
  </si>
  <si>
    <t>041011007</t>
  </si>
  <si>
    <t>Bugaan West</t>
  </si>
  <si>
    <t>041011008</t>
  </si>
  <si>
    <t>Buso-buso</t>
  </si>
  <si>
    <t>041011010</t>
  </si>
  <si>
    <t>Dayap Itaas</t>
  </si>
  <si>
    <t>041011011</t>
  </si>
  <si>
    <t>041011012</t>
  </si>
  <si>
    <t>J. Leviste</t>
  </si>
  <si>
    <t>041011013</t>
  </si>
  <si>
    <t>Molinete</t>
  </si>
  <si>
    <t>041011014</t>
  </si>
  <si>
    <t>041011015</t>
  </si>
  <si>
    <t>Paliparan</t>
  </si>
  <si>
    <t>041011016</t>
  </si>
  <si>
    <t>041011017</t>
  </si>
  <si>
    <t>041011018</t>
  </si>
  <si>
    <t>041011019</t>
  </si>
  <si>
    <t>041011020</t>
  </si>
  <si>
    <t>041011021</t>
  </si>
  <si>
    <t>041011022</t>
  </si>
  <si>
    <t>041011023</t>
  </si>
  <si>
    <t>041011024</t>
  </si>
  <si>
    <t>Ticub</t>
  </si>
  <si>
    <t>041012000</t>
  </si>
  <si>
    <t>LEMERY</t>
  </si>
  <si>
    <t>041012001</t>
  </si>
  <si>
    <t>Anak-Dagat</t>
  </si>
  <si>
    <t>041012002</t>
  </si>
  <si>
    <t>Arumahan</t>
  </si>
  <si>
    <t>041012003</t>
  </si>
  <si>
    <t>Ayao-iyao</t>
  </si>
  <si>
    <t>041012004</t>
  </si>
  <si>
    <t>Bagong Pook</t>
  </si>
  <si>
    <t>041012005</t>
  </si>
  <si>
    <t>041012006</t>
  </si>
  <si>
    <t>041012007</t>
  </si>
  <si>
    <t>041012009</t>
  </si>
  <si>
    <t>Cahilan I</t>
  </si>
  <si>
    <t>041012010</t>
  </si>
  <si>
    <t>Cahilan II</t>
  </si>
  <si>
    <t>041012011</t>
  </si>
  <si>
    <t>041012012</t>
  </si>
  <si>
    <t>041012013</t>
  </si>
  <si>
    <t>041012014</t>
  </si>
  <si>
    <t>Lucky</t>
  </si>
  <si>
    <t>041012015</t>
  </si>
  <si>
    <t>Maguihan</t>
  </si>
  <si>
    <t>041012016</t>
  </si>
  <si>
    <t>041012017</t>
  </si>
  <si>
    <t>Mahayahay</t>
  </si>
  <si>
    <t>041012018</t>
  </si>
  <si>
    <t>Maigsing Dahilig</t>
  </si>
  <si>
    <t>041012020</t>
  </si>
  <si>
    <t>041012021</t>
  </si>
  <si>
    <t>Malinis</t>
  </si>
  <si>
    <t>041012022</t>
  </si>
  <si>
    <t>Masalisi</t>
  </si>
  <si>
    <t>041012023</t>
  </si>
  <si>
    <t>Mataas Na Bayan</t>
  </si>
  <si>
    <t>041012024</t>
  </si>
  <si>
    <t>Matingain I</t>
  </si>
  <si>
    <t>041012025</t>
  </si>
  <si>
    <t>Matingain II</t>
  </si>
  <si>
    <t>041012026</t>
  </si>
  <si>
    <t>Mayasang</t>
  </si>
  <si>
    <t>041012027</t>
  </si>
  <si>
    <t>041012028</t>
  </si>
  <si>
    <t>Nonong Casto</t>
  </si>
  <si>
    <t>041012029</t>
  </si>
  <si>
    <t>Palanas</t>
  </si>
  <si>
    <t>041012030</t>
  </si>
  <si>
    <t>Payapa Ibaba</t>
  </si>
  <si>
    <t>041012031</t>
  </si>
  <si>
    <t>Payapa Ilaya</t>
  </si>
  <si>
    <t>041012032</t>
  </si>
  <si>
    <t>041012033</t>
  </si>
  <si>
    <t>041012034</t>
  </si>
  <si>
    <t>041012035</t>
  </si>
  <si>
    <t>041012036</t>
  </si>
  <si>
    <t>041012037</t>
  </si>
  <si>
    <t>Sambal Ibaba</t>
  </si>
  <si>
    <t>041012038</t>
  </si>
  <si>
    <t>Sambal Ilaya</t>
  </si>
  <si>
    <t>041012039</t>
  </si>
  <si>
    <t>San Isidro Ibaba</t>
  </si>
  <si>
    <t>041012040</t>
  </si>
  <si>
    <t>San Isidro Itaas</t>
  </si>
  <si>
    <t>041012041</t>
  </si>
  <si>
    <t>Sangalang</t>
  </si>
  <si>
    <t>041012043</t>
  </si>
  <si>
    <t>041012044</t>
  </si>
  <si>
    <t>Tubigan</t>
  </si>
  <si>
    <t>041012045</t>
  </si>
  <si>
    <t>Tubuan</t>
  </si>
  <si>
    <t>041012046</t>
  </si>
  <si>
    <t>Wawa Ibaba</t>
  </si>
  <si>
    <t>041012047</t>
  </si>
  <si>
    <t>Wawa Ilaya</t>
  </si>
  <si>
    <t>041012048</t>
  </si>
  <si>
    <t>Sinisian East</t>
  </si>
  <si>
    <t>041012049</t>
  </si>
  <si>
    <t>Sinisian West</t>
  </si>
  <si>
    <t>041013000</t>
  </si>
  <si>
    <t>LIAN</t>
  </si>
  <si>
    <t>041013002</t>
  </si>
  <si>
    <t>041013003</t>
  </si>
  <si>
    <t>041013004</t>
  </si>
  <si>
    <t>Binubusan</t>
  </si>
  <si>
    <t>041013005</t>
  </si>
  <si>
    <t>041013007</t>
  </si>
  <si>
    <t>Cumba</t>
  </si>
  <si>
    <t>041013008</t>
  </si>
  <si>
    <t>Humayingan</t>
  </si>
  <si>
    <t>041013009</t>
  </si>
  <si>
    <t>Kapito</t>
  </si>
  <si>
    <t>041013012</t>
  </si>
  <si>
    <t>Lumaniag</t>
  </si>
  <si>
    <t>041013013</t>
  </si>
  <si>
    <t>Luyahan</t>
  </si>
  <si>
    <t>041013014</t>
  </si>
  <si>
    <t>Malaruhatan</t>
  </si>
  <si>
    <t>041013015</t>
  </si>
  <si>
    <t>Matabungkay</t>
  </si>
  <si>
    <t>041013016</t>
  </si>
  <si>
    <t>041013017</t>
  </si>
  <si>
    <t>041013018</t>
  </si>
  <si>
    <t>041013019</t>
  </si>
  <si>
    <t>041013020</t>
  </si>
  <si>
    <t>041013021</t>
  </si>
  <si>
    <t>Prenza</t>
  </si>
  <si>
    <t>041013022</t>
  </si>
  <si>
    <t>Puting-Kahoy</t>
  </si>
  <si>
    <t>041013023</t>
  </si>
  <si>
    <t>041014000</t>
  </si>
  <si>
    <t>041014001</t>
  </si>
  <si>
    <t>Adya</t>
  </si>
  <si>
    <t>041014003</t>
  </si>
  <si>
    <t>041014004</t>
  </si>
  <si>
    <t>Anilao-Labac</t>
  </si>
  <si>
    <t>041014005</t>
  </si>
  <si>
    <t>Antipolo Del Norte</t>
  </si>
  <si>
    <t>041014006</t>
  </si>
  <si>
    <t>Antipolo Del Sur</t>
  </si>
  <si>
    <t>041014007</t>
  </si>
  <si>
    <t>041014008</t>
  </si>
  <si>
    <t>San Sebastian (Balagbag)</t>
  </si>
  <si>
    <t>041014009</t>
  </si>
  <si>
    <t>Balintawak</t>
  </si>
  <si>
    <t>041014010</t>
  </si>
  <si>
    <t>Banaybanay</t>
  </si>
  <si>
    <t>041014011</t>
  </si>
  <si>
    <t>041014012</t>
  </si>
  <si>
    <t>Bugtong na Pulo</t>
  </si>
  <si>
    <t>041014013</t>
  </si>
  <si>
    <t>Bulacnin</t>
  </si>
  <si>
    <t>041014014</t>
  </si>
  <si>
    <t>Bulaklakan</t>
  </si>
  <si>
    <t>041014015</t>
  </si>
  <si>
    <t>041014016</t>
  </si>
  <si>
    <t>041014017</t>
  </si>
  <si>
    <t>Dagatan</t>
  </si>
  <si>
    <t>041014018</t>
  </si>
  <si>
    <t>041014020</t>
  </si>
  <si>
    <t>Halang</t>
  </si>
  <si>
    <t>041014021</t>
  </si>
  <si>
    <t>Inosloban</t>
  </si>
  <si>
    <t>041014022</t>
  </si>
  <si>
    <t>Kayumanggi</t>
  </si>
  <si>
    <t>041014024</t>
  </si>
  <si>
    <t>Latag</t>
  </si>
  <si>
    <t>041014025</t>
  </si>
  <si>
    <t>Lodlod</t>
  </si>
  <si>
    <t>041014026</t>
  </si>
  <si>
    <t>041014027</t>
  </si>
  <si>
    <t>041014028</t>
  </si>
  <si>
    <t>Malagonlong</t>
  </si>
  <si>
    <t>041014029</t>
  </si>
  <si>
    <t>Malitlit</t>
  </si>
  <si>
    <t>041014030</t>
  </si>
  <si>
    <t>Marauoy</t>
  </si>
  <si>
    <t>041014031</t>
  </si>
  <si>
    <t>Mataas Na Lupa</t>
  </si>
  <si>
    <t>041014032</t>
  </si>
  <si>
    <t>Munting Pulo</t>
  </si>
  <si>
    <t>041014033</t>
  </si>
  <si>
    <t>Pagolingin Bata</t>
  </si>
  <si>
    <t>041014034</t>
  </si>
  <si>
    <t>Pagolingin East</t>
  </si>
  <si>
    <t>041014035</t>
  </si>
  <si>
    <t>Pagolingin West</t>
  </si>
  <si>
    <t>041014036</t>
  </si>
  <si>
    <t>041014037</t>
  </si>
  <si>
    <t>Pinagkawitan</t>
  </si>
  <si>
    <t>041014038</t>
  </si>
  <si>
    <t>Pinagtongulan</t>
  </si>
  <si>
    <t>041014039</t>
  </si>
  <si>
    <t>041014040</t>
  </si>
  <si>
    <t>Poblacion Barangay 1</t>
  </si>
  <si>
    <t>041014041</t>
  </si>
  <si>
    <t>Poblacion Barangay 10</t>
  </si>
  <si>
    <t>041014042</t>
  </si>
  <si>
    <t>Poblacion Barangay 11</t>
  </si>
  <si>
    <t>041014043</t>
  </si>
  <si>
    <t>Poblacion Barangay 2</t>
  </si>
  <si>
    <t>041014044</t>
  </si>
  <si>
    <t>Poblacion Barangay 3</t>
  </si>
  <si>
    <t>041014045</t>
  </si>
  <si>
    <t>Poblacion Barangay 4</t>
  </si>
  <si>
    <t>041014046</t>
  </si>
  <si>
    <t>Poblacion Barangay 5</t>
  </si>
  <si>
    <t>041014047</t>
  </si>
  <si>
    <t>Poblacion Barangay 6</t>
  </si>
  <si>
    <t>041014048</t>
  </si>
  <si>
    <t>Poblacion Barangay 7</t>
  </si>
  <si>
    <t>041014049</t>
  </si>
  <si>
    <t>Poblacion Barangay 8</t>
  </si>
  <si>
    <t>041014050</t>
  </si>
  <si>
    <t>Poblacion Barangay 9</t>
  </si>
  <si>
    <t>041014051</t>
  </si>
  <si>
    <t>Pusil</t>
  </si>
  <si>
    <t>041014052</t>
  </si>
  <si>
    <t>041014053</t>
  </si>
  <si>
    <t>041014054</t>
  </si>
  <si>
    <t>041014055</t>
  </si>
  <si>
    <t>041014056</t>
  </si>
  <si>
    <t>041014057</t>
  </si>
  <si>
    <t>041014058</t>
  </si>
  <si>
    <t>San Celestino</t>
  </si>
  <si>
    <t>041014059</t>
  </si>
  <si>
    <t>041014060</t>
  </si>
  <si>
    <t>041014061</t>
  </si>
  <si>
    <t>041014062</t>
  </si>
  <si>
    <t>San Lucas</t>
  </si>
  <si>
    <t>041014063</t>
  </si>
  <si>
    <t>041014064</t>
  </si>
  <si>
    <t>Sapac</t>
  </si>
  <si>
    <t>041014066</t>
  </si>
  <si>
    <t>Sico</t>
  </si>
  <si>
    <t>041014068</t>
  </si>
  <si>
    <t>041014069</t>
  </si>
  <si>
    <t>Santo Toribio</t>
  </si>
  <si>
    <t>041014070</t>
  </si>
  <si>
    <t>041014071</t>
  </si>
  <si>
    <t>Tambo</t>
  </si>
  <si>
    <t>041014072</t>
  </si>
  <si>
    <t>Tangob</t>
  </si>
  <si>
    <t>041014073</t>
  </si>
  <si>
    <t>Tanguay</t>
  </si>
  <si>
    <t>041014074</t>
  </si>
  <si>
    <t>041014075</t>
  </si>
  <si>
    <t>Tipacan</t>
  </si>
  <si>
    <t>041014076</t>
  </si>
  <si>
    <t>Poblacion Barangay 9-A</t>
  </si>
  <si>
    <t>041014077</t>
  </si>
  <si>
    <t>041015000</t>
  </si>
  <si>
    <t>LOBO</t>
  </si>
  <si>
    <t>041015001</t>
  </si>
  <si>
    <t>Apar</t>
  </si>
  <si>
    <t>041015002</t>
  </si>
  <si>
    <t>Balatbat</t>
  </si>
  <si>
    <t>041015003</t>
  </si>
  <si>
    <t>041015004</t>
  </si>
  <si>
    <t>Banalo</t>
  </si>
  <si>
    <t>041015005</t>
  </si>
  <si>
    <t>041015006</t>
  </si>
  <si>
    <t>Bignay</t>
  </si>
  <si>
    <t>041015007</t>
  </si>
  <si>
    <t>Calo</t>
  </si>
  <si>
    <t>041015008</t>
  </si>
  <si>
    <t>Calumpit</t>
  </si>
  <si>
    <t>041015009</t>
  </si>
  <si>
    <t>041015010</t>
  </si>
  <si>
    <t>Jaybanga</t>
  </si>
  <si>
    <t>041015011</t>
  </si>
  <si>
    <t>Lagadlarin</t>
  </si>
  <si>
    <t>041015012</t>
  </si>
  <si>
    <t>Mabilog Na Bundok</t>
  </si>
  <si>
    <t>041015013</t>
  </si>
  <si>
    <t>Malabrigo</t>
  </si>
  <si>
    <t>041015014</t>
  </si>
  <si>
    <t>Malalim Na Sanog</t>
  </si>
  <si>
    <t>041015015</t>
  </si>
  <si>
    <t>Malapad Na Parang</t>
  </si>
  <si>
    <t>041015016</t>
  </si>
  <si>
    <t>Masaguitsit</t>
  </si>
  <si>
    <t>041015017</t>
  </si>
  <si>
    <t>Nagtalongtong</t>
  </si>
  <si>
    <t>041015018</t>
  </si>
  <si>
    <t>Nagtoctoc</t>
  </si>
  <si>
    <t>041015019</t>
  </si>
  <si>
    <t>Olo-olo</t>
  </si>
  <si>
    <t>041015020</t>
  </si>
  <si>
    <t>Pinaghawanan</t>
  </si>
  <si>
    <t>041015021</t>
  </si>
  <si>
    <t>041015022</t>
  </si>
  <si>
    <t>041015023</t>
  </si>
  <si>
    <t>Sawang</t>
  </si>
  <si>
    <t>041015024</t>
  </si>
  <si>
    <t>Soloc</t>
  </si>
  <si>
    <t>041015025</t>
  </si>
  <si>
    <t>Tayuman</t>
  </si>
  <si>
    <t>041015026</t>
  </si>
  <si>
    <t>041016000</t>
  </si>
  <si>
    <t>041016001</t>
  </si>
  <si>
    <t>Anilao Proper</t>
  </si>
  <si>
    <t>041016002</t>
  </si>
  <si>
    <t>Anilao East</t>
  </si>
  <si>
    <t>041016003</t>
  </si>
  <si>
    <t>Bagalangit</t>
  </si>
  <si>
    <t>041016004</t>
  </si>
  <si>
    <t>Bulacan</t>
  </si>
  <si>
    <t>041016005</t>
  </si>
  <si>
    <t>041016006</t>
  </si>
  <si>
    <t>041016007</t>
  </si>
  <si>
    <t>Gasang</t>
  </si>
  <si>
    <t>041016008</t>
  </si>
  <si>
    <t>Laurel</t>
  </si>
  <si>
    <t>041016009</t>
  </si>
  <si>
    <t>041016010</t>
  </si>
  <si>
    <t>Mainaga</t>
  </si>
  <si>
    <t>041016011</t>
  </si>
  <si>
    <t>Mainit</t>
  </si>
  <si>
    <t>041016012</t>
  </si>
  <si>
    <t>Majuben</t>
  </si>
  <si>
    <t>041016014</t>
  </si>
  <si>
    <t>Malimatoc I</t>
  </si>
  <si>
    <t>041016015</t>
  </si>
  <si>
    <t>Malimatoc II</t>
  </si>
  <si>
    <t>041016016</t>
  </si>
  <si>
    <t>Nag-Iba</t>
  </si>
  <si>
    <t>041016017</t>
  </si>
  <si>
    <t>Pilahan</t>
  </si>
  <si>
    <t>041016018</t>
  </si>
  <si>
    <t>041016019</t>
  </si>
  <si>
    <t>Pulang Lupa</t>
  </si>
  <si>
    <t>041016020</t>
  </si>
  <si>
    <t>Pulong Anahao</t>
  </si>
  <si>
    <t>041016021</t>
  </si>
  <si>
    <t>Pulong Balibaguhan</t>
  </si>
  <si>
    <t>041016022</t>
  </si>
  <si>
    <t>Pulong Niogan</t>
  </si>
  <si>
    <t>041016023</t>
  </si>
  <si>
    <t>041016024</t>
  </si>
  <si>
    <t>041016025</t>
  </si>
  <si>
    <t>041016026</t>
  </si>
  <si>
    <t>041016027</t>
  </si>
  <si>
    <t>041016028</t>
  </si>
  <si>
    <t>041016029</t>
  </si>
  <si>
    <t>041016030</t>
  </si>
  <si>
    <t>Santa Mesa</t>
  </si>
  <si>
    <t>041016031</t>
  </si>
  <si>
    <t>041016032</t>
  </si>
  <si>
    <t>041016033</t>
  </si>
  <si>
    <t>Solo</t>
  </si>
  <si>
    <t>041016034</t>
  </si>
  <si>
    <t>Talaga Proper</t>
  </si>
  <si>
    <t>041016035</t>
  </si>
  <si>
    <t>Talaga East</t>
  </si>
  <si>
    <t>041017000</t>
  </si>
  <si>
    <t>MALVAR</t>
  </si>
  <si>
    <t>041017001</t>
  </si>
  <si>
    <t>041017002</t>
  </si>
  <si>
    <t>Bilucao (San Isidro Western)</t>
  </si>
  <si>
    <t>041017003</t>
  </si>
  <si>
    <t>041017004</t>
  </si>
  <si>
    <t>041017005</t>
  </si>
  <si>
    <t>Luta Del Norte</t>
  </si>
  <si>
    <t>041017006</t>
  </si>
  <si>
    <t>Luta Del Sur</t>
  </si>
  <si>
    <t>041017008</t>
  </si>
  <si>
    <t>041017012</t>
  </si>
  <si>
    <t>041017013</t>
  </si>
  <si>
    <t>041017015</t>
  </si>
  <si>
    <t>041017016</t>
  </si>
  <si>
    <t>041017017</t>
  </si>
  <si>
    <t>San Pedro II (Western)</t>
  </si>
  <si>
    <t>041017018</t>
  </si>
  <si>
    <t>San Pedro I (Eastern)</t>
  </si>
  <si>
    <t>041017019</t>
  </si>
  <si>
    <t>San Pioquinto</t>
  </si>
  <si>
    <t>041017020</t>
  </si>
  <si>
    <t>041018000</t>
  </si>
  <si>
    <t>MATAASNAKAHOY</t>
  </si>
  <si>
    <t>041018001</t>
  </si>
  <si>
    <t>041018002</t>
  </si>
  <si>
    <t>041018003</t>
  </si>
  <si>
    <t>041018004</t>
  </si>
  <si>
    <t>041018006</t>
  </si>
  <si>
    <t>Bayorbor</t>
  </si>
  <si>
    <t>041018008</t>
  </si>
  <si>
    <t>Bubuyan</t>
  </si>
  <si>
    <t>041018009</t>
  </si>
  <si>
    <t>Calingatan</t>
  </si>
  <si>
    <t>041018010</t>
  </si>
  <si>
    <t>Kinalaglagan</t>
  </si>
  <si>
    <t>041018011</t>
  </si>
  <si>
    <t>041018012</t>
  </si>
  <si>
    <t>Lumang Lipa</t>
  </si>
  <si>
    <t>041018013</t>
  </si>
  <si>
    <t>041018014</t>
  </si>
  <si>
    <t>Nangkaan</t>
  </si>
  <si>
    <t>041018015</t>
  </si>
  <si>
    <t>041018016</t>
  </si>
  <si>
    <t>041018017</t>
  </si>
  <si>
    <t>Upa</t>
  </si>
  <si>
    <t>041018018</t>
  </si>
  <si>
    <t>Barangay II-A (Pob.)</t>
  </si>
  <si>
    <t>041019000</t>
  </si>
  <si>
    <t>NASUGBU</t>
  </si>
  <si>
    <t>041019001</t>
  </si>
  <si>
    <t>041019002</t>
  </si>
  <si>
    <t>Balaytigui</t>
  </si>
  <si>
    <t>041019003</t>
  </si>
  <si>
    <t>Banilad</t>
  </si>
  <si>
    <t>041019004</t>
  </si>
  <si>
    <t>041019005</t>
  </si>
  <si>
    <t>041019006</t>
  </si>
  <si>
    <t>041019007</t>
  </si>
  <si>
    <t>041019008</t>
  </si>
  <si>
    <t>041019009</t>
  </si>
  <si>
    <t>041019010</t>
  </si>
  <si>
    <t>041019011</t>
  </si>
  <si>
    <t>041019012</t>
  </si>
  <si>
    <t>041019013</t>
  </si>
  <si>
    <t>041019014</t>
  </si>
  <si>
    <t>041019015</t>
  </si>
  <si>
    <t>Bilaran</t>
  </si>
  <si>
    <t>041019016</t>
  </si>
  <si>
    <t>Bucana</t>
  </si>
  <si>
    <t>041019017</t>
  </si>
  <si>
    <t>041019018</t>
  </si>
  <si>
    <t>Bunducan</t>
  </si>
  <si>
    <t>041019019</t>
  </si>
  <si>
    <t>Butucan</t>
  </si>
  <si>
    <t>041019020</t>
  </si>
  <si>
    <t>Calayo</t>
  </si>
  <si>
    <t>041019021</t>
  </si>
  <si>
    <t>Catandaan</t>
  </si>
  <si>
    <t>041019022</t>
  </si>
  <si>
    <t>Kaylaway</t>
  </si>
  <si>
    <t>041019023</t>
  </si>
  <si>
    <t>Kayrilaw</t>
  </si>
  <si>
    <t>041019024</t>
  </si>
  <si>
    <t>Cogunan</t>
  </si>
  <si>
    <t>041019026</t>
  </si>
  <si>
    <t>Dayap</t>
  </si>
  <si>
    <t>041019027</t>
  </si>
  <si>
    <t>041019028</t>
  </si>
  <si>
    <t>041019029</t>
  </si>
  <si>
    <t>Lumbangan</t>
  </si>
  <si>
    <t>041019032</t>
  </si>
  <si>
    <t>Malapad Na Bato</t>
  </si>
  <si>
    <t>041019033</t>
  </si>
  <si>
    <t>Mataas Na Pulo</t>
  </si>
  <si>
    <t>041019035</t>
  </si>
  <si>
    <t>041019036</t>
  </si>
  <si>
    <t>Munting Indan</t>
  </si>
  <si>
    <t>041019037</t>
  </si>
  <si>
    <t>Natipuan</t>
  </si>
  <si>
    <t>041019039</t>
  </si>
  <si>
    <t>Pantalan</t>
  </si>
  <si>
    <t>041019041</t>
  </si>
  <si>
    <t>041019042</t>
  </si>
  <si>
    <t>Putat</t>
  </si>
  <si>
    <t>041019044</t>
  </si>
  <si>
    <t>Reparo</t>
  </si>
  <si>
    <t>041019045</t>
  </si>
  <si>
    <t>Talangan</t>
  </si>
  <si>
    <t>041019046</t>
  </si>
  <si>
    <t>Tumalim</t>
  </si>
  <si>
    <t>041019047</t>
  </si>
  <si>
    <t>Utod</t>
  </si>
  <si>
    <t>041019048</t>
  </si>
  <si>
    <t>041019049</t>
  </si>
  <si>
    <t>041020000</t>
  </si>
  <si>
    <t>PADRE GARCIA</t>
  </si>
  <si>
    <t>041020001</t>
  </si>
  <si>
    <t>041020002</t>
  </si>
  <si>
    <t>041020014</t>
  </si>
  <si>
    <t>Bawi</t>
  </si>
  <si>
    <t>041020015</t>
  </si>
  <si>
    <t>041020016</t>
  </si>
  <si>
    <t>041020017</t>
  </si>
  <si>
    <t>Cawongan</t>
  </si>
  <si>
    <t>041020018</t>
  </si>
  <si>
    <t>Manggas</t>
  </si>
  <si>
    <t>041020019</t>
  </si>
  <si>
    <t>Maugat East</t>
  </si>
  <si>
    <t>041020020</t>
  </si>
  <si>
    <t>Maugat West</t>
  </si>
  <si>
    <t>041020021</t>
  </si>
  <si>
    <t>Pansol</t>
  </si>
  <si>
    <t>041020022</t>
  </si>
  <si>
    <t>041020023</t>
  </si>
  <si>
    <t>041020024</t>
  </si>
  <si>
    <t>Quilo-quilo North</t>
  </si>
  <si>
    <t>041020025</t>
  </si>
  <si>
    <t>Quilo-quilo South</t>
  </si>
  <si>
    <t>041020026</t>
  </si>
  <si>
    <t>041020027</t>
  </si>
  <si>
    <t>041020028</t>
  </si>
  <si>
    <t>Tamak</t>
  </si>
  <si>
    <t>041020029</t>
  </si>
  <si>
    <t>041021000</t>
  </si>
  <si>
    <t>041021001</t>
  </si>
  <si>
    <t>Alupay</t>
  </si>
  <si>
    <t>041021002</t>
  </si>
  <si>
    <t>041021003</t>
  </si>
  <si>
    <t>041021004</t>
  </si>
  <si>
    <t>041021005</t>
  </si>
  <si>
    <t>Bayawang</t>
  </si>
  <si>
    <t>041021006</t>
  </si>
  <si>
    <t>Baybayin</t>
  </si>
  <si>
    <t>041021007</t>
  </si>
  <si>
    <t>041021008</t>
  </si>
  <si>
    <t>Cahigam</t>
  </si>
  <si>
    <t>041021009</t>
  </si>
  <si>
    <t>041021010</t>
  </si>
  <si>
    <t>Colongan</t>
  </si>
  <si>
    <t>041021011</t>
  </si>
  <si>
    <t>Itlugan</t>
  </si>
  <si>
    <t>041021012</t>
  </si>
  <si>
    <t>041021013</t>
  </si>
  <si>
    <t>Maalas-As</t>
  </si>
  <si>
    <t>041021014</t>
  </si>
  <si>
    <t>Mabato</t>
  </si>
  <si>
    <t>041021015</t>
  </si>
  <si>
    <t>041021016</t>
  </si>
  <si>
    <t>Macalamcam A</t>
  </si>
  <si>
    <t>041021017</t>
  </si>
  <si>
    <t>Macalamcam B</t>
  </si>
  <si>
    <t>041021018</t>
  </si>
  <si>
    <t>041021019</t>
  </si>
  <si>
    <t>041021020</t>
  </si>
  <si>
    <t>Marilag</t>
  </si>
  <si>
    <t>041021021</t>
  </si>
  <si>
    <t>Masaya</t>
  </si>
  <si>
    <t>041021022</t>
  </si>
  <si>
    <t>Matamis</t>
  </si>
  <si>
    <t>041021023</t>
  </si>
  <si>
    <t>Mavalor</t>
  </si>
  <si>
    <t>041021024</t>
  </si>
  <si>
    <t>Mayuro</t>
  </si>
  <si>
    <t>041021025</t>
  </si>
  <si>
    <t>Namuco</t>
  </si>
  <si>
    <t>041021026</t>
  </si>
  <si>
    <t>Namunga</t>
  </si>
  <si>
    <t>041021027</t>
  </si>
  <si>
    <t>Natu</t>
  </si>
  <si>
    <t>041021028</t>
  </si>
  <si>
    <t>Nasi</t>
  </si>
  <si>
    <t>041021029</t>
  </si>
  <si>
    <t>Palakpak</t>
  </si>
  <si>
    <t>041021030</t>
  </si>
  <si>
    <t>Pinagsibaan</t>
  </si>
  <si>
    <t>041021031</t>
  </si>
  <si>
    <t>041021032</t>
  </si>
  <si>
    <t>041021033</t>
  </si>
  <si>
    <t>041021034</t>
  </si>
  <si>
    <t>041021035</t>
  </si>
  <si>
    <t>Barangay E (Pob.)</t>
  </si>
  <si>
    <t>041021036</t>
  </si>
  <si>
    <t>Putingkahoy</t>
  </si>
  <si>
    <t>041021037</t>
  </si>
  <si>
    <t>Quilib</t>
  </si>
  <si>
    <t>041021038</t>
  </si>
  <si>
    <t>Salao</t>
  </si>
  <si>
    <t>041021039</t>
  </si>
  <si>
    <t>041021040</t>
  </si>
  <si>
    <t>041021041</t>
  </si>
  <si>
    <t>041021042</t>
  </si>
  <si>
    <t>041021043</t>
  </si>
  <si>
    <t>041021044</t>
  </si>
  <si>
    <t>041021045</t>
  </si>
  <si>
    <t>Timbugan</t>
  </si>
  <si>
    <t>041021046</t>
  </si>
  <si>
    <t>Tiquiwan</t>
  </si>
  <si>
    <t>041021047</t>
  </si>
  <si>
    <t>Leviste (Tubahan)</t>
  </si>
  <si>
    <t>041021048</t>
  </si>
  <si>
    <t>Tulos</t>
  </si>
  <si>
    <t>041022000</t>
  </si>
  <si>
    <t>041022001</t>
  </si>
  <si>
    <t>Aguila</t>
  </si>
  <si>
    <t>041022002</t>
  </si>
  <si>
    <t>Anus</t>
  </si>
  <si>
    <t>041022003</t>
  </si>
  <si>
    <t>Aya</t>
  </si>
  <si>
    <t>041022004</t>
  </si>
  <si>
    <t>041022005</t>
  </si>
  <si>
    <t>Balagtasin</t>
  </si>
  <si>
    <t>041022006</t>
  </si>
  <si>
    <t>Balagtasin I</t>
  </si>
  <si>
    <t>041022007</t>
  </si>
  <si>
    <t>Banaybanay I</t>
  </si>
  <si>
    <t>041022008</t>
  </si>
  <si>
    <t>Banaybanay II</t>
  </si>
  <si>
    <t>041022009</t>
  </si>
  <si>
    <t>Bigain I</t>
  </si>
  <si>
    <t>041022010</t>
  </si>
  <si>
    <t>Bigain II</t>
  </si>
  <si>
    <t>041022011</t>
  </si>
  <si>
    <t>Calansayan</t>
  </si>
  <si>
    <t>041022012</t>
  </si>
  <si>
    <t>041022013</t>
  </si>
  <si>
    <t>Don Luis</t>
  </si>
  <si>
    <t>041022014</t>
  </si>
  <si>
    <t>Galamay-Amo</t>
  </si>
  <si>
    <t>041022015</t>
  </si>
  <si>
    <t>Lalayat</t>
  </si>
  <si>
    <t>041022016</t>
  </si>
  <si>
    <t>Lapolapo I</t>
  </si>
  <si>
    <t>041022017</t>
  </si>
  <si>
    <t>Lapolapo II</t>
  </si>
  <si>
    <t>041022018</t>
  </si>
  <si>
    <t>Lepute</t>
  </si>
  <si>
    <t>041022019</t>
  </si>
  <si>
    <t>Lumil</t>
  </si>
  <si>
    <t>041022020</t>
  </si>
  <si>
    <t>Natunuan</t>
  </si>
  <si>
    <t>041022021</t>
  </si>
  <si>
    <t>Palanca</t>
  </si>
  <si>
    <t>041022022</t>
  </si>
  <si>
    <t>Pinagtung-Ulan</t>
  </si>
  <si>
    <t>041022023</t>
  </si>
  <si>
    <t>Poblacion Barangay I</t>
  </si>
  <si>
    <t>041022024</t>
  </si>
  <si>
    <t>Poblacion Barangay II</t>
  </si>
  <si>
    <t>041022025</t>
  </si>
  <si>
    <t>Poblacion Barangay III</t>
  </si>
  <si>
    <t>041022026</t>
  </si>
  <si>
    <t>Poblacion Barangay IV</t>
  </si>
  <si>
    <t>041022027</t>
  </si>
  <si>
    <t>041022028</t>
  </si>
  <si>
    <t>Salaban</t>
  </si>
  <si>
    <t>041022029</t>
  </si>
  <si>
    <t>041022030</t>
  </si>
  <si>
    <t>Mojon-Tampoy</t>
  </si>
  <si>
    <t>041022031</t>
  </si>
  <si>
    <t>Taysan</t>
  </si>
  <si>
    <t>041022032</t>
  </si>
  <si>
    <t>Tugtug</t>
  </si>
  <si>
    <t>041022033</t>
  </si>
  <si>
    <t>Bigain South</t>
  </si>
  <si>
    <t>041023000</t>
  </si>
  <si>
    <t>041023001</t>
  </si>
  <si>
    <t>Abung</t>
  </si>
  <si>
    <t>041023002</t>
  </si>
  <si>
    <t>041023003</t>
  </si>
  <si>
    <t>Barualte</t>
  </si>
  <si>
    <t>041023004</t>
  </si>
  <si>
    <t>Bataan</t>
  </si>
  <si>
    <t>041023005</t>
  </si>
  <si>
    <t>Buhay Na Sapa</t>
  </si>
  <si>
    <t>041023006</t>
  </si>
  <si>
    <t>Bulsa</t>
  </si>
  <si>
    <t>041023007</t>
  </si>
  <si>
    <t>041023008</t>
  </si>
  <si>
    <t>Calitcalit</t>
  </si>
  <si>
    <t>041023009</t>
  </si>
  <si>
    <t>Calubcub I</t>
  </si>
  <si>
    <t>041023010</t>
  </si>
  <si>
    <t>Calubcub II</t>
  </si>
  <si>
    <t>041023011</t>
  </si>
  <si>
    <t>041023012</t>
  </si>
  <si>
    <t>Coloconto</t>
  </si>
  <si>
    <t>041023013</t>
  </si>
  <si>
    <t>Escribano</t>
  </si>
  <si>
    <t>041023014</t>
  </si>
  <si>
    <t>Hugom</t>
  </si>
  <si>
    <t>041023015</t>
  </si>
  <si>
    <t>Imelda (Tubog)</t>
  </si>
  <si>
    <t>041023016</t>
  </si>
  <si>
    <t>Janaojanao</t>
  </si>
  <si>
    <t>041023017</t>
  </si>
  <si>
    <t>Laiya-Ibabao</t>
  </si>
  <si>
    <t>041023018</t>
  </si>
  <si>
    <t>Laiya-Aplaya</t>
  </si>
  <si>
    <t>041023019</t>
  </si>
  <si>
    <t>Libato</t>
  </si>
  <si>
    <t>041023020</t>
  </si>
  <si>
    <t>Lipahan</t>
  </si>
  <si>
    <t>041023021</t>
  </si>
  <si>
    <t>Mabalanoy</t>
  </si>
  <si>
    <t>041023022</t>
  </si>
  <si>
    <t>Nagsaulay</t>
  </si>
  <si>
    <t>041023023</t>
  </si>
  <si>
    <t>Maraykit</t>
  </si>
  <si>
    <t>041023024</t>
  </si>
  <si>
    <t>041023025</t>
  </si>
  <si>
    <t>Palahanan I</t>
  </si>
  <si>
    <t>041023026</t>
  </si>
  <si>
    <t>Palahanan II</t>
  </si>
  <si>
    <t>041023027</t>
  </si>
  <si>
    <t>Palingowak</t>
  </si>
  <si>
    <t>041023028</t>
  </si>
  <si>
    <t>041023029</t>
  </si>
  <si>
    <t>041023030</t>
  </si>
  <si>
    <t>Poctol</t>
  </si>
  <si>
    <t>041023031</t>
  </si>
  <si>
    <t>Pulangbato</t>
  </si>
  <si>
    <t>041023032</t>
  </si>
  <si>
    <t>Putingbuhangin</t>
  </si>
  <si>
    <t>041023033</t>
  </si>
  <si>
    <t>Quipot</t>
  </si>
  <si>
    <t>041023034</t>
  </si>
  <si>
    <t>Sampiro</t>
  </si>
  <si>
    <t>041023035</t>
  </si>
  <si>
    <t>Sapangan</t>
  </si>
  <si>
    <t>041023036</t>
  </si>
  <si>
    <t>Sico I</t>
  </si>
  <si>
    <t>041023037</t>
  </si>
  <si>
    <t>Sico II</t>
  </si>
  <si>
    <t>041023038</t>
  </si>
  <si>
    <t>Subukin</t>
  </si>
  <si>
    <t>041023039</t>
  </si>
  <si>
    <t>Talahiban I</t>
  </si>
  <si>
    <t>041023040</t>
  </si>
  <si>
    <t>Talahiban II</t>
  </si>
  <si>
    <t>041023041</t>
  </si>
  <si>
    <t>Ticalan</t>
  </si>
  <si>
    <t>041023042</t>
  </si>
  <si>
    <t>Tipaz</t>
  </si>
  <si>
    <t>041024000</t>
  </si>
  <si>
    <t>041024001</t>
  </si>
  <si>
    <t>Abiacao</t>
  </si>
  <si>
    <t>041024002</t>
  </si>
  <si>
    <t>041024003</t>
  </si>
  <si>
    <t>041024004</t>
  </si>
  <si>
    <t>041024005</t>
  </si>
  <si>
    <t>Banoyo</t>
  </si>
  <si>
    <t>041024006</t>
  </si>
  <si>
    <t>041024007</t>
  </si>
  <si>
    <t>Bonliw</t>
  </si>
  <si>
    <t>041024008</t>
  </si>
  <si>
    <t>Calumpang West</t>
  </si>
  <si>
    <t>041024009</t>
  </si>
  <si>
    <t>Calumpang East</t>
  </si>
  <si>
    <t>041024010</t>
  </si>
  <si>
    <t>Dulangan</t>
  </si>
  <si>
    <t>041024011</t>
  </si>
  <si>
    <t>041024012</t>
  </si>
  <si>
    <t>041024013</t>
  </si>
  <si>
    <t>041024014</t>
  </si>
  <si>
    <t>041024015</t>
  </si>
  <si>
    <t>041024016</t>
  </si>
  <si>
    <t>041024019</t>
  </si>
  <si>
    <t>041024020</t>
  </si>
  <si>
    <t>041024021</t>
  </si>
  <si>
    <t>041024022</t>
  </si>
  <si>
    <t>041024023</t>
  </si>
  <si>
    <t>041024024</t>
  </si>
  <si>
    <t>Taliba</t>
  </si>
  <si>
    <t>041024025</t>
  </si>
  <si>
    <t>Talon</t>
  </si>
  <si>
    <t>041024026</t>
  </si>
  <si>
    <t>Tejero</t>
  </si>
  <si>
    <t>041024027</t>
  </si>
  <si>
    <t>Tungal</t>
  </si>
  <si>
    <t>041024028</t>
  </si>
  <si>
    <t>041025000</t>
  </si>
  <si>
    <t>041025001</t>
  </si>
  <si>
    <t>Abelo</t>
  </si>
  <si>
    <t>041025002</t>
  </si>
  <si>
    <t>041025003</t>
  </si>
  <si>
    <t>Baluk-baluk</t>
  </si>
  <si>
    <t>041025004</t>
  </si>
  <si>
    <t>Bancoro</t>
  </si>
  <si>
    <t>041025005</t>
  </si>
  <si>
    <t>041025006</t>
  </si>
  <si>
    <t>Calangay</t>
  </si>
  <si>
    <t>041025007</t>
  </si>
  <si>
    <t>Hipit</t>
  </si>
  <si>
    <t>041025009</t>
  </si>
  <si>
    <t>Maabud North</t>
  </si>
  <si>
    <t>041025010</t>
  </si>
  <si>
    <t>Maabud South</t>
  </si>
  <si>
    <t>041025011</t>
  </si>
  <si>
    <t>Munlawin</t>
  </si>
  <si>
    <t>041025012</t>
  </si>
  <si>
    <t>041025013</t>
  </si>
  <si>
    <t>041025014</t>
  </si>
  <si>
    <t>041025015</t>
  </si>
  <si>
    <t>Sinturisan</t>
  </si>
  <si>
    <t>041025016</t>
  </si>
  <si>
    <t>Tagudtod</t>
  </si>
  <si>
    <t>041025017</t>
  </si>
  <si>
    <t>041025018</t>
  </si>
  <si>
    <t>Alas-as</t>
  </si>
  <si>
    <t>041025019</t>
  </si>
  <si>
    <t>Pulang-Bato</t>
  </si>
  <si>
    <t>041026000</t>
  </si>
  <si>
    <t>SAN PASCUAL</t>
  </si>
  <si>
    <t>041026001</t>
  </si>
  <si>
    <t>Alalum</t>
  </si>
  <si>
    <t>041026002</t>
  </si>
  <si>
    <t>041026003</t>
  </si>
  <si>
    <t>041026004</t>
  </si>
  <si>
    <t>041026005</t>
  </si>
  <si>
    <t>Bayanan</t>
  </si>
  <si>
    <t>041026006</t>
  </si>
  <si>
    <t>Danglayan</t>
  </si>
  <si>
    <t>041026007</t>
  </si>
  <si>
    <t>041026008</t>
  </si>
  <si>
    <t>Gelerang Kawayan</t>
  </si>
  <si>
    <t>041026009</t>
  </si>
  <si>
    <t>Ilat North</t>
  </si>
  <si>
    <t>041026010</t>
  </si>
  <si>
    <t>Ilat South</t>
  </si>
  <si>
    <t>041026011</t>
  </si>
  <si>
    <t>Kaingin</t>
  </si>
  <si>
    <t>041026012</t>
  </si>
  <si>
    <t>041026013</t>
  </si>
  <si>
    <t>Malaking Pook</t>
  </si>
  <si>
    <t>041026014</t>
  </si>
  <si>
    <t>041026015</t>
  </si>
  <si>
    <t>Natunuan North</t>
  </si>
  <si>
    <t>041026016</t>
  </si>
  <si>
    <t>Natunuan South</t>
  </si>
  <si>
    <t>041026017</t>
  </si>
  <si>
    <t>Padre Castillo</t>
  </si>
  <si>
    <t>041026018</t>
  </si>
  <si>
    <t>Palsahingin</t>
  </si>
  <si>
    <t>041026019</t>
  </si>
  <si>
    <t>041026020</t>
  </si>
  <si>
    <t>041026021</t>
  </si>
  <si>
    <t>Pook Ni Banal</t>
  </si>
  <si>
    <t>041026022</t>
  </si>
  <si>
    <t>Pook Ni Kapitan</t>
  </si>
  <si>
    <t>041026023</t>
  </si>
  <si>
    <t>Resplandor</t>
  </si>
  <si>
    <t>041026024</t>
  </si>
  <si>
    <t>041026025</t>
  </si>
  <si>
    <t>041026026</t>
  </si>
  <si>
    <t>041026027</t>
  </si>
  <si>
    <t>041026028</t>
  </si>
  <si>
    <t>041026029</t>
  </si>
  <si>
    <t>041027000</t>
  </si>
  <si>
    <t>041027001</t>
  </si>
  <si>
    <t>041027002</t>
  </si>
  <si>
    <t>Bihis</t>
  </si>
  <si>
    <t>041027003</t>
  </si>
  <si>
    <t>041027004</t>
  </si>
  <si>
    <t>041027005</t>
  </si>
  <si>
    <t>Calumala</t>
  </si>
  <si>
    <t>041027006</t>
  </si>
  <si>
    <t>Cuta East</t>
  </si>
  <si>
    <t>041027007</t>
  </si>
  <si>
    <t>Cutang Cawayan</t>
  </si>
  <si>
    <t>041027008</t>
  </si>
  <si>
    <t>Irukan</t>
  </si>
  <si>
    <t>041027009</t>
  </si>
  <si>
    <t>Pacifico</t>
  </si>
  <si>
    <t>041027010</t>
  </si>
  <si>
    <t>041027012</t>
  </si>
  <si>
    <t>Saimsim</t>
  </si>
  <si>
    <t>041027013</t>
  </si>
  <si>
    <t>Sampa</t>
  </si>
  <si>
    <t>041027014</t>
  </si>
  <si>
    <t>Sinipian</t>
  </si>
  <si>
    <t>041027015</t>
  </si>
  <si>
    <t>Tambo Ibaba</t>
  </si>
  <si>
    <t>041027016</t>
  </si>
  <si>
    <t>Tambo Ilaya</t>
  </si>
  <si>
    <t>041027017</t>
  </si>
  <si>
    <t>041027018</t>
  </si>
  <si>
    <t>041028000</t>
  </si>
  <si>
    <t>041028001</t>
  </si>
  <si>
    <t>041028002</t>
  </si>
  <si>
    <t>041028003</t>
  </si>
  <si>
    <t>041028004</t>
  </si>
  <si>
    <t>041028005</t>
  </si>
  <si>
    <t>041028006</t>
  </si>
  <si>
    <t>041028007</t>
  </si>
  <si>
    <t>041028008</t>
  </si>
  <si>
    <t>San Felix</t>
  </si>
  <si>
    <t>041028009</t>
  </si>
  <si>
    <t>041028010</t>
  </si>
  <si>
    <t>041028011</t>
  </si>
  <si>
    <t>041028012</t>
  </si>
  <si>
    <t>041028013</t>
  </si>
  <si>
    <t>041028014</t>
  </si>
  <si>
    <t>041028015</t>
  </si>
  <si>
    <t>041028016</t>
  </si>
  <si>
    <t>041028017</t>
  </si>
  <si>
    <t>041028018</t>
  </si>
  <si>
    <t>041028019</t>
  </si>
  <si>
    <t>041028020</t>
  </si>
  <si>
    <t>041028021</t>
  </si>
  <si>
    <t>041028022</t>
  </si>
  <si>
    <t>041028023</t>
  </si>
  <si>
    <t>041028024</t>
  </si>
  <si>
    <t>Santa Anastacia</t>
  </si>
  <si>
    <t>041028025</t>
  </si>
  <si>
    <t>041028026</t>
  </si>
  <si>
    <t>041028027</t>
  </si>
  <si>
    <t>041028028</t>
  </si>
  <si>
    <t>041028029</t>
  </si>
  <si>
    <t>041028030</t>
  </si>
  <si>
    <t>041029000</t>
  </si>
  <si>
    <t>TAAL</t>
  </si>
  <si>
    <t>041029001</t>
  </si>
  <si>
    <t>Apacay</t>
  </si>
  <si>
    <t>041029002</t>
  </si>
  <si>
    <t>Balisong</t>
  </si>
  <si>
    <t>041029003</t>
  </si>
  <si>
    <t>041029004</t>
  </si>
  <si>
    <t>041029005</t>
  </si>
  <si>
    <t>Buli</t>
  </si>
  <si>
    <t>041029006</t>
  </si>
  <si>
    <t>Butong</t>
  </si>
  <si>
    <t>041029007</t>
  </si>
  <si>
    <t>Carasuche</t>
  </si>
  <si>
    <t>041029008</t>
  </si>
  <si>
    <t>Cawit</t>
  </si>
  <si>
    <t>041029009</t>
  </si>
  <si>
    <t>Caysasay</t>
  </si>
  <si>
    <t>041029010</t>
  </si>
  <si>
    <t>Cubamba</t>
  </si>
  <si>
    <t>041029011</t>
  </si>
  <si>
    <t>Cultihan</t>
  </si>
  <si>
    <t>041029012</t>
  </si>
  <si>
    <t>Gahol</t>
  </si>
  <si>
    <t>041029013</t>
  </si>
  <si>
    <t>041029014</t>
  </si>
  <si>
    <t>041029015</t>
  </si>
  <si>
    <t>Ilog</t>
  </si>
  <si>
    <t>041029016</t>
  </si>
  <si>
    <t>Imamawo</t>
  </si>
  <si>
    <t>041029017</t>
  </si>
  <si>
    <t>041029018</t>
  </si>
  <si>
    <t>Luntal</t>
  </si>
  <si>
    <t>041029019</t>
  </si>
  <si>
    <t>Mahabang Lodlod</t>
  </si>
  <si>
    <t>041029020</t>
  </si>
  <si>
    <t>Niogan</t>
  </si>
  <si>
    <t>041029021</t>
  </si>
  <si>
    <t>041029022</t>
  </si>
  <si>
    <t>Poblacion 11</t>
  </si>
  <si>
    <t>041029023</t>
  </si>
  <si>
    <t>041029024</t>
  </si>
  <si>
    <t>Poblacion 10</t>
  </si>
  <si>
    <t>041029025</t>
  </si>
  <si>
    <t>Poblacion 12</t>
  </si>
  <si>
    <t>041029026</t>
  </si>
  <si>
    <t>041029027</t>
  </si>
  <si>
    <t>041029028</t>
  </si>
  <si>
    <t>041029029</t>
  </si>
  <si>
    <t>Poblacion 5</t>
  </si>
  <si>
    <t>041029030</t>
  </si>
  <si>
    <t>Poblacion 6</t>
  </si>
  <si>
    <t>041029031</t>
  </si>
  <si>
    <t>Poblacion 7</t>
  </si>
  <si>
    <t>041029032</t>
  </si>
  <si>
    <t>Poblacion 8</t>
  </si>
  <si>
    <t>041029033</t>
  </si>
  <si>
    <t>Poblacion 9</t>
  </si>
  <si>
    <t>041029034</t>
  </si>
  <si>
    <t>041029044</t>
  </si>
  <si>
    <t>Seiran</t>
  </si>
  <si>
    <t>041029045</t>
  </si>
  <si>
    <t>Laguile</t>
  </si>
  <si>
    <t>041029046</t>
  </si>
  <si>
    <t>041029047</t>
  </si>
  <si>
    <t>Tierra Alta</t>
  </si>
  <si>
    <t>041029048</t>
  </si>
  <si>
    <t>041029049</t>
  </si>
  <si>
    <t>Tatlong Maria</t>
  </si>
  <si>
    <t>041029050</t>
  </si>
  <si>
    <t>Poblacion 13</t>
  </si>
  <si>
    <t>041029051</t>
  </si>
  <si>
    <t>Poblacion 14</t>
  </si>
  <si>
    <t>041030000</t>
  </si>
  <si>
    <t>TALISAY</t>
  </si>
  <si>
    <t>041030001</t>
  </si>
  <si>
    <t>041030003</t>
  </si>
  <si>
    <t>041030004</t>
  </si>
  <si>
    <t>041030006</t>
  </si>
  <si>
    <t>Buco</t>
  </si>
  <si>
    <t>041030008</t>
  </si>
  <si>
    <t>041030009</t>
  </si>
  <si>
    <t>Leynes</t>
  </si>
  <si>
    <t>041030010</t>
  </si>
  <si>
    <t>Miranda</t>
  </si>
  <si>
    <t>041030011</t>
  </si>
  <si>
    <t>041030012</t>
  </si>
  <si>
    <t>041030013</t>
  </si>
  <si>
    <t>041030014</t>
  </si>
  <si>
    <t>041030015</t>
  </si>
  <si>
    <t>041030016</t>
  </si>
  <si>
    <t>041030017</t>
  </si>
  <si>
    <t>041030018</t>
  </si>
  <si>
    <t>041030019</t>
  </si>
  <si>
    <t>041030020</t>
  </si>
  <si>
    <t>041030021</t>
  </si>
  <si>
    <t>041030023</t>
  </si>
  <si>
    <t>041030024</t>
  </si>
  <si>
    <t>Tranca</t>
  </si>
  <si>
    <t>041030025</t>
  </si>
  <si>
    <t>Tumaway</t>
  </si>
  <si>
    <t>041031000</t>
  </si>
  <si>
    <t>CITY OF TANAUAN</t>
  </si>
  <si>
    <t>041031001</t>
  </si>
  <si>
    <t>Altura Bata</t>
  </si>
  <si>
    <t>041031002</t>
  </si>
  <si>
    <t>Altura Matanda</t>
  </si>
  <si>
    <t>041031003</t>
  </si>
  <si>
    <t>Altura-South</t>
  </si>
  <si>
    <t>041031004</t>
  </si>
  <si>
    <t>Ambulong</t>
  </si>
  <si>
    <t>041031005</t>
  </si>
  <si>
    <t>Banadero</t>
  </si>
  <si>
    <t>041031006</t>
  </si>
  <si>
    <t>041031007</t>
  </si>
  <si>
    <t>041031008</t>
  </si>
  <si>
    <t>Balele</t>
  </si>
  <si>
    <t>041031010</t>
  </si>
  <si>
    <t>Banjo East</t>
  </si>
  <si>
    <t>041031011</t>
  </si>
  <si>
    <t>Banjo Laurel (Banjo West)</t>
  </si>
  <si>
    <t>041031013</t>
  </si>
  <si>
    <t>Bilog-bilog</t>
  </si>
  <si>
    <t>041031014</t>
  </si>
  <si>
    <t>Boot</t>
  </si>
  <si>
    <t>041031015</t>
  </si>
  <si>
    <t>Cale</t>
  </si>
  <si>
    <t>041031016</t>
  </si>
  <si>
    <t>Darasa</t>
  </si>
  <si>
    <t>041031017</t>
  </si>
  <si>
    <t>Pagaspas</t>
  </si>
  <si>
    <t>041031018</t>
  </si>
  <si>
    <t>041031019</t>
  </si>
  <si>
    <t>Hidalgo</t>
  </si>
  <si>
    <t>041031020</t>
  </si>
  <si>
    <t>Janopol</t>
  </si>
  <si>
    <t>041031021</t>
  </si>
  <si>
    <t>Janopol Oriental</t>
  </si>
  <si>
    <t>041031022</t>
  </si>
  <si>
    <t>041031023</t>
  </si>
  <si>
    <t>041031024</t>
  </si>
  <si>
    <t>041031025</t>
  </si>
  <si>
    <t>Malaking Pulo</t>
  </si>
  <si>
    <t>041031026</t>
  </si>
  <si>
    <t>Maria Paz</t>
  </si>
  <si>
    <t>041031027</t>
  </si>
  <si>
    <t>041031028</t>
  </si>
  <si>
    <t>Montaña (Ik-ik)</t>
  </si>
  <si>
    <t>041031029</t>
  </si>
  <si>
    <t>Natatas</t>
  </si>
  <si>
    <t>041031030</t>
  </si>
  <si>
    <t>Pantay Matanda</t>
  </si>
  <si>
    <t>041031031</t>
  </si>
  <si>
    <t>Pantay Bata</t>
  </si>
  <si>
    <t>041031032</t>
  </si>
  <si>
    <t>041031033</t>
  </si>
  <si>
    <t>041031034</t>
  </si>
  <si>
    <t>041031035</t>
  </si>
  <si>
    <t>041031036</t>
  </si>
  <si>
    <t>041031037</t>
  </si>
  <si>
    <t>041031038</t>
  </si>
  <si>
    <t>041031039</t>
  </si>
  <si>
    <t>041031040</t>
  </si>
  <si>
    <t>041031041</t>
  </si>
  <si>
    <t>041031042</t>
  </si>
  <si>
    <t>Santol (Doña Jacoba Garcia)</t>
  </si>
  <si>
    <t>041031043</t>
  </si>
  <si>
    <t>041031044</t>
  </si>
  <si>
    <t>Sulpoc</t>
  </si>
  <si>
    <t>041031045</t>
  </si>
  <si>
    <t>Suplang</t>
  </si>
  <si>
    <t>041031046</t>
  </si>
  <si>
    <t>041031047</t>
  </si>
  <si>
    <t>Tinurik</t>
  </si>
  <si>
    <t>041031048</t>
  </si>
  <si>
    <t>Trapiche</t>
  </si>
  <si>
    <t>041031049</t>
  </si>
  <si>
    <t>Ulango</t>
  </si>
  <si>
    <t>041031050</t>
  </si>
  <si>
    <t>041032000</t>
  </si>
  <si>
    <t>TAYSAN</t>
  </si>
  <si>
    <t>041032001</t>
  </si>
  <si>
    <t>Bacao</t>
  </si>
  <si>
    <t>041032002</t>
  </si>
  <si>
    <t>041032003</t>
  </si>
  <si>
    <t>041032004</t>
  </si>
  <si>
    <t>041032005</t>
  </si>
  <si>
    <t>041032006</t>
  </si>
  <si>
    <t>041032007</t>
  </si>
  <si>
    <t>Mabayabas</t>
  </si>
  <si>
    <t>041032008</t>
  </si>
  <si>
    <t>Mahanadiong</t>
  </si>
  <si>
    <t>041032009</t>
  </si>
  <si>
    <t>Mapulo</t>
  </si>
  <si>
    <t>041032010</t>
  </si>
  <si>
    <t>041032011</t>
  </si>
  <si>
    <t>Pag-Asa</t>
  </si>
  <si>
    <t>041032012</t>
  </si>
  <si>
    <t>041032013</t>
  </si>
  <si>
    <t>Piña</t>
  </si>
  <si>
    <t>041032014</t>
  </si>
  <si>
    <t>041032015</t>
  </si>
  <si>
    <t>041032016</t>
  </si>
  <si>
    <t>041032017</t>
  </si>
  <si>
    <t>041032018</t>
  </si>
  <si>
    <t>041032019</t>
  </si>
  <si>
    <t>041032020</t>
  </si>
  <si>
    <t>Tilambo</t>
  </si>
  <si>
    <t>041033000</t>
  </si>
  <si>
    <t>TINGLOY</t>
  </si>
  <si>
    <t>041033001</t>
  </si>
  <si>
    <t>Corona</t>
  </si>
  <si>
    <t>041033003</t>
  </si>
  <si>
    <t>Gamao</t>
  </si>
  <si>
    <t>041033004</t>
  </si>
  <si>
    <t>Makawayan</t>
  </si>
  <si>
    <t>041033005</t>
  </si>
  <si>
    <t>Marikaban</t>
  </si>
  <si>
    <t>041033006</t>
  </si>
  <si>
    <t>041033007</t>
  </si>
  <si>
    <t>Pisa</t>
  </si>
  <si>
    <t>041033008</t>
  </si>
  <si>
    <t>Barangay 13 (Poblacion 1)</t>
  </si>
  <si>
    <t>041033009</t>
  </si>
  <si>
    <t>Barangay 14 (Poblacion 2)</t>
  </si>
  <si>
    <t>041033010</t>
  </si>
  <si>
    <t>Barangay 15 (Poblacion 3)</t>
  </si>
  <si>
    <t>041033011</t>
  </si>
  <si>
    <t>041033012</t>
  </si>
  <si>
    <t>041033013</t>
  </si>
  <si>
    <t>041033014</t>
  </si>
  <si>
    <t>041033015</t>
  </si>
  <si>
    <t>041033016</t>
  </si>
  <si>
    <t>Talahib</t>
  </si>
  <si>
    <t>041034000</t>
  </si>
  <si>
    <t>TUY</t>
  </si>
  <si>
    <t>041034001</t>
  </si>
  <si>
    <t>Acle</t>
  </si>
  <si>
    <t>041034002</t>
  </si>
  <si>
    <t>Bayudbud</t>
  </si>
  <si>
    <t>041034003</t>
  </si>
  <si>
    <t>Bolboc</t>
  </si>
  <si>
    <t>041034004</t>
  </si>
  <si>
    <t>Dalima</t>
  </si>
  <si>
    <t>041034005</t>
  </si>
  <si>
    <t>041034006</t>
  </si>
  <si>
    <t>041034007</t>
  </si>
  <si>
    <t>041034008</t>
  </si>
  <si>
    <t>041034009</t>
  </si>
  <si>
    <t>Magahis</t>
  </si>
  <si>
    <t>041034010</t>
  </si>
  <si>
    <t>Malibu</t>
  </si>
  <si>
    <t>041034011</t>
  </si>
  <si>
    <t>Mataywanac</t>
  </si>
  <si>
    <t>041034012</t>
  </si>
  <si>
    <t>Palincaro</t>
  </si>
  <si>
    <t>041034013</t>
  </si>
  <si>
    <t>041034014</t>
  </si>
  <si>
    <t>041034015</t>
  </si>
  <si>
    <t>041034016</t>
  </si>
  <si>
    <t>Rillo (Pob.)</t>
  </si>
  <si>
    <t>041034017</t>
  </si>
  <si>
    <t>Putol</t>
  </si>
  <si>
    <t>041034018</t>
  </si>
  <si>
    <t>041034019</t>
  </si>
  <si>
    <t>041034021</t>
  </si>
  <si>
    <t>041034022</t>
  </si>
  <si>
    <t>Toong</t>
  </si>
  <si>
    <t>041034023</t>
  </si>
  <si>
    <t>Tuyon-tuyon</t>
  </si>
  <si>
    <t>042100000</t>
  </si>
  <si>
    <t>CAVITE</t>
  </si>
  <si>
    <t>042101000</t>
  </si>
  <si>
    <t>ALFONSO</t>
  </si>
  <si>
    <t>042101001</t>
  </si>
  <si>
    <t>Amuyong</t>
  </si>
  <si>
    <t>042101002</t>
  </si>
  <si>
    <t>042101003</t>
  </si>
  <si>
    <t>042101004</t>
  </si>
  <si>
    <t>042101005</t>
  </si>
  <si>
    <t>042101006</t>
  </si>
  <si>
    <t>042101007</t>
  </si>
  <si>
    <t>Buck Estate</t>
  </si>
  <si>
    <t>042101008</t>
  </si>
  <si>
    <t>Esperanza Ibaba</t>
  </si>
  <si>
    <t>042101009</t>
  </si>
  <si>
    <t>Kaytitinga I</t>
  </si>
  <si>
    <t>042101010</t>
  </si>
  <si>
    <t>Luksuhin</t>
  </si>
  <si>
    <t>042101011</t>
  </si>
  <si>
    <t>Mangas I</t>
  </si>
  <si>
    <t>042101012</t>
  </si>
  <si>
    <t>Marahan I</t>
  </si>
  <si>
    <t>042101013</t>
  </si>
  <si>
    <t>Matagbak I</t>
  </si>
  <si>
    <t>042101014</t>
  </si>
  <si>
    <t>042101016</t>
  </si>
  <si>
    <t>Sikat</t>
  </si>
  <si>
    <t>042101017</t>
  </si>
  <si>
    <t>Sinaliw Malaki</t>
  </si>
  <si>
    <t>042101018</t>
  </si>
  <si>
    <t>Sinaliw na Munti</t>
  </si>
  <si>
    <t>042101019</t>
  </si>
  <si>
    <t>Sulsugin</t>
  </si>
  <si>
    <t>042101020</t>
  </si>
  <si>
    <t>Taywanak Ibaba</t>
  </si>
  <si>
    <t>042101021</t>
  </si>
  <si>
    <t>Taywanak Ilaya</t>
  </si>
  <si>
    <t>042101022</t>
  </si>
  <si>
    <t>Upli</t>
  </si>
  <si>
    <t>042101023</t>
  </si>
  <si>
    <t>Kaysuyo</t>
  </si>
  <si>
    <t>042101024</t>
  </si>
  <si>
    <t>Luksuhin Ilaya</t>
  </si>
  <si>
    <t>042101025</t>
  </si>
  <si>
    <t>Palumlum</t>
  </si>
  <si>
    <t>042101026</t>
  </si>
  <si>
    <t>Bilog</t>
  </si>
  <si>
    <t>042101027</t>
  </si>
  <si>
    <t>Esperanza Ilaya</t>
  </si>
  <si>
    <t>042101028</t>
  </si>
  <si>
    <t>Kaytitinga II</t>
  </si>
  <si>
    <t>042101029</t>
  </si>
  <si>
    <t>Kaytitinga III</t>
  </si>
  <si>
    <t>042101030</t>
  </si>
  <si>
    <t>Mangas II</t>
  </si>
  <si>
    <t>042101031</t>
  </si>
  <si>
    <t>Marahan II</t>
  </si>
  <si>
    <t>042101032</t>
  </si>
  <si>
    <t>Matagbak II</t>
  </si>
  <si>
    <t>042101033</t>
  </si>
  <si>
    <t>042102000</t>
  </si>
  <si>
    <t>AMADEO</t>
  </si>
  <si>
    <t>042102001</t>
  </si>
  <si>
    <t>042102002</t>
  </si>
  <si>
    <t>042102003</t>
  </si>
  <si>
    <t>042102004</t>
  </si>
  <si>
    <t>042102005</t>
  </si>
  <si>
    <t>042102007</t>
  </si>
  <si>
    <t>Maitim I</t>
  </si>
  <si>
    <t>042102008</t>
  </si>
  <si>
    <t>Maymangga</t>
  </si>
  <si>
    <t>042102009</t>
  </si>
  <si>
    <t>Minantok Kanluran</t>
  </si>
  <si>
    <t>042102010</t>
  </si>
  <si>
    <t>042102011</t>
  </si>
  <si>
    <t>042102012</t>
  </si>
  <si>
    <t>Barangay X (Pob.)</t>
  </si>
  <si>
    <t>042102013</t>
  </si>
  <si>
    <t>Barangay XI (Pob.)</t>
  </si>
  <si>
    <t>042102014</t>
  </si>
  <si>
    <t>Barangay XII (Pob.)</t>
  </si>
  <si>
    <t>042102015</t>
  </si>
  <si>
    <t>042102016</t>
  </si>
  <si>
    <t>042102017</t>
  </si>
  <si>
    <t>042102018</t>
  </si>
  <si>
    <t>042102019</t>
  </si>
  <si>
    <t>042102020</t>
  </si>
  <si>
    <t>Barangay VII (Pob.)</t>
  </si>
  <si>
    <t>042102021</t>
  </si>
  <si>
    <t>Barangay VIII (Pob.)</t>
  </si>
  <si>
    <t>042102022</t>
  </si>
  <si>
    <t>Barangay IX (Pob.)</t>
  </si>
  <si>
    <t>042102023</t>
  </si>
  <si>
    <t>042102024</t>
  </si>
  <si>
    <t>042102025</t>
  </si>
  <si>
    <t>Tamacan</t>
  </si>
  <si>
    <t>042102026</t>
  </si>
  <si>
    <t>Buho</t>
  </si>
  <si>
    <t>042102027</t>
  </si>
  <si>
    <t>Minantok Silangan</t>
  </si>
  <si>
    <t>042103000</t>
  </si>
  <si>
    <t>042103001</t>
  </si>
  <si>
    <t>Alima</t>
  </si>
  <si>
    <t>042103002</t>
  </si>
  <si>
    <t>Aniban I</t>
  </si>
  <si>
    <t>042103003</t>
  </si>
  <si>
    <t>042103004</t>
  </si>
  <si>
    <t>042103005</t>
  </si>
  <si>
    <t>Daang Bukid</t>
  </si>
  <si>
    <t>042103006</t>
  </si>
  <si>
    <t>Digman</t>
  </si>
  <si>
    <t>042103007</t>
  </si>
  <si>
    <t>042103008</t>
  </si>
  <si>
    <t>Habay I</t>
  </si>
  <si>
    <t>042103009</t>
  </si>
  <si>
    <t>042103010</t>
  </si>
  <si>
    <t>Ligas I</t>
  </si>
  <si>
    <t>042103011</t>
  </si>
  <si>
    <t>Mabolo I</t>
  </si>
  <si>
    <t>042103012</t>
  </si>
  <si>
    <t>Maliksi I</t>
  </si>
  <si>
    <t>042103013</t>
  </si>
  <si>
    <t>Mambog I</t>
  </si>
  <si>
    <t>042103014</t>
  </si>
  <si>
    <t>Molino I</t>
  </si>
  <si>
    <t>042103015</t>
  </si>
  <si>
    <t>Niog I</t>
  </si>
  <si>
    <t>042103018</t>
  </si>
  <si>
    <t>P.F. Espiritu I (Panapaan)</t>
  </si>
  <si>
    <t>042103019</t>
  </si>
  <si>
    <t>Real I</t>
  </si>
  <si>
    <t>042103020</t>
  </si>
  <si>
    <t>Salinas I</t>
  </si>
  <si>
    <t>042103021</t>
  </si>
  <si>
    <t>San Nicolas I</t>
  </si>
  <si>
    <t>042103022</t>
  </si>
  <si>
    <t>Sineguelasan</t>
  </si>
  <si>
    <t>042103023</t>
  </si>
  <si>
    <t>Tabing Dagat</t>
  </si>
  <si>
    <t>042103024</t>
  </si>
  <si>
    <t>Talaba I</t>
  </si>
  <si>
    <t>042103025</t>
  </si>
  <si>
    <t>Zapote I</t>
  </si>
  <si>
    <t>042103026</t>
  </si>
  <si>
    <t>Queens Row Central</t>
  </si>
  <si>
    <t>042103027</t>
  </si>
  <si>
    <t>Queens Row East</t>
  </si>
  <si>
    <t>042103028</t>
  </si>
  <si>
    <t>Queens Row West</t>
  </si>
  <si>
    <t>042103029</t>
  </si>
  <si>
    <t>Aniban II</t>
  </si>
  <si>
    <t>042103030</t>
  </si>
  <si>
    <t>Aniban III</t>
  </si>
  <si>
    <t>042103031</t>
  </si>
  <si>
    <t>Aniban IV</t>
  </si>
  <si>
    <t>042103032</t>
  </si>
  <si>
    <t>Aniban V</t>
  </si>
  <si>
    <t>042103033</t>
  </si>
  <si>
    <t>Campo Santo</t>
  </si>
  <si>
    <t>042103034</t>
  </si>
  <si>
    <t>Habay II</t>
  </si>
  <si>
    <t>042103035</t>
  </si>
  <si>
    <t>Ligas II</t>
  </si>
  <si>
    <t>042103036</t>
  </si>
  <si>
    <t>Ligas III</t>
  </si>
  <si>
    <t>042103037</t>
  </si>
  <si>
    <t>Mabolo II</t>
  </si>
  <si>
    <t>042103038</t>
  </si>
  <si>
    <t>Mabolo III</t>
  </si>
  <si>
    <t>042103039</t>
  </si>
  <si>
    <t>Maliksi II</t>
  </si>
  <si>
    <t>042103040</t>
  </si>
  <si>
    <t>Maliksi III</t>
  </si>
  <si>
    <t>042103041</t>
  </si>
  <si>
    <t>Mambog II</t>
  </si>
  <si>
    <t>042103042</t>
  </si>
  <si>
    <t>Mambog III</t>
  </si>
  <si>
    <t>042103043</t>
  </si>
  <si>
    <t>Mambog IV</t>
  </si>
  <si>
    <t>042103044</t>
  </si>
  <si>
    <t>Mambog V</t>
  </si>
  <si>
    <t>042103045</t>
  </si>
  <si>
    <t>Molino II</t>
  </si>
  <si>
    <t>042103046</t>
  </si>
  <si>
    <t>Molino III</t>
  </si>
  <si>
    <t>042103047</t>
  </si>
  <si>
    <t>Molino IV</t>
  </si>
  <si>
    <t>042103048</t>
  </si>
  <si>
    <t>Molino V</t>
  </si>
  <si>
    <t>042103049</t>
  </si>
  <si>
    <t>Molino VI</t>
  </si>
  <si>
    <t>042103050</t>
  </si>
  <si>
    <t>Molino VII</t>
  </si>
  <si>
    <t>042103051</t>
  </si>
  <si>
    <t>Niog II</t>
  </si>
  <si>
    <t>042103052</t>
  </si>
  <si>
    <t>Niog III</t>
  </si>
  <si>
    <t>042103053</t>
  </si>
  <si>
    <t>P.F. Espiritu II</t>
  </si>
  <si>
    <t>042103054</t>
  </si>
  <si>
    <t>P.F. Espiritu III</t>
  </si>
  <si>
    <t>042103055</t>
  </si>
  <si>
    <t>P.F. Espiritu IV</t>
  </si>
  <si>
    <t>042103056</t>
  </si>
  <si>
    <t>P.F. Espiritu V</t>
  </si>
  <si>
    <t>042103057</t>
  </si>
  <si>
    <t>P.F. Espiritu VI</t>
  </si>
  <si>
    <t>042103058</t>
  </si>
  <si>
    <t>P.F. Espiritu VII</t>
  </si>
  <si>
    <t>042103059</t>
  </si>
  <si>
    <t>P.F. Espiritu VIII</t>
  </si>
  <si>
    <t>042103060</t>
  </si>
  <si>
    <t>Real II</t>
  </si>
  <si>
    <t>042103061</t>
  </si>
  <si>
    <t>Salinas II</t>
  </si>
  <si>
    <t>042103062</t>
  </si>
  <si>
    <t>Salinas III</t>
  </si>
  <si>
    <t>042103063</t>
  </si>
  <si>
    <t>Salinas IV</t>
  </si>
  <si>
    <t>042103064</t>
  </si>
  <si>
    <t>San Nicolas II</t>
  </si>
  <si>
    <t>042103065</t>
  </si>
  <si>
    <t>San Nicolas III</t>
  </si>
  <si>
    <t>042103066</t>
  </si>
  <si>
    <t>Talaba II</t>
  </si>
  <si>
    <t>042103067</t>
  </si>
  <si>
    <t>Talaba III</t>
  </si>
  <si>
    <t>042103068</t>
  </si>
  <si>
    <t>Talaba IV</t>
  </si>
  <si>
    <t>042103069</t>
  </si>
  <si>
    <t>Talaba V</t>
  </si>
  <si>
    <t>042103070</t>
  </si>
  <si>
    <t>Talaba VI</t>
  </si>
  <si>
    <t>042103071</t>
  </si>
  <si>
    <t>Talaba VII</t>
  </si>
  <si>
    <t>042103072</t>
  </si>
  <si>
    <t>Zapote II</t>
  </si>
  <si>
    <t>042103073</t>
  </si>
  <si>
    <t>Zapote III</t>
  </si>
  <si>
    <t>042103074</t>
  </si>
  <si>
    <t>Zapote IV</t>
  </si>
  <si>
    <t>042103075</t>
  </si>
  <si>
    <t>Zapote V</t>
  </si>
  <si>
    <t>042104000</t>
  </si>
  <si>
    <t>CARMONA</t>
  </si>
  <si>
    <t>042104001</t>
  </si>
  <si>
    <t>042104006</t>
  </si>
  <si>
    <t>Cabilang Baybay</t>
  </si>
  <si>
    <t>042104008</t>
  </si>
  <si>
    <t>Lantic</t>
  </si>
  <si>
    <t>042104009</t>
  </si>
  <si>
    <t>042104010</t>
  </si>
  <si>
    <t>Maduya</t>
  </si>
  <si>
    <t>042104011</t>
  </si>
  <si>
    <t>Milagrosa</t>
  </si>
  <si>
    <t>042104012</t>
  </si>
  <si>
    <t>042104013</t>
  </si>
  <si>
    <t>042104014</t>
  </si>
  <si>
    <t>042104015</t>
  </si>
  <si>
    <t>042104016</t>
  </si>
  <si>
    <t>042104017</t>
  </si>
  <si>
    <t>042104018</t>
  </si>
  <si>
    <t>042104019</t>
  </si>
  <si>
    <t>042105000</t>
  </si>
  <si>
    <t>042105001</t>
  </si>
  <si>
    <t>Barangay 1 (Hen. M. Alvarez)</t>
  </si>
  <si>
    <t>042105002</t>
  </si>
  <si>
    <t>Barangay 10 (Kingfisher)</t>
  </si>
  <si>
    <t>042105003</t>
  </si>
  <si>
    <t>Barangay 2 (C. Tirona)</t>
  </si>
  <si>
    <t>042105004</t>
  </si>
  <si>
    <t>Barangay 11 (Lawin)</t>
  </si>
  <si>
    <t>042105005</t>
  </si>
  <si>
    <t>Barangay 12 (Love Bird)</t>
  </si>
  <si>
    <t>042105006</t>
  </si>
  <si>
    <t>Barangay 13 (Aguila)</t>
  </si>
  <si>
    <t>042105007</t>
  </si>
  <si>
    <t>Barangay 14 (Loro)</t>
  </si>
  <si>
    <t>042105008</t>
  </si>
  <si>
    <t>Barangay 15 (Kilyawan)</t>
  </si>
  <si>
    <t>042105009</t>
  </si>
  <si>
    <t>Barangay 16 (Martines)</t>
  </si>
  <si>
    <t>042105010</t>
  </si>
  <si>
    <t>Barangay 17 (Kalapati)</t>
  </si>
  <si>
    <t>042105011</t>
  </si>
  <si>
    <t>Barangay 18 (Maya)</t>
  </si>
  <si>
    <t>042105012</t>
  </si>
  <si>
    <t>Barangay 19 (Gemini)</t>
  </si>
  <si>
    <t>042105013</t>
  </si>
  <si>
    <t>Barangay 20 (Virgo)</t>
  </si>
  <si>
    <t>042105014</t>
  </si>
  <si>
    <t>Barangay 21 (Scorpio)</t>
  </si>
  <si>
    <t>042105015</t>
  </si>
  <si>
    <t>Barangay 22 (Leo)</t>
  </si>
  <si>
    <t>042105016</t>
  </si>
  <si>
    <t>Barangay 23 (Aquarius)</t>
  </si>
  <si>
    <t>042105017</t>
  </si>
  <si>
    <t>Barangay 24 (Libra)</t>
  </si>
  <si>
    <t>042105018</t>
  </si>
  <si>
    <t>Barangay 25 (Capricorn)</t>
  </si>
  <si>
    <t>042105019</t>
  </si>
  <si>
    <t>Barangay 26 (Cancer)</t>
  </si>
  <si>
    <t>042105020</t>
  </si>
  <si>
    <t>Barangay 27 (Sagitarius)</t>
  </si>
  <si>
    <t>042105021</t>
  </si>
  <si>
    <t>Barangay 28 (Taurus)</t>
  </si>
  <si>
    <t>042105022</t>
  </si>
  <si>
    <t>Barangay 29 (Lao-lao)</t>
  </si>
  <si>
    <t>042105023</t>
  </si>
  <si>
    <t>Barangay 3 (Hen. E. Aguinaldo)</t>
  </si>
  <si>
    <t>042105024</t>
  </si>
  <si>
    <t>Barangay 30 (Bid-bid)</t>
  </si>
  <si>
    <t>042105025</t>
  </si>
  <si>
    <t>Barangay 31 (Maya-maya)</t>
  </si>
  <si>
    <t>042105026</t>
  </si>
  <si>
    <t>Barangay 32 (Salay-salay)</t>
  </si>
  <si>
    <t>042105027</t>
  </si>
  <si>
    <t>Barangay 33 (Buwan-buwan)</t>
  </si>
  <si>
    <t>042105028</t>
  </si>
  <si>
    <t>Barangay 34 (Lapu-lapu)</t>
  </si>
  <si>
    <t>042105029</t>
  </si>
  <si>
    <t>Barangay 35 (Hasa-hasa)</t>
  </si>
  <si>
    <t>042105030</t>
  </si>
  <si>
    <t>Barangay 36 (Sap-sap)</t>
  </si>
  <si>
    <t>042105031</t>
  </si>
  <si>
    <t>Barangay 37 (Cadena De Amor)</t>
  </si>
  <si>
    <t>042105032</t>
  </si>
  <si>
    <t>Barangay 38 (Sampaguita)</t>
  </si>
  <si>
    <t>042105033</t>
  </si>
  <si>
    <t>Barangay 39 (Jasmin)</t>
  </si>
  <si>
    <t>042105034</t>
  </si>
  <si>
    <t>Barangay 4 (Hen. M. Trias)</t>
  </si>
  <si>
    <t>042105035</t>
  </si>
  <si>
    <t>Barangay 40 (Gumamela)</t>
  </si>
  <si>
    <t>042105036</t>
  </si>
  <si>
    <t>Barangay 41 (Rosal)</t>
  </si>
  <si>
    <t>042105037</t>
  </si>
  <si>
    <t>Barangay 42 (Pinagbuklod)</t>
  </si>
  <si>
    <t>042105038</t>
  </si>
  <si>
    <t>Barangay 43 (Pinagpala)</t>
  </si>
  <si>
    <t>042105039</t>
  </si>
  <si>
    <t>Barangay 44 (Maligaya)</t>
  </si>
  <si>
    <t>042105040</t>
  </si>
  <si>
    <t>Barangay 45 (Kaunlaran)</t>
  </si>
  <si>
    <t>042105041</t>
  </si>
  <si>
    <t>Barangay 46 (Sinagtala)</t>
  </si>
  <si>
    <t>042105042</t>
  </si>
  <si>
    <t>Barangay 47 (Pagkakaisa)</t>
  </si>
  <si>
    <t>042105043</t>
  </si>
  <si>
    <t>Barangay 48 (Narra)</t>
  </si>
  <si>
    <t>042105044</t>
  </si>
  <si>
    <t>Barangay 49 (Akasya)</t>
  </si>
  <si>
    <t>042105045</t>
  </si>
  <si>
    <t>Barangay 5 (Hen. E. Evangelista)</t>
  </si>
  <si>
    <t>042105046</t>
  </si>
  <si>
    <t>Barangay 50 (Kabalyero)</t>
  </si>
  <si>
    <t>042105047</t>
  </si>
  <si>
    <t>Barangay 51 (Kamagong)</t>
  </si>
  <si>
    <t>042105048</t>
  </si>
  <si>
    <t>Barangay 52 (Ipil)</t>
  </si>
  <si>
    <t>042105049</t>
  </si>
  <si>
    <t>Barangay 53 (Yakal)</t>
  </si>
  <si>
    <t>042105050</t>
  </si>
  <si>
    <t>Barangay 54 (Pechay)</t>
  </si>
  <si>
    <t>042105051</t>
  </si>
  <si>
    <t>Barangay 55 (Ampalaya)</t>
  </si>
  <si>
    <t>042105052</t>
  </si>
  <si>
    <t>Barangay 56 (Labanos)</t>
  </si>
  <si>
    <t>042105053</t>
  </si>
  <si>
    <t>Barangay 57 (Repolyo)</t>
  </si>
  <si>
    <t>042105054</t>
  </si>
  <si>
    <t>Barangay 58 (Patola)</t>
  </si>
  <si>
    <t>042105055</t>
  </si>
  <si>
    <t>Barangay 59 (Sitaw)</t>
  </si>
  <si>
    <t>042105056</t>
  </si>
  <si>
    <t>Barangay 6 (Diego Silang)</t>
  </si>
  <si>
    <t>042105057</t>
  </si>
  <si>
    <t>Barangay 60 (Letsugas)</t>
  </si>
  <si>
    <t>042105058</t>
  </si>
  <si>
    <t>Barangay 61 (Talong)</t>
  </si>
  <si>
    <t>042105059</t>
  </si>
  <si>
    <t>Barangay 62 (Kangkong)</t>
  </si>
  <si>
    <t>042105060</t>
  </si>
  <si>
    <t>Barangay 7 (Kapitan Kong)</t>
  </si>
  <si>
    <t>042105061</t>
  </si>
  <si>
    <t>Barangay 8 (Manuel S. Rojas)</t>
  </si>
  <si>
    <t>042105062</t>
  </si>
  <si>
    <t>Barangay 9 (Kanaway)</t>
  </si>
  <si>
    <t>042105063</t>
  </si>
  <si>
    <t>Barangay 10-A (Kingfisher-A)</t>
  </si>
  <si>
    <t>042105064</t>
  </si>
  <si>
    <t>Barangay 10-B (Kingfisher-B)</t>
  </si>
  <si>
    <t>042105065</t>
  </si>
  <si>
    <t>Barangay 22-A (Leo A)</t>
  </si>
  <si>
    <t>042105066</t>
  </si>
  <si>
    <t>Barangay 29-A (Lao-lao A)</t>
  </si>
  <si>
    <t>042105067</t>
  </si>
  <si>
    <t>Barangay 36-A (Sap-sap A)</t>
  </si>
  <si>
    <t>042105068</t>
  </si>
  <si>
    <t>Barangay 37-A (Cadena de Amor A)</t>
  </si>
  <si>
    <t>042105069</t>
  </si>
  <si>
    <t>Barangay 38-A (Sampaguita A)</t>
  </si>
  <si>
    <t>042105070</t>
  </si>
  <si>
    <t>Barangay 42-A (Pinagbuklod A)</t>
  </si>
  <si>
    <t>042105071</t>
  </si>
  <si>
    <t>Barangay 42-B (Pinagbuklod B)</t>
  </si>
  <si>
    <t>042105072</t>
  </si>
  <si>
    <t>Barangay 42-C (Pinagbuklod C)</t>
  </si>
  <si>
    <t>042105073</t>
  </si>
  <si>
    <t>Barangay 45-A (Kaunlaran A)</t>
  </si>
  <si>
    <t>042105074</t>
  </si>
  <si>
    <t>Barangay 47-A (Pagkakaisa A)</t>
  </si>
  <si>
    <t>042105075</t>
  </si>
  <si>
    <t>Barangay 47-B (Pagkakaisa B)</t>
  </si>
  <si>
    <t>042105076</t>
  </si>
  <si>
    <t>Barangay 48-A (Narra A)</t>
  </si>
  <si>
    <t>042105077</t>
  </si>
  <si>
    <t>Barangay 49-A (Akasya A)</t>
  </si>
  <si>
    <t>042105078</t>
  </si>
  <si>
    <t>Barangay 53-A (Yakal A)</t>
  </si>
  <si>
    <t>042105079</t>
  </si>
  <si>
    <t>Barangay 53-B (Yakal B)</t>
  </si>
  <si>
    <t>042105080</t>
  </si>
  <si>
    <t>Barangay 54-A (Pechay A)</t>
  </si>
  <si>
    <t>042105081</t>
  </si>
  <si>
    <t>Barangay 58-A (Patola A)</t>
  </si>
  <si>
    <t>042105082</t>
  </si>
  <si>
    <t>Barangay 61-A (Talong A)</t>
  </si>
  <si>
    <t>042105083</t>
  </si>
  <si>
    <t>Barangay 62-A (Kangkong A)</t>
  </si>
  <si>
    <t>042105084</t>
  </si>
  <si>
    <t>Barangay 62-B (Kangkong B)</t>
  </si>
  <si>
    <t>042106000</t>
  </si>
  <si>
    <t>CITY OF DASMARIÑAS</t>
  </si>
  <si>
    <t>042106003</t>
  </si>
  <si>
    <t>042106005</t>
  </si>
  <si>
    <t>Langkaan I</t>
  </si>
  <si>
    <t>042106008</t>
  </si>
  <si>
    <t>Paliparan I</t>
  </si>
  <si>
    <t>042106010</t>
  </si>
  <si>
    <t>042106011</t>
  </si>
  <si>
    <t>Salawag</t>
  </si>
  <si>
    <t>042106012</t>
  </si>
  <si>
    <t>Salitran I</t>
  </si>
  <si>
    <t>042106013</t>
  </si>
  <si>
    <t>Sampaloc I</t>
  </si>
  <si>
    <t>042106014</t>
  </si>
  <si>
    <t>San Agustin I</t>
  </si>
  <si>
    <t>042106015</t>
  </si>
  <si>
    <t>042106016</t>
  </si>
  <si>
    <t>042106017</t>
  </si>
  <si>
    <t>042106018</t>
  </si>
  <si>
    <t>042106019</t>
  </si>
  <si>
    <t>042106020</t>
  </si>
  <si>
    <t>Datu Esmael (Bago-a-ingud)</t>
  </si>
  <si>
    <t>042106021</t>
  </si>
  <si>
    <t>Emmanuel Bergado I</t>
  </si>
  <si>
    <t>042106022</t>
  </si>
  <si>
    <t>Fatima I</t>
  </si>
  <si>
    <t>042106023</t>
  </si>
  <si>
    <t>Luzviminda I</t>
  </si>
  <si>
    <t>042106024</t>
  </si>
  <si>
    <t>Saint Peter I</t>
  </si>
  <si>
    <t>042106025</t>
  </si>
  <si>
    <t>042106026</t>
  </si>
  <si>
    <t>San Antonio De Padua I</t>
  </si>
  <si>
    <t>042106027</t>
  </si>
  <si>
    <t>San Dionisio (Barangay 1)</t>
  </si>
  <si>
    <t>042106028</t>
  </si>
  <si>
    <t>San Esteban (Barangay 4)</t>
  </si>
  <si>
    <t>042106029</t>
  </si>
  <si>
    <t>San Francisco I</t>
  </si>
  <si>
    <t>042106030</t>
  </si>
  <si>
    <t>San Isidro Labrador I</t>
  </si>
  <si>
    <t>042106031</t>
  </si>
  <si>
    <t>San Juan (San Juan I)</t>
  </si>
  <si>
    <t>042106032</t>
  </si>
  <si>
    <t>San Lorenzo Ruiz I</t>
  </si>
  <si>
    <t>042106033</t>
  </si>
  <si>
    <t>San Luis I</t>
  </si>
  <si>
    <t>042106034</t>
  </si>
  <si>
    <t>San Manuel I</t>
  </si>
  <si>
    <t>042106035</t>
  </si>
  <si>
    <t>042106036</t>
  </si>
  <si>
    <t>042106037</t>
  </si>
  <si>
    <t>042106038</t>
  </si>
  <si>
    <t>San Roque (Sta. Cristina II)</t>
  </si>
  <si>
    <t>042106039</t>
  </si>
  <si>
    <t>San Simon (Barangay 7)</t>
  </si>
  <si>
    <t>042106040</t>
  </si>
  <si>
    <t>Santa Cristina I</t>
  </si>
  <si>
    <t>042106041</t>
  </si>
  <si>
    <t>Santa Cruz I</t>
  </si>
  <si>
    <t>042106042</t>
  </si>
  <si>
    <t>042106043</t>
  </si>
  <si>
    <t>Santa Lucia (San Juan II)</t>
  </si>
  <si>
    <t>042106044</t>
  </si>
  <si>
    <t>Santa Maria (Barangay 20)</t>
  </si>
  <si>
    <t>042106045</t>
  </si>
  <si>
    <t>Santo Cristo (Barangay 3)</t>
  </si>
  <si>
    <t>042106046</t>
  </si>
  <si>
    <t>Santo Niño I</t>
  </si>
  <si>
    <t>042106047</t>
  </si>
  <si>
    <t>Burol I</t>
  </si>
  <si>
    <t>042106048</t>
  </si>
  <si>
    <t>Burol II</t>
  </si>
  <si>
    <t>042106049</t>
  </si>
  <si>
    <t>Burol III</t>
  </si>
  <si>
    <t>042106050</t>
  </si>
  <si>
    <t>Emmanuel Bergado II</t>
  </si>
  <si>
    <t>042106051</t>
  </si>
  <si>
    <t>042106052</t>
  </si>
  <si>
    <t>042106053</t>
  </si>
  <si>
    <t>Langkaan II</t>
  </si>
  <si>
    <t>042106054</t>
  </si>
  <si>
    <t>Luzviminda II</t>
  </si>
  <si>
    <t>042106055</t>
  </si>
  <si>
    <t>Paliparan II</t>
  </si>
  <si>
    <t>042106056</t>
  </si>
  <si>
    <t>Paliparan III</t>
  </si>
  <si>
    <t>042106057</t>
  </si>
  <si>
    <t>Saint Peter II</t>
  </si>
  <si>
    <t>042106058</t>
  </si>
  <si>
    <t>Salitran II</t>
  </si>
  <si>
    <t>042106059</t>
  </si>
  <si>
    <t>Salitran III</t>
  </si>
  <si>
    <t>042106060</t>
  </si>
  <si>
    <t>Salitran IV</t>
  </si>
  <si>
    <t>042106061</t>
  </si>
  <si>
    <t>Sampaloc II</t>
  </si>
  <si>
    <t>042106062</t>
  </si>
  <si>
    <t>Sampaloc III</t>
  </si>
  <si>
    <t>042106063</t>
  </si>
  <si>
    <t>Sampaloc IV</t>
  </si>
  <si>
    <t>042106064</t>
  </si>
  <si>
    <t>Sampaloc V</t>
  </si>
  <si>
    <t>042106065</t>
  </si>
  <si>
    <t>San Agustin II</t>
  </si>
  <si>
    <t>042106066</t>
  </si>
  <si>
    <t>San Agustin III</t>
  </si>
  <si>
    <t>042106067</t>
  </si>
  <si>
    <t>042106068</t>
  </si>
  <si>
    <t>San Antonio De Padua II</t>
  </si>
  <si>
    <t>042106069</t>
  </si>
  <si>
    <t>San Francisco II</t>
  </si>
  <si>
    <t>042106070</t>
  </si>
  <si>
    <t>San Isidro Labrador II</t>
  </si>
  <si>
    <t>042106071</t>
  </si>
  <si>
    <t>San Lorenzo Ruiz II</t>
  </si>
  <si>
    <t>042106072</t>
  </si>
  <si>
    <t>San Luis II</t>
  </si>
  <si>
    <t>042106073</t>
  </si>
  <si>
    <t>San Manuel II</t>
  </si>
  <si>
    <t>042106074</t>
  </si>
  <si>
    <t>San Miguel II</t>
  </si>
  <si>
    <t>042106075</t>
  </si>
  <si>
    <t>042106076</t>
  </si>
  <si>
    <t>Santa Cristina II</t>
  </si>
  <si>
    <t>042106077</t>
  </si>
  <si>
    <t>042106078</t>
  </si>
  <si>
    <t>042106079</t>
  </si>
  <si>
    <t>Zone I-B</t>
  </si>
  <si>
    <t>042106080</t>
  </si>
  <si>
    <t>H-2</t>
  </si>
  <si>
    <t>042106081</t>
  </si>
  <si>
    <t>Victoria Reyes</t>
  </si>
  <si>
    <t>042107000</t>
  </si>
  <si>
    <t>GENERAL EMILIO AGUINALDO</t>
  </si>
  <si>
    <t>042107001</t>
  </si>
  <si>
    <t>A. Dalusag</t>
  </si>
  <si>
    <t>042107002</t>
  </si>
  <si>
    <t>Batas Dao</t>
  </si>
  <si>
    <t>042107003</t>
  </si>
  <si>
    <t>Castaños Cerca</t>
  </si>
  <si>
    <t>042107004</t>
  </si>
  <si>
    <t>Castaños Lejos</t>
  </si>
  <si>
    <t>042107005</t>
  </si>
  <si>
    <t>Kabulusan</t>
  </si>
  <si>
    <t>042107006</t>
  </si>
  <si>
    <t>Kaymisas</t>
  </si>
  <si>
    <t>042107007</t>
  </si>
  <si>
    <t>Kaypaaba</t>
  </si>
  <si>
    <t>042107008</t>
  </si>
  <si>
    <t>Lumipa</t>
  </si>
  <si>
    <t>042107009</t>
  </si>
  <si>
    <t>Narvaez</t>
  </si>
  <si>
    <t>042107010</t>
  </si>
  <si>
    <t>042107011</t>
  </si>
  <si>
    <t>Tabora</t>
  </si>
  <si>
    <t>042107012</t>
  </si>
  <si>
    <t>042107013</t>
  </si>
  <si>
    <t>042107014</t>
  </si>
  <si>
    <t>042108000</t>
  </si>
  <si>
    <t>CITY OF GENERAL TRIAS</t>
  </si>
  <si>
    <t>042108001</t>
  </si>
  <si>
    <t>Alingaro</t>
  </si>
  <si>
    <t>042108002</t>
  </si>
  <si>
    <t>Bacao I</t>
  </si>
  <si>
    <t>042108003</t>
  </si>
  <si>
    <t>Gov. Ferrer Pob. (Bgy. 1)</t>
  </si>
  <si>
    <t>042108004</t>
  </si>
  <si>
    <t>Sampalucan Pob. (Bgy. 2)</t>
  </si>
  <si>
    <t>042108005</t>
  </si>
  <si>
    <t>Dulong Bayan Pob. (Bgy. 3)</t>
  </si>
  <si>
    <t>042108006</t>
  </si>
  <si>
    <t>San Gabriel Pob. (Bgy. 4)</t>
  </si>
  <si>
    <t>042108007</t>
  </si>
  <si>
    <t>Bagumbayan Pob. (Bgy. 5)</t>
  </si>
  <si>
    <t>042108008</t>
  </si>
  <si>
    <t>Vibora Pob. (Bgy. 6)</t>
  </si>
  <si>
    <t>042108009</t>
  </si>
  <si>
    <t>Ninety Sixth Pob. (Bgy. 8)</t>
  </si>
  <si>
    <t>042108010</t>
  </si>
  <si>
    <t>Prinza Pob. (Bgy. 9)</t>
  </si>
  <si>
    <t>042108011</t>
  </si>
  <si>
    <t>Biclatan</t>
  </si>
  <si>
    <t>042108012</t>
  </si>
  <si>
    <t>Buenavista I</t>
  </si>
  <si>
    <t>042108013</t>
  </si>
  <si>
    <t>Corregidor Pob. (Bgy. 10)</t>
  </si>
  <si>
    <t>042108014</t>
  </si>
  <si>
    <t>Javalera</t>
  </si>
  <si>
    <t>042108015</t>
  </si>
  <si>
    <t>042108016</t>
  </si>
  <si>
    <t>Navarro</t>
  </si>
  <si>
    <t>042108017</t>
  </si>
  <si>
    <t>Panungyanan</t>
  </si>
  <si>
    <t>042108018</t>
  </si>
  <si>
    <t>Pasong Camachile I</t>
  </si>
  <si>
    <t>042108020</t>
  </si>
  <si>
    <t>Pasong Kawayan I</t>
  </si>
  <si>
    <t>042108021</t>
  </si>
  <si>
    <t>Pasong Kawayan II</t>
  </si>
  <si>
    <t>042108022</t>
  </si>
  <si>
    <t>Pinagtipunan</t>
  </si>
  <si>
    <t>042108023</t>
  </si>
  <si>
    <t>042108025</t>
  </si>
  <si>
    <t>San Juan I</t>
  </si>
  <si>
    <t>042108026</t>
  </si>
  <si>
    <t>042108027</t>
  </si>
  <si>
    <t>042108028</t>
  </si>
  <si>
    <t>Tapia</t>
  </si>
  <si>
    <t>042108029</t>
  </si>
  <si>
    <t>042108030</t>
  </si>
  <si>
    <t>Arnaldo Pob. (Bgy. 7)</t>
  </si>
  <si>
    <t>042108031</t>
  </si>
  <si>
    <t>Bacao II</t>
  </si>
  <si>
    <t>042108032</t>
  </si>
  <si>
    <t>Buenavista II</t>
  </si>
  <si>
    <t>042108033</t>
  </si>
  <si>
    <t>Buenavista III</t>
  </si>
  <si>
    <t>042108034</t>
  </si>
  <si>
    <t>Pasong Camachile II</t>
  </si>
  <si>
    <t>042108035</t>
  </si>
  <si>
    <t>San Juan II</t>
  </si>
  <si>
    <t>042109000</t>
  </si>
  <si>
    <t>042109001</t>
  </si>
  <si>
    <t>Alapan I-A</t>
  </si>
  <si>
    <t>042109002</t>
  </si>
  <si>
    <t>Alapan II-A</t>
  </si>
  <si>
    <t>042109003</t>
  </si>
  <si>
    <t>Anabu I-A</t>
  </si>
  <si>
    <t>042109004</t>
  </si>
  <si>
    <t>Anabu II-A</t>
  </si>
  <si>
    <t>042109006</t>
  </si>
  <si>
    <t>Poblacion I-A (Pob.)</t>
  </si>
  <si>
    <t>042109007</t>
  </si>
  <si>
    <t>Poblacion II-A (Pob.)</t>
  </si>
  <si>
    <t>042109008</t>
  </si>
  <si>
    <t>Poblacion III-A (Pob.)</t>
  </si>
  <si>
    <t>042109009</t>
  </si>
  <si>
    <t>Poblacion IV-A (Pob.)</t>
  </si>
  <si>
    <t>042109010</t>
  </si>
  <si>
    <t>Bayan Luma I</t>
  </si>
  <si>
    <t>042109011</t>
  </si>
  <si>
    <t>Bucandala I</t>
  </si>
  <si>
    <t>042109012</t>
  </si>
  <si>
    <t>Carsadang Bago I</t>
  </si>
  <si>
    <t>042109014</t>
  </si>
  <si>
    <t>Malagasang I-A</t>
  </si>
  <si>
    <t>042109015</t>
  </si>
  <si>
    <t>Malagasang II-A</t>
  </si>
  <si>
    <t>042109016</t>
  </si>
  <si>
    <t>Medicion I-A</t>
  </si>
  <si>
    <t>042109017</t>
  </si>
  <si>
    <t>Medicion II-A</t>
  </si>
  <si>
    <t>042109018</t>
  </si>
  <si>
    <t>Pag-Asa I</t>
  </si>
  <si>
    <t>042109019</t>
  </si>
  <si>
    <t>Palico I</t>
  </si>
  <si>
    <t>042109020</t>
  </si>
  <si>
    <t>Pasong Buaya I</t>
  </si>
  <si>
    <t>042109022</t>
  </si>
  <si>
    <t>Tanzang Luma I</t>
  </si>
  <si>
    <t>042109024</t>
  </si>
  <si>
    <t>Toclong I-A</t>
  </si>
  <si>
    <t>042109025</t>
  </si>
  <si>
    <t>Toclong II-A</t>
  </si>
  <si>
    <t>042109026</t>
  </si>
  <si>
    <t>Alapan I-B</t>
  </si>
  <si>
    <t>042109027</t>
  </si>
  <si>
    <t>Alapan I-C</t>
  </si>
  <si>
    <t>042109028</t>
  </si>
  <si>
    <t>Alapan II-B</t>
  </si>
  <si>
    <t>042109029</t>
  </si>
  <si>
    <t>Anabu I-B</t>
  </si>
  <si>
    <t>042109030</t>
  </si>
  <si>
    <t>Anabu I-C</t>
  </si>
  <si>
    <t>042109031</t>
  </si>
  <si>
    <t>Anabu I-D</t>
  </si>
  <si>
    <t>042109032</t>
  </si>
  <si>
    <t>Anabu I-E</t>
  </si>
  <si>
    <t>042109033</t>
  </si>
  <si>
    <t>Anabu I-F</t>
  </si>
  <si>
    <t>042109034</t>
  </si>
  <si>
    <t>Anabu I-G</t>
  </si>
  <si>
    <t>042109035</t>
  </si>
  <si>
    <t>Anabu II-B</t>
  </si>
  <si>
    <t>042109036</t>
  </si>
  <si>
    <t>Anabu II-C</t>
  </si>
  <si>
    <t>042109037</t>
  </si>
  <si>
    <t>Anabu II-D</t>
  </si>
  <si>
    <t>042109038</t>
  </si>
  <si>
    <t>Anabu II-E</t>
  </si>
  <si>
    <t>042109039</t>
  </si>
  <si>
    <t>Anabu II-F</t>
  </si>
  <si>
    <t>042109040</t>
  </si>
  <si>
    <t>Bagong Silang (Bahayang Pag-Asa)</t>
  </si>
  <si>
    <t>042109041</t>
  </si>
  <si>
    <t>Bayan Luma II</t>
  </si>
  <si>
    <t>042109042</t>
  </si>
  <si>
    <t>Bayan Luma III</t>
  </si>
  <si>
    <t>042109043</t>
  </si>
  <si>
    <t>Bayan Luma IV</t>
  </si>
  <si>
    <t>042109044</t>
  </si>
  <si>
    <t>Bayan Luma V</t>
  </si>
  <si>
    <t>042109045</t>
  </si>
  <si>
    <t>Bayan Luma VI</t>
  </si>
  <si>
    <t>042109046</t>
  </si>
  <si>
    <t>Bayan Luma VII</t>
  </si>
  <si>
    <t>042109047</t>
  </si>
  <si>
    <t>Bayan Luma VIII</t>
  </si>
  <si>
    <t>042109048</t>
  </si>
  <si>
    <t>Bayan Luma IX</t>
  </si>
  <si>
    <t>042109049</t>
  </si>
  <si>
    <t>Bucandala II</t>
  </si>
  <si>
    <t>042109050</t>
  </si>
  <si>
    <t>Bucandala III</t>
  </si>
  <si>
    <t>042109051</t>
  </si>
  <si>
    <t>Bucandala IV</t>
  </si>
  <si>
    <t>042109052</t>
  </si>
  <si>
    <t>Bucandala V</t>
  </si>
  <si>
    <t>042109053</t>
  </si>
  <si>
    <t>Buhay na Tubig</t>
  </si>
  <si>
    <t>042109054</t>
  </si>
  <si>
    <t>Carsadang Bago II</t>
  </si>
  <si>
    <t>042109055</t>
  </si>
  <si>
    <t>Magdalo</t>
  </si>
  <si>
    <t>042109056</t>
  </si>
  <si>
    <t>042109057</t>
  </si>
  <si>
    <t>Malagasang I-B</t>
  </si>
  <si>
    <t>042109058</t>
  </si>
  <si>
    <t>Malagasang I-C</t>
  </si>
  <si>
    <t>042109059</t>
  </si>
  <si>
    <t>Malagasang I-D</t>
  </si>
  <si>
    <t>042109060</t>
  </si>
  <si>
    <t>Malagasang I-E</t>
  </si>
  <si>
    <t>042109061</t>
  </si>
  <si>
    <t>Malagasang I-F</t>
  </si>
  <si>
    <t>042109062</t>
  </si>
  <si>
    <t>Malagasang I-G</t>
  </si>
  <si>
    <t>042109063</t>
  </si>
  <si>
    <t>Malagasang II-B</t>
  </si>
  <si>
    <t>042109064</t>
  </si>
  <si>
    <t>Malagasang II-C</t>
  </si>
  <si>
    <t>042109065</t>
  </si>
  <si>
    <t>Malagasang II-D</t>
  </si>
  <si>
    <t>042109066</t>
  </si>
  <si>
    <t>Malagasang II-E</t>
  </si>
  <si>
    <t>042109067</t>
  </si>
  <si>
    <t>Malagasang II-F</t>
  </si>
  <si>
    <t>042109068</t>
  </si>
  <si>
    <t>Malagasang II-G</t>
  </si>
  <si>
    <t>042109069</t>
  </si>
  <si>
    <t>Mariano Espeleta I</t>
  </si>
  <si>
    <t>042109070</t>
  </si>
  <si>
    <t>Mariano Espeleta II</t>
  </si>
  <si>
    <t>042109071</t>
  </si>
  <si>
    <t>Mariano Espeleta III</t>
  </si>
  <si>
    <t>042109072</t>
  </si>
  <si>
    <t>Medicion I-B</t>
  </si>
  <si>
    <t>042109073</t>
  </si>
  <si>
    <t>Medicion I-C</t>
  </si>
  <si>
    <t>042109074</t>
  </si>
  <si>
    <t>Medicion I-D</t>
  </si>
  <si>
    <t>042109075</t>
  </si>
  <si>
    <t>Medicion II-B</t>
  </si>
  <si>
    <t>042109076</t>
  </si>
  <si>
    <t>Medicion II-C</t>
  </si>
  <si>
    <t>042109077</t>
  </si>
  <si>
    <t>Medicion II-D</t>
  </si>
  <si>
    <t>042109078</t>
  </si>
  <si>
    <t>Medicion II-E</t>
  </si>
  <si>
    <t>042109079</t>
  </si>
  <si>
    <t>Medicion II-F</t>
  </si>
  <si>
    <t>042109080</t>
  </si>
  <si>
    <t>Pag-Asa II</t>
  </si>
  <si>
    <t>042109081</t>
  </si>
  <si>
    <t>Pag-Asa III</t>
  </si>
  <si>
    <t>042109082</t>
  </si>
  <si>
    <t>Palico II</t>
  </si>
  <si>
    <t>042109083</t>
  </si>
  <si>
    <t>Palico III</t>
  </si>
  <si>
    <t>042109084</t>
  </si>
  <si>
    <t>Palico IV</t>
  </si>
  <si>
    <t>042109085</t>
  </si>
  <si>
    <t>Pasong Buaya II</t>
  </si>
  <si>
    <t>042109086</t>
  </si>
  <si>
    <t>Pinagbuklod</t>
  </si>
  <si>
    <t>042109087</t>
  </si>
  <si>
    <t>Poblacion I-B</t>
  </si>
  <si>
    <t>042109088</t>
  </si>
  <si>
    <t>Poblacion I-C</t>
  </si>
  <si>
    <t>042109089</t>
  </si>
  <si>
    <t>Poblacion II-B</t>
  </si>
  <si>
    <t>042109090</t>
  </si>
  <si>
    <t>Poblacion III-B</t>
  </si>
  <si>
    <t>042109091</t>
  </si>
  <si>
    <t>Poblacion IV-B</t>
  </si>
  <si>
    <t>042109092</t>
  </si>
  <si>
    <t>Poblacion IV-C</t>
  </si>
  <si>
    <t>042109093</t>
  </si>
  <si>
    <t>Poblacion IV-D</t>
  </si>
  <si>
    <t>042109094</t>
  </si>
  <si>
    <t>Tanzang Luma II</t>
  </si>
  <si>
    <t>042109095</t>
  </si>
  <si>
    <t>Tanzang Luma III</t>
  </si>
  <si>
    <t>042109096</t>
  </si>
  <si>
    <t>Tanzang Luma IV (Southern City)</t>
  </si>
  <si>
    <t>042109097</t>
  </si>
  <si>
    <t>Tanzang Luma V</t>
  </si>
  <si>
    <t>042109098</t>
  </si>
  <si>
    <t>Tanzang Luma VI</t>
  </si>
  <si>
    <t>042109099</t>
  </si>
  <si>
    <t>Toclong I-B</t>
  </si>
  <si>
    <t>042109100</t>
  </si>
  <si>
    <t>Toclong I-C</t>
  </si>
  <si>
    <t>042109101</t>
  </si>
  <si>
    <t>Toclong II-B</t>
  </si>
  <si>
    <t>042110000</t>
  </si>
  <si>
    <t>INDANG</t>
  </si>
  <si>
    <t>042110001</t>
  </si>
  <si>
    <t>Agus-us</t>
  </si>
  <si>
    <t>042110002</t>
  </si>
  <si>
    <t>Alulod</t>
  </si>
  <si>
    <t>042110003</t>
  </si>
  <si>
    <t>Banaba Cerca</t>
  </si>
  <si>
    <t>042110004</t>
  </si>
  <si>
    <t>Banaba Lejos</t>
  </si>
  <si>
    <t>042110005</t>
  </si>
  <si>
    <t>Bancod</t>
  </si>
  <si>
    <t>042110006</t>
  </si>
  <si>
    <t>Buna Cerca</t>
  </si>
  <si>
    <t>042110007</t>
  </si>
  <si>
    <t>Buna Lejos I</t>
  </si>
  <si>
    <t>042110008</t>
  </si>
  <si>
    <t>Calumpang Cerca</t>
  </si>
  <si>
    <t>042110009</t>
  </si>
  <si>
    <t>Calumpang Lejos I</t>
  </si>
  <si>
    <t>042110010</t>
  </si>
  <si>
    <t>Carasuchi</t>
  </si>
  <si>
    <t>042110011</t>
  </si>
  <si>
    <t>Kayquit I</t>
  </si>
  <si>
    <t>042110012</t>
  </si>
  <si>
    <t>Daine I</t>
  </si>
  <si>
    <t>042110013</t>
  </si>
  <si>
    <t>Guyam Malaki</t>
  </si>
  <si>
    <t>042110014</t>
  </si>
  <si>
    <t>Guyam Munti</t>
  </si>
  <si>
    <t>042110015</t>
  </si>
  <si>
    <t>Harasan</t>
  </si>
  <si>
    <t>042110016</t>
  </si>
  <si>
    <t>Kaytambog</t>
  </si>
  <si>
    <t>042110018</t>
  </si>
  <si>
    <t>Limbon</t>
  </si>
  <si>
    <t>042110019</t>
  </si>
  <si>
    <t>Lumampong Balagbag</t>
  </si>
  <si>
    <t>042110020</t>
  </si>
  <si>
    <t>Lumampong Halayhay</t>
  </si>
  <si>
    <t>042110021</t>
  </si>
  <si>
    <t>Mahabangkahoy Lejos</t>
  </si>
  <si>
    <t>042110022</t>
  </si>
  <si>
    <t>Mahabangkahoy Cerca</t>
  </si>
  <si>
    <t>042110023</t>
  </si>
  <si>
    <t>042110024</t>
  </si>
  <si>
    <t>042110025</t>
  </si>
  <si>
    <t>042110026</t>
  </si>
  <si>
    <t>042110027</t>
  </si>
  <si>
    <t>042110028</t>
  </si>
  <si>
    <t>Tambo Balagbag</t>
  </si>
  <si>
    <t>042110029</t>
  </si>
  <si>
    <t>042110030</t>
  </si>
  <si>
    <t>Tambo Malaki</t>
  </si>
  <si>
    <t>042110031</t>
  </si>
  <si>
    <t>Tambo Kulit</t>
  </si>
  <si>
    <t>042110032</t>
  </si>
  <si>
    <t>Buna Lejos II</t>
  </si>
  <si>
    <t>042110033</t>
  </si>
  <si>
    <t>Daine II</t>
  </si>
  <si>
    <t>042110034</t>
  </si>
  <si>
    <t>Kayquit II</t>
  </si>
  <si>
    <t>042110035</t>
  </si>
  <si>
    <t>Kayquit III</t>
  </si>
  <si>
    <t>042110036</t>
  </si>
  <si>
    <t>Kaytapos</t>
  </si>
  <si>
    <t>042110037</t>
  </si>
  <si>
    <t>Mataas na Lupa (Checkpoint)</t>
  </si>
  <si>
    <t>042111000</t>
  </si>
  <si>
    <t>KAWIT</t>
  </si>
  <si>
    <t>042111001</t>
  </si>
  <si>
    <t>Binakayan-Kanluran</t>
  </si>
  <si>
    <t>042111002</t>
  </si>
  <si>
    <t>Gahak</t>
  </si>
  <si>
    <t>042111003</t>
  </si>
  <si>
    <t>Kaingen</t>
  </si>
  <si>
    <t>042111004</t>
  </si>
  <si>
    <t>Marulas</t>
  </si>
  <si>
    <t>042111005</t>
  </si>
  <si>
    <t>Panamitan</t>
  </si>
  <si>
    <t>042111006</t>
  </si>
  <si>
    <t>042111007</t>
  </si>
  <si>
    <t>Magdalo (Putol)</t>
  </si>
  <si>
    <t>042111008</t>
  </si>
  <si>
    <t>042111009</t>
  </si>
  <si>
    <t>042111010</t>
  </si>
  <si>
    <t>Tabon I</t>
  </si>
  <si>
    <t>042111011</t>
  </si>
  <si>
    <t>Toclong</t>
  </si>
  <si>
    <t>042111012</t>
  </si>
  <si>
    <t>Wakas I</t>
  </si>
  <si>
    <t>042111013</t>
  </si>
  <si>
    <t>Batong Dalig</t>
  </si>
  <si>
    <t>042111014</t>
  </si>
  <si>
    <t>Balsahan-Bisita</t>
  </si>
  <si>
    <t>042111015</t>
  </si>
  <si>
    <t>Binakayan-Aplaya</t>
  </si>
  <si>
    <t>042111016</t>
  </si>
  <si>
    <t>Congbalay-Legaspi</t>
  </si>
  <si>
    <t>042111017</t>
  </si>
  <si>
    <t>Manggahan-Lawin</t>
  </si>
  <si>
    <t>042111018</t>
  </si>
  <si>
    <t>Pulvorista</t>
  </si>
  <si>
    <t>042111019</t>
  </si>
  <si>
    <t>Samala-Marquez</t>
  </si>
  <si>
    <t>042111020</t>
  </si>
  <si>
    <t>Tabon II</t>
  </si>
  <si>
    <t>042111021</t>
  </si>
  <si>
    <t>Tabon III</t>
  </si>
  <si>
    <t>042111022</t>
  </si>
  <si>
    <t>Tramo-Bantayan</t>
  </si>
  <si>
    <t>042111023</t>
  </si>
  <si>
    <t>Wakas II</t>
  </si>
  <si>
    <t>042112000</t>
  </si>
  <si>
    <t>MAGALLANES</t>
  </si>
  <si>
    <t>042112001</t>
  </si>
  <si>
    <t>Baliwag</t>
  </si>
  <si>
    <t>042112002</t>
  </si>
  <si>
    <t>Bendita I</t>
  </si>
  <si>
    <t>042112003</t>
  </si>
  <si>
    <t>042112004</t>
  </si>
  <si>
    <t>042112005</t>
  </si>
  <si>
    <t>Pacheco</t>
  </si>
  <si>
    <t>042112006</t>
  </si>
  <si>
    <t>042112007</t>
  </si>
  <si>
    <t>042112008</t>
  </si>
  <si>
    <t>042112009</t>
  </si>
  <si>
    <t>042112010</t>
  </si>
  <si>
    <t>042112011</t>
  </si>
  <si>
    <t>Ramirez</t>
  </si>
  <si>
    <t>042112012</t>
  </si>
  <si>
    <t>Tua</t>
  </si>
  <si>
    <t>042112013</t>
  </si>
  <si>
    <t>Urdaneta</t>
  </si>
  <si>
    <t>042112014</t>
  </si>
  <si>
    <t>042112015</t>
  </si>
  <si>
    <t>Bendita II</t>
  </si>
  <si>
    <t>042112016</t>
  </si>
  <si>
    <t>042113000</t>
  </si>
  <si>
    <t>MARAGONDON</t>
  </si>
  <si>
    <t>042113001</t>
  </si>
  <si>
    <t>Caingin Pob. (Barangay 3)</t>
  </si>
  <si>
    <t>042113002</t>
  </si>
  <si>
    <t>Bucal I</t>
  </si>
  <si>
    <t>042113003</t>
  </si>
  <si>
    <t>Bucal II</t>
  </si>
  <si>
    <t>042113004</t>
  </si>
  <si>
    <t>Bucal III A</t>
  </si>
  <si>
    <t>042113005</t>
  </si>
  <si>
    <t>Bucal IV A</t>
  </si>
  <si>
    <t>042113007</t>
  </si>
  <si>
    <t>San Miguel I A (Caputatan)</t>
  </si>
  <si>
    <t>042113008</t>
  </si>
  <si>
    <t>Garita I A</t>
  </si>
  <si>
    <t>042113009</t>
  </si>
  <si>
    <t>042113010</t>
  </si>
  <si>
    <t>Talipusngo</t>
  </si>
  <si>
    <t>042113011</t>
  </si>
  <si>
    <t>Pantihan I (Balayungan)</t>
  </si>
  <si>
    <t>042113012</t>
  </si>
  <si>
    <t>Pantihan II (Sagbat)</t>
  </si>
  <si>
    <t>042113013</t>
  </si>
  <si>
    <t>Pantihan III (Pook na Munti)</t>
  </si>
  <si>
    <t>042113014</t>
  </si>
  <si>
    <t>Pantihan IV (Pook ni Sara)</t>
  </si>
  <si>
    <t>042113015</t>
  </si>
  <si>
    <t>Patungan</t>
  </si>
  <si>
    <t>042113016</t>
  </si>
  <si>
    <t>Pinagsanhan I A</t>
  </si>
  <si>
    <t>042113018</t>
  </si>
  <si>
    <t>Poblacion I A</t>
  </si>
  <si>
    <t>042113019</t>
  </si>
  <si>
    <t>Poblacion II A</t>
  </si>
  <si>
    <t>042113020</t>
  </si>
  <si>
    <t>Tulay Silangan</t>
  </si>
  <si>
    <t>042113021</t>
  </si>
  <si>
    <t>Layong Mabilog</t>
  </si>
  <si>
    <t>042113022</t>
  </si>
  <si>
    <t>Bucal III B</t>
  </si>
  <si>
    <t>042113023</t>
  </si>
  <si>
    <t>Bucal IV B</t>
  </si>
  <si>
    <t>042113024</t>
  </si>
  <si>
    <t>Garita I B</t>
  </si>
  <si>
    <t>042113025</t>
  </si>
  <si>
    <t>Pinagsanhan I B</t>
  </si>
  <si>
    <t>042113026</t>
  </si>
  <si>
    <t>Poblacion I B</t>
  </si>
  <si>
    <t>042113027</t>
  </si>
  <si>
    <t>Poblacion II B</t>
  </si>
  <si>
    <t>042113028</t>
  </si>
  <si>
    <t>San Miguel I B</t>
  </si>
  <si>
    <t>042113029</t>
  </si>
  <si>
    <t>Tulay Kanluran</t>
  </si>
  <si>
    <t>042114000</t>
  </si>
  <si>
    <t>MENDEZ (MENDEZ-NUÑEZ)</t>
  </si>
  <si>
    <t>042114001</t>
  </si>
  <si>
    <t>Anuling Lejos I (Anuling)</t>
  </si>
  <si>
    <t>042114002</t>
  </si>
  <si>
    <t>Asis I</t>
  </si>
  <si>
    <t>042114003</t>
  </si>
  <si>
    <t>Galicia I</t>
  </si>
  <si>
    <t>042114004</t>
  </si>
  <si>
    <t>Palocpoc I</t>
  </si>
  <si>
    <t>042114005</t>
  </si>
  <si>
    <t>Panungyan I</t>
  </si>
  <si>
    <t>042114007</t>
  </si>
  <si>
    <t>Poblacion I (Barangay I)</t>
  </si>
  <si>
    <t>042114008</t>
  </si>
  <si>
    <t>Poblacion II (Barangay II)</t>
  </si>
  <si>
    <t>042114009</t>
  </si>
  <si>
    <t>Poblacion III (Barangay III)</t>
  </si>
  <si>
    <t>042114010</t>
  </si>
  <si>
    <t>Poblacion IV (Barangay IV)</t>
  </si>
  <si>
    <t>042114011</t>
  </si>
  <si>
    <t>Poblacion V (Barangay V)</t>
  </si>
  <si>
    <t>042114012</t>
  </si>
  <si>
    <t>Poblacion VI (Barangay VI)</t>
  </si>
  <si>
    <t>042114013</t>
  </si>
  <si>
    <t>Poblacion VII (Barangay VII)</t>
  </si>
  <si>
    <t>042114014</t>
  </si>
  <si>
    <t>Anuling Cerca I</t>
  </si>
  <si>
    <t>042114015</t>
  </si>
  <si>
    <t>Anuling Cerca II</t>
  </si>
  <si>
    <t>042114016</t>
  </si>
  <si>
    <t>Anuling Lejos II</t>
  </si>
  <si>
    <t>042114017</t>
  </si>
  <si>
    <t>Asis II</t>
  </si>
  <si>
    <t>042114018</t>
  </si>
  <si>
    <t>Asis III</t>
  </si>
  <si>
    <t>042114019</t>
  </si>
  <si>
    <t>Banayad</t>
  </si>
  <si>
    <t>042114020</t>
  </si>
  <si>
    <t>042114021</t>
  </si>
  <si>
    <t>Galicia II</t>
  </si>
  <si>
    <t>042114022</t>
  </si>
  <si>
    <t>Galicia III</t>
  </si>
  <si>
    <t>042114023</t>
  </si>
  <si>
    <t>Miguel Mojica</t>
  </si>
  <si>
    <t>042114024</t>
  </si>
  <si>
    <t>Palocpoc II</t>
  </si>
  <si>
    <t>042114025</t>
  </si>
  <si>
    <t>Panungyan II</t>
  </si>
  <si>
    <t>042115000</t>
  </si>
  <si>
    <t>NAIC</t>
  </si>
  <si>
    <t>042115001</t>
  </si>
  <si>
    <t>Bagong Karsada</t>
  </si>
  <si>
    <t>042115002</t>
  </si>
  <si>
    <t>Balsahan</t>
  </si>
  <si>
    <t>042115003</t>
  </si>
  <si>
    <t>Bancaan</t>
  </si>
  <si>
    <t>042115004</t>
  </si>
  <si>
    <t>Bucana Malaki</t>
  </si>
  <si>
    <t>042115005</t>
  </si>
  <si>
    <t>Bucana Sasahan</t>
  </si>
  <si>
    <t>042115006</t>
  </si>
  <si>
    <t>Capt. C. Nazareno (Pob.)</t>
  </si>
  <si>
    <t>042115007</t>
  </si>
  <si>
    <t>Calubcob</t>
  </si>
  <si>
    <t>042115008</t>
  </si>
  <si>
    <t>Palangue 2 &amp; 3</t>
  </si>
  <si>
    <t>042115009</t>
  </si>
  <si>
    <t>Gomez-Zamora (Pob.)</t>
  </si>
  <si>
    <t>042115010</t>
  </si>
  <si>
    <t>042115011</t>
  </si>
  <si>
    <t>Humbac</t>
  </si>
  <si>
    <t>042115012</t>
  </si>
  <si>
    <t>Ibayo Estacion</t>
  </si>
  <si>
    <t>042115013</t>
  </si>
  <si>
    <t>Ibayo Silangan</t>
  </si>
  <si>
    <t>042115014</t>
  </si>
  <si>
    <t>Kanluran</t>
  </si>
  <si>
    <t>042115015</t>
  </si>
  <si>
    <t>042115016</t>
  </si>
  <si>
    <t>Latoria</t>
  </si>
  <si>
    <t>042115018</t>
  </si>
  <si>
    <t>042115019</t>
  </si>
  <si>
    <t>042115020</t>
  </si>
  <si>
    <t>Malainen Bago</t>
  </si>
  <si>
    <t>042115021</t>
  </si>
  <si>
    <t>Malainen Luma</t>
  </si>
  <si>
    <t>042115022</t>
  </si>
  <si>
    <t>Molino</t>
  </si>
  <si>
    <t>042115023</t>
  </si>
  <si>
    <t>Munting Mapino</t>
  </si>
  <si>
    <t>042115024</t>
  </si>
  <si>
    <t>042115025</t>
  </si>
  <si>
    <t>Palangue 1</t>
  </si>
  <si>
    <t>042115026</t>
  </si>
  <si>
    <t>042115028</t>
  </si>
  <si>
    <t>042115029</t>
  </si>
  <si>
    <t>Santulan</t>
  </si>
  <si>
    <t>042115030</t>
  </si>
  <si>
    <t>042115031</t>
  </si>
  <si>
    <t>Timalan Balsahan</t>
  </si>
  <si>
    <t>042115032</t>
  </si>
  <si>
    <t>Timalan Concepcion</t>
  </si>
  <si>
    <t>042116000</t>
  </si>
  <si>
    <t>NOVELETA</t>
  </si>
  <si>
    <t>042116001</t>
  </si>
  <si>
    <t>Magdiwang</t>
  </si>
  <si>
    <t>042116002</t>
  </si>
  <si>
    <t>042116003</t>
  </si>
  <si>
    <t>Salcedo I</t>
  </si>
  <si>
    <t>042116004</t>
  </si>
  <si>
    <t>San Antonio I</t>
  </si>
  <si>
    <t>042116005</t>
  </si>
  <si>
    <t>042116006</t>
  </si>
  <si>
    <t>042116007</t>
  </si>
  <si>
    <t>San Rafael II</t>
  </si>
  <si>
    <t>042116008</t>
  </si>
  <si>
    <t>San Jose I</t>
  </si>
  <si>
    <t>042116009</t>
  </si>
  <si>
    <t>042116010</t>
  </si>
  <si>
    <t>Salcedo II</t>
  </si>
  <si>
    <t>042116011</t>
  </si>
  <si>
    <t>San Antonio II</t>
  </si>
  <si>
    <t>042116012</t>
  </si>
  <si>
    <t>San Jose II</t>
  </si>
  <si>
    <t>042116013</t>
  </si>
  <si>
    <t>042116014</t>
  </si>
  <si>
    <t>042116015</t>
  </si>
  <si>
    <t>042116016</t>
  </si>
  <si>
    <t>042117000</t>
  </si>
  <si>
    <t>042117001</t>
  </si>
  <si>
    <t>Silangan I</t>
  </si>
  <si>
    <t>042117002</t>
  </si>
  <si>
    <t>Bagbag I</t>
  </si>
  <si>
    <t>042117003</t>
  </si>
  <si>
    <t>042117005</t>
  </si>
  <si>
    <t>Ligtong I</t>
  </si>
  <si>
    <t>042117006</t>
  </si>
  <si>
    <t>Ligtong II</t>
  </si>
  <si>
    <t>042117007</t>
  </si>
  <si>
    <t>Muzon I</t>
  </si>
  <si>
    <t>042117008</t>
  </si>
  <si>
    <t>042117009</t>
  </si>
  <si>
    <t>Sapa I</t>
  </si>
  <si>
    <t>042117010</t>
  </si>
  <si>
    <t>Tejeros Convention</t>
  </si>
  <si>
    <t>042117011</t>
  </si>
  <si>
    <t>Wawa I</t>
  </si>
  <si>
    <t>042117012</t>
  </si>
  <si>
    <t>Ligtong III</t>
  </si>
  <si>
    <t>042117013</t>
  </si>
  <si>
    <t>Bagbag II</t>
  </si>
  <si>
    <t>042117014</t>
  </si>
  <si>
    <t>Ligtong IV</t>
  </si>
  <si>
    <t>042117015</t>
  </si>
  <si>
    <t>Muzon II</t>
  </si>
  <si>
    <t>042117016</t>
  </si>
  <si>
    <t>Sapa II</t>
  </si>
  <si>
    <t>042117017</t>
  </si>
  <si>
    <t>Sapa III</t>
  </si>
  <si>
    <t>042117018</t>
  </si>
  <si>
    <t>Sapa IV</t>
  </si>
  <si>
    <t>042117019</t>
  </si>
  <si>
    <t>Silangan II</t>
  </si>
  <si>
    <t>042117020</t>
  </si>
  <si>
    <t>Wawa II</t>
  </si>
  <si>
    <t>042117021</t>
  </si>
  <si>
    <t>Wawa III</t>
  </si>
  <si>
    <t>042118000</t>
  </si>
  <si>
    <t>SILANG</t>
  </si>
  <si>
    <t>042118001</t>
  </si>
  <si>
    <t>Adlas</t>
  </si>
  <si>
    <t>042118003</t>
  </si>
  <si>
    <t>Balite I</t>
  </si>
  <si>
    <t>042118004</t>
  </si>
  <si>
    <t>Balite II</t>
  </si>
  <si>
    <t>042118005</t>
  </si>
  <si>
    <t>042118006</t>
  </si>
  <si>
    <t>Batas</t>
  </si>
  <si>
    <t>042118007</t>
  </si>
  <si>
    <t>Biga I</t>
  </si>
  <si>
    <t>042118008</t>
  </si>
  <si>
    <t>Biluso</t>
  </si>
  <si>
    <t>042118009</t>
  </si>
  <si>
    <t>042118010</t>
  </si>
  <si>
    <t>042118011</t>
  </si>
  <si>
    <t>042118012</t>
  </si>
  <si>
    <t>Cabangaan</t>
  </si>
  <si>
    <t>042118013</t>
  </si>
  <si>
    <t>042118014</t>
  </si>
  <si>
    <t>042118015</t>
  </si>
  <si>
    <t>042118016</t>
  </si>
  <si>
    <t>Inchican</t>
  </si>
  <si>
    <t>042118017</t>
  </si>
  <si>
    <t>Kalubkob</t>
  </si>
  <si>
    <t>042118018</t>
  </si>
  <si>
    <t>Kaong</t>
  </si>
  <si>
    <t>042118019</t>
  </si>
  <si>
    <t>Lalaan I</t>
  </si>
  <si>
    <t>042118020</t>
  </si>
  <si>
    <t>Lalaan II</t>
  </si>
  <si>
    <t>042118021</t>
  </si>
  <si>
    <t>Litlit</t>
  </si>
  <si>
    <t>042118022</t>
  </si>
  <si>
    <t>042118023</t>
  </si>
  <si>
    <t>042118026</t>
  </si>
  <si>
    <t>Maguyam</t>
  </si>
  <si>
    <t>042118027</t>
  </si>
  <si>
    <t>Malabag</t>
  </si>
  <si>
    <t>042118028</t>
  </si>
  <si>
    <t>Mataas Na Burol</t>
  </si>
  <si>
    <t>042118029</t>
  </si>
  <si>
    <t>Munting Ilog</t>
  </si>
  <si>
    <t>042118030</t>
  </si>
  <si>
    <t>042118031</t>
  </si>
  <si>
    <t>Pasong Langka</t>
  </si>
  <si>
    <t>042118032</t>
  </si>
  <si>
    <t>042118033</t>
  </si>
  <si>
    <t>042118034</t>
  </si>
  <si>
    <t>042118035</t>
  </si>
  <si>
    <t>042118036</t>
  </si>
  <si>
    <t>042118037</t>
  </si>
  <si>
    <t>Pooc I</t>
  </si>
  <si>
    <t>042118038</t>
  </si>
  <si>
    <t>Pulong Bunga</t>
  </si>
  <si>
    <t>042118039</t>
  </si>
  <si>
    <t>Pulong Saging</t>
  </si>
  <si>
    <t>042118040</t>
  </si>
  <si>
    <t>042118041</t>
  </si>
  <si>
    <t>Sabutan</t>
  </si>
  <si>
    <t>042118042</t>
  </si>
  <si>
    <t>San Miguel I</t>
  </si>
  <si>
    <t>042118043</t>
  </si>
  <si>
    <t>San Vicente I</t>
  </si>
  <si>
    <t>042118044</t>
  </si>
  <si>
    <t>042118045</t>
  </si>
  <si>
    <t>Tartaria</t>
  </si>
  <si>
    <t>042118046</t>
  </si>
  <si>
    <t>042118047</t>
  </si>
  <si>
    <t>Tubuan I</t>
  </si>
  <si>
    <t>042118048</t>
  </si>
  <si>
    <t>Ulat</t>
  </si>
  <si>
    <t>042118049</t>
  </si>
  <si>
    <t>042118050</t>
  </si>
  <si>
    <t>Anahaw I</t>
  </si>
  <si>
    <t>042118051</t>
  </si>
  <si>
    <t>Ipil I</t>
  </si>
  <si>
    <t>042118052</t>
  </si>
  <si>
    <t>Narra I</t>
  </si>
  <si>
    <t>042118053</t>
  </si>
  <si>
    <t>Yakal</t>
  </si>
  <si>
    <t>042118054</t>
  </si>
  <si>
    <t>Anahaw II</t>
  </si>
  <si>
    <t>042118055</t>
  </si>
  <si>
    <t>042118056</t>
  </si>
  <si>
    <t>Biga II</t>
  </si>
  <si>
    <t>042118057</t>
  </si>
  <si>
    <t>Hoyo</t>
  </si>
  <si>
    <t>042118058</t>
  </si>
  <si>
    <t>Ipil II</t>
  </si>
  <si>
    <t>042118059</t>
  </si>
  <si>
    <t>Malaking Tatyao</t>
  </si>
  <si>
    <t>042118060</t>
  </si>
  <si>
    <t>Narra II</t>
  </si>
  <si>
    <t>042118061</t>
  </si>
  <si>
    <t>Narra III</t>
  </si>
  <si>
    <t>042118062</t>
  </si>
  <si>
    <t>Pooc II</t>
  </si>
  <si>
    <t>042118063</t>
  </si>
  <si>
    <t>042118064</t>
  </si>
  <si>
    <t>San Vicente II</t>
  </si>
  <si>
    <t>042118065</t>
  </si>
  <si>
    <t>042118066</t>
  </si>
  <si>
    <t>Tubuan II</t>
  </si>
  <si>
    <t>042118067</t>
  </si>
  <si>
    <t>Tubuan III</t>
  </si>
  <si>
    <t>042119000</t>
  </si>
  <si>
    <t>042119001</t>
  </si>
  <si>
    <t>Asisan</t>
  </si>
  <si>
    <t>042119002</t>
  </si>
  <si>
    <t>042119003</t>
  </si>
  <si>
    <t>Dapdap West</t>
  </si>
  <si>
    <t>042119004</t>
  </si>
  <si>
    <t>Francisco (San Francisco)</t>
  </si>
  <si>
    <t>042119005</t>
  </si>
  <si>
    <t>Guinhawa South</t>
  </si>
  <si>
    <t>042119006</t>
  </si>
  <si>
    <t>Iruhin West</t>
  </si>
  <si>
    <t>042119007</t>
  </si>
  <si>
    <t>Calabuso (Calabuso South &amp; North)</t>
  </si>
  <si>
    <t>042119008</t>
  </si>
  <si>
    <t>Kaybagal South (Pob.)</t>
  </si>
  <si>
    <t>042119010</t>
  </si>
  <si>
    <t>Mag-Asawang Ilat</t>
  </si>
  <si>
    <t>042119011</t>
  </si>
  <si>
    <t>Maharlika West</t>
  </si>
  <si>
    <t>042119012</t>
  </si>
  <si>
    <t>Maitim 2nd East</t>
  </si>
  <si>
    <t>042119013</t>
  </si>
  <si>
    <t>Mendez Crossing West</t>
  </si>
  <si>
    <t>042119014</t>
  </si>
  <si>
    <t>Neogan</t>
  </si>
  <si>
    <t>042119015</t>
  </si>
  <si>
    <t>Patutong Malaki South</t>
  </si>
  <si>
    <t>042119017</t>
  </si>
  <si>
    <t>Sambong</t>
  </si>
  <si>
    <t>042119018</t>
  </si>
  <si>
    <t>042119019</t>
  </si>
  <si>
    <t>Silang Junction South</t>
  </si>
  <si>
    <t>042119020</t>
  </si>
  <si>
    <t>Sungay South</t>
  </si>
  <si>
    <t>042119021</t>
  </si>
  <si>
    <t>Tolentino West</t>
  </si>
  <si>
    <t>042119022</t>
  </si>
  <si>
    <t>Zambal</t>
  </si>
  <si>
    <t>042119023</t>
  </si>
  <si>
    <t>Iruhin East</t>
  </si>
  <si>
    <t>042119024</t>
  </si>
  <si>
    <t>Kaybagal North</t>
  </si>
  <si>
    <t>042119025</t>
  </si>
  <si>
    <t>Maitim 2nd West</t>
  </si>
  <si>
    <t>042119027</t>
  </si>
  <si>
    <t>Dapdap East</t>
  </si>
  <si>
    <t>042119028</t>
  </si>
  <si>
    <t>Guinhawa North</t>
  </si>
  <si>
    <t>042119029</t>
  </si>
  <si>
    <t>Iruhin South</t>
  </si>
  <si>
    <t>042119030</t>
  </si>
  <si>
    <t>Kaybagal East</t>
  </si>
  <si>
    <t>042119031</t>
  </si>
  <si>
    <t>Maharlika East</t>
  </si>
  <si>
    <t>042119032</t>
  </si>
  <si>
    <t>Maitim 2nd Central</t>
  </si>
  <si>
    <t>042119033</t>
  </si>
  <si>
    <t>Mendez Crossing East</t>
  </si>
  <si>
    <t>042119034</t>
  </si>
  <si>
    <t>Patutong Malaki North</t>
  </si>
  <si>
    <t>042119035</t>
  </si>
  <si>
    <t>Silang Junction North</t>
  </si>
  <si>
    <t>042119036</t>
  </si>
  <si>
    <t>Sungay North</t>
  </si>
  <si>
    <t>042119037</t>
  </si>
  <si>
    <t>Tolentino East</t>
  </si>
  <si>
    <t>042120000</t>
  </si>
  <si>
    <t>TANZA</t>
  </si>
  <si>
    <t>042120001</t>
  </si>
  <si>
    <t>Amaya I</t>
  </si>
  <si>
    <t>042120002</t>
  </si>
  <si>
    <t>Bagtas</t>
  </si>
  <si>
    <t>042120003</t>
  </si>
  <si>
    <t>042120004</t>
  </si>
  <si>
    <t>Biwas</t>
  </si>
  <si>
    <t>042120005</t>
  </si>
  <si>
    <t>042120006</t>
  </si>
  <si>
    <t>042120007</t>
  </si>
  <si>
    <t>Calibuyo</t>
  </si>
  <si>
    <t>042120008</t>
  </si>
  <si>
    <t>Capipisa</t>
  </si>
  <si>
    <t>042120009</t>
  </si>
  <si>
    <t>Daang Amaya I</t>
  </si>
  <si>
    <t>042120010</t>
  </si>
  <si>
    <t>Halayhay</t>
  </si>
  <si>
    <t>042120011</t>
  </si>
  <si>
    <t>Julugan I</t>
  </si>
  <si>
    <t>042120012</t>
  </si>
  <si>
    <t>042120015</t>
  </si>
  <si>
    <t>Paradahan I</t>
  </si>
  <si>
    <t>042120016</t>
  </si>
  <si>
    <t>042120017</t>
  </si>
  <si>
    <t>042120018</t>
  </si>
  <si>
    <t>042120019</t>
  </si>
  <si>
    <t>042120020</t>
  </si>
  <si>
    <t>Punta I</t>
  </si>
  <si>
    <t>042120021</t>
  </si>
  <si>
    <t>Sahud Ulan</t>
  </si>
  <si>
    <t>042120022</t>
  </si>
  <si>
    <t>Sanja Mayor</t>
  </si>
  <si>
    <t>042120023</t>
  </si>
  <si>
    <t>042120024</t>
  </si>
  <si>
    <t>Tanauan</t>
  </si>
  <si>
    <t>042120026</t>
  </si>
  <si>
    <t>Tres Cruses</t>
  </si>
  <si>
    <t>042120027</t>
  </si>
  <si>
    <t>Lambingan</t>
  </si>
  <si>
    <t>042120028</t>
  </si>
  <si>
    <t>Amaya II</t>
  </si>
  <si>
    <t>042120029</t>
  </si>
  <si>
    <t>Amaya III</t>
  </si>
  <si>
    <t>042120030</t>
  </si>
  <si>
    <t>Amaya IV</t>
  </si>
  <si>
    <t>042120031</t>
  </si>
  <si>
    <t>Amaya V</t>
  </si>
  <si>
    <t>042120032</t>
  </si>
  <si>
    <t>Amaya VI</t>
  </si>
  <si>
    <t>042120033</t>
  </si>
  <si>
    <t>Amaya VII</t>
  </si>
  <si>
    <t>042120034</t>
  </si>
  <si>
    <t>Daang Amaya II</t>
  </si>
  <si>
    <t>042120035</t>
  </si>
  <si>
    <t>Daang Amaya III</t>
  </si>
  <si>
    <t>042120036</t>
  </si>
  <si>
    <t>Julugan II</t>
  </si>
  <si>
    <t>042120037</t>
  </si>
  <si>
    <t>Julugan III</t>
  </si>
  <si>
    <t>042120038</t>
  </si>
  <si>
    <t>Julugan IV</t>
  </si>
  <si>
    <t>042120039</t>
  </si>
  <si>
    <t>Julugan V</t>
  </si>
  <si>
    <t>042120040</t>
  </si>
  <si>
    <t>Julugan VI</t>
  </si>
  <si>
    <t>042120041</t>
  </si>
  <si>
    <t>Julugan VII</t>
  </si>
  <si>
    <t>042120042</t>
  </si>
  <si>
    <t>Julugan VIII</t>
  </si>
  <si>
    <t>042120043</t>
  </si>
  <si>
    <t>Paradahan II</t>
  </si>
  <si>
    <t>042120044</t>
  </si>
  <si>
    <t>Punta II</t>
  </si>
  <si>
    <t>042121000</t>
  </si>
  <si>
    <t>TERNATE</t>
  </si>
  <si>
    <t>042121001</t>
  </si>
  <si>
    <t>042121002</t>
  </si>
  <si>
    <t>042121003</t>
  </si>
  <si>
    <t>042121005</t>
  </si>
  <si>
    <t>042121006</t>
  </si>
  <si>
    <t>042121007</t>
  </si>
  <si>
    <t>042121008</t>
  </si>
  <si>
    <t>Sapang I</t>
  </si>
  <si>
    <t>042121009</t>
  </si>
  <si>
    <t>042121010</t>
  </si>
  <si>
    <t>042121011</t>
  </si>
  <si>
    <t>Sapang II</t>
  </si>
  <si>
    <t>042122000</t>
  </si>
  <si>
    <t>042122002</t>
  </si>
  <si>
    <t>Cabezas</t>
  </si>
  <si>
    <t>042122003</t>
  </si>
  <si>
    <t>Cabuco</t>
  </si>
  <si>
    <t>042122004</t>
  </si>
  <si>
    <t>De Ocampo</t>
  </si>
  <si>
    <t>042122005</t>
  </si>
  <si>
    <t>Lallana</t>
  </si>
  <si>
    <t>042122006</t>
  </si>
  <si>
    <t>042122008</t>
  </si>
  <si>
    <t>Osorio</t>
  </si>
  <si>
    <t>042122009</t>
  </si>
  <si>
    <t>Conchu (Lagundian)</t>
  </si>
  <si>
    <t>042122010</t>
  </si>
  <si>
    <t>Perez (Lucbanan)</t>
  </si>
  <si>
    <t>042122011</t>
  </si>
  <si>
    <t>Aguado (Piscal Mundo)</t>
  </si>
  <si>
    <t>042122012</t>
  </si>
  <si>
    <t>Gregorio (Aliang)</t>
  </si>
  <si>
    <t>042122013</t>
  </si>
  <si>
    <t>Inocencio (B. Pook)</t>
  </si>
  <si>
    <t>042122014</t>
  </si>
  <si>
    <t>Lapidario (Bayog)</t>
  </si>
  <si>
    <t>042122015</t>
  </si>
  <si>
    <t>Luciano (Bitangan)</t>
  </si>
  <si>
    <t>042123000</t>
  </si>
  <si>
    <t>GEN. MARIANO ALVAREZ</t>
  </si>
  <si>
    <t>042123001</t>
  </si>
  <si>
    <t>Aldiano Olaes</t>
  </si>
  <si>
    <t>042123002</t>
  </si>
  <si>
    <t>Barangay 1 Poblacion (Area I)</t>
  </si>
  <si>
    <t>042123003</t>
  </si>
  <si>
    <t>Barangay 2 Poblacion</t>
  </si>
  <si>
    <t>042123004</t>
  </si>
  <si>
    <t>Barangay 3 Poblacion</t>
  </si>
  <si>
    <t>042123005</t>
  </si>
  <si>
    <t>Barangay 4 Poblacion</t>
  </si>
  <si>
    <t>042123006</t>
  </si>
  <si>
    <t>Barangay 5 Poblacion</t>
  </si>
  <si>
    <t>042123007</t>
  </si>
  <si>
    <t>Benjamin Tirona (Area D)</t>
  </si>
  <si>
    <t>042123008</t>
  </si>
  <si>
    <t>Bernardo Pulido (Area H)</t>
  </si>
  <si>
    <t>042123009</t>
  </si>
  <si>
    <t>Epifanio Malia</t>
  </si>
  <si>
    <t>042123010</t>
  </si>
  <si>
    <t>Francisco De Castro (Sunshine Vill.)</t>
  </si>
  <si>
    <t>042123011</t>
  </si>
  <si>
    <t>Francisco Reyes</t>
  </si>
  <si>
    <t>042123012</t>
  </si>
  <si>
    <t>Fiorello Calimag (Area C)</t>
  </si>
  <si>
    <t>042123013</t>
  </si>
  <si>
    <t>Gavino Maderan</t>
  </si>
  <si>
    <t>042123014</t>
  </si>
  <si>
    <t>Gregoria De Jesus</t>
  </si>
  <si>
    <t>042123015</t>
  </si>
  <si>
    <t>Inocencio Salud</t>
  </si>
  <si>
    <t>042123016</t>
  </si>
  <si>
    <t>Jacinto Lumbreras</t>
  </si>
  <si>
    <t>042123017</t>
  </si>
  <si>
    <t>Kapitan Kua (Area F)</t>
  </si>
  <si>
    <t>042123018</t>
  </si>
  <si>
    <t>Koronel Jose P. Elises (Area E)</t>
  </si>
  <si>
    <t>042123019</t>
  </si>
  <si>
    <t>Macario Dacon</t>
  </si>
  <si>
    <t>042123020</t>
  </si>
  <si>
    <t>Marcelino Memije</t>
  </si>
  <si>
    <t>042123021</t>
  </si>
  <si>
    <t>Nicolasa Virata (San Jose)</t>
  </si>
  <si>
    <t>042123022</t>
  </si>
  <si>
    <t>Pantaleon Granados (Area G)</t>
  </si>
  <si>
    <t>042123023</t>
  </si>
  <si>
    <t>Ramon Cruz (Area J)</t>
  </si>
  <si>
    <t>042123024</t>
  </si>
  <si>
    <t>San Gabriel (Area K)</t>
  </si>
  <si>
    <t>042123025</t>
  </si>
  <si>
    <t>042123026</t>
  </si>
  <si>
    <t>Severino De Las Alas</t>
  </si>
  <si>
    <t>042123027</t>
  </si>
  <si>
    <t>Tiniente Tiago</t>
  </si>
  <si>
    <t>043400000</t>
  </si>
  <si>
    <t>LAGUNA</t>
  </si>
  <si>
    <t>043401000</t>
  </si>
  <si>
    <t>ALAMINOS</t>
  </si>
  <si>
    <t>043401001</t>
  </si>
  <si>
    <t>043401002</t>
  </si>
  <si>
    <t>043401003</t>
  </si>
  <si>
    <t>043401004</t>
  </si>
  <si>
    <t>043401005</t>
  </si>
  <si>
    <t>043401006</t>
  </si>
  <si>
    <t>043401007</t>
  </si>
  <si>
    <t>043401008</t>
  </si>
  <si>
    <t>043401009</t>
  </si>
  <si>
    <t>043401010</t>
  </si>
  <si>
    <t>043401011</t>
  </si>
  <si>
    <t>043401012</t>
  </si>
  <si>
    <t>043401013</t>
  </si>
  <si>
    <t>043401014</t>
  </si>
  <si>
    <t>043401015</t>
  </si>
  <si>
    <t>043402000</t>
  </si>
  <si>
    <t>BAY</t>
  </si>
  <si>
    <t>043402001</t>
  </si>
  <si>
    <t>Bitin</t>
  </si>
  <si>
    <t>043402002</t>
  </si>
  <si>
    <t>043402003</t>
  </si>
  <si>
    <t>043402004</t>
  </si>
  <si>
    <t>Maitim</t>
  </si>
  <si>
    <t>043402005</t>
  </si>
  <si>
    <t>043402006</t>
  </si>
  <si>
    <t>Paciano Rizal</t>
  </si>
  <si>
    <t>043402009</t>
  </si>
  <si>
    <t>Puypuy</t>
  </si>
  <si>
    <t>043402010</t>
  </si>
  <si>
    <t>043402011</t>
  </si>
  <si>
    <t>043402012</t>
  </si>
  <si>
    <t>043402013</t>
  </si>
  <si>
    <t>043402014</t>
  </si>
  <si>
    <t>043402015</t>
  </si>
  <si>
    <t>043402016</t>
  </si>
  <si>
    <t>043402017</t>
  </si>
  <si>
    <t>043403000</t>
  </si>
  <si>
    <t>CITY OF BIÑAN</t>
  </si>
  <si>
    <t>043403001</t>
  </si>
  <si>
    <t>Biñan (Poblacion)</t>
  </si>
  <si>
    <t>043403002</t>
  </si>
  <si>
    <t>043403003</t>
  </si>
  <si>
    <t>Santo Tomas (Calabuso)</t>
  </si>
  <si>
    <t>043403004</t>
  </si>
  <si>
    <t>Canlalay</t>
  </si>
  <si>
    <t>043403005</t>
  </si>
  <si>
    <t>043403006</t>
  </si>
  <si>
    <t>043403007</t>
  </si>
  <si>
    <t>Ganado</t>
  </si>
  <si>
    <t>043403008</t>
  </si>
  <si>
    <t>San Francisco (Halang)</t>
  </si>
  <si>
    <t>043403009</t>
  </si>
  <si>
    <t>Langkiwa</t>
  </si>
  <si>
    <t>043403011</t>
  </si>
  <si>
    <t>043403012</t>
  </si>
  <si>
    <t>Malaban</t>
  </si>
  <si>
    <t>043403013</t>
  </si>
  <si>
    <t>043403014</t>
  </si>
  <si>
    <t>Mampalasan</t>
  </si>
  <si>
    <t>043403015</t>
  </si>
  <si>
    <t>043403016</t>
  </si>
  <si>
    <t>043403018</t>
  </si>
  <si>
    <t>043403019</t>
  </si>
  <si>
    <t>043403020</t>
  </si>
  <si>
    <t>043403021</t>
  </si>
  <si>
    <t>043403022</t>
  </si>
  <si>
    <t>Soro-soro</t>
  </si>
  <si>
    <t>043403023</t>
  </si>
  <si>
    <t>043403024</t>
  </si>
  <si>
    <t>Timbao</t>
  </si>
  <si>
    <t>043403025</t>
  </si>
  <si>
    <t>043403026</t>
  </si>
  <si>
    <t>Zapote</t>
  </si>
  <si>
    <t>043404000</t>
  </si>
  <si>
    <t>043404001</t>
  </si>
  <si>
    <t>043404002</t>
  </si>
  <si>
    <t>043404003</t>
  </si>
  <si>
    <t>Banlic</t>
  </si>
  <si>
    <t>043404004</t>
  </si>
  <si>
    <t>043404005</t>
  </si>
  <si>
    <t>Bigaa</t>
  </si>
  <si>
    <t>043404006</t>
  </si>
  <si>
    <t>043404007</t>
  </si>
  <si>
    <t>043404009</t>
  </si>
  <si>
    <t>Mamatid</t>
  </si>
  <si>
    <t>043404010</t>
  </si>
  <si>
    <t>Marinig</t>
  </si>
  <si>
    <t>043404011</t>
  </si>
  <si>
    <t>043404012</t>
  </si>
  <si>
    <t>Pittland</t>
  </si>
  <si>
    <t>043404013</t>
  </si>
  <si>
    <t>043404014</t>
  </si>
  <si>
    <t>043404015</t>
  </si>
  <si>
    <t>043404016</t>
  </si>
  <si>
    <t>Diezmo</t>
  </si>
  <si>
    <t>043404017</t>
  </si>
  <si>
    <t>Barangay Uno (Pob.)</t>
  </si>
  <si>
    <t>043404018</t>
  </si>
  <si>
    <t>Barangay Dos (Pob.)</t>
  </si>
  <si>
    <t>043404019</t>
  </si>
  <si>
    <t>Barangay Tres (Pob.)</t>
  </si>
  <si>
    <t>043405000</t>
  </si>
  <si>
    <t>CITY OF CALAMBA</t>
  </si>
  <si>
    <t>043405001</t>
  </si>
  <si>
    <t>Bagong Kalsada</t>
  </si>
  <si>
    <t>043405002</t>
  </si>
  <si>
    <t>043405003</t>
  </si>
  <si>
    <t>043405004</t>
  </si>
  <si>
    <t>Barandal</t>
  </si>
  <si>
    <t>043405005</t>
  </si>
  <si>
    <t>043405006</t>
  </si>
  <si>
    <t>043405007</t>
  </si>
  <si>
    <t>Bunggo</t>
  </si>
  <si>
    <t>043405009</t>
  </si>
  <si>
    <t>043405010</t>
  </si>
  <si>
    <t>Camaligan</t>
  </si>
  <si>
    <t>043405011</t>
  </si>
  <si>
    <t>Canlubang</t>
  </si>
  <si>
    <t>043405013</t>
  </si>
  <si>
    <t>043405014</t>
  </si>
  <si>
    <t>Hornalan</t>
  </si>
  <si>
    <t>043405016</t>
  </si>
  <si>
    <t>Kay-Anlog</t>
  </si>
  <si>
    <t>043405017</t>
  </si>
  <si>
    <t>Laguerta</t>
  </si>
  <si>
    <t>043405018</t>
  </si>
  <si>
    <t>La Mesa</t>
  </si>
  <si>
    <t>043405019</t>
  </si>
  <si>
    <t>043405020</t>
  </si>
  <si>
    <t>Lecheria</t>
  </si>
  <si>
    <t>043405021</t>
  </si>
  <si>
    <t>Lingga</t>
  </si>
  <si>
    <t>043405023</t>
  </si>
  <si>
    <t>043405024</t>
  </si>
  <si>
    <t>043405026</t>
  </si>
  <si>
    <t>Makiling</t>
  </si>
  <si>
    <t>043405028</t>
  </si>
  <si>
    <t>Mapagong</t>
  </si>
  <si>
    <t>043405029</t>
  </si>
  <si>
    <t>Masili</t>
  </si>
  <si>
    <t>043405031</t>
  </si>
  <si>
    <t>Maunong</t>
  </si>
  <si>
    <t>043405032</t>
  </si>
  <si>
    <t>Mayapa</t>
  </si>
  <si>
    <t>043405033</t>
  </si>
  <si>
    <t>043405034</t>
  </si>
  <si>
    <t>Palingon</t>
  </si>
  <si>
    <t>043405035</t>
  </si>
  <si>
    <t>Palo-Alto</t>
  </si>
  <si>
    <t>043405036</t>
  </si>
  <si>
    <t>043405037</t>
  </si>
  <si>
    <t>043405038</t>
  </si>
  <si>
    <t>043405039</t>
  </si>
  <si>
    <t>043405040</t>
  </si>
  <si>
    <t>043405041</t>
  </si>
  <si>
    <t>043405042</t>
  </si>
  <si>
    <t>043405043</t>
  </si>
  <si>
    <t>043405044</t>
  </si>
  <si>
    <t>043405045</t>
  </si>
  <si>
    <t>Prinza</t>
  </si>
  <si>
    <t>043405046</t>
  </si>
  <si>
    <t>043405047</t>
  </si>
  <si>
    <t>Puting Lupa</t>
  </si>
  <si>
    <t>043405049</t>
  </si>
  <si>
    <t>043405050</t>
  </si>
  <si>
    <t>043405051</t>
  </si>
  <si>
    <t>043405052</t>
  </si>
  <si>
    <t>Sampiruhan</t>
  </si>
  <si>
    <t>043405053</t>
  </si>
  <si>
    <t>043405054</t>
  </si>
  <si>
    <t>043405055</t>
  </si>
  <si>
    <t>043405056</t>
  </si>
  <si>
    <t>043405057</t>
  </si>
  <si>
    <t>Milagrosa (Tulo)</t>
  </si>
  <si>
    <t>043405058</t>
  </si>
  <si>
    <t>Turbina</t>
  </si>
  <si>
    <t>043405059</t>
  </si>
  <si>
    <t>043405060</t>
  </si>
  <si>
    <t>Uwisan</t>
  </si>
  <si>
    <t>043405061</t>
  </si>
  <si>
    <t>Batino</t>
  </si>
  <si>
    <t>043405062</t>
  </si>
  <si>
    <t>Majada Labas</t>
  </si>
  <si>
    <t>043406000</t>
  </si>
  <si>
    <t>CALAUAN</t>
  </si>
  <si>
    <t>043406001</t>
  </si>
  <si>
    <t>Balayhangin</t>
  </si>
  <si>
    <t>043406002</t>
  </si>
  <si>
    <t>Bangyas</t>
  </si>
  <si>
    <t>043406003</t>
  </si>
  <si>
    <t>043406004</t>
  </si>
  <si>
    <t>Hanggan</t>
  </si>
  <si>
    <t>043406005</t>
  </si>
  <si>
    <t>Imok</t>
  </si>
  <si>
    <t>043406006</t>
  </si>
  <si>
    <t>Lamot 1</t>
  </si>
  <si>
    <t>043406007</t>
  </si>
  <si>
    <t>Lamot 2</t>
  </si>
  <si>
    <t>043406008</t>
  </si>
  <si>
    <t>Limao</t>
  </si>
  <si>
    <t>043406009</t>
  </si>
  <si>
    <t>Mabacan</t>
  </si>
  <si>
    <t>043406010</t>
  </si>
  <si>
    <t>Masiit</t>
  </si>
  <si>
    <t>043406011</t>
  </si>
  <si>
    <t>043406012</t>
  </si>
  <si>
    <t>043406013</t>
  </si>
  <si>
    <t>Kanluran (Pob.)</t>
  </si>
  <si>
    <t>043406014</t>
  </si>
  <si>
    <t>Silangan (Pob.)</t>
  </si>
  <si>
    <t>043406015</t>
  </si>
  <si>
    <t>043406016</t>
  </si>
  <si>
    <t>043406017</t>
  </si>
  <si>
    <t>043407000</t>
  </si>
  <si>
    <t>CAVINTI</t>
  </si>
  <si>
    <t>043407001</t>
  </si>
  <si>
    <t>Anglas</t>
  </si>
  <si>
    <t>043407002</t>
  </si>
  <si>
    <t>043407003</t>
  </si>
  <si>
    <t>043407004</t>
  </si>
  <si>
    <t>Bulajo</t>
  </si>
  <si>
    <t>043407005</t>
  </si>
  <si>
    <t>Cansuso</t>
  </si>
  <si>
    <t>043407006</t>
  </si>
  <si>
    <t>043407007</t>
  </si>
  <si>
    <t>Inao-Awan</t>
  </si>
  <si>
    <t>043407008</t>
  </si>
  <si>
    <t>Kanluran Talaongan</t>
  </si>
  <si>
    <t>043407009</t>
  </si>
  <si>
    <t>Labayo</t>
  </si>
  <si>
    <t>043407010</t>
  </si>
  <si>
    <t>Layasin</t>
  </si>
  <si>
    <t>043407011</t>
  </si>
  <si>
    <t>Layug</t>
  </si>
  <si>
    <t>043407012</t>
  </si>
  <si>
    <t>043407014</t>
  </si>
  <si>
    <t>Paowin</t>
  </si>
  <si>
    <t>043407015</t>
  </si>
  <si>
    <t>043407016</t>
  </si>
  <si>
    <t>Sisilmin</t>
  </si>
  <si>
    <t>043407017</t>
  </si>
  <si>
    <t>Silangan Talaongan</t>
  </si>
  <si>
    <t>043407018</t>
  </si>
  <si>
    <t>Sumucab</t>
  </si>
  <si>
    <t>043407019</t>
  </si>
  <si>
    <t>Tibatib</t>
  </si>
  <si>
    <t>043407020</t>
  </si>
  <si>
    <t>Udia</t>
  </si>
  <si>
    <t>043408000</t>
  </si>
  <si>
    <t>FAMY</t>
  </si>
  <si>
    <t>043408001</t>
  </si>
  <si>
    <t>Asana (Pob.)</t>
  </si>
  <si>
    <t>043408002</t>
  </si>
  <si>
    <t>Bacong-Sigsigan</t>
  </si>
  <si>
    <t>043408003</t>
  </si>
  <si>
    <t>Bagong Pag-Asa (Pob.)</t>
  </si>
  <si>
    <t>043408004</t>
  </si>
  <si>
    <t>043408005</t>
  </si>
  <si>
    <t>Banaba (Pob.)</t>
  </si>
  <si>
    <t>043408006</t>
  </si>
  <si>
    <t>Batuhan</t>
  </si>
  <si>
    <t>043408007</t>
  </si>
  <si>
    <t>043408008</t>
  </si>
  <si>
    <t>Caballero (Pob.)</t>
  </si>
  <si>
    <t>043408009</t>
  </si>
  <si>
    <t>Calumpang (Pob.)</t>
  </si>
  <si>
    <t>043408010</t>
  </si>
  <si>
    <t>Kapatalan</t>
  </si>
  <si>
    <t>043408011</t>
  </si>
  <si>
    <t>Cuebang Bato</t>
  </si>
  <si>
    <t>043408012</t>
  </si>
  <si>
    <t>Damayan (Pob.)</t>
  </si>
  <si>
    <t>043408013</t>
  </si>
  <si>
    <t>Kataypuanan</t>
  </si>
  <si>
    <t>043408014</t>
  </si>
  <si>
    <t>043408015</t>
  </si>
  <si>
    <t>Maate</t>
  </si>
  <si>
    <t>043408016</t>
  </si>
  <si>
    <t>Magdalo (Pob.)</t>
  </si>
  <si>
    <t>043408017</t>
  </si>
  <si>
    <t>Mayatba</t>
  </si>
  <si>
    <t>043408018</t>
  </si>
  <si>
    <t>Minayutan</t>
  </si>
  <si>
    <t>043408019</t>
  </si>
  <si>
    <t>Salangbato</t>
  </si>
  <si>
    <t>043408020</t>
  </si>
  <si>
    <t>Tunhac</t>
  </si>
  <si>
    <t>043409000</t>
  </si>
  <si>
    <t>KALAYAAN</t>
  </si>
  <si>
    <t>043409001</t>
  </si>
  <si>
    <t>043409002</t>
  </si>
  <si>
    <t>043409003</t>
  </si>
  <si>
    <t>043410000</t>
  </si>
  <si>
    <t>LILIW</t>
  </si>
  <si>
    <t>043410002</t>
  </si>
  <si>
    <t>Bagong Anyo (Pob.)</t>
  </si>
  <si>
    <t>043410003</t>
  </si>
  <si>
    <t>Bayate</t>
  </si>
  <si>
    <t>043410004</t>
  </si>
  <si>
    <t>Bubukal</t>
  </si>
  <si>
    <t>043410005</t>
  </si>
  <si>
    <t>Bongkol</t>
  </si>
  <si>
    <t>043410007</t>
  </si>
  <si>
    <t>043410008</t>
  </si>
  <si>
    <t>043410009</t>
  </si>
  <si>
    <t>Culoy</t>
  </si>
  <si>
    <t>043410010</t>
  </si>
  <si>
    <t>043410011</t>
  </si>
  <si>
    <t>Daniw (Danliw)</t>
  </si>
  <si>
    <t>043410012</t>
  </si>
  <si>
    <t>043410013</t>
  </si>
  <si>
    <t>Ibabang Palina</t>
  </si>
  <si>
    <t>043410014</t>
  </si>
  <si>
    <t>Ibabang San Roque</t>
  </si>
  <si>
    <t>043410015</t>
  </si>
  <si>
    <t>Ibabang Sungi</t>
  </si>
  <si>
    <t>043410016</t>
  </si>
  <si>
    <t>Ibabang Taykin</t>
  </si>
  <si>
    <t>043410018</t>
  </si>
  <si>
    <t>Ilayang Palina</t>
  </si>
  <si>
    <t>043410019</t>
  </si>
  <si>
    <t>Ilayang San Roque</t>
  </si>
  <si>
    <t>043410020</t>
  </si>
  <si>
    <t>Ilayang Sungi</t>
  </si>
  <si>
    <t>043410021</t>
  </si>
  <si>
    <t>Ilayang Taykin</t>
  </si>
  <si>
    <t>043410022</t>
  </si>
  <si>
    <t>Kanlurang Bukal</t>
  </si>
  <si>
    <t>043410023</t>
  </si>
  <si>
    <t>Laguan</t>
  </si>
  <si>
    <t>043410024</t>
  </si>
  <si>
    <t>043410025</t>
  </si>
  <si>
    <t>Luquin</t>
  </si>
  <si>
    <t>043410026</t>
  </si>
  <si>
    <t>Malabo-Kalantukan</t>
  </si>
  <si>
    <t>043410027</t>
  </si>
  <si>
    <t>Masikap (Pob.)</t>
  </si>
  <si>
    <t>043410028</t>
  </si>
  <si>
    <t>Maslun (Pob.)</t>
  </si>
  <si>
    <t>043410029</t>
  </si>
  <si>
    <t>043410030</t>
  </si>
  <si>
    <t>Novaliches</t>
  </si>
  <si>
    <t>043410031</t>
  </si>
  <si>
    <t>Oples</t>
  </si>
  <si>
    <t>043410032</t>
  </si>
  <si>
    <t>Pag-Asa (Pob.)</t>
  </si>
  <si>
    <t>043410033</t>
  </si>
  <si>
    <t>Palayan</t>
  </si>
  <si>
    <t>043410034</t>
  </si>
  <si>
    <t>043410035</t>
  </si>
  <si>
    <t>Silangang Bukal</t>
  </si>
  <si>
    <t>043410037</t>
  </si>
  <si>
    <t>Tuy-Baanan</t>
  </si>
  <si>
    <t>043411000</t>
  </si>
  <si>
    <t>LOS BAÑOS</t>
  </si>
  <si>
    <t>043411001</t>
  </si>
  <si>
    <t>Anos</t>
  </si>
  <si>
    <t>043411002</t>
  </si>
  <si>
    <t>043411003</t>
  </si>
  <si>
    <t>043411004</t>
  </si>
  <si>
    <t>Batong Malake</t>
  </si>
  <si>
    <t>043411005</t>
  </si>
  <si>
    <t>Baybayin (Pob.)</t>
  </si>
  <si>
    <t>043411006</t>
  </si>
  <si>
    <t>043411007</t>
  </si>
  <si>
    <t>Lalakay</t>
  </si>
  <si>
    <t>043411008</t>
  </si>
  <si>
    <t>Maahas</t>
  </si>
  <si>
    <t>043411010</t>
  </si>
  <si>
    <t>Mayondon</t>
  </si>
  <si>
    <t>043411011</t>
  </si>
  <si>
    <t>Putho Tuntungin</t>
  </si>
  <si>
    <t>043411012</t>
  </si>
  <si>
    <t>043411013</t>
  </si>
  <si>
    <t>Tadlak</t>
  </si>
  <si>
    <t>043411014</t>
  </si>
  <si>
    <t>Timugan (Pob.)</t>
  </si>
  <si>
    <t>043411015</t>
  </si>
  <si>
    <t>043412000</t>
  </si>
  <si>
    <t>LUISIANA</t>
  </si>
  <si>
    <t>043412001</t>
  </si>
  <si>
    <t>043412002</t>
  </si>
  <si>
    <t>Barangay Zone I (Pob.)</t>
  </si>
  <si>
    <t>043412003</t>
  </si>
  <si>
    <t>Barangay Zone II (Pob.)</t>
  </si>
  <si>
    <t>043412004</t>
  </si>
  <si>
    <t>Barangay Zone III (Pob.)</t>
  </si>
  <si>
    <t>043412005</t>
  </si>
  <si>
    <t>Barangay Zone IV (Pob.)</t>
  </si>
  <si>
    <t>043412006</t>
  </si>
  <si>
    <t>Barangay Zone V (Pob.)</t>
  </si>
  <si>
    <t>043412007</t>
  </si>
  <si>
    <t>Barangay Zone VI (Pob.)</t>
  </si>
  <si>
    <t>043412008</t>
  </si>
  <si>
    <t>Barangay Zone VII (Pob.)</t>
  </si>
  <si>
    <t>043412009</t>
  </si>
  <si>
    <t>Barangay Zone VIII (Pob.)</t>
  </si>
  <si>
    <t>043412010</t>
  </si>
  <si>
    <t>043412011</t>
  </si>
  <si>
    <t>San Buenaventura</t>
  </si>
  <si>
    <t>043412012</t>
  </si>
  <si>
    <t>043412013</t>
  </si>
  <si>
    <t>043412014</t>
  </si>
  <si>
    <t>043412015</t>
  </si>
  <si>
    <t>043412016</t>
  </si>
  <si>
    <t>043412017</t>
  </si>
  <si>
    <t>043412018</t>
  </si>
  <si>
    <t>043412019</t>
  </si>
  <si>
    <t>043412020</t>
  </si>
  <si>
    <t>043412021</t>
  </si>
  <si>
    <t>043412022</t>
  </si>
  <si>
    <t>043412023</t>
  </si>
  <si>
    <t>043413000</t>
  </si>
  <si>
    <t>LUMBAN</t>
  </si>
  <si>
    <t>043413001</t>
  </si>
  <si>
    <t>043413002</t>
  </si>
  <si>
    <t>Balimbingan (Pob.)</t>
  </si>
  <si>
    <t>043413003</t>
  </si>
  <si>
    <t>043413004</t>
  </si>
  <si>
    <t>Caliraya</t>
  </si>
  <si>
    <t>043413005</t>
  </si>
  <si>
    <t>043413006</t>
  </si>
  <si>
    <t>Lewin</t>
  </si>
  <si>
    <t>043413007</t>
  </si>
  <si>
    <t>Maracta (Pob.)</t>
  </si>
  <si>
    <t>043413008</t>
  </si>
  <si>
    <t>Maytalang I</t>
  </si>
  <si>
    <t>043413009</t>
  </si>
  <si>
    <t>Maytalang II</t>
  </si>
  <si>
    <t>043413010</t>
  </si>
  <si>
    <t>Primera Parang (Pob.)</t>
  </si>
  <si>
    <t>043413011</t>
  </si>
  <si>
    <t>Primera Pulo (Pob.)</t>
  </si>
  <si>
    <t>043413012</t>
  </si>
  <si>
    <t>Salac (Pob.)</t>
  </si>
  <si>
    <t>043413013</t>
  </si>
  <si>
    <t>Segunda Parang (Pob.)</t>
  </si>
  <si>
    <t>043413014</t>
  </si>
  <si>
    <t>Segunda Pulo (Pob.)</t>
  </si>
  <si>
    <t>043413015</t>
  </si>
  <si>
    <t>043413016</t>
  </si>
  <si>
    <t>043414000</t>
  </si>
  <si>
    <t>MABITAC</t>
  </si>
  <si>
    <t>043414001</t>
  </si>
  <si>
    <t>043414002</t>
  </si>
  <si>
    <t>Lambac (Pob.)</t>
  </si>
  <si>
    <t>043414003</t>
  </si>
  <si>
    <t>Lucong</t>
  </si>
  <si>
    <t>043414004</t>
  </si>
  <si>
    <t>Matalatala</t>
  </si>
  <si>
    <t>043414005</t>
  </si>
  <si>
    <t>Nanguma</t>
  </si>
  <si>
    <t>043414006</t>
  </si>
  <si>
    <t>Numero</t>
  </si>
  <si>
    <t>043414007</t>
  </si>
  <si>
    <t>Paagahan</t>
  </si>
  <si>
    <t>043414008</t>
  </si>
  <si>
    <t>Bayanihan (Pob.)</t>
  </si>
  <si>
    <t>043414009</t>
  </si>
  <si>
    <t>Libis ng Nayon (Pob.)</t>
  </si>
  <si>
    <t>043414010</t>
  </si>
  <si>
    <t>043414011</t>
  </si>
  <si>
    <t>043414012</t>
  </si>
  <si>
    <t>043414013</t>
  </si>
  <si>
    <t>Sinagtala (Pob.)</t>
  </si>
  <si>
    <t>043414014</t>
  </si>
  <si>
    <t>043414015</t>
  </si>
  <si>
    <t>043415000</t>
  </si>
  <si>
    <t>MAGDALENA</t>
  </si>
  <si>
    <t>043415001</t>
  </si>
  <si>
    <t>Alipit</t>
  </si>
  <si>
    <t>043415002</t>
  </si>
  <si>
    <t>Malaking Ambling</t>
  </si>
  <si>
    <t>043415003</t>
  </si>
  <si>
    <t>Munting Ambling</t>
  </si>
  <si>
    <t>043415004</t>
  </si>
  <si>
    <t>Baanan</t>
  </si>
  <si>
    <t>043415005</t>
  </si>
  <si>
    <t>Balanac</t>
  </si>
  <si>
    <t>043415006</t>
  </si>
  <si>
    <t>043415007</t>
  </si>
  <si>
    <t>043415008</t>
  </si>
  <si>
    <t>Bungkol</t>
  </si>
  <si>
    <t>043415009</t>
  </si>
  <si>
    <t>Buo</t>
  </si>
  <si>
    <t>043415010</t>
  </si>
  <si>
    <t>Burlungan</t>
  </si>
  <si>
    <t>043415011</t>
  </si>
  <si>
    <t>Cigaras</t>
  </si>
  <si>
    <t>043415012</t>
  </si>
  <si>
    <t>Ibabang Atingay</t>
  </si>
  <si>
    <t>043415013</t>
  </si>
  <si>
    <t>Ibabang Butnong</t>
  </si>
  <si>
    <t>043415014</t>
  </si>
  <si>
    <t>Ilayang Atingay</t>
  </si>
  <si>
    <t>043415015</t>
  </si>
  <si>
    <t>Ilayang Butnong</t>
  </si>
  <si>
    <t>043415016</t>
  </si>
  <si>
    <t>043415017</t>
  </si>
  <si>
    <t>043415018</t>
  </si>
  <si>
    <t>Maravilla</t>
  </si>
  <si>
    <t>043415019</t>
  </si>
  <si>
    <t>043415020</t>
  </si>
  <si>
    <t>043415021</t>
  </si>
  <si>
    <t>Salasad</t>
  </si>
  <si>
    <t>043415022</t>
  </si>
  <si>
    <t>043415023</t>
  </si>
  <si>
    <t>Tipunan</t>
  </si>
  <si>
    <t>043415024</t>
  </si>
  <si>
    <t>Halayhayin</t>
  </si>
  <si>
    <t>043416000</t>
  </si>
  <si>
    <t>MAJAYJAY</t>
  </si>
  <si>
    <t>043416001</t>
  </si>
  <si>
    <t>Amonoy</t>
  </si>
  <si>
    <t>043416002</t>
  </si>
  <si>
    <t>Bakia</t>
  </si>
  <si>
    <t>043416003</t>
  </si>
  <si>
    <t>043416004</t>
  </si>
  <si>
    <t>043416005</t>
  </si>
  <si>
    <t>043416007</t>
  </si>
  <si>
    <t>043416008</t>
  </si>
  <si>
    <t>Banti</t>
  </si>
  <si>
    <t>043416010</t>
  </si>
  <si>
    <t>Bitaoy</t>
  </si>
  <si>
    <t>043416011</t>
  </si>
  <si>
    <t>Botocan</t>
  </si>
  <si>
    <t>043416012</t>
  </si>
  <si>
    <t>043416013</t>
  </si>
  <si>
    <t>043416014</t>
  </si>
  <si>
    <t>Coralao</t>
  </si>
  <si>
    <t>043416015</t>
  </si>
  <si>
    <t>Gagalot</t>
  </si>
  <si>
    <t>043416016</t>
  </si>
  <si>
    <t>Ibabang Banga</t>
  </si>
  <si>
    <t>043416017</t>
  </si>
  <si>
    <t>Ibabang Bayucain</t>
  </si>
  <si>
    <t>043416018</t>
  </si>
  <si>
    <t>Ilayang Banga</t>
  </si>
  <si>
    <t>043416019</t>
  </si>
  <si>
    <t>Ilayang Bayucain</t>
  </si>
  <si>
    <t>043416020</t>
  </si>
  <si>
    <t>Isabang</t>
  </si>
  <si>
    <t>043416021</t>
  </si>
  <si>
    <t>043416022</t>
  </si>
  <si>
    <t>May-It</t>
  </si>
  <si>
    <t>043416023</t>
  </si>
  <si>
    <t>Munting Kawayan</t>
  </si>
  <si>
    <t>043416024</t>
  </si>
  <si>
    <t>Oobi</t>
  </si>
  <si>
    <t>043416025</t>
  </si>
  <si>
    <t>Olla</t>
  </si>
  <si>
    <t>043416026</t>
  </si>
  <si>
    <t>Origuel (Pob.)</t>
  </si>
  <si>
    <t>043416027</t>
  </si>
  <si>
    <t>Panalaban</t>
  </si>
  <si>
    <t>043416028</t>
  </si>
  <si>
    <t>Panglan</t>
  </si>
  <si>
    <t>043416029</t>
  </si>
  <si>
    <t>043416030</t>
  </si>
  <si>
    <t>Piit</t>
  </si>
  <si>
    <t>043416031</t>
  </si>
  <si>
    <t>043416032</t>
  </si>
  <si>
    <t>043416033</t>
  </si>
  <si>
    <t>043416034</t>
  </si>
  <si>
    <t>043416035</t>
  </si>
  <si>
    <t>043416036</t>
  </si>
  <si>
    <t>043416037</t>
  </si>
  <si>
    <t>Santa Catalina (Pob.)</t>
  </si>
  <si>
    <t>043416038</t>
  </si>
  <si>
    <t>043416039</t>
  </si>
  <si>
    <t>043416040</t>
  </si>
  <si>
    <t>043416041</t>
  </si>
  <si>
    <t>Talortor</t>
  </si>
  <si>
    <t>043416042</t>
  </si>
  <si>
    <t>Villa Nogales</t>
  </si>
  <si>
    <t>043417000</t>
  </si>
  <si>
    <t>NAGCARLAN</t>
  </si>
  <si>
    <t>043417001</t>
  </si>
  <si>
    <t>Abo</t>
  </si>
  <si>
    <t>043417002</t>
  </si>
  <si>
    <t>Alibungbungan</t>
  </si>
  <si>
    <t>043417003</t>
  </si>
  <si>
    <t>Alumbrado</t>
  </si>
  <si>
    <t>043417004</t>
  </si>
  <si>
    <t>043417005</t>
  </si>
  <si>
    <t>043417006</t>
  </si>
  <si>
    <t>Balinacon</t>
  </si>
  <si>
    <t>043417007</t>
  </si>
  <si>
    <t>043417008</t>
  </si>
  <si>
    <t>Banago</t>
  </si>
  <si>
    <t>043417009</t>
  </si>
  <si>
    <t>043417010</t>
  </si>
  <si>
    <t>Bangcuro</t>
  </si>
  <si>
    <t>043417011</t>
  </si>
  <si>
    <t>043417012</t>
  </si>
  <si>
    <t>Bayaquitos</t>
  </si>
  <si>
    <t>043417013</t>
  </si>
  <si>
    <t>Buboy</t>
  </si>
  <si>
    <t>043417014</t>
  </si>
  <si>
    <t>043417015</t>
  </si>
  <si>
    <t>Buhanginan</t>
  </si>
  <si>
    <t>043417016</t>
  </si>
  <si>
    <t>043417017</t>
  </si>
  <si>
    <t>043417018</t>
  </si>
  <si>
    <t>Cabuyew</t>
  </si>
  <si>
    <t>043417019</t>
  </si>
  <si>
    <t>043417020</t>
  </si>
  <si>
    <t>Kanluran Kabubuhayan</t>
  </si>
  <si>
    <t>043417021</t>
  </si>
  <si>
    <t>Silangan Kabubuhayan</t>
  </si>
  <si>
    <t>043417022</t>
  </si>
  <si>
    <t>Labangan</t>
  </si>
  <si>
    <t>043417023</t>
  </si>
  <si>
    <t>Lawaguin</t>
  </si>
  <si>
    <t>043417024</t>
  </si>
  <si>
    <t>Kanluran Lazaan</t>
  </si>
  <si>
    <t>043417025</t>
  </si>
  <si>
    <t>Silangan Lazaan</t>
  </si>
  <si>
    <t>043417026</t>
  </si>
  <si>
    <t>Lagulo</t>
  </si>
  <si>
    <t>043417027</t>
  </si>
  <si>
    <t>Maiit</t>
  </si>
  <si>
    <t>043417028</t>
  </si>
  <si>
    <t>043417029</t>
  </si>
  <si>
    <t>043417030</t>
  </si>
  <si>
    <t>043417031</t>
  </si>
  <si>
    <t>043417032</t>
  </si>
  <si>
    <t>Nagcalbang</t>
  </si>
  <si>
    <t>043417033</t>
  </si>
  <si>
    <t>Poblacion I (Pob.)</t>
  </si>
  <si>
    <t>043417034</t>
  </si>
  <si>
    <t>Poblacion II (Pob.)</t>
  </si>
  <si>
    <t>043417035</t>
  </si>
  <si>
    <t>Poblacion III (Pob.)</t>
  </si>
  <si>
    <t>043417036</t>
  </si>
  <si>
    <t>043417037</t>
  </si>
  <si>
    <t>043417038</t>
  </si>
  <si>
    <t>043417039</t>
  </si>
  <si>
    <t>043417040</t>
  </si>
  <si>
    <t>043417041</t>
  </si>
  <si>
    <t>Sibulan</t>
  </si>
  <si>
    <t>043417042</t>
  </si>
  <si>
    <t>Silangan Napapatid</t>
  </si>
  <si>
    <t>043417043</t>
  </si>
  <si>
    <t>Silangan Ilaya</t>
  </si>
  <si>
    <t>043417044</t>
  </si>
  <si>
    <t>043417045</t>
  </si>
  <si>
    <t>043417046</t>
  </si>
  <si>
    <t>Sulsuguin</t>
  </si>
  <si>
    <t>043417047</t>
  </si>
  <si>
    <t>043417048</t>
  </si>
  <si>
    <t>043417049</t>
  </si>
  <si>
    <t>043417050</t>
  </si>
  <si>
    <t>043417052</t>
  </si>
  <si>
    <t>Wakat</t>
  </si>
  <si>
    <t>043417053</t>
  </si>
  <si>
    <t>Yukos</t>
  </si>
  <si>
    <t>043418000</t>
  </si>
  <si>
    <t>PAETE</t>
  </si>
  <si>
    <t>043418001</t>
  </si>
  <si>
    <t>043418002</t>
  </si>
  <si>
    <t>Bangkusay (Pob.)</t>
  </si>
  <si>
    <t>043418003</t>
  </si>
  <si>
    <t>Ermita (Pob.)</t>
  </si>
  <si>
    <t>043418004</t>
  </si>
  <si>
    <t>Ibaba del Norte (Pob.)</t>
  </si>
  <si>
    <t>043418005</t>
  </si>
  <si>
    <t>Ibaba del Sur (Pob.)</t>
  </si>
  <si>
    <t>043418006</t>
  </si>
  <si>
    <t>Ilaya del Norte (Pob.)</t>
  </si>
  <si>
    <t>043418007</t>
  </si>
  <si>
    <t>Ilaya del Sur (Pob.)</t>
  </si>
  <si>
    <t>043418008</t>
  </si>
  <si>
    <t>Maytoong (Pob.)</t>
  </si>
  <si>
    <t>043418009</t>
  </si>
  <si>
    <t>Quinale (Pob.)</t>
  </si>
  <si>
    <t>043419000</t>
  </si>
  <si>
    <t>PAGSANJAN</t>
  </si>
  <si>
    <t>043419001</t>
  </si>
  <si>
    <t>Anibong</t>
  </si>
  <si>
    <t>043419002</t>
  </si>
  <si>
    <t>Biñan</t>
  </si>
  <si>
    <t>043419003</t>
  </si>
  <si>
    <t>043419004</t>
  </si>
  <si>
    <t>043419005</t>
  </si>
  <si>
    <t>Calusiche</t>
  </si>
  <si>
    <t>043419006</t>
  </si>
  <si>
    <t>Dingin</t>
  </si>
  <si>
    <t>043419007</t>
  </si>
  <si>
    <t>043419008</t>
  </si>
  <si>
    <t>Layugan</t>
  </si>
  <si>
    <t>043419009</t>
  </si>
  <si>
    <t>Magdapio</t>
  </si>
  <si>
    <t>043419010</t>
  </si>
  <si>
    <t>Maulawin</t>
  </si>
  <si>
    <t>043419011</t>
  </si>
  <si>
    <t>Pinagsanjan</t>
  </si>
  <si>
    <t>043419012</t>
  </si>
  <si>
    <t>043419013</t>
  </si>
  <si>
    <t>043419014</t>
  </si>
  <si>
    <t>043419015</t>
  </si>
  <si>
    <t>043419016</t>
  </si>
  <si>
    <t>043420000</t>
  </si>
  <si>
    <t>PAKIL</t>
  </si>
  <si>
    <t>043420001</t>
  </si>
  <si>
    <t>Baño (Pob.)</t>
  </si>
  <si>
    <t>043420002</t>
  </si>
  <si>
    <t>Banilan</t>
  </si>
  <si>
    <t>043420003</t>
  </si>
  <si>
    <t>043420004</t>
  </si>
  <si>
    <t>Casa Real</t>
  </si>
  <si>
    <t>043420005</t>
  </si>
  <si>
    <t>Casinsin</t>
  </si>
  <si>
    <t>043420006</t>
  </si>
  <si>
    <t>Dorado</t>
  </si>
  <si>
    <t>043420007</t>
  </si>
  <si>
    <t>Gonzales (Pob.)</t>
  </si>
  <si>
    <t>043420008</t>
  </si>
  <si>
    <t>043420009</t>
  </si>
  <si>
    <t>Matikiw</t>
  </si>
  <si>
    <t>043420010</t>
  </si>
  <si>
    <t>043420011</t>
  </si>
  <si>
    <t>Saray</t>
  </si>
  <si>
    <t>043420012</t>
  </si>
  <si>
    <t>Taft (Pob.)</t>
  </si>
  <si>
    <t>043420013</t>
  </si>
  <si>
    <t>Tavera (Pob.)</t>
  </si>
  <si>
    <t>043421000</t>
  </si>
  <si>
    <t>PANGIL</t>
  </si>
  <si>
    <t>043421001</t>
  </si>
  <si>
    <t>Balian</t>
  </si>
  <si>
    <t>043421002</t>
  </si>
  <si>
    <t>Dambo</t>
  </si>
  <si>
    <t>043421003</t>
  </si>
  <si>
    <t>Galalan</t>
  </si>
  <si>
    <t>043421004</t>
  </si>
  <si>
    <t>043421005</t>
  </si>
  <si>
    <t>Mabato-Azufre</t>
  </si>
  <si>
    <t>043421006</t>
  </si>
  <si>
    <t>043421007</t>
  </si>
  <si>
    <t>043421008</t>
  </si>
  <si>
    <t>Sulib</t>
  </si>
  <si>
    <t>043422000</t>
  </si>
  <si>
    <t>PILA</t>
  </si>
  <si>
    <t>043422001</t>
  </si>
  <si>
    <t>043422002</t>
  </si>
  <si>
    <t>043422003</t>
  </si>
  <si>
    <t>043422004</t>
  </si>
  <si>
    <t>Bulilan Norte (Pob.)</t>
  </si>
  <si>
    <t>043422005</t>
  </si>
  <si>
    <t>Bulilan Sur (Pob.)</t>
  </si>
  <si>
    <t>043422006</t>
  </si>
  <si>
    <t>043422007</t>
  </si>
  <si>
    <t>Labuin</t>
  </si>
  <si>
    <t>043422008</t>
  </si>
  <si>
    <t>Linga</t>
  </si>
  <si>
    <t>043422009</t>
  </si>
  <si>
    <t>Masico</t>
  </si>
  <si>
    <t>043422010</t>
  </si>
  <si>
    <t>043422011</t>
  </si>
  <si>
    <t>043422012</t>
  </si>
  <si>
    <t>043422014</t>
  </si>
  <si>
    <t>043422015</t>
  </si>
  <si>
    <t>043422016</t>
  </si>
  <si>
    <t>Santa Clara Norte (Pob.)</t>
  </si>
  <si>
    <t>043422017</t>
  </si>
  <si>
    <t>Santa Clara Sur (Pob.)</t>
  </si>
  <si>
    <t>043422018</t>
  </si>
  <si>
    <t>043423000</t>
  </si>
  <si>
    <t>043423001</t>
  </si>
  <si>
    <t>043423002</t>
  </si>
  <si>
    <t>043423003</t>
  </si>
  <si>
    <t>043423004</t>
  </si>
  <si>
    <t>Paule 1</t>
  </si>
  <si>
    <t>043423005</t>
  </si>
  <si>
    <t>Paule 2</t>
  </si>
  <si>
    <t>043423006</t>
  </si>
  <si>
    <t>043423007</t>
  </si>
  <si>
    <t>043423008</t>
  </si>
  <si>
    <t>043423009</t>
  </si>
  <si>
    <t>043423010</t>
  </si>
  <si>
    <t>043423011</t>
  </si>
  <si>
    <t>Tuy</t>
  </si>
  <si>
    <t>043424000</t>
  </si>
  <si>
    <t>043424001</t>
  </si>
  <si>
    <t>Bagong Bayan II-A (Pob.)</t>
  </si>
  <si>
    <t>043424002</t>
  </si>
  <si>
    <t>Bagong Pook VI-C (Pob.)</t>
  </si>
  <si>
    <t>043424003</t>
  </si>
  <si>
    <t>Barangay I-A (Pob.)</t>
  </si>
  <si>
    <t>043424004</t>
  </si>
  <si>
    <t>Barangay I-B (Pob.)</t>
  </si>
  <si>
    <t>043424005</t>
  </si>
  <si>
    <t>043424006</t>
  </si>
  <si>
    <t>Barangay II-B (Pob.)</t>
  </si>
  <si>
    <t>043424007</t>
  </si>
  <si>
    <t>Barangay II-C (Pob.)</t>
  </si>
  <si>
    <t>043424008</t>
  </si>
  <si>
    <t>Barangay II-D (Pob.)</t>
  </si>
  <si>
    <t>043424009</t>
  </si>
  <si>
    <t>Barangay II-E (Pob.)</t>
  </si>
  <si>
    <t>043424010</t>
  </si>
  <si>
    <t>Barangay II-F (Pob.)</t>
  </si>
  <si>
    <t>043424011</t>
  </si>
  <si>
    <t>Barangay III-A (Pob.)</t>
  </si>
  <si>
    <t>043424012</t>
  </si>
  <si>
    <t>Barangay III-B (Pob.)</t>
  </si>
  <si>
    <t>043424013</t>
  </si>
  <si>
    <t>Barangay III-C (Pob.)</t>
  </si>
  <si>
    <t>043424014</t>
  </si>
  <si>
    <t>Barangay III-D (Pob.)</t>
  </si>
  <si>
    <t>043424015</t>
  </si>
  <si>
    <t>Barangay III-E (Pob.)</t>
  </si>
  <si>
    <t>043424016</t>
  </si>
  <si>
    <t>Barangay III-F (Pob.)</t>
  </si>
  <si>
    <t>043424017</t>
  </si>
  <si>
    <t>Barangay IV-A (Pob.)</t>
  </si>
  <si>
    <t>043424018</t>
  </si>
  <si>
    <t>Barangay IV-B (Pob.)</t>
  </si>
  <si>
    <t>043424019</t>
  </si>
  <si>
    <t>Barangay IV-C (Pob.)</t>
  </si>
  <si>
    <t>043424020</t>
  </si>
  <si>
    <t>Barangay V-A (Pob.)</t>
  </si>
  <si>
    <t>043424021</t>
  </si>
  <si>
    <t>Barangay V-B (Pob.)</t>
  </si>
  <si>
    <t>043424022</t>
  </si>
  <si>
    <t>Barangay V-C (Pob.)</t>
  </si>
  <si>
    <t>043424023</t>
  </si>
  <si>
    <t>Barangay V-D (Pob.)</t>
  </si>
  <si>
    <t>043424024</t>
  </si>
  <si>
    <t>Barangay VI-A (Pob.)</t>
  </si>
  <si>
    <t>043424025</t>
  </si>
  <si>
    <t>Barangay VI-B (Pob.)</t>
  </si>
  <si>
    <t>043424027</t>
  </si>
  <si>
    <t>Barangay VI-D (Pob.)</t>
  </si>
  <si>
    <t>043424028</t>
  </si>
  <si>
    <t>Barangay VI-E (Pob.)</t>
  </si>
  <si>
    <t>043424029</t>
  </si>
  <si>
    <t>Barangay VII-A (Pob.)</t>
  </si>
  <si>
    <t>043424030</t>
  </si>
  <si>
    <t>Barangay VII-B (Pob.)</t>
  </si>
  <si>
    <t>043424031</t>
  </si>
  <si>
    <t>Barangay VII-C (Pob.)</t>
  </si>
  <si>
    <t>043424032</t>
  </si>
  <si>
    <t>Barangay VII-D (Pob.)</t>
  </si>
  <si>
    <t>043424033</t>
  </si>
  <si>
    <t>Barangay VII-E (Pob.)</t>
  </si>
  <si>
    <t>043424034</t>
  </si>
  <si>
    <t>043424035</t>
  </si>
  <si>
    <t>043424036</t>
  </si>
  <si>
    <t>Del Remedio</t>
  </si>
  <si>
    <t>043424037</t>
  </si>
  <si>
    <t>043424040</t>
  </si>
  <si>
    <t>San Antonio 1</t>
  </si>
  <si>
    <t>043424041</t>
  </si>
  <si>
    <t>San Antonio 2</t>
  </si>
  <si>
    <t>043424042</t>
  </si>
  <si>
    <t>043424043</t>
  </si>
  <si>
    <t>043424044</t>
  </si>
  <si>
    <t>San Crispin</t>
  </si>
  <si>
    <t>043424045</t>
  </si>
  <si>
    <t>043424046</t>
  </si>
  <si>
    <t>043424047</t>
  </si>
  <si>
    <t>043424048</t>
  </si>
  <si>
    <t>043424049</t>
  </si>
  <si>
    <t>043424050</t>
  </si>
  <si>
    <t>043424051</t>
  </si>
  <si>
    <t>043424052</t>
  </si>
  <si>
    <t>043424053</t>
  </si>
  <si>
    <t>043424054</t>
  </si>
  <si>
    <t>043424055</t>
  </si>
  <si>
    <t>043424056</t>
  </si>
  <si>
    <t>San Lucas 1</t>
  </si>
  <si>
    <t>043424057</t>
  </si>
  <si>
    <t>San Lucas 2</t>
  </si>
  <si>
    <t>043424058</t>
  </si>
  <si>
    <t>043424059</t>
  </si>
  <si>
    <t>043424060</t>
  </si>
  <si>
    <t>043424061</t>
  </si>
  <si>
    <t>043424062</t>
  </si>
  <si>
    <t>043424063</t>
  </si>
  <si>
    <t>043424064</t>
  </si>
  <si>
    <t>043424065</t>
  </si>
  <si>
    <t>043424066</t>
  </si>
  <si>
    <t>043424067</t>
  </si>
  <si>
    <t>043424068</t>
  </si>
  <si>
    <t>043424069</t>
  </si>
  <si>
    <t>Santa Felomina</t>
  </si>
  <si>
    <t>043424070</t>
  </si>
  <si>
    <t>043424071</t>
  </si>
  <si>
    <t>Santa Maria Magdalena</t>
  </si>
  <si>
    <t>043424072</t>
  </si>
  <si>
    <t>Santa Veronica</t>
  </si>
  <si>
    <t>043424073</t>
  </si>
  <si>
    <t>Santiago I</t>
  </si>
  <si>
    <t>043424074</t>
  </si>
  <si>
    <t>Santiago II</t>
  </si>
  <si>
    <t>043424075</t>
  </si>
  <si>
    <t>Santisimo Rosario</t>
  </si>
  <si>
    <t>043424076</t>
  </si>
  <si>
    <t>Santo Angel</t>
  </si>
  <si>
    <t>043424077</t>
  </si>
  <si>
    <t>043424078</t>
  </si>
  <si>
    <t>043424079</t>
  </si>
  <si>
    <t>043424080</t>
  </si>
  <si>
    <t>Atisan</t>
  </si>
  <si>
    <t>043424081</t>
  </si>
  <si>
    <t>043424082</t>
  </si>
  <si>
    <t>043424083</t>
  </si>
  <si>
    <t>043425000</t>
  </si>
  <si>
    <t>CITY OF SAN PEDRO</t>
  </si>
  <si>
    <t>043425001</t>
  </si>
  <si>
    <t>043425002</t>
  </si>
  <si>
    <t>Cuyab</t>
  </si>
  <si>
    <t>043425003</t>
  </si>
  <si>
    <t>043425004</t>
  </si>
  <si>
    <t>G.S.I.S.</t>
  </si>
  <si>
    <t>043425005</t>
  </si>
  <si>
    <t>Landayan</t>
  </si>
  <si>
    <t>043425006</t>
  </si>
  <si>
    <t>Langgam</t>
  </si>
  <si>
    <t>043425007</t>
  </si>
  <si>
    <t>Laram</t>
  </si>
  <si>
    <t>043425008</t>
  </si>
  <si>
    <t>043425010</t>
  </si>
  <si>
    <t>Nueva</t>
  </si>
  <si>
    <t>043425011</t>
  </si>
  <si>
    <t>043425013</t>
  </si>
  <si>
    <t>Riverside</t>
  </si>
  <si>
    <t>043425014</t>
  </si>
  <si>
    <t>043425015</t>
  </si>
  <si>
    <t>043425016</t>
  </si>
  <si>
    <t>043425017</t>
  </si>
  <si>
    <t>043425018</t>
  </si>
  <si>
    <t>United Bayanihan</t>
  </si>
  <si>
    <t>043425019</t>
  </si>
  <si>
    <t>United Better Living</t>
  </si>
  <si>
    <t>043425020</t>
  </si>
  <si>
    <t>Sampaguita Village</t>
  </si>
  <si>
    <t>043425021</t>
  </si>
  <si>
    <t>Calendola</t>
  </si>
  <si>
    <t>043425022</t>
  </si>
  <si>
    <t>043425023</t>
  </si>
  <si>
    <t>Chrysanthemum</t>
  </si>
  <si>
    <t>043425024</t>
  </si>
  <si>
    <t>043425025</t>
  </si>
  <si>
    <t>043425026</t>
  </si>
  <si>
    <t>Pacita 1</t>
  </si>
  <si>
    <t>043425027</t>
  </si>
  <si>
    <t>Pacita 2</t>
  </si>
  <si>
    <t>043425028</t>
  </si>
  <si>
    <t>043425029</t>
  </si>
  <si>
    <t>San Lorenzo Ruiz</t>
  </si>
  <si>
    <t>043426000</t>
  </si>
  <si>
    <t>SANTA CRUZ (Capital)</t>
  </si>
  <si>
    <t>043426001</t>
  </si>
  <si>
    <t>043426002</t>
  </si>
  <si>
    <t>043426003</t>
  </si>
  <si>
    <t>043426004</t>
  </si>
  <si>
    <t>Calios</t>
  </si>
  <si>
    <t>043426005</t>
  </si>
  <si>
    <t>043426006</t>
  </si>
  <si>
    <t>Gatid</t>
  </si>
  <si>
    <t>043426007</t>
  </si>
  <si>
    <t>Jasaan</t>
  </si>
  <si>
    <t>043426008</t>
  </si>
  <si>
    <t>043426009</t>
  </si>
  <si>
    <t>043426010</t>
  </si>
  <si>
    <t>Oogong</t>
  </si>
  <si>
    <t>043426011</t>
  </si>
  <si>
    <t>Pagsawitan</t>
  </si>
  <si>
    <t>043426012</t>
  </si>
  <si>
    <t>Palasan</t>
  </si>
  <si>
    <t>043426013</t>
  </si>
  <si>
    <t>Patimbao</t>
  </si>
  <si>
    <t>043426014</t>
  </si>
  <si>
    <t>043426015</t>
  </si>
  <si>
    <t>043426016</t>
  </si>
  <si>
    <t>043426017</t>
  </si>
  <si>
    <t>043426018</t>
  </si>
  <si>
    <t>043426019</t>
  </si>
  <si>
    <t>043426020</t>
  </si>
  <si>
    <t>043426021</t>
  </si>
  <si>
    <t>San Pablo Norte</t>
  </si>
  <si>
    <t>043426022</t>
  </si>
  <si>
    <t>San Pablo Sur</t>
  </si>
  <si>
    <t>043426023</t>
  </si>
  <si>
    <t>Santisima Cruz</t>
  </si>
  <si>
    <t>043426024</t>
  </si>
  <si>
    <t>Santo Angel Central</t>
  </si>
  <si>
    <t>043426025</t>
  </si>
  <si>
    <t>Santo Angel Norte</t>
  </si>
  <si>
    <t>043426026</t>
  </si>
  <si>
    <t>Santo Angel Sur</t>
  </si>
  <si>
    <t>043427000</t>
  </si>
  <si>
    <t>043427001</t>
  </si>
  <si>
    <t>043427002</t>
  </si>
  <si>
    <t>043427003</t>
  </si>
  <si>
    <t>043427004</t>
  </si>
  <si>
    <t>043427005</t>
  </si>
  <si>
    <t>Cabooan</t>
  </si>
  <si>
    <t>043427006</t>
  </si>
  <si>
    <t>043427007</t>
  </si>
  <si>
    <t>Cambuja</t>
  </si>
  <si>
    <t>043427008</t>
  </si>
  <si>
    <t>Coralan</t>
  </si>
  <si>
    <t>043427009</t>
  </si>
  <si>
    <t>Cueva</t>
  </si>
  <si>
    <t>043427010</t>
  </si>
  <si>
    <t>Inayapan</t>
  </si>
  <si>
    <t>043427011</t>
  </si>
  <si>
    <t>Jose Laurel, Sr.</t>
  </si>
  <si>
    <t>043427012</t>
  </si>
  <si>
    <t>Kayhakat</t>
  </si>
  <si>
    <t>043427013</t>
  </si>
  <si>
    <t>Macasipac</t>
  </si>
  <si>
    <t>043427014</t>
  </si>
  <si>
    <t>Masinao</t>
  </si>
  <si>
    <t>043427015</t>
  </si>
  <si>
    <t>Mataling-Ting</t>
  </si>
  <si>
    <t>043427016</t>
  </si>
  <si>
    <t>Pao-o</t>
  </si>
  <si>
    <t>043427018</t>
  </si>
  <si>
    <t>Parang Ng Buho</t>
  </si>
  <si>
    <t>043427019</t>
  </si>
  <si>
    <t>043427020</t>
  </si>
  <si>
    <t>043427021</t>
  </si>
  <si>
    <t>043427022</t>
  </si>
  <si>
    <t>043427023</t>
  </si>
  <si>
    <t>Jose Rizal</t>
  </si>
  <si>
    <t>043427024</t>
  </si>
  <si>
    <t>043427025</t>
  </si>
  <si>
    <t>Talangka</t>
  </si>
  <si>
    <t>043427026</t>
  </si>
  <si>
    <t>Tungkod</t>
  </si>
  <si>
    <t>043428000</t>
  </si>
  <si>
    <t>CITY OF SANTA ROSA</t>
  </si>
  <si>
    <t>043428001</t>
  </si>
  <si>
    <t>043428002</t>
  </si>
  <si>
    <t>043428003</t>
  </si>
  <si>
    <t>043428004</t>
  </si>
  <si>
    <t>043428005</t>
  </si>
  <si>
    <t>043428006</t>
  </si>
  <si>
    <t>Don Jose</t>
  </si>
  <si>
    <t>043428007</t>
  </si>
  <si>
    <t>043428008</t>
  </si>
  <si>
    <t>Labas</t>
  </si>
  <si>
    <t>043428009</t>
  </si>
  <si>
    <t>Macabling</t>
  </si>
  <si>
    <t>043428010</t>
  </si>
  <si>
    <t>043428011</t>
  </si>
  <si>
    <t>Malusak (Pob.)</t>
  </si>
  <si>
    <t>043428012</t>
  </si>
  <si>
    <t>Market Area (Pob.)</t>
  </si>
  <si>
    <t>043428015</t>
  </si>
  <si>
    <t>043428016</t>
  </si>
  <si>
    <t>043428018</t>
  </si>
  <si>
    <t>Pulong Santa Cruz</t>
  </si>
  <si>
    <t>043428020</t>
  </si>
  <si>
    <t>043428022</t>
  </si>
  <si>
    <t>Sinalhan</t>
  </si>
  <si>
    <t>043428023</t>
  </si>
  <si>
    <t>Tagapo</t>
  </si>
  <si>
    <t>043429000</t>
  </si>
  <si>
    <t>SINILOAN</t>
  </si>
  <si>
    <t>043429001</t>
  </si>
  <si>
    <t>Acevida</t>
  </si>
  <si>
    <t>043429002</t>
  </si>
  <si>
    <t>043429003</t>
  </si>
  <si>
    <t>Bagumbarangay (Pob.)</t>
  </si>
  <si>
    <t>043429005</t>
  </si>
  <si>
    <t>Buhay</t>
  </si>
  <si>
    <t>043429006</t>
  </si>
  <si>
    <t>Gen. Luna</t>
  </si>
  <si>
    <t>043429007</t>
  </si>
  <si>
    <t>043429008</t>
  </si>
  <si>
    <t>Mendiola</t>
  </si>
  <si>
    <t>043429009</t>
  </si>
  <si>
    <t>043429010</t>
  </si>
  <si>
    <t>Laguio</t>
  </si>
  <si>
    <t>043429011</t>
  </si>
  <si>
    <t>043429012</t>
  </si>
  <si>
    <t>Llavac</t>
  </si>
  <si>
    <t>043429013</t>
  </si>
  <si>
    <t>Pandeno</t>
  </si>
  <si>
    <t>043429015</t>
  </si>
  <si>
    <t>043429016</t>
  </si>
  <si>
    <t>Macatad</t>
  </si>
  <si>
    <t>043429017</t>
  </si>
  <si>
    <t>043429019</t>
  </si>
  <si>
    <t>P. Burgos</t>
  </si>
  <si>
    <t>043429020</t>
  </si>
  <si>
    <t>G. Redor (Pob.)</t>
  </si>
  <si>
    <t>043429021</t>
  </si>
  <si>
    <t>Salubungan</t>
  </si>
  <si>
    <t>043429022</t>
  </si>
  <si>
    <t>043429023</t>
  </si>
  <si>
    <t>J. Rizal (Pob.)</t>
  </si>
  <si>
    <t>043430000</t>
  </si>
  <si>
    <t>043430001</t>
  </si>
  <si>
    <t>043430002</t>
  </si>
  <si>
    <t>Daniw</t>
  </si>
  <si>
    <t>043430003</t>
  </si>
  <si>
    <t>Masapang</t>
  </si>
  <si>
    <t>043430004</t>
  </si>
  <si>
    <t>Nanhaya (Pob.)</t>
  </si>
  <si>
    <t>043430005</t>
  </si>
  <si>
    <t>Pagalangan</t>
  </si>
  <si>
    <t>043430007</t>
  </si>
  <si>
    <t>043430008</t>
  </si>
  <si>
    <t>043430009</t>
  </si>
  <si>
    <t>043430010</t>
  </si>
  <si>
    <t>045600000</t>
  </si>
  <si>
    <t>045601000</t>
  </si>
  <si>
    <t>AGDANGAN</t>
  </si>
  <si>
    <t>045601001</t>
  </si>
  <si>
    <t>045601002</t>
  </si>
  <si>
    <t>045601003</t>
  </si>
  <si>
    <t>Ibabang Kinagunan</t>
  </si>
  <si>
    <t>045601004</t>
  </si>
  <si>
    <t>Ilayang Kinagunan</t>
  </si>
  <si>
    <t>045601005</t>
  </si>
  <si>
    <t>Kanlurang Calutan</t>
  </si>
  <si>
    <t>045601006</t>
  </si>
  <si>
    <t>Kanlurang Maligaya</t>
  </si>
  <si>
    <t>045601008</t>
  </si>
  <si>
    <t>045601009</t>
  </si>
  <si>
    <t>Silangang Calutan</t>
  </si>
  <si>
    <t>045601010</t>
  </si>
  <si>
    <t>Silangang Maligaya</t>
  </si>
  <si>
    <t>045601011</t>
  </si>
  <si>
    <t>Sildora</t>
  </si>
  <si>
    <t>045601012</t>
  </si>
  <si>
    <t>045601013</t>
  </si>
  <si>
    <t>045602000</t>
  </si>
  <si>
    <t>ALABAT</t>
  </si>
  <si>
    <t>045602001</t>
  </si>
  <si>
    <t>045602002</t>
  </si>
  <si>
    <t>045602003</t>
  </si>
  <si>
    <t>Balungay</t>
  </si>
  <si>
    <t>045602004</t>
  </si>
  <si>
    <t>045602005</t>
  </si>
  <si>
    <t>Caglate</t>
  </si>
  <si>
    <t>045602006</t>
  </si>
  <si>
    <t>Camagong</t>
  </si>
  <si>
    <t>045602007</t>
  </si>
  <si>
    <t>Gordon</t>
  </si>
  <si>
    <t>045602008</t>
  </si>
  <si>
    <t>Pambilan Norte</t>
  </si>
  <si>
    <t>045602009</t>
  </si>
  <si>
    <t>Pambilan Sur</t>
  </si>
  <si>
    <t>045602010</t>
  </si>
  <si>
    <t>045602011</t>
  </si>
  <si>
    <t>045602012</t>
  </si>
  <si>
    <t>045602013</t>
  </si>
  <si>
    <t>045602014</t>
  </si>
  <si>
    <t>045602015</t>
  </si>
  <si>
    <t>Villa Esperanza</t>
  </si>
  <si>
    <t>045602016</t>
  </si>
  <si>
    <t>Villa Jesus Este</t>
  </si>
  <si>
    <t>045602017</t>
  </si>
  <si>
    <t>Villa Jesus Weste</t>
  </si>
  <si>
    <t>045602018</t>
  </si>
  <si>
    <t>Villa Norte</t>
  </si>
  <si>
    <t>045602019</t>
  </si>
  <si>
    <t>045603000</t>
  </si>
  <si>
    <t>ATIMONAN</t>
  </si>
  <si>
    <t>045603001</t>
  </si>
  <si>
    <t>045603002</t>
  </si>
  <si>
    <t>045603003</t>
  </si>
  <si>
    <t>Balugohin</t>
  </si>
  <si>
    <t>045603004</t>
  </si>
  <si>
    <t>Barangay Zone 1 (Pob.)</t>
  </si>
  <si>
    <t>045603005</t>
  </si>
  <si>
    <t>Barangay Zone 2 (Pob.)</t>
  </si>
  <si>
    <t>045603006</t>
  </si>
  <si>
    <t>Barangay Zone 3 (Pob.)</t>
  </si>
  <si>
    <t>045603007</t>
  </si>
  <si>
    <t>Barangay Zone 4 (Pob.)</t>
  </si>
  <si>
    <t>045603008</t>
  </si>
  <si>
    <t>045603009</t>
  </si>
  <si>
    <t>Caridad Ibaba</t>
  </si>
  <si>
    <t>045603010</t>
  </si>
  <si>
    <t>Caridad Ilaya</t>
  </si>
  <si>
    <t>045603011</t>
  </si>
  <si>
    <t>Habingan</t>
  </si>
  <si>
    <t>045603012</t>
  </si>
  <si>
    <t>Inaclagan</t>
  </si>
  <si>
    <t>045603013</t>
  </si>
  <si>
    <t>Inalig</t>
  </si>
  <si>
    <t>045603014</t>
  </si>
  <si>
    <t>Kilait</t>
  </si>
  <si>
    <t>045603015</t>
  </si>
  <si>
    <t>Kulawit</t>
  </si>
  <si>
    <t>045603016</t>
  </si>
  <si>
    <t>Lakip</t>
  </si>
  <si>
    <t>045603017</t>
  </si>
  <si>
    <t>Lubi</t>
  </si>
  <si>
    <t>045603018</t>
  </si>
  <si>
    <t>Lumutan</t>
  </si>
  <si>
    <t>045603019</t>
  </si>
  <si>
    <t>045603020</t>
  </si>
  <si>
    <t>Malinao Ibaba</t>
  </si>
  <si>
    <t>045603021</t>
  </si>
  <si>
    <t>Malinao Ilaya</t>
  </si>
  <si>
    <t>045603022</t>
  </si>
  <si>
    <t>Malusak</t>
  </si>
  <si>
    <t>045603024</t>
  </si>
  <si>
    <t>Manggalayan Bundok</t>
  </si>
  <si>
    <t>045603025</t>
  </si>
  <si>
    <t>Manggalayan Labak</t>
  </si>
  <si>
    <t>045603026</t>
  </si>
  <si>
    <t>Matanag</t>
  </si>
  <si>
    <t>045603027</t>
  </si>
  <si>
    <t>Montes Balaon</t>
  </si>
  <si>
    <t>045603028</t>
  </si>
  <si>
    <t>Montes Kallagan</t>
  </si>
  <si>
    <t>045603029</t>
  </si>
  <si>
    <t>Ponon</t>
  </si>
  <si>
    <t>045603030</t>
  </si>
  <si>
    <t>045603031</t>
  </si>
  <si>
    <t>San Andres Bundok</t>
  </si>
  <si>
    <t>045603032</t>
  </si>
  <si>
    <t>San Andres Labak</t>
  </si>
  <si>
    <t>045603033</t>
  </si>
  <si>
    <t>045603034</t>
  </si>
  <si>
    <t>San Jose Balatok</t>
  </si>
  <si>
    <t>045603035</t>
  </si>
  <si>
    <t>045603036</t>
  </si>
  <si>
    <t>045603037</t>
  </si>
  <si>
    <t>Sapaan</t>
  </si>
  <si>
    <t>045603038</t>
  </si>
  <si>
    <t>Sokol</t>
  </si>
  <si>
    <t>045603039</t>
  </si>
  <si>
    <t>Tagbakin</t>
  </si>
  <si>
    <t>045603040</t>
  </si>
  <si>
    <t>Talaba</t>
  </si>
  <si>
    <t>045603041</t>
  </si>
  <si>
    <t>Tinandog</t>
  </si>
  <si>
    <t>045603042</t>
  </si>
  <si>
    <t>Villa Ibaba</t>
  </si>
  <si>
    <t>045603043</t>
  </si>
  <si>
    <t>Villa Ilaya</t>
  </si>
  <si>
    <t>045605000</t>
  </si>
  <si>
    <t>BUENAVISTA</t>
  </si>
  <si>
    <t>045605002</t>
  </si>
  <si>
    <t>045605004</t>
  </si>
  <si>
    <t>Batabat Norte</t>
  </si>
  <si>
    <t>045605005</t>
  </si>
  <si>
    <t>Batabat Sur</t>
  </si>
  <si>
    <t>045605006</t>
  </si>
  <si>
    <t>045605007</t>
  </si>
  <si>
    <t>045605008</t>
  </si>
  <si>
    <t>045605009</t>
  </si>
  <si>
    <t>Cabong</t>
  </si>
  <si>
    <t>045605010</t>
  </si>
  <si>
    <t>Cadlit</t>
  </si>
  <si>
    <t>045605011</t>
  </si>
  <si>
    <t>Catulin</t>
  </si>
  <si>
    <t>045605012</t>
  </si>
  <si>
    <t>Cawa</t>
  </si>
  <si>
    <t>045605013</t>
  </si>
  <si>
    <t>045605014</t>
  </si>
  <si>
    <t>045605016</t>
  </si>
  <si>
    <t>Hagonghong</t>
  </si>
  <si>
    <t>045605017</t>
  </si>
  <si>
    <t>Ibabang Wasay</t>
  </si>
  <si>
    <t>045605018</t>
  </si>
  <si>
    <t>Ilayang Wasay</t>
  </si>
  <si>
    <t>045605019</t>
  </si>
  <si>
    <t>Lilukin</t>
  </si>
  <si>
    <t>045605020</t>
  </si>
  <si>
    <t>045605021</t>
  </si>
  <si>
    <t>Mabutag</t>
  </si>
  <si>
    <t>045605022</t>
  </si>
  <si>
    <t>045605023</t>
  </si>
  <si>
    <t>Maligaya (Esperanza)</t>
  </si>
  <si>
    <t>045605024</t>
  </si>
  <si>
    <t>Manlana</t>
  </si>
  <si>
    <t>045605025</t>
  </si>
  <si>
    <t>045605026</t>
  </si>
  <si>
    <t>045605027</t>
  </si>
  <si>
    <t>045605028</t>
  </si>
  <si>
    <t>Sabang Pinamasagan</t>
  </si>
  <si>
    <t>045605029</t>
  </si>
  <si>
    <t>Sabang Piris</t>
  </si>
  <si>
    <t>045605030</t>
  </si>
  <si>
    <t>045605031</t>
  </si>
  <si>
    <t>045605032</t>
  </si>
  <si>
    <t>San Isidro Ilaya</t>
  </si>
  <si>
    <t>045605033</t>
  </si>
  <si>
    <t>045605034</t>
  </si>
  <si>
    <t>San Pedro (Villa Rodrigo)</t>
  </si>
  <si>
    <t>045605035</t>
  </si>
  <si>
    <t>045605036</t>
  </si>
  <si>
    <t>Siain</t>
  </si>
  <si>
    <t>045605038</t>
  </si>
  <si>
    <t>045605039</t>
  </si>
  <si>
    <t>Villa Batabat</t>
  </si>
  <si>
    <t>045605040</t>
  </si>
  <si>
    <t>Villa Magsaysay</t>
  </si>
  <si>
    <t>045605042</t>
  </si>
  <si>
    <t>Villa Veronica</t>
  </si>
  <si>
    <t>045606000</t>
  </si>
  <si>
    <t>BURDEOS</t>
  </si>
  <si>
    <t>045606001</t>
  </si>
  <si>
    <t>Aluyon</t>
  </si>
  <si>
    <t>045606002</t>
  </si>
  <si>
    <t>Amot</t>
  </si>
  <si>
    <t>045606003</t>
  </si>
  <si>
    <t>Anibawan</t>
  </si>
  <si>
    <t>045606004</t>
  </si>
  <si>
    <t>045606005</t>
  </si>
  <si>
    <t>045606006</t>
  </si>
  <si>
    <t>Cabungalunan</t>
  </si>
  <si>
    <t>045606007</t>
  </si>
  <si>
    <t>Calutcot</t>
  </si>
  <si>
    <t>045606008</t>
  </si>
  <si>
    <t>Caniwan</t>
  </si>
  <si>
    <t>045606009</t>
  </si>
  <si>
    <t>Carlagan</t>
  </si>
  <si>
    <t>045606010</t>
  </si>
  <si>
    <t>045606011</t>
  </si>
  <si>
    <t>045606012</t>
  </si>
  <si>
    <t>045606014</t>
  </si>
  <si>
    <t>045607000</t>
  </si>
  <si>
    <t>CALAUAG</t>
  </si>
  <si>
    <t>045607001</t>
  </si>
  <si>
    <t>Agoho</t>
  </si>
  <si>
    <t>045607002</t>
  </si>
  <si>
    <t>Anahawan</t>
  </si>
  <si>
    <t>045607003</t>
  </si>
  <si>
    <t>Anas</t>
  </si>
  <si>
    <t>045607004</t>
  </si>
  <si>
    <t>Apad Lutao</t>
  </si>
  <si>
    <t>045607005</t>
  </si>
  <si>
    <t>Apad Quezon</t>
  </si>
  <si>
    <t>045607006</t>
  </si>
  <si>
    <t>Apad Taisan</t>
  </si>
  <si>
    <t>045607007</t>
  </si>
  <si>
    <t>Atulayan</t>
  </si>
  <si>
    <t>045607008</t>
  </si>
  <si>
    <t>045607009</t>
  </si>
  <si>
    <t>045607010</t>
  </si>
  <si>
    <t>045607011</t>
  </si>
  <si>
    <t>Bangkuruhan</t>
  </si>
  <si>
    <t>045607012</t>
  </si>
  <si>
    <t>Bantolinao</t>
  </si>
  <si>
    <t>045607013</t>
  </si>
  <si>
    <t>045607014</t>
  </si>
  <si>
    <t>045607015</t>
  </si>
  <si>
    <t>045607016</t>
  </si>
  <si>
    <t>045607017</t>
  </si>
  <si>
    <t>045607018</t>
  </si>
  <si>
    <t>Bigaan</t>
  </si>
  <si>
    <t>045607019</t>
  </si>
  <si>
    <t>Binutas</t>
  </si>
  <si>
    <t>045607020</t>
  </si>
  <si>
    <t>Biyan</t>
  </si>
  <si>
    <t>045607021</t>
  </si>
  <si>
    <t>045607022</t>
  </si>
  <si>
    <t>045607023</t>
  </si>
  <si>
    <t>045607024</t>
  </si>
  <si>
    <t>Dominlog</t>
  </si>
  <si>
    <t>045607026</t>
  </si>
  <si>
    <t>Doña Aurora</t>
  </si>
  <si>
    <t>045607027</t>
  </si>
  <si>
    <t>Guinosayan</t>
  </si>
  <si>
    <t>045607029</t>
  </si>
  <si>
    <t>045607032</t>
  </si>
  <si>
    <t>Kalibo (Santa Cruz)</t>
  </si>
  <si>
    <t>045607033</t>
  </si>
  <si>
    <t>Kapaluhan</t>
  </si>
  <si>
    <t>045607034</t>
  </si>
  <si>
    <t>Katangtang</t>
  </si>
  <si>
    <t>045607035</t>
  </si>
  <si>
    <t>Kigtan</t>
  </si>
  <si>
    <t>045607036</t>
  </si>
  <si>
    <t>Kinamaligan</t>
  </si>
  <si>
    <t>045607037</t>
  </si>
  <si>
    <t>Kinalin Ibaba</t>
  </si>
  <si>
    <t>045607038</t>
  </si>
  <si>
    <t>Kinalin Ilaya</t>
  </si>
  <si>
    <t>045607039</t>
  </si>
  <si>
    <t>Kumaludkud</t>
  </si>
  <si>
    <t>045607040</t>
  </si>
  <si>
    <t>Kunalum</t>
  </si>
  <si>
    <t>045607041</t>
  </si>
  <si>
    <t>Kuyaoyao</t>
  </si>
  <si>
    <t>045607042</t>
  </si>
  <si>
    <t>Lagay</t>
  </si>
  <si>
    <t>045607043</t>
  </si>
  <si>
    <t>Lainglaingan</t>
  </si>
  <si>
    <t>045607044</t>
  </si>
  <si>
    <t>Lungib</t>
  </si>
  <si>
    <t>045607045</t>
  </si>
  <si>
    <t>045607046</t>
  </si>
  <si>
    <t>Madlangdungan</t>
  </si>
  <si>
    <t>045607047</t>
  </si>
  <si>
    <t>Maglipad (Rosario)</t>
  </si>
  <si>
    <t>045607048</t>
  </si>
  <si>
    <t>045607049</t>
  </si>
  <si>
    <t>Mambaling</t>
  </si>
  <si>
    <t>045607050</t>
  </si>
  <si>
    <t>Manhulugin</t>
  </si>
  <si>
    <t>045607051</t>
  </si>
  <si>
    <t>Marilag (Punaya)</t>
  </si>
  <si>
    <t>045607053</t>
  </si>
  <si>
    <t>Mulay</t>
  </si>
  <si>
    <t>045607054</t>
  </si>
  <si>
    <t>Pandanan</t>
  </si>
  <si>
    <t>045607055</t>
  </si>
  <si>
    <t>045607058</t>
  </si>
  <si>
    <t>Patihan</t>
  </si>
  <si>
    <t>045607059</t>
  </si>
  <si>
    <t>045607060</t>
  </si>
  <si>
    <t>Pinagkamaligan</t>
  </si>
  <si>
    <t>045607061</t>
  </si>
  <si>
    <t>Pinagsakahan</t>
  </si>
  <si>
    <t>045607062</t>
  </si>
  <si>
    <t>Pinagtalleran</t>
  </si>
  <si>
    <t>045607064</t>
  </si>
  <si>
    <t>Rizal Ibaba</t>
  </si>
  <si>
    <t>045607065</t>
  </si>
  <si>
    <t>Rizal Ilaya</t>
  </si>
  <si>
    <t>045607066</t>
  </si>
  <si>
    <t>Sabang I</t>
  </si>
  <si>
    <t>045607067</t>
  </si>
  <si>
    <t>Sabang II</t>
  </si>
  <si>
    <t>045607068</t>
  </si>
  <si>
    <t>045607069</t>
  </si>
  <si>
    <t>San Quintin</t>
  </si>
  <si>
    <t>045607070</t>
  </si>
  <si>
    <t>San Roque Ibaba</t>
  </si>
  <si>
    <t>045607071</t>
  </si>
  <si>
    <t>San Roque Ilaya</t>
  </si>
  <si>
    <t>045607072</t>
  </si>
  <si>
    <t>045607073</t>
  </si>
  <si>
    <t>045607074</t>
  </si>
  <si>
    <t>Santa Milagrosa</t>
  </si>
  <si>
    <t>045607075</t>
  </si>
  <si>
    <t>045607076</t>
  </si>
  <si>
    <t>Santo Angel (Pangahoy)</t>
  </si>
  <si>
    <t>045607077</t>
  </si>
  <si>
    <t>045607078</t>
  </si>
  <si>
    <t>Sinag</t>
  </si>
  <si>
    <t>045607079</t>
  </si>
  <si>
    <t>Sumilang</t>
  </si>
  <si>
    <t>045607080</t>
  </si>
  <si>
    <t>Sumulong</t>
  </si>
  <si>
    <t>045607081</t>
  </si>
  <si>
    <t>Tabansak</t>
  </si>
  <si>
    <t>045607083</t>
  </si>
  <si>
    <t>Talingting</t>
  </si>
  <si>
    <t>045607084</t>
  </si>
  <si>
    <t>Tamis</t>
  </si>
  <si>
    <t>045607085</t>
  </si>
  <si>
    <t>Tikiwan</t>
  </si>
  <si>
    <t>045607086</t>
  </si>
  <si>
    <t>Tiniguiban</t>
  </si>
  <si>
    <t>045607087</t>
  </si>
  <si>
    <t>Villa Magsino</t>
  </si>
  <si>
    <t>045607088</t>
  </si>
  <si>
    <t>Villa San Isidro</t>
  </si>
  <si>
    <t>045607089</t>
  </si>
  <si>
    <t>Viñas</t>
  </si>
  <si>
    <t>045607090</t>
  </si>
  <si>
    <t>Yaganak</t>
  </si>
  <si>
    <t>045608000</t>
  </si>
  <si>
    <t>045608001</t>
  </si>
  <si>
    <t>045608002</t>
  </si>
  <si>
    <t>Buenavista East</t>
  </si>
  <si>
    <t>045608003</t>
  </si>
  <si>
    <t>Buenavista West</t>
  </si>
  <si>
    <t>045608004</t>
  </si>
  <si>
    <t>Bukal Norte</t>
  </si>
  <si>
    <t>045608005</t>
  </si>
  <si>
    <t>Bukal Sur</t>
  </si>
  <si>
    <t>045608006</t>
  </si>
  <si>
    <t>Kinatihan I</t>
  </si>
  <si>
    <t>045608007</t>
  </si>
  <si>
    <t>Kinatihan II</t>
  </si>
  <si>
    <t>045608008</t>
  </si>
  <si>
    <t>Malabanban Norte</t>
  </si>
  <si>
    <t>045608009</t>
  </si>
  <si>
    <t>Malabanban Sur</t>
  </si>
  <si>
    <t>045608010</t>
  </si>
  <si>
    <t>Mangilag Norte</t>
  </si>
  <si>
    <t>045608011</t>
  </si>
  <si>
    <t>Mangilag Sur</t>
  </si>
  <si>
    <t>045608012</t>
  </si>
  <si>
    <t>Masalukot I</t>
  </si>
  <si>
    <t>045608013</t>
  </si>
  <si>
    <t>Masalukot II</t>
  </si>
  <si>
    <t>045608014</t>
  </si>
  <si>
    <t>Masalukot III</t>
  </si>
  <si>
    <t>045608015</t>
  </si>
  <si>
    <t>Masalukot IV</t>
  </si>
  <si>
    <t>045608016</t>
  </si>
  <si>
    <t>Masin Norte</t>
  </si>
  <si>
    <t>045608017</t>
  </si>
  <si>
    <t>Masin Sur</t>
  </si>
  <si>
    <t>045608018</t>
  </si>
  <si>
    <t>Mayabobo</t>
  </si>
  <si>
    <t>045608019</t>
  </si>
  <si>
    <t>Pahinga Norte</t>
  </si>
  <si>
    <t>045608020</t>
  </si>
  <si>
    <t>Pahinga Sur</t>
  </si>
  <si>
    <t>045608022</t>
  </si>
  <si>
    <t>045608023</t>
  </si>
  <si>
    <t>045608024</t>
  </si>
  <si>
    <t>Santa Catalina Norte</t>
  </si>
  <si>
    <t>045608025</t>
  </si>
  <si>
    <t>Santa Catalina Sur</t>
  </si>
  <si>
    <t>045608026</t>
  </si>
  <si>
    <t>Masalukot V</t>
  </si>
  <si>
    <t>045610000</t>
  </si>
  <si>
    <t>CATANAUAN</t>
  </si>
  <si>
    <t>045610001</t>
  </si>
  <si>
    <t>Ajos</t>
  </si>
  <si>
    <t>045610002</t>
  </si>
  <si>
    <t>Anusan</t>
  </si>
  <si>
    <t>045610003</t>
  </si>
  <si>
    <t>045610004</t>
  </si>
  <si>
    <t>045610005</t>
  </si>
  <si>
    <t>045610006</t>
  </si>
  <si>
    <t>045610007</t>
  </si>
  <si>
    <t>045610008</t>
  </si>
  <si>
    <t>045610009</t>
  </si>
  <si>
    <t>045610010</t>
  </si>
  <si>
    <t>045610011</t>
  </si>
  <si>
    <t>045610012</t>
  </si>
  <si>
    <t>045610013</t>
  </si>
  <si>
    <t>Bulagsong</t>
  </si>
  <si>
    <t>045610014</t>
  </si>
  <si>
    <t>Camandiison</t>
  </si>
  <si>
    <t>045610015</t>
  </si>
  <si>
    <t>Canculajao</t>
  </si>
  <si>
    <t>045610016</t>
  </si>
  <si>
    <t>Catumbo</t>
  </si>
  <si>
    <t>045610017</t>
  </si>
  <si>
    <t>Cawayanin Ibaba</t>
  </si>
  <si>
    <t>045610018</t>
  </si>
  <si>
    <t>Cawayanin Ilaya</t>
  </si>
  <si>
    <t>045610019</t>
  </si>
  <si>
    <t>Cutcutan</t>
  </si>
  <si>
    <t>045610020</t>
  </si>
  <si>
    <t>Dahican</t>
  </si>
  <si>
    <t>045610021</t>
  </si>
  <si>
    <t>Doongan Ibaba</t>
  </si>
  <si>
    <t>045610022</t>
  </si>
  <si>
    <t>Doongan Ilaya</t>
  </si>
  <si>
    <t>045610023</t>
  </si>
  <si>
    <t>Gatasan</t>
  </si>
  <si>
    <t>045610024</t>
  </si>
  <si>
    <t>Macpac</t>
  </si>
  <si>
    <t>045610025</t>
  </si>
  <si>
    <t>Madulao</t>
  </si>
  <si>
    <t>045610026</t>
  </si>
  <si>
    <t>Matandang Sabang Kanluran</t>
  </si>
  <si>
    <t>045610027</t>
  </si>
  <si>
    <t>Matandang Sabang Silangan</t>
  </si>
  <si>
    <t>045610028</t>
  </si>
  <si>
    <t>045610029</t>
  </si>
  <si>
    <t>Navitas</t>
  </si>
  <si>
    <t>045610030</t>
  </si>
  <si>
    <t>Pacabit</t>
  </si>
  <si>
    <t>045610031</t>
  </si>
  <si>
    <t>San Antonio Magkupa</t>
  </si>
  <si>
    <t>045610032</t>
  </si>
  <si>
    <t>San Antonio Pala</t>
  </si>
  <si>
    <t>045610033</t>
  </si>
  <si>
    <t>045610034</t>
  </si>
  <si>
    <t>San Jose (Anyao)</t>
  </si>
  <si>
    <t>045610035</t>
  </si>
  <si>
    <t>San Pablo (Suha)</t>
  </si>
  <si>
    <t>045610036</t>
  </si>
  <si>
    <t>San Roque (Doyon)</t>
  </si>
  <si>
    <t>045610037</t>
  </si>
  <si>
    <t>San Vicente Kanluran</t>
  </si>
  <si>
    <t>045610038</t>
  </si>
  <si>
    <t>San Vicente Silangan</t>
  </si>
  <si>
    <t>045610039</t>
  </si>
  <si>
    <t>Santa Maria (Dao)</t>
  </si>
  <si>
    <t>045610040</t>
  </si>
  <si>
    <t>Tagabas Ibaba</t>
  </si>
  <si>
    <t>045610041</t>
  </si>
  <si>
    <t>Tagabas Ilaya</t>
  </si>
  <si>
    <t>045610042</t>
  </si>
  <si>
    <t>Tagbacan Ibaba</t>
  </si>
  <si>
    <t>045610043</t>
  </si>
  <si>
    <t>Tagbacan Ilaya</t>
  </si>
  <si>
    <t>045610044</t>
  </si>
  <si>
    <t>Tagbacan Silangan</t>
  </si>
  <si>
    <t>045610045</t>
  </si>
  <si>
    <t>Tuhian</t>
  </si>
  <si>
    <t>045610046</t>
  </si>
  <si>
    <t>045615000</t>
  </si>
  <si>
    <t>DOLORES</t>
  </si>
  <si>
    <t>045615001</t>
  </si>
  <si>
    <t>Antonino (Ayusan)</t>
  </si>
  <si>
    <t>045615002</t>
  </si>
  <si>
    <t>045615003</t>
  </si>
  <si>
    <t>045615004</t>
  </si>
  <si>
    <t>Bulakin I</t>
  </si>
  <si>
    <t>045615005</t>
  </si>
  <si>
    <t>Bungoy</t>
  </si>
  <si>
    <t>045615006</t>
  </si>
  <si>
    <t>Cabatang</t>
  </si>
  <si>
    <t>045615007</t>
  </si>
  <si>
    <t>045615008</t>
  </si>
  <si>
    <t>Kinabuhayan</t>
  </si>
  <si>
    <t>045615009</t>
  </si>
  <si>
    <t>045615010</t>
  </si>
  <si>
    <t>045615011</t>
  </si>
  <si>
    <t>Pinagdanlayan</t>
  </si>
  <si>
    <t>045615012</t>
  </si>
  <si>
    <t>045615013</t>
  </si>
  <si>
    <t>045615014</t>
  </si>
  <si>
    <t>045615015</t>
  </si>
  <si>
    <t>Silanganan (Pob.)</t>
  </si>
  <si>
    <t>045615016</t>
  </si>
  <si>
    <t>Bulakin II</t>
  </si>
  <si>
    <t>045616000</t>
  </si>
  <si>
    <t>GENERAL LUNA</t>
  </si>
  <si>
    <t>045616001</t>
  </si>
  <si>
    <t>Bacong Ibaba</t>
  </si>
  <si>
    <t>045616002</t>
  </si>
  <si>
    <t>Bacong Ilaya</t>
  </si>
  <si>
    <t>045616003</t>
  </si>
  <si>
    <t>045616004</t>
  </si>
  <si>
    <t>045616005</t>
  </si>
  <si>
    <t>045616006</t>
  </si>
  <si>
    <t>045616007</t>
  </si>
  <si>
    <t>045616008</t>
  </si>
  <si>
    <t>045616009</t>
  </si>
  <si>
    <t>045616010</t>
  </si>
  <si>
    <t>045616011</t>
  </si>
  <si>
    <t>045616012</t>
  </si>
  <si>
    <t>Lavides</t>
  </si>
  <si>
    <t>045616013</t>
  </si>
  <si>
    <t>045616014</t>
  </si>
  <si>
    <t>045616015</t>
  </si>
  <si>
    <t>Nieva</t>
  </si>
  <si>
    <t>045616017</t>
  </si>
  <si>
    <t>Recto</t>
  </si>
  <si>
    <t>045616018</t>
  </si>
  <si>
    <t>San Ignacio Ibaba</t>
  </si>
  <si>
    <t>045616019</t>
  </si>
  <si>
    <t>San Ignacio Ilaya</t>
  </si>
  <si>
    <t>045616020</t>
  </si>
  <si>
    <t>045616021</t>
  </si>
  <si>
    <t>045616022</t>
  </si>
  <si>
    <t>045616023</t>
  </si>
  <si>
    <t>045616024</t>
  </si>
  <si>
    <t>045616025</t>
  </si>
  <si>
    <t>Santa Maria Ibaba</t>
  </si>
  <si>
    <t>045616026</t>
  </si>
  <si>
    <t>Santa Maria Ilaya</t>
  </si>
  <si>
    <t>045616027</t>
  </si>
  <si>
    <t>045616028</t>
  </si>
  <si>
    <t>045617000</t>
  </si>
  <si>
    <t>GENERAL NAKAR</t>
  </si>
  <si>
    <t>045617001</t>
  </si>
  <si>
    <t>Anoling</t>
  </si>
  <si>
    <t>045617002</t>
  </si>
  <si>
    <t>Banglos</t>
  </si>
  <si>
    <t>045617003</t>
  </si>
  <si>
    <t>045617004</t>
  </si>
  <si>
    <t>Catablingan</t>
  </si>
  <si>
    <t>045617005</t>
  </si>
  <si>
    <t>Canaway</t>
  </si>
  <si>
    <t>045617006</t>
  </si>
  <si>
    <t>045617007</t>
  </si>
  <si>
    <t>Mahabang Lalim</t>
  </si>
  <si>
    <t>045617008</t>
  </si>
  <si>
    <t>Maigang</t>
  </si>
  <si>
    <t>045617009</t>
  </si>
  <si>
    <t>045617010</t>
  </si>
  <si>
    <t>Magsikap</t>
  </si>
  <si>
    <t>045617011</t>
  </si>
  <si>
    <t>Minahan Norte</t>
  </si>
  <si>
    <t>045617012</t>
  </si>
  <si>
    <t>Minahan Sur</t>
  </si>
  <si>
    <t>045617013</t>
  </si>
  <si>
    <t>Pagsangahan</t>
  </si>
  <si>
    <t>045617014</t>
  </si>
  <si>
    <t>Pamplona</t>
  </si>
  <si>
    <t>045617015</t>
  </si>
  <si>
    <t>045617016</t>
  </si>
  <si>
    <t>045617017</t>
  </si>
  <si>
    <t>Sablang</t>
  </si>
  <si>
    <t>045617018</t>
  </si>
  <si>
    <t>045617019</t>
  </si>
  <si>
    <t>Umiray</t>
  </si>
  <si>
    <t>045618000</t>
  </si>
  <si>
    <t>GUINAYANGAN</t>
  </si>
  <si>
    <t>045618001</t>
  </si>
  <si>
    <t>A. Mabini</t>
  </si>
  <si>
    <t>045618002</t>
  </si>
  <si>
    <t>Aloneros</t>
  </si>
  <si>
    <t>045618003</t>
  </si>
  <si>
    <t>Arbismen</t>
  </si>
  <si>
    <t>045618004</t>
  </si>
  <si>
    <t>045618005</t>
  </si>
  <si>
    <t>Balinarin</t>
  </si>
  <si>
    <t>045618006</t>
  </si>
  <si>
    <t>Bukal Maligaya</t>
  </si>
  <si>
    <t>045618007</t>
  </si>
  <si>
    <t>Cabibihan</t>
  </si>
  <si>
    <t>045618008</t>
  </si>
  <si>
    <t>Cabong Norte</t>
  </si>
  <si>
    <t>045618009</t>
  </si>
  <si>
    <t>Cabong Sur</t>
  </si>
  <si>
    <t>045618010</t>
  </si>
  <si>
    <t>Calimpak</t>
  </si>
  <si>
    <t>045618011</t>
  </si>
  <si>
    <t>Capuluan Central</t>
  </si>
  <si>
    <t>045618012</t>
  </si>
  <si>
    <t>Capuluan Tulon</t>
  </si>
  <si>
    <t>045618013</t>
  </si>
  <si>
    <t>Dancalan Caimawan</t>
  </si>
  <si>
    <t>045618014</t>
  </si>
  <si>
    <t>Dancalan Central</t>
  </si>
  <si>
    <t>045618015</t>
  </si>
  <si>
    <t>Danlagan Batis</t>
  </si>
  <si>
    <t>045618016</t>
  </si>
  <si>
    <t>Danlagan Cabayao</t>
  </si>
  <si>
    <t>045618017</t>
  </si>
  <si>
    <t>Danlagan Central</t>
  </si>
  <si>
    <t>045618018</t>
  </si>
  <si>
    <t>Danlagan Reserva</t>
  </si>
  <si>
    <t>045618019</t>
  </si>
  <si>
    <t>045618020</t>
  </si>
  <si>
    <t>Dungawan Central</t>
  </si>
  <si>
    <t>045618021</t>
  </si>
  <si>
    <t>Dungawan Paalyunan</t>
  </si>
  <si>
    <t>045618022</t>
  </si>
  <si>
    <t>Dungawan Pantay</t>
  </si>
  <si>
    <t>045618023</t>
  </si>
  <si>
    <t>Ermita</t>
  </si>
  <si>
    <t>045618024</t>
  </si>
  <si>
    <t>Gapas</t>
  </si>
  <si>
    <t>045618025</t>
  </si>
  <si>
    <t>Himbubulo Este</t>
  </si>
  <si>
    <t>045618026</t>
  </si>
  <si>
    <t>Himbubulo Weste</t>
  </si>
  <si>
    <t>045618027</t>
  </si>
  <si>
    <t>Hinabaan</t>
  </si>
  <si>
    <t>045618028</t>
  </si>
  <si>
    <t>Ligpit Bantayan</t>
  </si>
  <si>
    <t>045618029</t>
  </si>
  <si>
    <t>045618030</t>
  </si>
  <si>
    <t>045618031</t>
  </si>
  <si>
    <t>045618032</t>
  </si>
  <si>
    <t>Manggagawa</t>
  </si>
  <si>
    <t>045618033</t>
  </si>
  <si>
    <t>Manggalang</t>
  </si>
  <si>
    <t>045618034</t>
  </si>
  <si>
    <t>Manlayo</t>
  </si>
  <si>
    <t>045618035</t>
  </si>
  <si>
    <t>045618036</t>
  </si>
  <si>
    <t>Salakan</t>
  </si>
  <si>
    <t>045618037</t>
  </si>
  <si>
    <t>045618038</t>
  </si>
  <si>
    <t>045618039</t>
  </si>
  <si>
    <t>045618040</t>
  </si>
  <si>
    <t>045618041</t>
  </si>
  <si>
    <t>045618042</t>
  </si>
  <si>
    <t>045618043</t>
  </si>
  <si>
    <t>045618044</t>
  </si>
  <si>
    <t>045618045</t>
  </si>
  <si>
    <t>045618046</t>
  </si>
  <si>
    <t>045618047</t>
  </si>
  <si>
    <t>045618048</t>
  </si>
  <si>
    <t>045618049</t>
  </si>
  <si>
    <t>045618050</t>
  </si>
  <si>
    <t>Sintones</t>
  </si>
  <si>
    <t>045618051</t>
  </si>
  <si>
    <t>Sisi</t>
  </si>
  <si>
    <t>045618052</t>
  </si>
  <si>
    <t>045618053</t>
  </si>
  <si>
    <t>Triumpo</t>
  </si>
  <si>
    <t>045618054</t>
  </si>
  <si>
    <t>Villa Hiwasayan</t>
  </si>
  <si>
    <t>045619000</t>
  </si>
  <si>
    <t>GUMACA</t>
  </si>
  <si>
    <t>045619001</t>
  </si>
  <si>
    <t>Adia Bitaog</t>
  </si>
  <si>
    <t>045619002</t>
  </si>
  <si>
    <t>Anonangin</t>
  </si>
  <si>
    <t>045619003</t>
  </si>
  <si>
    <t>Bagong Buhay (Pob.)</t>
  </si>
  <si>
    <t>045619004</t>
  </si>
  <si>
    <t>045619006</t>
  </si>
  <si>
    <t>Bantad</t>
  </si>
  <si>
    <t>045619007</t>
  </si>
  <si>
    <t>045619008</t>
  </si>
  <si>
    <t>045619009</t>
  </si>
  <si>
    <t>Binambang</t>
  </si>
  <si>
    <t>045619010</t>
  </si>
  <si>
    <t>045619011</t>
  </si>
  <si>
    <t>045619012</t>
  </si>
  <si>
    <t>Butaguin</t>
  </si>
  <si>
    <t>045619013</t>
  </si>
  <si>
    <t>Calumangin</t>
  </si>
  <si>
    <t>045619014</t>
  </si>
  <si>
    <t>Camohaguin</t>
  </si>
  <si>
    <t>045619015</t>
  </si>
  <si>
    <t>Casasahan Ibaba</t>
  </si>
  <si>
    <t>045619016</t>
  </si>
  <si>
    <t>Casasahan Ilaya</t>
  </si>
  <si>
    <t>045619017</t>
  </si>
  <si>
    <t>045619018</t>
  </si>
  <si>
    <t>Gayagayaan</t>
  </si>
  <si>
    <t>045619019</t>
  </si>
  <si>
    <t>Gitnang Barrio</t>
  </si>
  <si>
    <t>045619020</t>
  </si>
  <si>
    <t>Hardinan</t>
  </si>
  <si>
    <t>045619021</t>
  </si>
  <si>
    <t>045619022</t>
  </si>
  <si>
    <t>Inagbuhan Ilaya</t>
  </si>
  <si>
    <t>045619023</t>
  </si>
  <si>
    <t>Hagakhakin</t>
  </si>
  <si>
    <t>045619024</t>
  </si>
  <si>
    <t>045619025</t>
  </si>
  <si>
    <t>Laguna</t>
  </si>
  <si>
    <t>045619026</t>
  </si>
  <si>
    <t>045619027</t>
  </si>
  <si>
    <t>045619028</t>
  </si>
  <si>
    <t>Malabtog</t>
  </si>
  <si>
    <t>045619029</t>
  </si>
  <si>
    <t>Manlayaan</t>
  </si>
  <si>
    <t>045619030</t>
  </si>
  <si>
    <t>Marcelo H. Del Pilar</t>
  </si>
  <si>
    <t>045619031</t>
  </si>
  <si>
    <t>Mataas Na Bundok</t>
  </si>
  <si>
    <t>045619032</t>
  </si>
  <si>
    <t>Maunlad (Pob.)</t>
  </si>
  <si>
    <t>045619033</t>
  </si>
  <si>
    <t>Pagsabangan</t>
  </si>
  <si>
    <t>045619034</t>
  </si>
  <si>
    <t>Panikihan</t>
  </si>
  <si>
    <t>045619035</t>
  </si>
  <si>
    <t>Peñafrancia (Pob.)</t>
  </si>
  <si>
    <t>045619036</t>
  </si>
  <si>
    <t>Pipisik (Pob.)</t>
  </si>
  <si>
    <t>045619037</t>
  </si>
  <si>
    <t>045619038</t>
  </si>
  <si>
    <t>045619039</t>
  </si>
  <si>
    <t>045619040</t>
  </si>
  <si>
    <t>045619041</t>
  </si>
  <si>
    <t>San Diego Poblacion</t>
  </si>
  <si>
    <t>045619042</t>
  </si>
  <si>
    <t>San Isidro Kanluran</t>
  </si>
  <si>
    <t>045619043</t>
  </si>
  <si>
    <t>San Isidro Silangan</t>
  </si>
  <si>
    <t>045619044</t>
  </si>
  <si>
    <t>San Juan De Jesus</t>
  </si>
  <si>
    <t>045619045</t>
  </si>
  <si>
    <t>045619046</t>
  </si>
  <si>
    <t>Sastre</t>
  </si>
  <si>
    <t>045619047</t>
  </si>
  <si>
    <t>Tabing Dagat (Pob.)</t>
  </si>
  <si>
    <t>045619048</t>
  </si>
  <si>
    <t>Tumayan</t>
  </si>
  <si>
    <t>045619049</t>
  </si>
  <si>
    <t>Villa Arcaya</t>
  </si>
  <si>
    <t>045619050</t>
  </si>
  <si>
    <t>Villa Bota</t>
  </si>
  <si>
    <t>045619051</t>
  </si>
  <si>
    <t>Villa Fuerte</t>
  </si>
  <si>
    <t>045619052</t>
  </si>
  <si>
    <t>Villa Mendoza</t>
  </si>
  <si>
    <t>045619053</t>
  </si>
  <si>
    <t>Villa Padua</t>
  </si>
  <si>
    <t>045619054</t>
  </si>
  <si>
    <t>Villa Perez</t>
  </si>
  <si>
    <t>045619055</t>
  </si>
  <si>
    <t>Villa M. Principe</t>
  </si>
  <si>
    <t>045619056</t>
  </si>
  <si>
    <t>Villa Tañada</t>
  </si>
  <si>
    <t>045619057</t>
  </si>
  <si>
    <t>045619058</t>
  </si>
  <si>
    <t>045619059</t>
  </si>
  <si>
    <t>Villa Nava</t>
  </si>
  <si>
    <t>045619060</t>
  </si>
  <si>
    <t>Lagyo</t>
  </si>
  <si>
    <t>045620000</t>
  </si>
  <si>
    <t>045620001</t>
  </si>
  <si>
    <t>Abiawin</t>
  </si>
  <si>
    <t>045620002</t>
  </si>
  <si>
    <t>Agos-agos</t>
  </si>
  <si>
    <t>045620003</t>
  </si>
  <si>
    <t>Alitas</t>
  </si>
  <si>
    <t>045620004</t>
  </si>
  <si>
    <t>Amolongin</t>
  </si>
  <si>
    <t>045620005</t>
  </si>
  <si>
    <t>045620006</t>
  </si>
  <si>
    <t>Antikin</t>
  </si>
  <si>
    <t>045620007</t>
  </si>
  <si>
    <t>045620008</t>
  </si>
  <si>
    <t>Balobo</t>
  </si>
  <si>
    <t>045620009</t>
  </si>
  <si>
    <t>Bantilan</t>
  </si>
  <si>
    <t>045620010</t>
  </si>
  <si>
    <t>Banugao</t>
  </si>
  <si>
    <t>045620011</t>
  </si>
  <si>
    <t>Poblacion 1 (Barangay 1)</t>
  </si>
  <si>
    <t>045620012</t>
  </si>
  <si>
    <t>Poblacion 38 (Poblacion Barangay 2)</t>
  </si>
  <si>
    <t>045620013</t>
  </si>
  <si>
    <t>Poblacion 39 (Poblacion Barangay 3)</t>
  </si>
  <si>
    <t>045620014</t>
  </si>
  <si>
    <t>Batican</t>
  </si>
  <si>
    <t>045620015</t>
  </si>
  <si>
    <t>Binonoan</t>
  </si>
  <si>
    <t>045620016</t>
  </si>
  <si>
    <t>Binulasan</t>
  </si>
  <si>
    <t>045620017</t>
  </si>
  <si>
    <t>Boboin</t>
  </si>
  <si>
    <t>045620018</t>
  </si>
  <si>
    <t>045620019</t>
  </si>
  <si>
    <t>Dinahican</t>
  </si>
  <si>
    <t>045620020</t>
  </si>
  <si>
    <t>Gumian</t>
  </si>
  <si>
    <t>045620021</t>
  </si>
  <si>
    <t>045620022</t>
  </si>
  <si>
    <t>Ingas</t>
  </si>
  <si>
    <t>045620023</t>
  </si>
  <si>
    <t>Catambungan</t>
  </si>
  <si>
    <t>045620024</t>
  </si>
  <si>
    <t>Cawaynin</t>
  </si>
  <si>
    <t>045620025</t>
  </si>
  <si>
    <t>Langgas</t>
  </si>
  <si>
    <t>045620026</t>
  </si>
  <si>
    <t>045620027</t>
  </si>
  <si>
    <t>045620028</t>
  </si>
  <si>
    <t>045620029</t>
  </si>
  <si>
    <t>Maypulot</t>
  </si>
  <si>
    <t>045620030</t>
  </si>
  <si>
    <t>Miswa</t>
  </si>
  <si>
    <t>045620031</t>
  </si>
  <si>
    <t>Pilaway</t>
  </si>
  <si>
    <t>045620032</t>
  </si>
  <si>
    <t>Pinaglapatan</t>
  </si>
  <si>
    <t>045620033</t>
  </si>
  <si>
    <t>045620034</t>
  </si>
  <si>
    <t>045620035</t>
  </si>
  <si>
    <t>Tongohin</t>
  </si>
  <si>
    <t>045620036</t>
  </si>
  <si>
    <t>Tudturan</t>
  </si>
  <si>
    <t>045621000</t>
  </si>
  <si>
    <t>JOMALIG</t>
  </si>
  <si>
    <t>045621001</t>
  </si>
  <si>
    <t>045621002</t>
  </si>
  <si>
    <t>Casuguran</t>
  </si>
  <si>
    <t>045621003</t>
  </si>
  <si>
    <t>Gango</t>
  </si>
  <si>
    <t>045621004</t>
  </si>
  <si>
    <t>Talisoy (Pob.)</t>
  </si>
  <si>
    <t>045621005</t>
  </si>
  <si>
    <t>Apad</t>
  </si>
  <si>
    <t>045622000</t>
  </si>
  <si>
    <t>LOPEZ</t>
  </si>
  <si>
    <t>045622001</t>
  </si>
  <si>
    <t>Bacungan</t>
  </si>
  <si>
    <t>045622002</t>
  </si>
  <si>
    <t>Bagacay</t>
  </si>
  <si>
    <t>045622003</t>
  </si>
  <si>
    <t>Banabahin Ibaba</t>
  </si>
  <si>
    <t>045622004</t>
  </si>
  <si>
    <t>Banabahin Ilaya</t>
  </si>
  <si>
    <t>045622005</t>
  </si>
  <si>
    <t>045622006</t>
  </si>
  <si>
    <t>045622007</t>
  </si>
  <si>
    <t>045622008</t>
  </si>
  <si>
    <t>Talolong (Pob.)</t>
  </si>
  <si>
    <t>045622009</t>
  </si>
  <si>
    <t>045622010</t>
  </si>
  <si>
    <t>Bebito</t>
  </si>
  <si>
    <t>045622011</t>
  </si>
  <si>
    <t>Bigajo</t>
  </si>
  <si>
    <t>045622012</t>
  </si>
  <si>
    <t>Binahian A</t>
  </si>
  <si>
    <t>045622013</t>
  </si>
  <si>
    <t>Binahian B</t>
  </si>
  <si>
    <t>045622014</t>
  </si>
  <si>
    <t>Binahian C</t>
  </si>
  <si>
    <t>045622015</t>
  </si>
  <si>
    <t>045622016</t>
  </si>
  <si>
    <t>045622017</t>
  </si>
  <si>
    <t>Buyacanin</t>
  </si>
  <si>
    <t>045622018</t>
  </si>
  <si>
    <t>Cagacag</t>
  </si>
  <si>
    <t>045622019</t>
  </si>
  <si>
    <t>Calantipayan</t>
  </si>
  <si>
    <t>045622020</t>
  </si>
  <si>
    <t>Canda Ibaba</t>
  </si>
  <si>
    <t>045622021</t>
  </si>
  <si>
    <t>Canda Ilaya</t>
  </si>
  <si>
    <t>045622022</t>
  </si>
  <si>
    <t>045622023</t>
  </si>
  <si>
    <t>Cawayanin</t>
  </si>
  <si>
    <t>045622024</t>
  </si>
  <si>
    <t>Cogorin Ibaba</t>
  </si>
  <si>
    <t>045622025</t>
  </si>
  <si>
    <t>Cogorin Ilaya</t>
  </si>
  <si>
    <t>045622026</t>
  </si>
  <si>
    <t>045622027</t>
  </si>
  <si>
    <t>Danlagan</t>
  </si>
  <si>
    <t>045622028</t>
  </si>
  <si>
    <t>045622029</t>
  </si>
  <si>
    <t>045622030</t>
  </si>
  <si>
    <t>045622031</t>
  </si>
  <si>
    <t>045622032</t>
  </si>
  <si>
    <t>045622033</t>
  </si>
  <si>
    <t>Guihay</t>
  </si>
  <si>
    <t>045622034</t>
  </si>
  <si>
    <t>Guinuangan</t>
  </si>
  <si>
    <t>045622035</t>
  </si>
  <si>
    <t>Guites</t>
  </si>
  <si>
    <t>045622037</t>
  </si>
  <si>
    <t>Hondagua</t>
  </si>
  <si>
    <t>045622038</t>
  </si>
  <si>
    <t>Ilayang Ilog A</t>
  </si>
  <si>
    <t>045622039</t>
  </si>
  <si>
    <t>Ilayang Ilog B</t>
  </si>
  <si>
    <t>045622040</t>
  </si>
  <si>
    <t>Inalusan</t>
  </si>
  <si>
    <t>045622041</t>
  </si>
  <si>
    <t>Jongo</t>
  </si>
  <si>
    <t>045622042</t>
  </si>
  <si>
    <t>Lalaguna</t>
  </si>
  <si>
    <t>045622043</t>
  </si>
  <si>
    <t>045622044</t>
  </si>
  <si>
    <t>Mabanban</t>
  </si>
  <si>
    <t>045622045</t>
  </si>
  <si>
    <t>045622046</t>
  </si>
  <si>
    <t>045622047</t>
  </si>
  <si>
    <t>Maguilayan</t>
  </si>
  <si>
    <t>045622048</t>
  </si>
  <si>
    <t>Mahayod-Hayod</t>
  </si>
  <si>
    <t>045622049</t>
  </si>
  <si>
    <t>Mal-ay</t>
  </si>
  <si>
    <t>045622050</t>
  </si>
  <si>
    <t>Mandoog</t>
  </si>
  <si>
    <t>045622051</t>
  </si>
  <si>
    <t>Manguisian</t>
  </si>
  <si>
    <t>045622052</t>
  </si>
  <si>
    <t>Matinik</t>
  </si>
  <si>
    <t>045622053</t>
  </si>
  <si>
    <t>Monteclaro</t>
  </si>
  <si>
    <t>045622054</t>
  </si>
  <si>
    <t>Pamampangin</t>
  </si>
  <si>
    <t>045622055</t>
  </si>
  <si>
    <t>045622056</t>
  </si>
  <si>
    <t>Peñafrancia</t>
  </si>
  <si>
    <t>045622057</t>
  </si>
  <si>
    <t>Pisipis</t>
  </si>
  <si>
    <t>045622058</t>
  </si>
  <si>
    <t>Rizal (Rural)</t>
  </si>
  <si>
    <t>045622059</t>
  </si>
  <si>
    <t>Roma</t>
  </si>
  <si>
    <t>045622060</t>
  </si>
  <si>
    <t>045622061</t>
  </si>
  <si>
    <t>045622062</t>
  </si>
  <si>
    <t>045622063</t>
  </si>
  <si>
    <t>045622064</t>
  </si>
  <si>
    <t>San Francisco A</t>
  </si>
  <si>
    <t>045622065</t>
  </si>
  <si>
    <t>San Francisco B</t>
  </si>
  <si>
    <t>045622066</t>
  </si>
  <si>
    <t>045622067</t>
  </si>
  <si>
    <t>045622068</t>
  </si>
  <si>
    <t>San Miguel (Dao)</t>
  </si>
  <si>
    <t>045622069</t>
  </si>
  <si>
    <t>045622070</t>
  </si>
  <si>
    <t>045622071</t>
  </si>
  <si>
    <t>045622072</t>
  </si>
  <si>
    <t>045622073</t>
  </si>
  <si>
    <t>045622074</t>
  </si>
  <si>
    <t>Santa Jacobe</t>
  </si>
  <si>
    <t>045622075</t>
  </si>
  <si>
    <t>045622076</t>
  </si>
  <si>
    <t>045622077</t>
  </si>
  <si>
    <t>045622078</t>
  </si>
  <si>
    <t>Santo Niño Ibaba</t>
  </si>
  <si>
    <t>045622079</t>
  </si>
  <si>
    <t>Santo Niño Ilaya</t>
  </si>
  <si>
    <t>045622080</t>
  </si>
  <si>
    <t>Silang</t>
  </si>
  <si>
    <t>045622081</t>
  </si>
  <si>
    <t>Sugod</t>
  </si>
  <si>
    <t>045622082</t>
  </si>
  <si>
    <t>Sumalang</t>
  </si>
  <si>
    <t>045622083</t>
  </si>
  <si>
    <t>Tan-ag Ibaba</t>
  </si>
  <si>
    <t>045622084</t>
  </si>
  <si>
    <t>Tan-ag Ilaya</t>
  </si>
  <si>
    <t>045622085</t>
  </si>
  <si>
    <t>Tocalin</t>
  </si>
  <si>
    <t>045622086</t>
  </si>
  <si>
    <t>Vegaflor</t>
  </si>
  <si>
    <t>045622087</t>
  </si>
  <si>
    <t>Vergaña</t>
  </si>
  <si>
    <t>045622088</t>
  </si>
  <si>
    <t>045622089</t>
  </si>
  <si>
    <t>045622090</t>
  </si>
  <si>
    <t>Villa Espina</t>
  </si>
  <si>
    <t>045622091</t>
  </si>
  <si>
    <t>045622092</t>
  </si>
  <si>
    <t>Villa Geda</t>
  </si>
  <si>
    <t>045622093</t>
  </si>
  <si>
    <t>Villamonte</t>
  </si>
  <si>
    <t>045622094</t>
  </si>
  <si>
    <t>Villanacaob</t>
  </si>
  <si>
    <t>045622095</t>
  </si>
  <si>
    <t>Rizal (Poblacion)</t>
  </si>
  <si>
    <t>045622096</t>
  </si>
  <si>
    <t>Santa Teresa (Mayupag)</t>
  </si>
  <si>
    <t>045623000</t>
  </si>
  <si>
    <t>LUCBAN</t>
  </si>
  <si>
    <t>045623001</t>
  </si>
  <si>
    <t>Abang</t>
  </si>
  <si>
    <t>045623002</t>
  </si>
  <si>
    <t>Aliliw</t>
  </si>
  <si>
    <t>045623003</t>
  </si>
  <si>
    <t>Atulinao</t>
  </si>
  <si>
    <t>045623004</t>
  </si>
  <si>
    <t>Ayuti</t>
  </si>
  <si>
    <t>045623005</t>
  </si>
  <si>
    <t>045623006</t>
  </si>
  <si>
    <t>045623007</t>
  </si>
  <si>
    <t>045623008</t>
  </si>
  <si>
    <t>045623009</t>
  </si>
  <si>
    <t>045623010</t>
  </si>
  <si>
    <t>045623011</t>
  </si>
  <si>
    <t>045623012</t>
  </si>
  <si>
    <t>045623013</t>
  </si>
  <si>
    <t>045623014</t>
  </si>
  <si>
    <t>Igang</t>
  </si>
  <si>
    <t>045623015</t>
  </si>
  <si>
    <t>Kabatete</t>
  </si>
  <si>
    <t>045623016</t>
  </si>
  <si>
    <t>Kakawit</t>
  </si>
  <si>
    <t>045623017</t>
  </si>
  <si>
    <t>Kalangay</t>
  </si>
  <si>
    <t>045623018</t>
  </si>
  <si>
    <t>Kalyaat</t>
  </si>
  <si>
    <t>045623019</t>
  </si>
  <si>
    <t>Kilib</t>
  </si>
  <si>
    <t>045623020</t>
  </si>
  <si>
    <t>Kulapi</t>
  </si>
  <si>
    <t>045623021</t>
  </si>
  <si>
    <t>045623022</t>
  </si>
  <si>
    <t>Malupak</t>
  </si>
  <si>
    <t>045623023</t>
  </si>
  <si>
    <t>Manasa</t>
  </si>
  <si>
    <t>045623024</t>
  </si>
  <si>
    <t>045623025</t>
  </si>
  <si>
    <t>Nagsinamo</t>
  </si>
  <si>
    <t>045623026</t>
  </si>
  <si>
    <t>Nalunao</t>
  </si>
  <si>
    <t>045623027</t>
  </si>
  <si>
    <t>Palola</t>
  </si>
  <si>
    <t>045623028</t>
  </si>
  <si>
    <t>Piis</t>
  </si>
  <si>
    <t>045623029</t>
  </si>
  <si>
    <t>045623030</t>
  </si>
  <si>
    <t>Samil</t>
  </si>
  <si>
    <t>045623031</t>
  </si>
  <si>
    <t>Tiawe</t>
  </si>
  <si>
    <t>045623032</t>
  </si>
  <si>
    <t>Tinamnan</t>
  </si>
  <si>
    <t>045624000</t>
  </si>
  <si>
    <t>045624002</t>
  </si>
  <si>
    <t>045624003</t>
  </si>
  <si>
    <t>045624004</t>
  </si>
  <si>
    <t>045624005</t>
  </si>
  <si>
    <t>045624006</t>
  </si>
  <si>
    <t>045624007</t>
  </si>
  <si>
    <t>045624008</t>
  </si>
  <si>
    <t>045624009</t>
  </si>
  <si>
    <t>045624010</t>
  </si>
  <si>
    <t>045624011</t>
  </si>
  <si>
    <t>045624012</t>
  </si>
  <si>
    <t>045624013</t>
  </si>
  <si>
    <t>Barra</t>
  </si>
  <si>
    <t>045624014</t>
  </si>
  <si>
    <t>Bocohan</t>
  </si>
  <si>
    <t>045624015</t>
  </si>
  <si>
    <t>Mayao Castillo</t>
  </si>
  <si>
    <t>045624016</t>
  </si>
  <si>
    <t>Cotta</t>
  </si>
  <si>
    <t>045624017</t>
  </si>
  <si>
    <t>Gulang-gulang</t>
  </si>
  <si>
    <t>045624018</t>
  </si>
  <si>
    <t>Dalahican</t>
  </si>
  <si>
    <t>045624019</t>
  </si>
  <si>
    <t>Domoit</t>
  </si>
  <si>
    <t>045624020</t>
  </si>
  <si>
    <t>Ibabang Dupay</t>
  </si>
  <si>
    <t>045624021</t>
  </si>
  <si>
    <t>Ibabang Iyam</t>
  </si>
  <si>
    <t>045624022</t>
  </si>
  <si>
    <t>Ibabang Talim</t>
  </si>
  <si>
    <t>045624023</t>
  </si>
  <si>
    <t>Ilayang Dupay</t>
  </si>
  <si>
    <t>045624024</t>
  </si>
  <si>
    <t>Ilayang Iyam</t>
  </si>
  <si>
    <t>045624025</t>
  </si>
  <si>
    <t>Ilayang Talim</t>
  </si>
  <si>
    <t>045624026</t>
  </si>
  <si>
    <t>045624027</t>
  </si>
  <si>
    <t>Mayao Crossing</t>
  </si>
  <si>
    <t>045624028</t>
  </si>
  <si>
    <t>Mayao Kanluran</t>
  </si>
  <si>
    <t>045624029</t>
  </si>
  <si>
    <t>Mayao Parada</t>
  </si>
  <si>
    <t>045624030</t>
  </si>
  <si>
    <t>Mayao Silangan</t>
  </si>
  <si>
    <t>045624032</t>
  </si>
  <si>
    <t>Ransohan</t>
  </si>
  <si>
    <t>045624033</t>
  </si>
  <si>
    <t>045624034</t>
  </si>
  <si>
    <t>Talao-talao</t>
  </si>
  <si>
    <t>045624035</t>
  </si>
  <si>
    <t>Market View</t>
  </si>
  <si>
    <t>045625000</t>
  </si>
  <si>
    <t>MACALELON</t>
  </si>
  <si>
    <t>045625001</t>
  </si>
  <si>
    <t>Amontay</t>
  </si>
  <si>
    <t>045625002</t>
  </si>
  <si>
    <t>045625003</t>
  </si>
  <si>
    <t>Buyao</t>
  </si>
  <si>
    <t>045625004</t>
  </si>
  <si>
    <t>Candangal</t>
  </si>
  <si>
    <t>045625005</t>
  </si>
  <si>
    <t>045625006</t>
  </si>
  <si>
    <t>Lahing</t>
  </si>
  <si>
    <t>045625007</t>
  </si>
  <si>
    <t>Luctob</t>
  </si>
  <si>
    <t>045625008</t>
  </si>
  <si>
    <t>Mabini Ibaba</t>
  </si>
  <si>
    <t>045625009</t>
  </si>
  <si>
    <t>Mabini Ilaya</t>
  </si>
  <si>
    <t>045625010</t>
  </si>
  <si>
    <t>Malabahay</t>
  </si>
  <si>
    <t>045625011</t>
  </si>
  <si>
    <t>045625012</t>
  </si>
  <si>
    <t>Olongtao Ibaba</t>
  </si>
  <si>
    <t>045625013</t>
  </si>
  <si>
    <t>Olongtao Ilaya</t>
  </si>
  <si>
    <t>045625014</t>
  </si>
  <si>
    <t>Padre Herrera</t>
  </si>
  <si>
    <t>045625015</t>
  </si>
  <si>
    <t>Pajarillo</t>
  </si>
  <si>
    <t>045625016</t>
  </si>
  <si>
    <t>045625017</t>
  </si>
  <si>
    <t>Rodriquez (Pob.)</t>
  </si>
  <si>
    <t>045625018</t>
  </si>
  <si>
    <t>045625019</t>
  </si>
  <si>
    <t>Castillo (Pob.)</t>
  </si>
  <si>
    <t>045625020</t>
  </si>
  <si>
    <t>045625021</t>
  </si>
  <si>
    <t>Masipag (Pob.)</t>
  </si>
  <si>
    <t>045625022</t>
  </si>
  <si>
    <t>045625023</t>
  </si>
  <si>
    <t>045625024</t>
  </si>
  <si>
    <t>045625025</t>
  </si>
  <si>
    <t>045625026</t>
  </si>
  <si>
    <t>045625027</t>
  </si>
  <si>
    <t>Taguin</t>
  </si>
  <si>
    <t>045625028</t>
  </si>
  <si>
    <t>Tubigan Ibaba</t>
  </si>
  <si>
    <t>045625029</t>
  </si>
  <si>
    <t>Tubigan Ilaya</t>
  </si>
  <si>
    <t>045625030</t>
  </si>
  <si>
    <t>Vista Hermosa</t>
  </si>
  <si>
    <t>045627000</t>
  </si>
  <si>
    <t>MAUBAN</t>
  </si>
  <si>
    <t>045627001</t>
  </si>
  <si>
    <t>Abo-abo</t>
  </si>
  <si>
    <t>045627002</t>
  </si>
  <si>
    <t>Alitap</t>
  </si>
  <si>
    <t>045627003</t>
  </si>
  <si>
    <t>Baao</t>
  </si>
  <si>
    <t>045627004</t>
  </si>
  <si>
    <t>Balaybalay</t>
  </si>
  <si>
    <t>045627005</t>
  </si>
  <si>
    <t>045627006</t>
  </si>
  <si>
    <t>Cagbalete I</t>
  </si>
  <si>
    <t>045627007</t>
  </si>
  <si>
    <t>Cagbalete II</t>
  </si>
  <si>
    <t>045627008</t>
  </si>
  <si>
    <t>Cagsiay I</t>
  </si>
  <si>
    <t>045627009</t>
  </si>
  <si>
    <t>Cagsiay II</t>
  </si>
  <si>
    <t>045627010</t>
  </si>
  <si>
    <t>Cagsiay III</t>
  </si>
  <si>
    <t>045627011</t>
  </si>
  <si>
    <t>045627012</t>
  </si>
  <si>
    <t>045627013</t>
  </si>
  <si>
    <t>Lucutan</t>
  </si>
  <si>
    <t>045627014</t>
  </si>
  <si>
    <t>Luya-luya</t>
  </si>
  <si>
    <t>045627015</t>
  </si>
  <si>
    <t>Macasin</t>
  </si>
  <si>
    <t>045627017</t>
  </si>
  <si>
    <t>Lual (Pob.)</t>
  </si>
  <si>
    <t>045627018</t>
  </si>
  <si>
    <t>Mabato (Pob.)</t>
  </si>
  <si>
    <t>045627019</t>
  </si>
  <si>
    <t>045627020</t>
  </si>
  <si>
    <t>Bagong Bayan (Pob.)</t>
  </si>
  <si>
    <t>045627021</t>
  </si>
  <si>
    <t>Sadsaran (Pob.)</t>
  </si>
  <si>
    <t>045627022</t>
  </si>
  <si>
    <t>Rizaliana (Pob.)</t>
  </si>
  <si>
    <t>045627024</t>
  </si>
  <si>
    <t>045627025</t>
  </si>
  <si>
    <t>Remedios I</t>
  </si>
  <si>
    <t>045627026</t>
  </si>
  <si>
    <t>Remedios II</t>
  </si>
  <si>
    <t>045627027</t>
  </si>
  <si>
    <t>045627028</t>
  </si>
  <si>
    <t>045627029</t>
  </si>
  <si>
    <t>045627030</t>
  </si>
  <si>
    <t>045627031</t>
  </si>
  <si>
    <t>045627032</t>
  </si>
  <si>
    <t>045627033</t>
  </si>
  <si>
    <t>045627034</t>
  </si>
  <si>
    <t>045627035</t>
  </si>
  <si>
    <t>045627036</t>
  </si>
  <si>
    <t>045627037</t>
  </si>
  <si>
    <t>045627038</t>
  </si>
  <si>
    <t>045627039</t>
  </si>
  <si>
    <t>045627040</t>
  </si>
  <si>
    <t>045627041</t>
  </si>
  <si>
    <t>Tapucan</t>
  </si>
  <si>
    <t>045627042</t>
  </si>
  <si>
    <t>Lual Rural</t>
  </si>
  <si>
    <t>045628000</t>
  </si>
  <si>
    <t>MULANAY</t>
  </si>
  <si>
    <t>045628001</t>
  </si>
  <si>
    <t>045628002</t>
  </si>
  <si>
    <t>Amuguis</t>
  </si>
  <si>
    <t>045628003</t>
  </si>
  <si>
    <t>045628004</t>
  </si>
  <si>
    <t>045628005</t>
  </si>
  <si>
    <t>Bagupaye</t>
  </si>
  <si>
    <t>045628006</t>
  </si>
  <si>
    <t>045628008</t>
  </si>
  <si>
    <t>045628009</t>
  </si>
  <si>
    <t>045628010</t>
  </si>
  <si>
    <t>045628012</t>
  </si>
  <si>
    <t>045628013</t>
  </si>
  <si>
    <t>045628014</t>
  </si>
  <si>
    <t>045628015</t>
  </si>
  <si>
    <t>Butanyog</t>
  </si>
  <si>
    <t>045628016</t>
  </si>
  <si>
    <t>Canuyep</t>
  </si>
  <si>
    <t>045628017</t>
  </si>
  <si>
    <t>F. Nanadiego</t>
  </si>
  <si>
    <t>045628018</t>
  </si>
  <si>
    <t>Ibabang Cambuga</t>
  </si>
  <si>
    <t>045628019</t>
  </si>
  <si>
    <t>Ibabang Yuni</t>
  </si>
  <si>
    <t>045628020</t>
  </si>
  <si>
    <t>Ilayang Cambuga (Mabini)</t>
  </si>
  <si>
    <t>045628021</t>
  </si>
  <si>
    <t>Ilayang Yuni</t>
  </si>
  <si>
    <t>045628022</t>
  </si>
  <si>
    <t>Latangan</t>
  </si>
  <si>
    <t>045628024</t>
  </si>
  <si>
    <t>045628025</t>
  </si>
  <si>
    <t>Matataja</t>
  </si>
  <si>
    <t>045628026</t>
  </si>
  <si>
    <t>Pakiing</t>
  </si>
  <si>
    <t>045628027</t>
  </si>
  <si>
    <t>Patabog</t>
  </si>
  <si>
    <t>045628028</t>
  </si>
  <si>
    <t>Sagongon</t>
  </si>
  <si>
    <t>045628029</t>
  </si>
  <si>
    <t>045628030</t>
  </si>
  <si>
    <t>045628031</t>
  </si>
  <si>
    <t>045629000</t>
  </si>
  <si>
    <t>PADRE BURGOS</t>
  </si>
  <si>
    <t>045629001</t>
  </si>
  <si>
    <t>Cabuyao Norte</t>
  </si>
  <si>
    <t>045629002</t>
  </si>
  <si>
    <t>Cabuyao Sur</t>
  </si>
  <si>
    <t>045629003</t>
  </si>
  <si>
    <t>045629004</t>
  </si>
  <si>
    <t>045629005</t>
  </si>
  <si>
    <t>Hinguiwin</t>
  </si>
  <si>
    <t>045629006</t>
  </si>
  <si>
    <t>Kinagunan Ibaba</t>
  </si>
  <si>
    <t>045629007</t>
  </si>
  <si>
    <t>Kinagunan Ilaya</t>
  </si>
  <si>
    <t>045629008</t>
  </si>
  <si>
    <t>Lipata</t>
  </si>
  <si>
    <t>045629009</t>
  </si>
  <si>
    <t>Marao</t>
  </si>
  <si>
    <t>045629010</t>
  </si>
  <si>
    <t>Marquez</t>
  </si>
  <si>
    <t>045629011</t>
  </si>
  <si>
    <t>045629012</t>
  </si>
  <si>
    <t>Campo (Pob.)</t>
  </si>
  <si>
    <t>045629013</t>
  </si>
  <si>
    <t>Basiao (Pob.)</t>
  </si>
  <si>
    <t>045629014</t>
  </si>
  <si>
    <t>Punta (Pob.)</t>
  </si>
  <si>
    <t>045629015</t>
  </si>
  <si>
    <t>045629016</t>
  </si>
  <si>
    <t>045629017</t>
  </si>
  <si>
    <t>045629018</t>
  </si>
  <si>
    <t>Sipa</t>
  </si>
  <si>
    <t>045629019</t>
  </si>
  <si>
    <t>Tulay Buhangin</t>
  </si>
  <si>
    <t>045629020</t>
  </si>
  <si>
    <t>Villapaz</t>
  </si>
  <si>
    <t>045629021</t>
  </si>
  <si>
    <t>Walay</t>
  </si>
  <si>
    <t>045629022</t>
  </si>
  <si>
    <t>Yawe</t>
  </si>
  <si>
    <t>045630000</t>
  </si>
  <si>
    <t>PAGBILAO</t>
  </si>
  <si>
    <t>045630001</t>
  </si>
  <si>
    <t>Alupaye</t>
  </si>
  <si>
    <t>045630002</t>
  </si>
  <si>
    <t>Añato</t>
  </si>
  <si>
    <t>045630003</t>
  </si>
  <si>
    <t>045630004</t>
  </si>
  <si>
    <t>Bantigue</t>
  </si>
  <si>
    <t>045630005</t>
  </si>
  <si>
    <t>Bigo</t>
  </si>
  <si>
    <t>045630006</t>
  </si>
  <si>
    <t>Binahaan</t>
  </si>
  <si>
    <t>045630007</t>
  </si>
  <si>
    <t>045630008</t>
  </si>
  <si>
    <t>Ibabang Bagumbungan</t>
  </si>
  <si>
    <t>045630009</t>
  </si>
  <si>
    <t>Ibabang Palsabangon</t>
  </si>
  <si>
    <t>045630010</t>
  </si>
  <si>
    <t>Ibabang Polo</t>
  </si>
  <si>
    <t>045630011</t>
  </si>
  <si>
    <t>Ikirin</t>
  </si>
  <si>
    <t>045630012</t>
  </si>
  <si>
    <t>Ilayang Bagumbungan</t>
  </si>
  <si>
    <t>045630013</t>
  </si>
  <si>
    <t>Ilayang Palsabangon</t>
  </si>
  <si>
    <t>045630014</t>
  </si>
  <si>
    <t>Ilayang Polo</t>
  </si>
  <si>
    <t>045630015</t>
  </si>
  <si>
    <t>Kanluran Malicboy</t>
  </si>
  <si>
    <t>045630016</t>
  </si>
  <si>
    <t>045630017</t>
  </si>
  <si>
    <t>Mayhay</t>
  </si>
  <si>
    <t>045630018</t>
  </si>
  <si>
    <t>045630019</t>
  </si>
  <si>
    <t>Barangay 1 Castillo (Pob.)</t>
  </si>
  <si>
    <t>045630020</t>
  </si>
  <si>
    <t>Barangay 2 Daungan (Pob.)</t>
  </si>
  <si>
    <t>045630021</t>
  </si>
  <si>
    <t>Barangay 3 Del Carmen (Pob.)</t>
  </si>
  <si>
    <t>045630022</t>
  </si>
  <si>
    <t>Barangay 4 Parang (Pob.)</t>
  </si>
  <si>
    <t>045630023</t>
  </si>
  <si>
    <t>Barangay 5 Santa Catalina (Pob.)</t>
  </si>
  <si>
    <t>045630024</t>
  </si>
  <si>
    <t>Barangay 6 Tambak (Pob.)</t>
  </si>
  <si>
    <t>045630025</t>
  </si>
  <si>
    <t>Silangan Malicboy</t>
  </si>
  <si>
    <t>045630026</t>
  </si>
  <si>
    <t>Talipan</t>
  </si>
  <si>
    <t>045630027</t>
  </si>
  <si>
    <t>Tukalan</t>
  </si>
  <si>
    <t>045631000</t>
  </si>
  <si>
    <t>PANUKULAN</t>
  </si>
  <si>
    <t>045631001</t>
  </si>
  <si>
    <t>045631002</t>
  </si>
  <si>
    <t>045631003</t>
  </si>
  <si>
    <t>Bonbon</t>
  </si>
  <si>
    <t>045631004</t>
  </si>
  <si>
    <t>Calasumanga</t>
  </si>
  <si>
    <t>045631005</t>
  </si>
  <si>
    <t>Kinalagti</t>
  </si>
  <si>
    <t>045631006</t>
  </si>
  <si>
    <t>Libo</t>
  </si>
  <si>
    <t>045631007</t>
  </si>
  <si>
    <t>045631008</t>
  </si>
  <si>
    <t>Matangkap</t>
  </si>
  <si>
    <t>045631009</t>
  </si>
  <si>
    <t>Milawid</t>
  </si>
  <si>
    <t>045631010</t>
  </si>
  <si>
    <t>Pagitan</t>
  </si>
  <si>
    <t>045631011</t>
  </si>
  <si>
    <t>045631012</t>
  </si>
  <si>
    <t>045632000</t>
  </si>
  <si>
    <t>PATNANUNGAN</t>
  </si>
  <si>
    <t>045632001</t>
  </si>
  <si>
    <t>Amaga</t>
  </si>
  <si>
    <t>045632002</t>
  </si>
  <si>
    <t>Busdak</t>
  </si>
  <si>
    <t>045632003</t>
  </si>
  <si>
    <t>Kilogan</t>
  </si>
  <si>
    <t>045632004</t>
  </si>
  <si>
    <t>Luod</t>
  </si>
  <si>
    <t>045632005</t>
  </si>
  <si>
    <t>Patnanungan Norte</t>
  </si>
  <si>
    <t>045632006</t>
  </si>
  <si>
    <t>Patnanungan Sur (Pob.)</t>
  </si>
  <si>
    <t>045633000</t>
  </si>
  <si>
    <t>PEREZ</t>
  </si>
  <si>
    <t>045633001</t>
  </si>
  <si>
    <t>Maabot</t>
  </si>
  <si>
    <t>045633002</t>
  </si>
  <si>
    <t>Mainit Norte</t>
  </si>
  <si>
    <t>045633003</t>
  </si>
  <si>
    <t>Mainit Sur</t>
  </si>
  <si>
    <t>045633004</t>
  </si>
  <si>
    <t>Pambuhan</t>
  </si>
  <si>
    <t>045633005</t>
  </si>
  <si>
    <t>Pinagtubigan Este</t>
  </si>
  <si>
    <t>045633006</t>
  </si>
  <si>
    <t>Pinagtubigan Weste</t>
  </si>
  <si>
    <t>045633007</t>
  </si>
  <si>
    <t>Pagkakaisa Pob. (Barangay 1)</t>
  </si>
  <si>
    <t>045633008</t>
  </si>
  <si>
    <t>Mapagmahal Pob. (Barangay 2)</t>
  </si>
  <si>
    <t>045633009</t>
  </si>
  <si>
    <t>Bagong Pag-Asa Pob. (Barangay 3)</t>
  </si>
  <si>
    <t>045633010</t>
  </si>
  <si>
    <t>Bagong Silang Pob. (Barangay 4)</t>
  </si>
  <si>
    <t>045633011</t>
  </si>
  <si>
    <t>045633012</t>
  </si>
  <si>
    <t>Sangirin</t>
  </si>
  <si>
    <t>045633013</t>
  </si>
  <si>
    <t>Villamanzano Norte</t>
  </si>
  <si>
    <t>045633014</t>
  </si>
  <si>
    <t>Villamanzano Sur</t>
  </si>
  <si>
    <t>045634000</t>
  </si>
  <si>
    <t>PITOGO</t>
  </si>
  <si>
    <t>045634001</t>
  </si>
  <si>
    <t>045634003</t>
  </si>
  <si>
    <t>Cometa</t>
  </si>
  <si>
    <t>045634004</t>
  </si>
  <si>
    <t>045634005</t>
  </si>
  <si>
    <t>Bilucao</t>
  </si>
  <si>
    <t>045634006</t>
  </si>
  <si>
    <t>Cabulihan</t>
  </si>
  <si>
    <t>045634007</t>
  </si>
  <si>
    <t>045634008</t>
  </si>
  <si>
    <t>Gangahin</t>
  </si>
  <si>
    <t>045634009</t>
  </si>
  <si>
    <t>Ibabang Burgos</t>
  </si>
  <si>
    <t>045634010</t>
  </si>
  <si>
    <t>Ibabang Pacatin</t>
  </si>
  <si>
    <t>045634011</t>
  </si>
  <si>
    <t>Ibabang Piña</t>
  </si>
  <si>
    <t>045634012</t>
  </si>
  <si>
    <t>Ibabang Soliyao</t>
  </si>
  <si>
    <t>045634013</t>
  </si>
  <si>
    <t>Ilayang Burgos</t>
  </si>
  <si>
    <t>045634014</t>
  </si>
  <si>
    <t>Ilayang Pacatin</t>
  </si>
  <si>
    <t>045634015</t>
  </si>
  <si>
    <t>Ilayang Piña</t>
  </si>
  <si>
    <t>045634016</t>
  </si>
  <si>
    <t>Ilayang Soliyao</t>
  </si>
  <si>
    <t>045634017</t>
  </si>
  <si>
    <t>Nag-Cruz</t>
  </si>
  <si>
    <t>045634018</t>
  </si>
  <si>
    <t>045634019</t>
  </si>
  <si>
    <t>Payte</t>
  </si>
  <si>
    <t>045634020</t>
  </si>
  <si>
    <t>045634021</t>
  </si>
  <si>
    <t>Masaya (Pob.)</t>
  </si>
  <si>
    <t>045634022</t>
  </si>
  <si>
    <t>Manggahan (Pob.)</t>
  </si>
  <si>
    <t>045634023</t>
  </si>
  <si>
    <t>Dulong Bayan (Pob.)</t>
  </si>
  <si>
    <t>045634024</t>
  </si>
  <si>
    <t>045634025</t>
  </si>
  <si>
    <t>045634026</t>
  </si>
  <si>
    <t>Maaliw (Pob.)</t>
  </si>
  <si>
    <t>045634027</t>
  </si>
  <si>
    <t>Mayubok (Pob.)</t>
  </si>
  <si>
    <t>045634028</t>
  </si>
  <si>
    <t>Pamilihan (Pob.)</t>
  </si>
  <si>
    <t>045634029</t>
  </si>
  <si>
    <t>Dalampasigan (Pob.)</t>
  </si>
  <si>
    <t>045634030</t>
  </si>
  <si>
    <t>045634031</t>
  </si>
  <si>
    <t>045634032</t>
  </si>
  <si>
    <t>Quinagasan</t>
  </si>
  <si>
    <t>045634033</t>
  </si>
  <si>
    <t>Rizalino</t>
  </si>
  <si>
    <t>045634034</t>
  </si>
  <si>
    <t>Saguinsinan</t>
  </si>
  <si>
    <t>045634035</t>
  </si>
  <si>
    <t>045634036</t>
  </si>
  <si>
    <t>045634037</t>
  </si>
  <si>
    <t>Sisirin</t>
  </si>
  <si>
    <t>045634038</t>
  </si>
  <si>
    <t>Sumag Este</t>
  </si>
  <si>
    <t>045634039</t>
  </si>
  <si>
    <t>Sumag Norte</t>
  </si>
  <si>
    <t>045634040</t>
  </si>
  <si>
    <t>Sumag Weste</t>
  </si>
  <si>
    <t>045635000</t>
  </si>
  <si>
    <t>045635002</t>
  </si>
  <si>
    <t>045635003</t>
  </si>
  <si>
    <t>045635004</t>
  </si>
  <si>
    <t>Ilaya</t>
  </si>
  <si>
    <t>045635005</t>
  </si>
  <si>
    <t>Ilosong</t>
  </si>
  <si>
    <t>045635007</t>
  </si>
  <si>
    <t>045635008</t>
  </si>
  <si>
    <t>045635009</t>
  </si>
  <si>
    <t>Paang Bundok (Pob.)</t>
  </si>
  <si>
    <t>045635010</t>
  </si>
  <si>
    <t>Pampaaralan (Pob.)</t>
  </si>
  <si>
    <t>045635011</t>
  </si>
  <si>
    <t>M. L. Tumagay Pob. (Remas Mabuton)</t>
  </si>
  <si>
    <t>045636000</t>
  </si>
  <si>
    <t>POLILLO</t>
  </si>
  <si>
    <t>045636001</t>
  </si>
  <si>
    <t>Anawan</t>
  </si>
  <si>
    <t>045636002</t>
  </si>
  <si>
    <t>045636003</t>
  </si>
  <si>
    <t>Balesin</t>
  </si>
  <si>
    <t>045636004</t>
  </si>
  <si>
    <t>Bañadero</t>
  </si>
  <si>
    <t>045636005</t>
  </si>
  <si>
    <t>Binibitinan</t>
  </si>
  <si>
    <t>045636006</t>
  </si>
  <si>
    <t>Bislian</t>
  </si>
  <si>
    <t>045636007</t>
  </si>
  <si>
    <t>045636008</t>
  </si>
  <si>
    <t>Canicanian</t>
  </si>
  <si>
    <t>045636009</t>
  </si>
  <si>
    <t>Kalubakis</t>
  </si>
  <si>
    <t>045636010</t>
  </si>
  <si>
    <t>Languyin</t>
  </si>
  <si>
    <t>045636011</t>
  </si>
  <si>
    <t>045636012</t>
  </si>
  <si>
    <t>Pamatdan</t>
  </si>
  <si>
    <t>045636013</t>
  </si>
  <si>
    <t>Pilion</t>
  </si>
  <si>
    <t>045636014</t>
  </si>
  <si>
    <t>Pinaglubayan</t>
  </si>
  <si>
    <t>045636015</t>
  </si>
  <si>
    <t>045636016</t>
  </si>
  <si>
    <t>045636017</t>
  </si>
  <si>
    <t>Salipsip</t>
  </si>
  <si>
    <t>045636018</t>
  </si>
  <si>
    <t>045636019</t>
  </si>
  <si>
    <t>Taluong</t>
  </si>
  <si>
    <t>045636020</t>
  </si>
  <si>
    <t>Tamulaya-Anitong</t>
  </si>
  <si>
    <t>045637000</t>
  </si>
  <si>
    <t>045637001</t>
  </si>
  <si>
    <t>045637002</t>
  </si>
  <si>
    <t>Argosino</t>
  </si>
  <si>
    <t>045637003</t>
  </si>
  <si>
    <t>Cagbalogo</t>
  </si>
  <si>
    <t>045637004</t>
  </si>
  <si>
    <t>045637005</t>
  </si>
  <si>
    <t>045637006</t>
  </si>
  <si>
    <t>045637007</t>
  </si>
  <si>
    <t>045637008</t>
  </si>
  <si>
    <t>Gumubat</t>
  </si>
  <si>
    <t>045637009</t>
  </si>
  <si>
    <t>Magsino</t>
  </si>
  <si>
    <t>045637010</t>
  </si>
  <si>
    <t>Mascariña</t>
  </si>
  <si>
    <t>045637011</t>
  </si>
  <si>
    <t>Montaña</t>
  </si>
  <si>
    <t>045637012</t>
  </si>
  <si>
    <t>045637013</t>
  </si>
  <si>
    <t>045637014</t>
  </si>
  <si>
    <t>045637015</t>
  </si>
  <si>
    <t>045637016</t>
  </si>
  <si>
    <t>045637017</t>
  </si>
  <si>
    <t>045637018</t>
  </si>
  <si>
    <t>045637019</t>
  </si>
  <si>
    <t>045637020</t>
  </si>
  <si>
    <t>Tagkawa</t>
  </si>
  <si>
    <t>045637021</t>
  </si>
  <si>
    <t>Villa Belen</t>
  </si>
  <si>
    <t>045637022</t>
  </si>
  <si>
    <t>Villa Francia</t>
  </si>
  <si>
    <t>045637023</t>
  </si>
  <si>
    <t>Villa Gomez</t>
  </si>
  <si>
    <t>045637024</t>
  </si>
  <si>
    <t>Villa Mercedes</t>
  </si>
  <si>
    <t>045638000</t>
  </si>
  <si>
    <t>REAL</t>
  </si>
  <si>
    <t>045638001</t>
  </si>
  <si>
    <t>Poblacion I (Barangay 1)</t>
  </si>
  <si>
    <t>045638002</t>
  </si>
  <si>
    <t>Capalong</t>
  </si>
  <si>
    <t>045638003</t>
  </si>
  <si>
    <t>045638004</t>
  </si>
  <si>
    <t>Kiloloran</t>
  </si>
  <si>
    <t>045638005</t>
  </si>
  <si>
    <t>045638006</t>
  </si>
  <si>
    <t>Lubayat</t>
  </si>
  <si>
    <t>045638007</t>
  </si>
  <si>
    <t>Malapad</t>
  </si>
  <si>
    <t>045638008</t>
  </si>
  <si>
    <t>Maragondon</t>
  </si>
  <si>
    <t>045638009</t>
  </si>
  <si>
    <t>045638011</t>
  </si>
  <si>
    <t>045638012</t>
  </si>
  <si>
    <t>Tignoan</t>
  </si>
  <si>
    <t>045638013</t>
  </si>
  <si>
    <t>Ungos</t>
  </si>
  <si>
    <t>045638014</t>
  </si>
  <si>
    <t>Poblacion 61 (Barangay 2)</t>
  </si>
  <si>
    <t>045638015</t>
  </si>
  <si>
    <t>Maunlad</t>
  </si>
  <si>
    <t>045638016</t>
  </si>
  <si>
    <t>045638017</t>
  </si>
  <si>
    <t>Masikap</t>
  </si>
  <si>
    <t>045638018</t>
  </si>
  <si>
    <t>045639000</t>
  </si>
  <si>
    <t>SAMPALOC</t>
  </si>
  <si>
    <t>045639001</t>
  </si>
  <si>
    <t>045639002</t>
  </si>
  <si>
    <t>Apasan</t>
  </si>
  <si>
    <t>045639003</t>
  </si>
  <si>
    <t>Banot</t>
  </si>
  <si>
    <t>045639008</t>
  </si>
  <si>
    <t>045639009</t>
  </si>
  <si>
    <t>Bayongon</t>
  </si>
  <si>
    <t>045639010</t>
  </si>
  <si>
    <t>045639011</t>
  </si>
  <si>
    <t>Caldong</t>
  </si>
  <si>
    <t>045639012</t>
  </si>
  <si>
    <t>Ibabang Owain</t>
  </si>
  <si>
    <t>045639013</t>
  </si>
  <si>
    <t>Ilayang Owain</t>
  </si>
  <si>
    <t>045639014</t>
  </si>
  <si>
    <t>Mamala</t>
  </si>
  <si>
    <t>045639016</t>
  </si>
  <si>
    <t>San Bueno</t>
  </si>
  <si>
    <t>045639017</t>
  </si>
  <si>
    <t>045639018</t>
  </si>
  <si>
    <t>045639019</t>
  </si>
  <si>
    <t>Taquico</t>
  </si>
  <si>
    <t>045640000</t>
  </si>
  <si>
    <t>SAN ANDRES</t>
  </si>
  <si>
    <t>045640001</t>
  </si>
  <si>
    <t>Alibihaban</t>
  </si>
  <si>
    <t>045640002</t>
  </si>
  <si>
    <t>Camflora</t>
  </si>
  <si>
    <t>045640003</t>
  </si>
  <si>
    <t>Mangero</t>
  </si>
  <si>
    <t>045640004</t>
  </si>
  <si>
    <t>Pansoy</t>
  </si>
  <si>
    <t>045640005</t>
  </si>
  <si>
    <t>045640006</t>
  </si>
  <si>
    <t>045640007</t>
  </si>
  <si>
    <t>045641000</t>
  </si>
  <si>
    <t>045641001</t>
  </si>
  <si>
    <t>Arawan</t>
  </si>
  <si>
    <t>045641002</t>
  </si>
  <si>
    <t>Bagong Niing</t>
  </si>
  <si>
    <t>045641003</t>
  </si>
  <si>
    <t>Balat Atis</t>
  </si>
  <si>
    <t>045641004</t>
  </si>
  <si>
    <t>Briones</t>
  </si>
  <si>
    <t>045641005</t>
  </si>
  <si>
    <t>045641006</t>
  </si>
  <si>
    <t>045641007</t>
  </si>
  <si>
    <t>Callejon</t>
  </si>
  <si>
    <t>045641008</t>
  </si>
  <si>
    <t>045641009</t>
  </si>
  <si>
    <t>Manuel del Valle, Sr.</t>
  </si>
  <si>
    <t>045641010</t>
  </si>
  <si>
    <t>045641011</t>
  </si>
  <si>
    <t>045641012</t>
  </si>
  <si>
    <t>Matipunso</t>
  </si>
  <si>
    <t>045641013</t>
  </si>
  <si>
    <t>Niing</t>
  </si>
  <si>
    <t>045641014</t>
  </si>
  <si>
    <t>045641015</t>
  </si>
  <si>
    <t>045641016</t>
  </si>
  <si>
    <t>Pury</t>
  </si>
  <si>
    <t>045641017</t>
  </si>
  <si>
    <t>045641018</t>
  </si>
  <si>
    <t>045641019</t>
  </si>
  <si>
    <t>045641020</t>
  </si>
  <si>
    <t>045642000</t>
  </si>
  <si>
    <t>SAN FRANCISCO (AURORA)</t>
  </si>
  <si>
    <t>045642001</t>
  </si>
  <si>
    <t>Butanguiad</t>
  </si>
  <si>
    <t>045642003</t>
  </si>
  <si>
    <t>Casay</t>
  </si>
  <si>
    <t>045642004</t>
  </si>
  <si>
    <t>Cawayan I</t>
  </si>
  <si>
    <t>045642005</t>
  </si>
  <si>
    <t>Cawayan II</t>
  </si>
  <si>
    <t>045642006</t>
  </si>
  <si>
    <t>Huyon-Uyon</t>
  </si>
  <si>
    <t>045642007</t>
  </si>
  <si>
    <t>Ibabang Tayuman</t>
  </si>
  <si>
    <t>045642008</t>
  </si>
  <si>
    <t>Ilayang Tayuman</t>
  </si>
  <si>
    <t>045642009</t>
  </si>
  <si>
    <t>Inabuan</t>
  </si>
  <si>
    <t>045642010</t>
  </si>
  <si>
    <t>Nasalaan</t>
  </si>
  <si>
    <t>045642011</t>
  </si>
  <si>
    <t>045642012</t>
  </si>
  <si>
    <t>045642013</t>
  </si>
  <si>
    <t>Pugon</t>
  </si>
  <si>
    <t>045642014</t>
  </si>
  <si>
    <t>Silongin</t>
  </si>
  <si>
    <t>045642015</t>
  </si>
  <si>
    <t>Don Juan Vercelos</t>
  </si>
  <si>
    <t>045642016</t>
  </si>
  <si>
    <t>Mabuñga</t>
  </si>
  <si>
    <t>045642017</t>
  </si>
  <si>
    <t>045644000</t>
  </si>
  <si>
    <t>045644001</t>
  </si>
  <si>
    <t>Abuyon</t>
  </si>
  <si>
    <t>045644002</t>
  </si>
  <si>
    <t>Andres Bonifacio</t>
  </si>
  <si>
    <t>045644003</t>
  </si>
  <si>
    <t>045644004</t>
  </si>
  <si>
    <t>Binay</t>
  </si>
  <si>
    <t>045644005</t>
  </si>
  <si>
    <t>045644006</t>
  </si>
  <si>
    <t>Busokbusokan</t>
  </si>
  <si>
    <t>045644008</t>
  </si>
  <si>
    <t>Calwit</t>
  </si>
  <si>
    <t>045644009</t>
  </si>
  <si>
    <t>Guinhalinan</t>
  </si>
  <si>
    <t>045644010</t>
  </si>
  <si>
    <t>Lacdayan</t>
  </si>
  <si>
    <t>045644011</t>
  </si>
  <si>
    <t>Maguiting</t>
  </si>
  <si>
    <t>045644012</t>
  </si>
  <si>
    <t>Manlampong</t>
  </si>
  <si>
    <t>045644013</t>
  </si>
  <si>
    <t>Pagkakaisa (Pob.)</t>
  </si>
  <si>
    <t>045644014</t>
  </si>
  <si>
    <t>045644015</t>
  </si>
  <si>
    <t>045644016</t>
  </si>
  <si>
    <t>Pagdadamayan (Pob.)</t>
  </si>
  <si>
    <t>045644017</t>
  </si>
  <si>
    <t>045644018</t>
  </si>
  <si>
    <t>045644019</t>
  </si>
  <si>
    <t>045644020</t>
  </si>
  <si>
    <t>045644021</t>
  </si>
  <si>
    <t>045644022</t>
  </si>
  <si>
    <t>Vigo Central</t>
  </si>
  <si>
    <t>045644023</t>
  </si>
  <si>
    <t>Villa Aurin (Pinagsama)</t>
  </si>
  <si>
    <t>045644024</t>
  </si>
  <si>
    <t>Villa Reyes</t>
  </si>
  <si>
    <t>045644025</t>
  </si>
  <si>
    <t>White Cliff</t>
  </si>
  <si>
    <t>045645000</t>
  </si>
  <si>
    <t>SARIAYA</t>
  </si>
  <si>
    <t>045645001</t>
  </si>
  <si>
    <t>045645002</t>
  </si>
  <si>
    <t>Balubal</t>
  </si>
  <si>
    <t>045645003</t>
  </si>
  <si>
    <t>Concepcion Pinagbakuran</t>
  </si>
  <si>
    <t>045645006</t>
  </si>
  <si>
    <t>Bignay 1</t>
  </si>
  <si>
    <t>045645007</t>
  </si>
  <si>
    <t>Bignay 2</t>
  </si>
  <si>
    <t>045645009</t>
  </si>
  <si>
    <t>045645010</t>
  </si>
  <si>
    <t>045645011</t>
  </si>
  <si>
    <t>Castañas</t>
  </si>
  <si>
    <t>045645012</t>
  </si>
  <si>
    <t>Concepcion Banahaw</t>
  </si>
  <si>
    <t>045645013</t>
  </si>
  <si>
    <t>Concepcion No. 1</t>
  </si>
  <si>
    <t>045645014</t>
  </si>
  <si>
    <t>Concepcion Palasan</t>
  </si>
  <si>
    <t>045645015</t>
  </si>
  <si>
    <t>Gibanga</t>
  </si>
  <si>
    <t>045645016</t>
  </si>
  <si>
    <t>Guisguis-San Roque</t>
  </si>
  <si>
    <t>045645017</t>
  </si>
  <si>
    <t>Guisguis-Talon</t>
  </si>
  <si>
    <t>045645018</t>
  </si>
  <si>
    <t>Janagdong 1</t>
  </si>
  <si>
    <t>045645019</t>
  </si>
  <si>
    <t>Janagdong 2</t>
  </si>
  <si>
    <t>045645020</t>
  </si>
  <si>
    <t>045645021</t>
  </si>
  <si>
    <t>Lutucan Bata</t>
  </si>
  <si>
    <t>045645022</t>
  </si>
  <si>
    <t>Lutucan Malabag</t>
  </si>
  <si>
    <t>045645023</t>
  </si>
  <si>
    <t>Lutucan 1</t>
  </si>
  <si>
    <t>045645024</t>
  </si>
  <si>
    <t>Mamala I</t>
  </si>
  <si>
    <t>045645025</t>
  </si>
  <si>
    <t>Manggalang 1</t>
  </si>
  <si>
    <t>045645026</t>
  </si>
  <si>
    <t>Manggalang Tulo-tulo</t>
  </si>
  <si>
    <t>045645027</t>
  </si>
  <si>
    <t>Manggalang-Bantilan</t>
  </si>
  <si>
    <t>045645028</t>
  </si>
  <si>
    <t>Manggalang-Kiling</t>
  </si>
  <si>
    <t>045645029</t>
  </si>
  <si>
    <t>Montecillo</t>
  </si>
  <si>
    <t>045645030</t>
  </si>
  <si>
    <t>045645032</t>
  </si>
  <si>
    <t>Pili</t>
  </si>
  <si>
    <t>045645033</t>
  </si>
  <si>
    <t>045645034</t>
  </si>
  <si>
    <t>045645035</t>
  </si>
  <si>
    <t>045645036</t>
  </si>
  <si>
    <t>045645037</t>
  </si>
  <si>
    <t>045645038</t>
  </si>
  <si>
    <t>Sampaloc Bogon</t>
  </si>
  <si>
    <t>045645039</t>
  </si>
  <si>
    <t>Sampaloc 1</t>
  </si>
  <si>
    <t>045645040</t>
  </si>
  <si>
    <t>Sampaloc 2</t>
  </si>
  <si>
    <t>045645041</t>
  </si>
  <si>
    <t>Sampaloc Santo Cristo</t>
  </si>
  <si>
    <t>045645042</t>
  </si>
  <si>
    <t>Talaan Aplaya</t>
  </si>
  <si>
    <t>045645043</t>
  </si>
  <si>
    <t>Talaanpantoc</t>
  </si>
  <si>
    <t>045645044</t>
  </si>
  <si>
    <t>Tumbaga 1</t>
  </si>
  <si>
    <t>045645045</t>
  </si>
  <si>
    <t>Tumbaga 2</t>
  </si>
  <si>
    <t>045645046</t>
  </si>
  <si>
    <t>045645047</t>
  </si>
  <si>
    <t>Mamala II</t>
  </si>
  <si>
    <t>045646000</t>
  </si>
  <si>
    <t>TAGKAWAYAN</t>
  </si>
  <si>
    <t>045646001</t>
  </si>
  <si>
    <t>Aldavoc</t>
  </si>
  <si>
    <t>045646002</t>
  </si>
  <si>
    <t>Aliji</t>
  </si>
  <si>
    <t>045646003</t>
  </si>
  <si>
    <t>045646004</t>
  </si>
  <si>
    <t>045646005</t>
  </si>
  <si>
    <t>Bosigon</t>
  </si>
  <si>
    <t>045646006</t>
  </si>
  <si>
    <t>045646007</t>
  </si>
  <si>
    <t>Cabugwang</t>
  </si>
  <si>
    <t>045646008</t>
  </si>
  <si>
    <t>Cagascas</t>
  </si>
  <si>
    <t>045646009</t>
  </si>
  <si>
    <t>Casispalan</t>
  </si>
  <si>
    <t>045646010</t>
  </si>
  <si>
    <t>Colong-colong</t>
  </si>
  <si>
    <t>045646011</t>
  </si>
  <si>
    <t>045646012</t>
  </si>
  <si>
    <t>045646013</t>
  </si>
  <si>
    <t>Candalapdap</t>
  </si>
  <si>
    <t>045646014</t>
  </si>
  <si>
    <t>Katimo</t>
  </si>
  <si>
    <t>045646015</t>
  </si>
  <si>
    <t>Kinatakutan</t>
  </si>
  <si>
    <t>045646016</t>
  </si>
  <si>
    <t>045646017</t>
  </si>
  <si>
    <t>045646018</t>
  </si>
  <si>
    <t>045646019</t>
  </si>
  <si>
    <t>Maguibuay</t>
  </si>
  <si>
    <t>045646020</t>
  </si>
  <si>
    <t>Mahinta</t>
  </si>
  <si>
    <t>045646021</t>
  </si>
  <si>
    <t>Malbog</t>
  </si>
  <si>
    <t>045646022</t>
  </si>
  <si>
    <t>Manato Central</t>
  </si>
  <si>
    <t>045646023</t>
  </si>
  <si>
    <t>Manato Station</t>
  </si>
  <si>
    <t>045646024</t>
  </si>
  <si>
    <t>045646025</t>
  </si>
  <si>
    <t>Mansilay</t>
  </si>
  <si>
    <t>045646026</t>
  </si>
  <si>
    <t>Mapulot</t>
  </si>
  <si>
    <t>045646027</t>
  </si>
  <si>
    <t>Munting Parang</t>
  </si>
  <si>
    <t>045646028</t>
  </si>
  <si>
    <t>045646029</t>
  </si>
  <si>
    <t>045646030</t>
  </si>
  <si>
    <t>045646031</t>
  </si>
  <si>
    <t>045646032</t>
  </si>
  <si>
    <t>045646033</t>
  </si>
  <si>
    <t>045646034</t>
  </si>
  <si>
    <t>045646035</t>
  </si>
  <si>
    <t>045646036</t>
  </si>
  <si>
    <t>045646037</t>
  </si>
  <si>
    <t>045646038</t>
  </si>
  <si>
    <t>045646039</t>
  </si>
  <si>
    <t>045646040</t>
  </si>
  <si>
    <t>045646041</t>
  </si>
  <si>
    <t>045646042</t>
  </si>
  <si>
    <t>Seguiwan</t>
  </si>
  <si>
    <t>045646043</t>
  </si>
  <si>
    <t>Tabason</t>
  </si>
  <si>
    <t>045646044</t>
  </si>
  <si>
    <t>Tunton</t>
  </si>
  <si>
    <t>045646045</t>
  </si>
  <si>
    <t>045647000</t>
  </si>
  <si>
    <t>CITY OF TAYABAS</t>
  </si>
  <si>
    <t>045647001</t>
  </si>
  <si>
    <t>Alitao</t>
  </si>
  <si>
    <t>045647002</t>
  </si>
  <si>
    <t>045647003</t>
  </si>
  <si>
    <t>Angeles Zone I (Pob.)</t>
  </si>
  <si>
    <t>045647004</t>
  </si>
  <si>
    <t>Angeles Zone II</t>
  </si>
  <si>
    <t>045647005</t>
  </si>
  <si>
    <t>Angeles Zone III</t>
  </si>
  <si>
    <t>045647006</t>
  </si>
  <si>
    <t>Angeles Zone IV</t>
  </si>
  <si>
    <t>045647007</t>
  </si>
  <si>
    <t>Angustias Zone I (Pob.)</t>
  </si>
  <si>
    <t>045647008</t>
  </si>
  <si>
    <t>Angustias Zone II</t>
  </si>
  <si>
    <t>045647009</t>
  </si>
  <si>
    <t>Angustias Zone III</t>
  </si>
  <si>
    <t>045647010</t>
  </si>
  <si>
    <t>Angustias Zone IV</t>
  </si>
  <si>
    <t>045647011</t>
  </si>
  <si>
    <t>045647012</t>
  </si>
  <si>
    <t>Ayaas</t>
  </si>
  <si>
    <t>045647013</t>
  </si>
  <si>
    <t>Baguio</t>
  </si>
  <si>
    <t>045647014</t>
  </si>
  <si>
    <t>045647015</t>
  </si>
  <si>
    <t>045647016</t>
  </si>
  <si>
    <t>Camaysa</t>
  </si>
  <si>
    <t>045647017</t>
  </si>
  <si>
    <t>045647018</t>
  </si>
  <si>
    <t>045647019</t>
  </si>
  <si>
    <t>Alsam Ibaba</t>
  </si>
  <si>
    <t>045647020</t>
  </si>
  <si>
    <t>Bukal Ibaba</t>
  </si>
  <si>
    <t>045647021</t>
  </si>
  <si>
    <t>Ilasan Ibaba</t>
  </si>
  <si>
    <t>045647022</t>
  </si>
  <si>
    <t>Nangka Ibaba</t>
  </si>
  <si>
    <t>045647023</t>
  </si>
  <si>
    <t>Palale Ibaba</t>
  </si>
  <si>
    <t>045647024</t>
  </si>
  <si>
    <t>Ibas</t>
  </si>
  <si>
    <t>045647025</t>
  </si>
  <si>
    <t>Alsam Ilaya</t>
  </si>
  <si>
    <t>045647026</t>
  </si>
  <si>
    <t>Bukal Ilaya</t>
  </si>
  <si>
    <t>045647027</t>
  </si>
  <si>
    <t>Ilasan Ilaya</t>
  </si>
  <si>
    <t>045647028</t>
  </si>
  <si>
    <t>Nangka Ilaya</t>
  </si>
  <si>
    <t>045647029</t>
  </si>
  <si>
    <t>Palale Ilaya</t>
  </si>
  <si>
    <t>045647030</t>
  </si>
  <si>
    <t>Ipilan</t>
  </si>
  <si>
    <t>045647031</t>
  </si>
  <si>
    <t>045647032</t>
  </si>
  <si>
    <t>045647033</t>
  </si>
  <si>
    <t>Domoit Kanluran</t>
  </si>
  <si>
    <t>045647034</t>
  </si>
  <si>
    <t>Katigan Kanluran</t>
  </si>
  <si>
    <t>045647035</t>
  </si>
  <si>
    <t>Palale Kanluran</t>
  </si>
  <si>
    <t>045647036</t>
  </si>
  <si>
    <t>Lakawan</t>
  </si>
  <si>
    <t>045647037</t>
  </si>
  <si>
    <t>Lalo</t>
  </si>
  <si>
    <t>045647038</t>
  </si>
  <si>
    <t>Lawigue</t>
  </si>
  <si>
    <t>045647039</t>
  </si>
  <si>
    <t>045647040</t>
  </si>
  <si>
    <t>Malaoa</t>
  </si>
  <si>
    <t>045647041</t>
  </si>
  <si>
    <t>045647042</t>
  </si>
  <si>
    <t>Mate</t>
  </si>
  <si>
    <t>045647043</t>
  </si>
  <si>
    <t>Mateuna</t>
  </si>
  <si>
    <t>045647044</t>
  </si>
  <si>
    <t>Mayowe</t>
  </si>
  <si>
    <t>045647045</t>
  </si>
  <si>
    <t>Opias</t>
  </si>
  <si>
    <t>045647046</t>
  </si>
  <si>
    <t>Pandakaki</t>
  </si>
  <si>
    <t>045647047</t>
  </si>
  <si>
    <t>045647048</t>
  </si>
  <si>
    <t>045647049</t>
  </si>
  <si>
    <t>San Diego Zone I (Pob.)</t>
  </si>
  <si>
    <t>045647050</t>
  </si>
  <si>
    <t>San Diego Zone II</t>
  </si>
  <si>
    <t>045647051</t>
  </si>
  <si>
    <t>San Diego Zone III</t>
  </si>
  <si>
    <t>045647052</t>
  </si>
  <si>
    <t>San Diego Zone IV</t>
  </si>
  <si>
    <t>045647053</t>
  </si>
  <si>
    <t>San Isidro Zone I (Pob.)</t>
  </si>
  <si>
    <t>045647054</t>
  </si>
  <si>
    <t>San Isidro Zone II</t>
  </si>
  <si>
    <t>045647055</t>
  </si>
  <si>
    <t>San Isidro Zone III</t>
  </si>
  <si>
    <t>045647056</t>
  </si>
  <si>
    <t>San Isidro Zone IV</t>
  </si>
  <si>
    <t>045647057</t>
  </si>
  <si>
    <t>San Roque Zone I (Pob.)</t>
  </si>
  <si>
    <t>045647058</t>
  </si>
  <si>
    <t>San Roque Zone II</t>
  </si>
  <si>
    <t>045647059</t>
  </si>
  <si>
    <t>Domoit Silangan</t>
  </si>
  <si>
    <t>045647060</t>
  </si>
  <si>
    <t>Katigan Silangan</t>
  </si>
  <si>
    <t>045647061</t>
  </si>
  <si>
    <t>Palale Silangan</t>
  </si>
  <si>
    <t>045647062</t>
  </si>
  <si>
    <t>Talolong</t>
  </si>
  <si>
    <t>045647063</t>
  </si>
  <si>
    <t>Tamlong</t>
  </si>
  <si>
    <t>045647064</t>
  </si>
  <si>
    <t>Tongko</t>
  </si>
  <si>
    <t>045647065</t>
  </si>
  <si>
    <t>Valencia</t>
  </si>
  <si>
    <t>045647066</t>
  </si>
  <si>
    <t>045648000</t>
  </si>
  <si>
    <t>TIAONG</t>
  </si>
  <si>
    <t>045648001</t>
  </si>
  <si>
    <t>Anastacia (Tagbak)</t>
  </si>
  <si>
    <t>045648002</t>
  </si>
  <si>
    <t>Ayusan I</t>
  </si>
  <si>
    <t>045648003</t>
  </si>
  <si>
    <t>045648004</t>
  </si>
  <si>
    <t>045648005</t>
  </si>
  <si>
    <t>045648006</t>
  </si>
  <si>
    <t>045648007</t>
  </si>
  <si>
    <t>Behia</t>
  </si>
  <si>
    <t>045648008</t>
  </si>
  <si>
    <t>045648009</t>
  </si>
  <si>
    <t>Bula</t>
  </si>
  <si>
    <t>045648010</t>
  </si>
  <si>
    <t>Bulakin</t>
  </si>
  <si>
    <t>045648011</t>
  </si>
  <si>
    <t>045648012</t>
  </si>
  <si>
    <t>Cabay</t>
  </si>
  <si>
    <t>045648013</t>
  </si>
  <si>
    <t>045648014</t>
  </si>
  <si>
    <t>Lagalag</t>
  </si>
  <si>
    <t>045648015</t>
  </si>
  <si>
    <t>Lalig</t>
  </si>
  <si>
    <t>045648016</t>
  </si>
  <si>
    <t>Lumingon</t>
  </si>
  <si>
    <t>045648017</t>
  </si>
  <si>
    <t>Lusacan</t>
  </si>
  <si>
    <t>045648018</t>
  </si>
  <si>
    <t>Paiisa</t>
  </si>
  <si>
    <t>045648019</t>
  </si>
  <si>
    <t>Palagaran</t>
  </si>
  <si>
    <t>045648021</t>
  </si>
  <si>
    <t>045648022</t>
  </si>
  <si>
    <t>045648023</t>
  </si>
  <si>
    <t>045648024</t>
  </si>
  <si>
    <t>045648025</t>
  </si>
  <si>
    <t>045648026</t>
  </si>
  <si>
    <t>045648027</t>
  </si>
  <si>
    <t>045648028</t>
  </si>
  <si>
    <t>045648029</t>
  </si>
  <si>
    <t>Tamisian</t>
  </si>
  <si>
    <t>045648030</t>
  </si>
  <si>
    <t>045648031</t>
  </si>
  <si>
    <t>045648032</t>
  </si>
  <si>
    <t>Ayusan II</t>
  </si>
  <si>
    <t>045649000</t>
  </si>
  <si>
    <t>UNISAN</t>
  </si>
  <si>
    <t>045649001</t>
  </si>
  <si>
    <t>045649002</t>
  </si>
  <si>
    <t>045649003</t>
  </si>
  <si>
    <t>Balanacan</t>
  </si>
  <si>
    <t>045649005</t>
  </si>
  <si>
    <t>Bulo Ibaba</t>
  </si>
  <si>
    <t>045649006</t>
  </si>
  <si>
    <t>Bulo Ilaya</t>
  </si>
  <si>
    <t>045649007</t>
  </si>
  <si>
    <t>045649008</t>
  </si>
  <si>
    <t>045649009</t>
  </si>
  <si>
    <t>Caigdal</t>
  </si>
  <si>
    <t>045649010</t>
  </si>
  <si>
    <t>045649011</t>
  </si>
  <si>
    <t>Kalilayan Ibaba</t>
  </si>
  <si>
    <t>045649012</t>
  </si>
  <si>
    <t>Cabulihan Ibaba</t>
  </si>
  <si>
    <t>045649013</t>
  </si>
  <si>
    <t>Mairok Ibaba</t>
  </si>
  <si>
    <t>045649014</t>
  </si>
  <si>
    <t>Kalilayan Ilaya</t>
  </si>
  <si>
    <t>045649015</t>
  </si>
  <si>
    <t>Cabulihan Ilaya</t>
  </si>
  <si>
    <t>045649016</t>
  </si>
  <si>
    <t>045649017</t>
  </si>
  <si>
    <t>Mairok Ilaya</t>
  </si>
  <si>
    <t>045649018</t>
  </si>
  <si>
    <t>045649019</t>
  </si>
  <si>
    <t>Maputat</t>
  </si>
  <si>
    <t>045649020</t>
  </si>
  <si>
    <t>Muliguin</t>
  </si>
  <si>
    <t>045649021</t>
  </si>
  <si>
    <t>Pagaguasan</t>
  </si>
  <si>
    <t>045649022</t>
  </si>
  <si>
    <t>Panaon Ibaba</t>
  </si>
  <si>
    <t>045649023</t>
  </si>
  <si>
    <t>Panaon Ilaya</t>
  </si>
  <si>
    <t>045649024</t>
  </si>
  <si>
    <t>045649025</t>
  </si>
  <si>
    <t>F. De Jesus (Pob.)</t>
  </si>
  <si>
    <t>045649026</t>
  </si>
  <si>
    <t>R. Lapu-lapu (Pob.)</t>
  </si>
  <si>
    <t>045649027</t>
  </si>
  <si>
    <t>Raja Soliman (Pob.)</t>
  </si>
  <si>
    <t>045649028</t>
  </si>
  <si>
    <t>R. Magsaysay (Pob.)</t>
  </si>
  <si>
    <t>045649029</t>
  </si>
  <si>
    <t>045649030</t>
  </si>
  <si>
    <t>045649031</t>
  </si>
  <si>
    <t>045649032</t>
  </si>
  <si>
    <t>045649033</t>
  </si>
  <si>
    <t>045649034</t>
  </si>
  <si>
    <t>Socorro</t>
  </si>
  <si>
    <t>045649035</t>
  </si>
  <si>
    <t>045649036</t>
  </si>
  <si>
    <t>Tubas</t>
  </si>
  <si>
    <t>045649037</t>
  </si>
  <si>
    <t>045800000</t>
  </si>
  <si>
    <t>045801000</t>
  </si>
  <si>
    <t>ANGONO</t>
  </si>
  <si>
    <t>045801001</t>
  </si>
  <si>
    <t>045801005</t>
  </si>
  <si>
    <t>Kalayaan</t>
  </si>
  <si>
    <t>045801007</t>
  </si>
  <si>
    <t>Poblacion Ibaba</t>
  </si>
  <si>
    <t>045801008</t>
  </si>
  <si>
    <t>Poblacion Itaas</t>
  </si>
  <si>
    <t>045801009</t>
  </si>
  <si>
    <t>045801010</t>
  </si>
  <si>
    <t>045801011</t>
  </si>
  <si>
    <t>045801012</t>
  </si>
  <si>
    <t>045801013</t>
  </si>
  <si>
    <t>045801014</t>
  </si>
  <si>
    <t>045802000</t>
  </si>
  <si>
    <t>045802001</t>
  </si>
  <si>
    <t>Calawis</t>
  </si>
  <si>
    <t>045802002</t>
  </si>
  <si>
    <t>045802003</t>
  </si>
  <si>
    <t>Dela Paz (Pob.)</t>
  </si>
  <si>
    <t>045802004</t>
  </si>
  <si>
    <t>045802007</t>
  </si>
  <si>
    <t>045802008</t>
  </si>
  <si>
    <t>045802009</t>
  </si>
  <si>
    <t>045802010</t>
  </si>
  <si>
    <t>Mambugan</t>
  </si>
  <si>
    <t>045802011</t>
  </si>
  <si>
    <t>045802012</t>
  </si>
  <si>
    <t>Beverly Hills</t>
  </si>
  <si>
    <t>045802013</t>
  </si>
  <si>
    <t>045802014</t>
  </si>
  <si>
    <t>Inarawan</t>
  </si>
  <si>
    <t>045802015</t>
  </si>
  <si>
    <t>045802016</t>
  </si>
  <si>
    <t>045802017</t>
  </si>
  <si>
    <t>045802018</t>
  </si>
  <si>
    <t>Muntingdilaw</t>
  </si>
  <si>
    <t>045803000</t>
  </si>
  <si>
    <t>BARAS</t>
  </si>
  <si>
    <t>045803001</t>
  </si>
  <si>
    <t>045803002</t>
  </si>
  <si>
    <t>045803003</t>
  </si>
  <si>
    <t>045803004</t>
  </si>
  <si>
    <t>045803005</t>
  </si>
  <si>
    <t>045803006</t>
  </si>
  <si>
    <t>045803007</t>
  </si>
  <si>
    <t>045803008</t>
  </si>
  <si>
    <t>045803009</t>
  </si>
  <si>
    <t>045803010</t>
  </si>
  <si>
    <t>Pinugay</t>
  </si>
  <si>
    <t>045804000</t>
  </si>
  <si>
    <t>BINANGONAN</t>
  </si>
  <si>
    <t>045804001</t>
  </si>
  <si>
    <t>045804002</t>
  </si>
  <si>
    <t>Batingan</t>
  </si>
  <si>
    <t>045804003</t>
  </si>
  <si>
    <t>Bilibiran</t>
  </si>
  <si>
    <t>045804004</t>
  </si>
  <si>
    <t>Binitagan</t>
  </si>
  <si>
    <t>045804005</t>
  </si>
  <si>
    <t>Bombong</t>
  </si>
  <si>
    <t>045804006</t>
  </si>
  <si>
    <t>045804007</t>
  </si>
  <si>
    <t>045804009</t>
  </si>
  <si>
    <t>Ginoong Sanay</t>
  </si>
  <si>
    <t>045804010</t>
  </si>
  <si>
    <t>045804011</t>
  </si>
  <si>
    <t>Habagatan</t>
  </si>
  <si>
    <t>045804012</t>
  </si>
  <si>
    <t>Ithan</t>
  </si>
  <si>
    <t>045804013</t>
  </si>
  <si>
    <t>Janosa</t>
  </si>
  <si>
    <t>045804014</t>
  </si>
  <si>
    <t>Kalawaan</t>
  </si>
  <si>
    <t>045804015</t>
  </si>
  <si>
    <t>Kalinawan</t>
  </si>
  <si>
    <t>045804016</t>
  </si>
  <si>
    <t>Kasile</t>
  </si>
  <si>
    <t>045804017</t>
  </si>
  <si>
    <t>Kaytome</t>
  </si>
  <si>
    <t>045804018</t>
  </si>
  <si>
    <t>Kinaboogan</t>
  </si>
  <si>
    <t>045804019</t>
  </si>
  <si>
    <t>Kinagatan</t>
  </si>
  <si>
    <t>045804020</t>
  </si>
  <si>
    <t>Libis (Pob.)</t>
  </si>
  <si>
    <t>045804021</t>
  </si>
  <si>
    <t>Limbon-limbon</t>
  </si>
  <si>
    <t>045804022</t>
  </si>
  <si>
    <t>Lunsad</t>
  </si>
  <si>
    <t>045804023</t>
  </si>
  <si>
    <t>045804024</t>
  </si>
  <si>
    <t>Macamot</t>
  </si>
  <si>
    <t>045804025</t>
  </si>
  <si>
    <t>045804026</t>
  </si>
  <si>
    <t>Palangoy</t>
  </si>
  <si>
    <t>045804027</t>
  </si>
  <si>
    <t>Pantok</t>
  </si>
  <si>
    <t>045804028</t>
  </si>
  <si>
    <t>Pila Pila</t>
  </si>
  <si>
    <t>045804029</t>
  </si>
  <si>
    <t>Pinagdilawan</t>
  </si>
  <si>
    <t>045804030</t>
  </si>
  <si>
    <t>Pipindan</t>
  </si>
  <si>
    <t>045804031</t>
  </si>
  <si>
    <t>Rayap</t>
  </si>
  <si>
    <t>045804032</t>
  </si>
  <si>
    <t>045804033</t>
  </si>
  <si>
    <t>045804034</t>
  </si>
  <si>
    <t>045804035</t>
  </si>
  <si>
    <t>Tatala</t>
  </si>
  <si>
    <t>045804036</t>
  </si>
  <si>
    <t>045804037</t>
  </si>
  <si>
    <t>Layunan (Pob.)</t>
  </si>
  <si>
    <t>045804038</t>
  </si>
  <si>
    <t>Libid (Pob.)</t>
  </si>
  <si>
    <t>045804039</t>
  </si>
  <si>
    <t>Malakaban</t>
  </si>
  <si>
    <t>045804040</t>
  </si>
  <si>
    <t>045804041</t>
  </si>
  <si>
    <t>045805000</t>
  </si>
  <si>
    <t>CAINTA</t>
  </si>
  <si>
    <t>045805014</t>
  </si>
  <si>
    <t>San Andres (Pob.)</t>
  </si>
  <si>
    <t>045805015</t>
  </si>
  <si>
    <t>045805016</t>
  </si>
  <si>
    <t>045805017</t>
  </si>
  <si>
    <t>045805018</t>
  </si>
  <si>
    <t>045805019</t>
  </si>
  <si>
    <t>045805020</t>
  </si>
  <si>
    <t>045806000</t>
  </si>
  <si>
    <t>CARDONA</t>
  </si>
  <si>
    <t>045806002</t>
  </si>
  <si>
    <t>045806005</t>
  </si>
  <si>
    <t>Boor</t>
  </si>
  <si>
    <t>045806007</t>
  </si>
  <si>
    <t>Calahan</t>
  </si>
  <si>
    <t>045806008</t>
  </si>
  <si>
    <t>045806009</t>
  </si>
  <si>
    <t>Del Remedio (Pob.)</t>
  </si>
  <si>
    <t>045806012</t>
  </si>
  <si>
    <t>Iglesia (Pob.)</t>
  </si>
  <si>
    <t>045806013</t>
  </si>
  <si>
    <t>045806014</t>
  </si>
  <si>
    <t>045806016</t>
  </si>
  <si>
    <t>Malanggam-Calubacan</t>
  </si>
  <si>
    <t>045806017</t>
  </si>
  <si>
    <t>Nagsulo</t>
  </si>
  <si>
    <t>045806018</t>
  </si>
  <si>
    <t>045806019</t>
  </si>
  <si>
    <t>Patunhay</t>
  </si>
  <si>
    <t>045806022</t>
  </si>
  <si>
    <t>Real (Pob.)</t>
  </si>
  <si>
    <t>045806023</t>
  </si>
  <si>
    <t>Sampad</t>
  </si>
  <si>
    <t>045806027</t>
  </si>
  <si>
    <t>045806030</t>
  </si>
  <si>
    <t>Subay</t>
  </si>
  <si>
    <t>045806032</t>
  </si>
  <si>
    <t>Ticulio</t>
  </si>
  <si>
    <t>045806033</t>
  </si>
  <si>
    <t>Tuna</t>
  </si>
  <si>
    <t>045807000</t>
  </si>
  <si>
    <t>JALA-JALA</t>
  </si>
  <si>
    <t>045807001</t>
  </si>
  <si>
    <t>Bagumbong</t>
  </si>
  <si>
    <t>045807002</t>
  </si>
  <si>
    <t>045807004</t>
  </si>
  <si>
    <t>Second District (Pob.)</t>
  </si>
  <si>
    <t>045807005</t>
  </si>
  <si>
    <t>Third District (Pob.)</t>
  </si>
  <si>
    <t>045807007</t>
  </si>
  <si>
    <t>045807008</t>
  </si>
  <si>
    <t>Pagkalinawan</t>
  </si>
  <si>
    <t>045807009</t>
  </si>
  <si>
    <t>Palaypalay</t>
  </si>
  <si>
    <t>045807010</t>
  </si>
  <si>
    <t>045807014</t>
  </si>
  <si>
    <t>Sipsipin</t>
  </si>
  <si>
    <t>045807015</t>
  </si>
  <si>
    <t>Special District (Pob.)</t>
  </si>
  <si>
    <t>045807016</t>
  </si>
  <si>
    <t>Paalaman</t>
  </si>
  <si>
    <t>045808000</t>
  </si>
  <si>
    <t>RODRIGUEZ (MONTALBAN)</t>
  </si>
  <si>
    <t>045808001</t>
  </si>
  <si>
    <t>Balite (Pob.)</t>
  </si>
  <si>
    <t>045808002</t>
  </si>
  <si>
    <t>045808003</t>
  </si>
  <si>
    <t>Geronimo</t>
  </si>
  <si>
    <t>045808004</t>
  </si>
  <si>
    <t>Macabud</t>
  </si>
  <si>
    <t>045808005</t>
  </si>
  <si>
    <t>045808006</t>
  </si>
  <si>
    <t>Mascap</t>
  </si>
  <si>
    <t>045808007</t>
  </si>
  <si>
    <t>Puray</t>
  </si>
  <si>
    <t>045808008</t>
  </si>
  <si>
    <t>045808009</t>
  </si>
  <si>
    <t>045808010</t>
  </si>
  <si>
    <t>045808011</t>
  </si>
  <si>
    <t>045809000</t>
  </si>
  <si>
    <t>045809001</t>
  </si>
  <si>
    <t>Bombongan</t>
  </si>
  <si>
    <t>045809002</t>
  </si>
  <si>
    <t>Can-Cal-Lan (Caniogan-Calero-Lanang)</t>
  </si>
  <si>
    <t>045809003</t>
  </si>
  <si>
    <t>045809004</t>
  </si>
  <si>
    <t>Maybancal</t>
  </si>
  <si>
    <t>045809005</t>
  </si>
  <si>
    <t>045809006</t>
  </si>
  <si>
    <t>045809007</t>
  </si>
  <si>
    <t>045809008</t>
  </si>
  <si>
    <t>045810000</t>
  </si>
  <si>
    <t>PILILLA</t>
  </si>
  <si>
    <t>045810001</t>
  </si>
  <si>
    <t>045810003</t>
  </si>
  <si>
    <t>045810004</t>
  </si>
  <si>
    <t>Hulo (Pob.)</t>
  </si>
  <si>
    <t>045810005</t>
  </si>
  <si>
    <t>Imatong (Pob.)</t>
  </si>
  <si>
    <t>045810006</t>
  </si>
  <si>
    <t>045810007</t>
  </si>
  <si>
    <t>045810008</t>
  </si>
  <si>
    <t>Quisao</t>
  </si>
  <si>
    <t>045810009</t>
  </si>
  <si>
    <t>045810010</t>
  </si>
  <si>
    <t>Takungan (Pob.)</t>
  </si>
  <si>
    <t>045811000</t>
  </si>
  <si>
    <t>045811001</t>
  </si>
  <si>
    <t>Ampid I</t>
  </si>
  <si>
    <t>045811002</t>
  </si>
  <si>
    <t>Dulong Bayan 1</t>
  </si>
  <si>
    <t>045811003</t>
  </si>
  <si>
    <t>Dulong Bayan 2</t>
  </si>
  <si>
    <t>045811004</t>
  </si>
  <si>
    <t>Guinayang</t>
  </si>
  <si>
    <t>045811005</t>
  </si>
  <si>
    <t>Guitnang Bayan I (Pob.)</t>
  </si>
  <si>
    <t>045811006</t>
  </si>
  <si>
    <t>Guitnang Bayan II (Pob.)</t>
  </si>
  <si>
    <t>045811007</t>
  </si>
  <si>
    <t>Malanday</t>
  </si>
  <si>
    <t>045811008</t>
  </si>
  <si>
    <t>Maly</t>
  </si>
  <si>
    <t>045811010</t>
  </si>
  <si>
    <t>045811011</t>
  </si>
  <si>
    <t>Ampid II</t>
  </si>
  <si>
    <t>045811012</t>
  </si>
  <si>
    <t>045811013</t>
  </si>
  <si>
    <t>Gulod Malaya</t>
  </si>
  <si>
    <t>045811014</t>
  </si>
  <si>
    <t>Pintong Bocawe</t>
  </si>
  <si>
    <t>045811015</t>
  </si>
  <si>
    <t>045811016</t>
  </si>
  <si>
    <t>045812000</t>
  </si>
  <si>
    <t>TANAY</t>
  </si>
  <si>
    <t>045812001</t>
  </si>
  <si>
    <t>Cayabu</t>
  </si>
  <si>
    <t>045812002</t>
  </si>
  <si>
    <t>Cuyambay</t>
  </si>
  <si>
    <t>045812003</t>
  </si>
  <si>
    <t>Daraitan</t>
  </si>
  <si>
    <t>045812004</t>
  </si>
  <si>
    <t>Katipunan-Bayan (Pob.)</t>
  </si>
  <si>
    <t>045812005</t>
  </si>
  <si>
    <t>Kaybuto (Pob.)</t>
  </si>
  <si>
    <t>045812006</t>
  </si>
  <si>
    <t>Laiban</t>
  </si>
  <si>
    <t>045812007</t>
  </si>
  <si>
    <t>Mag-Ampon (Pob.)</t>
  </si>
  <si>
    <t>045812008</t>
  </si>
  <si>
    <t>Mamuyao</t>
  </si>
  <si>
    <t>045812009</t>
  </si>
  <si>
    <t>Pinagkamaligan (Pob.)</t>
  </si>
  <si>
    <t>045812011</t>
  </si>
  <si>
    <t>Plaza Aldea (Pob.)</t>
  </si>
  <si>
    <t>045812012</t>
  </si>
  <si>
    <t>045812013</t>
  </si>
  <si>
    <t>045812014</t>
  </si>
  <si>
    <t>045812015</t>
  </si>
  <si>
    <t>Santa Inez</t>
  </si>
  <si>
    <t>045812016</t>
  </si>
  <si>
    <t>045812017</t>
  </si>
  <si>
    <t>Tabing Ilog (Pob.)</t>
  </si>
  <si>
    <t>045812018</t>
  </si>
  <si>
    <t>Tandang Kutyo (Pob.)</t>
  </si>
  <si>
    <t>045812019</t>
  </si>
  <si>
    <t>Tinucan</t>
  </si>
  <si>
    <t>045812020</t>
  </si>
  <si>
    <t>045813000</t>
  </si>
  <si>
    <t>TAYTAY</t>
  </si>
  <si>
    <t>045813001</t>
  </si>
  <si>
    <t>045813002</t>
  </si>
  <si>
    <t>045813003</t>
  </si>
  <si>
    <t>045813004</t>
  </si>
  <si>
    <t>045813005</t>
  </si>
  <si>
    <t>045814000</t>
  </si>
  <si>
    <t>TERESA</t>
  </si>
  <si>
    <t>045814001</t>
  </si>
  <si>
    <t>045814003</t>
  </si>
  <si>
    <t>045814004</t>
  </si>
  <si>
    <t>Dulumbayan</t>
  </si>
  <si>
    <t>045814005</t>
  </si>
  <si>
    <t>May-Iba</t>
  </si>
  <si>
    <t>045814006</t>
  </si>
  <si>
    <t>045814007</t>
  </si>
  <si>
    <t>045814008</t>
  </si>
  <si>
    <t>045814009</t>
  </si>
  <si>
    <t>045814010</t>
  </si>
  <si>
    <t>Calumpang Santo Cristo</t>
  </si>
  <si>
    <t>MIMAROPA REGION</t>
  </si>
  <si>
    <t>174000000</t>
  </si>
  <si>
    <t>MARINDUQUE</t>
  </si>
  <si>
    <t>174001000</t>
  </si>
  <si>
    <t>BOAC (Capital)</t>
  </si>
  <si>
    <t>Agot</t>
  </si>
  <si>
    <t>Agumaymayan</t>
  </si>
  <si>
    <t>Amoingon</t>
  </si>
  <si>
    <t>Apitong</t>
  </si>
  <si>
    <t>Balagasan</t>
  </si>
  <si>
    <t>Bangbangalon</t>
  </si>
  <si>
    <t>Bayuti</t>
  </si>
  <si>
    <t>Binunga</t>
  </si>
  <si>
    <t>Boi</t>
  </si>
  <si>
    <t>Boton</t>
  </si>
  <si>
    <t>Buliasnin</t>
  </si>
  <si>
    <t>Bunganay</t>
  </si>
  <si>
    <t>Caganhao</t>
  </si>
  <si>
    <t>Canat</t>
  </si>
  <si>
    <t>Catubugan</t>
  </si>
  <si>
    <t>Daig</t>
  </si>
  <si>
    <t>Daypay</t>
  </si>
  <si>
    <t>Duyay</t>
  </si>
  <si>
    <t>Ihatub</t>
  </si>
  <si>
    <t>Isok II Pob. (Kalamias)</t>
  </si>
  <si>
    <t>Hinapulan</t>
  </si>
  <si>
    <t>Laylay</t>
  </si>
  <si>
    <t>Lupac</t>
  </si>
  <si>
    <t>Mahinhin</t>
  </si>
  <si>
    <t>Mansiwat</t>
  </si>
  <si>
    <t>Mataas Na Bayan (Pob.)</t>
  </si>
  <si>
    <t>Maybo</t>
  </si>
  <si>
    <t>Mercado (Pob.)</t>
  </si>
  <si>
    <t>Murallon (Pob.)</t>
  </si>
  <si>
    <t>Ogbac</t>
  </si>
  <si>
    <t>Pawa</t>
  </si>
  <si>
    <t>Poctoy</t>
  </si>
  <si>
    <t>Poras</t>
  </si>
  <si>
    <t>Puyog</t>
  </si>
  <si>
    <t>Sabong</t>
  </si>
  <si>
    <t>Sawi</t>
  </si>
  <si>
    <t>Tabi</t>
  </si>
  <si>
    <t>Tabigue</t>
  </si>
  <si>
    <t>Tagwak</t>
  </si>
  <si>
    <t>Tambunan</t>
  </si>
  <si>
    <t>Tampus (Pob.)</t>
  </si>
  <si>
    <t>Tugos</t>
  </si>
  <si>
    <t>Tumagabok</t>
  </si>
  <si>
    <t>Tumapon</t>
  </si>
  <si>
    <t>Isok I (Pob.)</t>
  </si>
  <si>
    <t>174002000</t>
  </si>
  <si>
    <t>Bagtingon</t>
  </si>
  <si>
    <t>Bicas-bicas</t>
  </si>
  <si>
    <t>Caigangan</t>
  </si>
  <si>
    <t>Daykitin</t>
  </si>
  <si>
    <t>Sihi</t>
  </si>
  <si>
    <t>Timbo (Sanggulong)</t>
  </si>
  <si>
    <t>Tungib-Lipata</t>
  </si>
  <si>
    <t>Yook</t>
  </si>
  <si>
    <t>174003000</t>
  </si>
  <si>
    <t>GASAN</t>
  </si>
  <si>
    <t>Bachao Ibaba</t>
  </si>
  <si>
    <t>Bachao Ilaya</t>
  </si>
  <si>
    <t>Bacongbacong</t>
  </si>
  <si>
    <t>Bahi</t>
  </si>
  <si>
    <t>Bangbang</t>
  </si>
  <si>
    <t>Banuyo</t>
  </si>
  <si>
    <t>Bognuyan</t>
  </si>
  <si>
    <t>Dawis</t>
  </si>
  <si>
    <t>Libtangin</t>
  </si>
  <si>
    <t>Mahunig</t>
  </si>
  <si>
    <t>Mangiliol</t>
  </si>
  <si>
    <t>Masiga</t>
  </si>
  <si>
    <t>Matandang Gasan</t>
  </si>
  <si>
    <t>Pangi</t>
  </si>
  <si>
    <t>Pingan</t>
  </si>
  <si>
    <t>Tabionan</t>
  </si>
  <si>
    <t>Tapuyan</t>
  </si>
  <si>
    <t>Tiguion</t>
  </si>
  <si>
    <t>174004000</t>
  </si>
  <si>
    <t>MOGPOG</t>
  </si>
  <si>
    <t>Anapog-Sibucao</t>
  </si>
  <si>
    <t>Argao</t>
  </si>
  <si>
    <t>Banto</t>
  </si>
  <si>
    <t>Bintakay</t>
  </si>
  <si>
    <t>Butansapa</t>
  </si>
  <si>
    <t>Candahon</t>
  </si>
  <si>
    <t>Capayang</t>
  </si>
  <si>
    <t>Danao</t>
  </si>
  <si>
    <t>Gitnang Bayan (Pob.)</t>
  </si>
  <si>
    <t>Guisian</t>
  </si>
  <si>
    <t>Hinadharan</t>
  </si>
  <si>
    <t>Hinanggayon</t>
  </si>
  <si>
    <t>Ino</t>
  </si>
  <si>
    <t>Janagdong</t>
  </si>
  <si>
    <t>Lamesa</t>
  </si>
  <si>
    <t>Laon</t>
  </si>
  <si>
    <t>Magapua</t>
  </si>
  <si>
    <t>Malayak</t>
  </si>
  <si>
    <t>Mampaitan</t>
  </si>
  <si>
    <t>Mangyan-Mababad</t>
  </si>
  <si>
    <t>Market Site (Pob.)</t>
  </si>
  <si>
    <t>Mendez</t>
  </si>
  <si>
    <t>Nangka I</t>
  </si>
  <si>
    <t>Nangka II</t>
  </si>
  <si>
    <t>Paye</t>
  </si>
  <si>
    <t>Sayao</t>
  </si>
  <si>
    <t>Sumangga</t>
  </si>
  <si>
    <t>Tarug</t>
  </si>
  <si>
    <t>Villa Mendez (Pob.)</t>
  </si>
  <si>
    <t>174005000</t>
  </si>
  <si>
    <t>Alobo</t>
  </si>
  <si>
    <t>Angas</t>
  </si>
  <si>
    <t>Aturan</t>
  </si>
  <si>
    <t>Bagong Silang Pob. (2nd Zone)</t>
  </si>
  <si>
    <t>Baguidbirin</t>
  </si>
  <si>
    <t>Baliis</t>
  </si>
  <si>
    <t>Banahaw Pob. (3rd Zone)</t>
  </si>
  <si>
    <t>Bangcuangan</t>
  </si>
  <si>
    <t>Banogbog</t>
  </si>
  <si>
    <t>Botilao</t>
  </si>
  <si>
    <t>Buyabod</t>
  </si>
  <si>
    <t>Dating Bayan</t>
  </si>
  <si>
    <t>Devilla</t>
  </si>
  <si>
    <t>Haguimit</t>
  </si>
  <si>
    <t>Hupi</t>
  </si>
  <si>
    <t>Jolo</t>
  </si>
  <si>
    <t>Kaganhao</t>
  </si>
  <si>
    <t>Kalangkang</t>
  </si>
  <si>
    <t>Kamandugan</t>
  </si>
  <si>
    <t>Kasily</t>
  </si>
  <si>
    <t>Kilo-kilo</t>
  </si>
  <si>
    <t>Kiñaman</t>
  </si>
  <si>
    <t>Labo</t>
  </si>
  <si>
    <t>Landy</t>
  </si>
  <si>
    <t>Lapu-lapu Pob. (5th Zone)</t>
  </si>
  <si>
    <t>Lipa</t>
  </si>
  <si>
    <t>Maharlika Pob. (1st Zone)</t>
  </si>
  <si>
    <t>Makulapnit</t>
  </si>
  <si>
    <t>Maniwaya</t>
  </si>
  <si>
    <t>Manlibunan</t>
  </si>
  <si>
    <t>Masaguisi</t>
  </si>
  <si>
    <t>Masalukot</t>
  </si>
  <si>
    <t>Matalaba</t>
  </si>
  <si>
    <t>Mongpong</t>
  </si>
  <si>
    <t>Morales</t>
  </si>
  <si>
    <t>Pag-Asa Pob. (4th Zone)</t>
  </si>
  <si>
    <t>Pantayin</t>
  </si>
  <si>
    <t>Pulong-Parang</t>
  </si>
  <si>
    <t>Punong</t>
  </si>
  <si>
    <t>Tambangan</t>
  </si>
  <si>
    <t>174006000</t>
  </si>
  <si>
    <t>TORRIJOS</t>
  </si>
  <si>
    <t>Bangwayin</t>
  </si>
  <si>
    <t>Bayakbakin</t>
  </si>
  <si>
    <t>Buangan</t>
  </si>
  <si>
    <t>Cabuyo</t>
  </si>
  <si>
    <t>Cagpo</t>
  </si>
  <si>
    <t>Dampulan</t>
  </si>
  <si>
    <t>Kay Duke</t>
  </si>
  <si>
    <t>Maranlig</t>
  </si>
  <si>
    <t>Marlangga</t>
  </si>
  <si>
    <t>Matuyatuya</t>
  </si>
  <si>
    <t>Nangka</t>
  </si>
  <si>
    <t>Pakaskasan</t>
  </si>
  <si>
    <t>Payanas</t>
  </si>
  <si>
    <t>Sibuyao</t>
  </si>
  <si>
    <t>Suha</t>
  </si>
  <si>
    <t>Talawan</t>
  </si>
  <si>
    <t>Tigwi</t>
  </si>
  <si>
    <t>175100000</t>
  </si>
  <si>
    <t>OCCIDENTAL MINDORO</t>
  </si>
  <si>
    <t>175101000</t>
  </si>
  <si>
    <t>ABRA DE ILOG</t>
  </si>
  <si>
    <t>Balao</t>
  </si>
  <si>
    <t>Cabacao</t>
  </si>
  <si>
    <t>Lumangbayan</t>
  </si>
  <si>
    <t>Udalo (Camurong)</t>
  </si>
  <si>
    <t>Armado</t>
  </si>
  <si>
    <t>175102000</t>
  </si>
  <si>
    <t>CALINTAAN</t>
  </si>
  <si>
    <t>Iriron</t>
  </si>
  <si>
    <t>Malpalon</t>
  </si>
  <si>
    <t>New Dagupan</t>
  </si>
  <si>
    <t>Poypoy</t>
  </si>
  <si>
    <t>Tanyag</t>
  </si>
  <si>
    <t>175103000</t>
  </si>
  <si>
    <t>LOOC</t>
  </si>
  <si>
    <t>Agkawayan</t>
  </si>
  <si>
    <t>Ambil</t>
  </si>
  <si>
    <t>Balikyas</t>
  </si>
  <si>
    <t>Bonbon (Pob.)</t>
  </si>
  <si>
    <t>Guitna (Pob.)</t>
  </si>
  <si>
    <t>Talaotao</t>
  </si>
  <si>
    <t>175104000</t>
  </si>
  <si>
    <t>LUBANG</t>
  </si>
  <si>
    <t>Binakas</t>
  </si>
  <si>
    <t>Cabra</t>
  </si>
  <si>
    <t>Maliig</t>
  </si>
  <si>
    <t>Tagbac</t>
  </si>
  <si>
    <t>Tangal</t>
  </si>
  <si>
    <t>Tilik</t>
  </si>
  <si>
    <t>Vigo</t>
  </si>
  <si>
    <t>Surville (Pob.)</t>
  </si>
  <si>
    <t>Araw At Bituin (Pob.)</t>
  </si>
  <si>
    <t>Bagong Sikat (Pob.)</t>
  </si>
  <si>
    <t>Banaag At Pag-Asa (Pob.)</t>
  </si>
  <si>
    <t>Likas Ng Silangan (Pob.)</t>
  </si>
  <si>
    <t>Maginhawa (Pob.)</t>
  </si>
  <si>
    <t>Ninikat Ng Pag-Asa (Pob.)</t>
  </si>
  <si>
    <t>Paraiso (Pob.)</t>
  </si>
  <si>
    <t>175105000</t>
  </si>
  <si>
    <t>MAGSAYSAY</t>
  </si>
  <si>
    <t>Alibog</t>
  </si>
  <si>
    <t>Caguray</t>
  </si>
  <si>
    <t>Calawag</t>
  </si>
  <si>
    <t>Gapasan</t>
  </si>
  <si>
    <t>Laste</t>
  </si>
  <si>
    <t>Nicolas (Bulo)</t>
  </si>
  <si>
    <t>Paclolo</t>
  </si>
  <si>
    <t>Purnaga</t>
  </si>
  <si>
    <t>Sibalat</t>
  </si>
  <si>
    <t>175106000</t>
  </si>
  <si>
    <t>MAMBURAO (Capital)</t>
  </si>
  <si>
    <t>Balansay</t>
  </si>
  <si>
    <t>Fatima (Tii)</t>
  </si>
  <si>
    <t>Payompon</t>
  </si>
  <si>
    <t>San Luis (Ligang)</t>
  </si>
  <si>
    <t>Talabaan</t>
  </si>
  <si>
    <t>Tangkalan</t>
  </si>
  <si>
    <t>Tayamaan</t>
  </si>
  <si>
    <t>Poblacion 2 (Barangay 2)</t>
  </si>
  <si>
    <t>Poblacion 3 (Barangay 3)</t>
  </si>
  <si>
    <t>Poblacion 4 (Barangay 4)</t>
  </si>
  <si>
    <t>Poblacion 5 (Barangay 5)</t>
  </si>
  <si>
    <t>Poblacion 6 (Barangay 6)</t>
  </si>
  <si>
    <t>Poblacion 7 (Barangay 7)</t>
  </si>
  <si>
    <t>Poblacion 8 (Barangay 8)</t>
  </si>
  <si>
    <t>175107000</t>
  </si>
  <si>
    <t>PALUAN</t>
  </si>
  <si>
    <t>Alipaoy</t>
  </si>
  <si>
    <t>Harrison</t>
  </si>
  <si>
    <t>Mananao</t>
  </si>
  <si>
    <t>Mapalad Pob. (Bgy 1)</t>
  </si>
  <si>
    <t>Handang Tumulong Pob. (Bgy 2)</t>
  </si>
  <si>
    <t>Silahis Ng Pag-Asa Pob. (Bgy 3)</t>
  </si>
  <si>
    <t>Pag-Asa Ng Bayan Pob. (Bgy 4)</t>
  </si>
  <si>
    <t>Bagong Silang Pob. (Bgy 5)</t>
  </si>
  <si>
    <t>San Jose Pob. (Bgy 6)</t>
  </si>
  <si>
    <t>Tubili</t>
  </si>
  <si>
    <t>175108000</t>
  </si>
  <si>
    <t>Adela</t>
  </si>
  <si>
    <t>Aguas</t>
  </si>
  <si>
    <t>Malawaan</t>
  </si>
  <si>
    <t>Pitogo</t>
  </si>
  <si>
    <t>Rumbang</t>
  </si>
  <si>
    <t>Manoot</t>
  </si>
  <si>
    <t>175109000</t>
  </si>
  <si>
    <t>SABLAYAN</t>
  </si>
  <si>
    <t>Batong Buhay</t>
  </si>
  <si>
    <t>Claudio Salgado</t>
  </si>
  <si>
    <t>General Emilio Aguinaldo</t>
  </si>
  <si>
    <t>Ibud</t>
  </si>
  <si>
    <t>Ilvita</t>
  </si>
  <si>
    <t>Poblacion (Lumangbayan)</t>
  </si>
  <si>
    <t>Paetan</t>
  </si>
  <si>
    <t>Malisbong</t>
  </si>
  <si>
    <t>Tuban</t>
  </si>
  <si>
    <t>175110000</t>
  </si>
  <si>
    <t>Ansiray</t>
  </si>
  <si>
    <t>Bayotbot</t>
  </si>
  <si>
    <t>Bubog</t>
  </si>
  <si>
    <t>Buri</t>
  </si>
  <si>
    <t>Camburay</t>
  </si>
  <si>
    <t>Caminawit</t>
  </si>
  <si>
    <t>Catayungan</t>
  </si>
  <si>
    <t>Iling Proper</t>
  </si>
  <si>
    <t>Inasakan</t>
  </si>
  <si>
    <t>La Curva</t>
  </si>
  <si>
    <t>Labangan Iling</t>
  </si>
  <si>
    <t>Labangan Poblacion</t>
  </si>
  <si>
    <t>Magbay</t>
  </si>
  <si>
    <t>Mangarin</t>
  </si>
  <si>
    <t>Mapaya</t>
  </si>
  <si>
    <t>Murtha</t>
  </si>
  <si>
    <t>Monte Claro</t>
  </si>
  <si>
    <t>Natandol</t>
  </si>
  <si>
    <t>Pawican</t>
  </si>
  <si>
    <t>175111000</t>
  </si>
  <si>
    <t>Alacaak</t>
  </si>
  <si>
    <t>Barahan</t>
  </si>
  <si>
    <t>Casague</t>
  </si>
  <si>
    <t>Pinagturilan (San Pedro)</t>
  </si>
  <si>
    <t>Poblacion II (Barangay 2)</t>
  </si>
  <si>
    <t>Kurtinganan</t>
  </si>
  <si>
    <t>175200000</t>
  </si>
  <si>
    <t>ORIENTAL MINDORO</t>
  </si>
  <si>
    <t>175201000</t>
  </si>
  <si>
    <t>BACO</t>
  </si>
  <si>
    <t>Alag</t>
  </si>
  <si>
    <t>Bangkatan</t>
  </si>
  <si>
    <t>Burbuli</t>
  </si>
  <si>
    <t>Catwiran I</t>
  </si>
  <si>
    <t>Catwiran II</t>
  </si>
  <si>
    <t>Dulangan I</t>
  </si>
  <si>
    <t>Dulangan II</t>
  </si>
  <si>
    <t>Mangangan I</t>
  </si>
  <si>
    <t>Mangangan II</t>
  </si>
  <si>
    <t>Mayabig</t>
  </si>
  <si>
    <t>Pambisan</t>
  </si>
  <si>
    <t>Pulang-Tubig</t>
  </si>
  <si>
    <t>Putican-Cabulo</t>
  </si>
  <si>
    <t>San Ignacio (Dulangan III)</t>
  </si>
  <si>
    <t>Tabon-tabon</t>
  </si>
  <si>
    <t>Water</t>
  </si>
  <si>
    <t>Baras (Mangyan Minority)</t>
  </si>
  <si>
    <t>Lantuyang (Mangyan Minority)</t>
  </si>
  <si>
    <t>175202000</t>
  </si>
  <si>
    <t>BANSUD</t>
  </si>
  <si>
    <t>Alcadesma</t>
  </si>
  <si>
    <t>Conrazon</t>
  </si>
  <si>
    <t>Malo</t>
  </si>
  <si>
    <t>Manihala</t>
  </si>
  <si>
    <t>Proper Bansud</t>
  </si>
  <si>
    <t>Rosacara</t>
  </si>
  <si>
    <t>Proper Tiguisan</t>
  </si>
  <si>
    <t>Villa Pag-Asa</t>
  </si>
  <si>
    <t>175203000</t>
  </si>
  <si>
    <t>BONGABONG</t>
  </si>
  <si>
    <t>Camantigue</t>
  </si>
  <si>
    <t>Carmundo</t>
  </si>
  <si>
    <t>Dayhagan</t>
  </si>
  <si>
    <t>Formon</t>
  </si>
  <si>
    <t>Hagan</t>
  </si>
  <si>
    <t>Hagupit</t>
  </si>
  <si>
    <t>Kaligtasan</t>
  </si>
  <si>
    <t>Labasan</t>
  </si>
  <si>
    <t>Labonan</t>
  </si>
  <si>
    <t>Lisap</t>
  </si>
  <si>
    <t>Malitbog</t>
  </si>
  <si>
    <t>Mapang</t>
  </si>
  <si>
    <t>Morente</t>
  </si>
  <si>
    <t>Ogbot</t>
  </si>
  <si>
    <t>Orconuma</t>
  </si>
  <si>
    <t>Polusahi</t>
  </si>
  <si>
    <t>Sigange</t>
  </si>
  <si>
    <t>Tawas</t>
  </si>
  <si>
    <t>Bagumbayan I</t>
  </si>
  <si>
    <t>Bagumbayan II</t>
  </si>
  <si>
    <t>Mina de Oro</t>
  </si>
  <si>
    <t>175204000</t>
  </si>
  <si>
    <t>BULALACAO (SAN PEDRO)</t>
  </si>
  <si>
    <t>Balatasan</t>
  </si>
  <si>
    <t>Benli (Mangyan Settlement)</t>
  </si>
  <si>
    <t>Cambunang (Pob.)</t>
  </si>
  <si>
    <t>Campaasan (Pob.)</t>
  </si>
  <si>
    <t>Maujao</t>
  </si>
  <si>
    <t>Milagrosa (Guiob)</t>
  </si>
  <si>
    <t>Nasukob (Pob.)</t>
  </si>
  <si>
    <t>San Francisco (Alimawan)</t>
  </si>
  <si>
    <t>San Roque (Buyayao)</t>
  </si>
  <si>
    <t>175205000</t>
  </si>
  <si>
    <t>CITY OF CALAPAN (Capital)</t>
  </si>
  <si>
    <t>Balingayan</t>
  </si>
  <si>
    <t>Baruyan</t>
  </si>
  <si>
    <t>Bayanan I</t>
  </si>
  <si>
    <t>Bayanan II</t>
  </si>
  <si>
    <t>Bondoc</t>
  </si>
  <si>
    <t>Bucayao</t>
  </si>
  <si>
    <t>Buhuan</t>
  </si>
  <si>
    <t>Santa Rita (Bungahan)</t>
  </si>
  <si>
    <t>Camansihan</t>
  </si>
  <si>
    <t>Camilmil</t>
  </si>
  <si>
    <t>Canubing I</t>
  </si>
  <si>
    <t>Canubing II</t>
  </si>
  <si>
    <t>Comunal</t>
  </si>
  <si>
    <t>Guinobatan</t>
  </si>
  <si>
    <t>Ibaba East (Pob.)</t>
  </si>
  <si>
    <t>Ibaba West (Pob.)</t>
  </si>
  <si>
    <t>Ilaya (Pob.)</t>
  </si>
  <si>
    <t>Lalud</t>
  </si>
  <si>
    <t>Lazareto</t>
  </si>
  <si>
    <t>Mahal Na Pangalan</t>
  </si>
  <si>
    <t>Maidlang</t>
  </si>
  <si>
    <t>Malad</t>
  </si>
  <si>
    <t>Managpi</t>
  </si>
  <si>
    <t>Masipit</t>
  </si>
  <si>
    <t>Nag-Iba I</t>
  </si>
  <si>
    <t>Pachoca</t>
  </si>
  <si>
    <t>Palhi</t>
  </si>
  <si>
    <t>Panggalaan</t>
  </si>
  <si>
    <t>Patas</t>
  </si>
  <si>
    <t>Personas</t>
  </si>
  <si>
    <t>Putingtubig</t>
  </si>
  <si>
    <t>San Vicente Central (Pob.)</t>
  </si>
  <si>
    <t>San Vicente East (Pob.)</t>
  </si>
  <si>
    <t>San Vicente North (Pob.)</t>
  </si>
  <si>
    <t>San Vicente South (Pob.)</t>
  </si>
  <si>
    <t>San Vicente West (Pob.)</t>
  </si>
  <si>
    <t>Sapul</t>
  </si>
  <si>
    <t>Silonay</t>
  </si>
  <si>
    <t>Santa Maria Village</t>
  </si>
  <si>
    <t>Suqui</t>
  </si>
  <si>
    <t>Tawagan</t>
  </si>
  <si>
    <t>Nag-Iba II</t>
  </si>
  <si>
    <t>175206000</t>
  </si>
  <si>
    <t>GLORIA</t>
  </si>
  <si>
    <t>Agsalin</t>
  </si>
  <si>
    <t>Agos</t>
  </si>
  <si>
    <t>Banus</t>
  </si>
  <si>
    <t>Banutan</t>
  </si>
  <si>
    <t>Buong Lupa</t>
  </si>
  <si>
    <t>Gaudencio Antonino</t>
  </si>
  <si>
    <t>Guimbonan</t>
  </si>
  <si>
    <t>Kawit</t>
  </si>
  <si>
    <t>Lucio Laurel</t>
  </si>
  <si>
    <t>Macario Adriatico</t>
  </si>
  <si>
    <t>Malayong</t>
  </si>
  <si>
    <t>Malubay</t>
  </si>
  <si>
    <t>Manguyang</t>
  </si>
  <si>
    <t>Maragooc</t>
  </si>
  <si>
    <t>Mirayan</t>
  </si>
  <si>
    <t>Papandungin</t>
  </si>
  <si>
    <t>Santa Theresa</t>
  </si>
  <si>
    <t>Tambong</t>
  </si>
  <si>
    <t>Alma Villa</t>
  </si>
  <si>
    <t>175207000</t>
  </si>
  <si>
    <t>MANSALAY</t>
  </si>
  <si>
    <t>B. Del Mundo</t>
  </si>
  <si>
    <t>Balugo</t>
  </si>
  <si>
    <t>Budburan</t>
  </si>
  <si>
    <t>Cabalwa</t>
  </si>
  <si>
    <t>Maliwanag</t>
  </si>
  <si>
    <t>Panaytayan</t>
  </si>
  <si>
    <t>Santa Brigida</t>
  </si>
  <si>
    <t>Villa Celestial</t>
  </si>
  <si>
    <t>Wasig</t>
  </si>
  <si>
    <t>Waygan</t>
  </si>
  <si>
    <t>175208000</t>
  </si>
  <si>
    <t>NAUJAN</t>
  </si>
  <si>
    <t>Adrialuna</t>
  </si>
  <si>
    <t>Bancuro</t>
  </si>
  <si>
    <t>Barcenaga</t>
  </si>
  <si>
    <t>Bayani</t>
  </si>
  <si>
    <t>General Esco</t>
  </si>
  <si>
    <t>Herrera</t>
  </si>
  <si>
    <t>Kalinisan</t>
  </si>
  <si>
    <t>Andres Ilagan (Mag-asawang Tubig)</t>
  </si>
  <si>
    <t>Masaguing</t>
  </si>
  <si>
    <t>Melgar A</t>
  </si>
  <si>
    <t>Metolza</t>
  </si>
  <si>
    <t>Montelago</t>
  </si>
  <si>
    <t>Montemayor</t>
  </si>
  <si>
    <t>Motoderazo</t>
  </si>
  <si>
    <t>Pagkakaisa</t>
  </si>
  <si>
    <t>Paniquian</t>
  </si>
  <si>
    <t>Pinagsabangan I</t>
  </si>
  <si>
    <t>Pinagsabangan II</t>
  </si>
  <si>
    <t>Piñahan</t>
  </si>
  <si>
    <t>Tigkan</t>
  </si>
  <si>
    <t>Melgar B</t>
  </si>
  <si>
    <t>Banuton</t>
  </si>
  <si>
    <t>Caburo</t>
  </si>
  <si>
    <t>Magtibay</t>
  </si>
  <si>
    <t>175209000</t>
  </si>
  <si>
    <t>PINAMALAYAN</t>
  </si>
  <si>
    <t>Cacawan</t>
  </si>
  <si>
    <t>Calingag</t>
  </si>
  <si>
    <t>Del Razon</t>
  </si>
  <si>
    <t>Inclanay</t>
  </si>
  <si>
    <t>Maliangcog</t>
  </si>
  <si>
    <t>Maningcol</t>
  </si>
  <si>
    <t>Marayos</t>
  </si>
  <si>
    <t>Marfrancisco</t>
  </si>
  <si>
    <t>Nabuslot</t>
  </si>
  <si>
    <t>Pagalagala</t>
  </si>
  <si>
    <t>Pambisan Malaki</t>
  </si>
  <si>
    <t>Pambisan Munti</t>
  </si>
  <si>
    <t>Panggulayan</t>
  </si>
  <si>
    <t>Papandayan</t>
  </si>
  <si>
    <t>Quinabigan</t>
  </si>
  <si>
    <t>Ranzo</t>
  </si>
  <si>
    <t>175210000</t>
  </si>
  <si>
    <t>POLA</t>
  </si>
  <si>
    <t>Bacawan</t>
  </si>
  <si>
    <t>Buhay Na Tubig</t>
  </si>
  <si>
    <t>Calubasanhon</t>
  </si>
  <si>
    <t>Calima</t>
  </si>
  <si>
    <t>Casiligan</t>
  </si>
  <si>
    <t>Maluanluan</t>
  </si>
  <si>
    <t>Matulatula</t>
  </si>
  <si>
    <t>Pahilahan</t>
  </si>
  <si>
    <t>Puting Cacao</t>
  </si>
  <si>
    <t>Tiguihan</t>
  </si>
  <si>
    <t>Misong</t>
  </si>
  <si>
    <t>175211000</t>
  </si>
  <si>
    <t>PUERTO GALERA</t>
  </si>
  <si>
    <t>Aninuan</t>
  </si>
  <si>
    <t>Balatero</t>
  </si>
  <si>
    <t>Palangan</t>
  </si>
  <si>
    <t>Sinandigan</t>
  </si>
  <si>
    <t>Tabinay</t>
  </si>
  <si>
    <t>Baclayan</t>
  </si>
  <si>
    <t>175212000</t>
  </si>
  <si>
    <t>Cantil</t>
  </si>
  <si>
    <t>Dangay</t>
  </si>
  <si>
    <t>Maraska</t>
  </si>
  <si>
    <t>Odiong</t>
  </si>
  <si>
    <t>Paclasan (Pob.)</t>
  </si>
  <si>
    <t>San Aquilino</t>
  </si>
  <si>
    <t>Uyao</t>
  </si>
  <si>
    <t>Little Tanauan</t>
  </si>
  <si>
    <t>175213000</t>
  </si>
  <si>
    <t>SAN TEODORO</t>
  </si>
  <si>
    <t>Calangatan</t>
  </si>
  <si>
    <t>Calsapa</t>
  </si>
  <si>
    <t>Ilag</t>
  </si>
  <si>
    <t>Tacligan</t>
  </si>
  <si>
    <t>Caagutayan</t>
  </si>
  <si>
    <t>175214000</t>
  </si>
  <si>
    <t>SOCORRO</t>
  </si>
  <si>
    <t>Bagsok</t>
  </si>
  <si>
    <t>Bayuin</t>
  </si>
  <si>
    <t>Calocmoy</t>
  </si>
  <si>
    <t>Catiningan</t>
  </si>
  <si>
    <t>Villareal (Daan)</t>
  </si>
  <si>
    <t>Calubayan</t>
  </si>
  <si>
    <t>Leuteboro I</t>
  </si>
  <si>
    <t>Leuteboro II</t>
  </si>
  <si>
    <t>Mabuhay I</t>
  </si>
  <si>
    <t>Malugay</t>
  </si>
  <si>
    <t>Monteverde</t>
  </si>
  <si>
    <t>Pasi I</t>
  </si>
  <si>
    <t>Pasi II</t>
  </si>
  <si>
    <t>Santo Domingo (Lapog)</t>
  </si>
  <si>
    <t>Subaan</t>
  </si>
  <si>
    <t>Bugtong Na Tuog</t>
  </si>
  <si>
    <t>Mabuhay II</t>
  </si>
  <si>
    <t>Ma. Concepcion</t>
  </si>
  <si>
    <t>175215000</t>
  </si>
  <si>
    <t>Alcate</t>
  </si>
  <si>
    <t>Babangonan</t>
  </si>
  <si>
    <t>Bambanin</t>
  </si>
  <si>
    <t>Bethel</t>
  </si>
  <si>
    <t>Canaan</t>
  </si>
  <si>
    <t>Duongan</t>
  </si>
  <si>
    <t>Loyal</t>
  </si>
  <si>
    <t>Macatoc</t>
  </si>
  <si>
    <t>Malabo</t>
  </si>
  <si>
    <t>Merit</t>
  </si>
  <si>
    <t>Ordovilla</t>
  </si>
  <si>
    <t>Pakyas</t>
  </si>
  <si>
    <t>San Gelacio</t>
  </si>
  <si>
    <t>Villa Cerveza</t>
  </si>
  <si>
    <t>Jose Leido Jr.</t>
  </si>
  <si>
    <t>175300000</t>
  </si>
  <si>
    <t>PALAWAN</t>
  </si>
  <si>
    <t>175301000</t>
  </si>
  <si>
    <t>ABORLAN</t>
  </si>
  <si>
    <t>Apo-Aporawan</t>
  </si>
  <si>
    <t>Apoc-apoc</t>
  </si>
  <si>
    <t>Aporawan</t>
  </si>
  <si>
    <t>Barake</t>
  </si>
  <si>
    <t>Cabigaan</t>
  </si>
  <si>
    <t>Gogognan</t>
  </si>
  <si>
    <t>Iraan</t>
  </si>
  <si>
    <t>Isaub</t>
  </si>
  <si>
    <t>Magbabadil</t>
  </si>
  <si>
    <t>Ramon Magsaysay</t>
  </si>
  <si>
    <t>Sagpangan</t>
  </si>
  <si>
    <t>Tagpait</t>
  </si>
  <si>
    <t>Tigman</t>
  </si>
  <si>
    <t>Culandanum</t>
  </si>
  <si>
    <t>175302000</t>
  </si>
  <si>
    <t>AGUTAYA</t>
  </si>
  <si>
    <t>Algeciras</t>
  </si>
  <si>
    <t>Diit</t>
  </si>
  <si>
    <t>Maracanao</t>
  </si>
  <si>
    <t>Matarawis</t>
  </si>
  <si>
    <t>Abagat (Pob.)</t>
  </si>
  <si>
    <t>Bangcal (Pob.)</t>
  </si>
  <si>
    <t>Cambian (Pob.)</t>
  </si>
  <si>
    <t>Villafria</t>
  </si>
  <si>
    <t>Villasol</t>
  </si>
  <si>
    <t>175303000</t>
  </si>
  <si>
    <t>ARACELI</t>
  </si>
  <si>
    <t>Dagman</t>
  </si>
  <si>
    <t>Dalayawon</t>
  </si>
  <si>
    <t>Lumacad</t>
  </si>
  <si>
    <t>Madoldolon</t>
  </si>
  <si>
    <t>Mauringuen</t>
  </si>
  <si>
    <t>San Jose De Oro</t>
  </si>
  <si>
    <t>Taloto</t>
  </si>
  <si>
    <t>Tinintinan</t>
  </si>
  <si>
    <t>Tudela (Calandagan)</t>
  </si>
  <si>
    <t>175304000</t>
  </si>
  <si>
    <t>BALABAC</t>
  </si>
  <si>
    <t>Agutayan</t>
  </si>
  <si>
    <t>Bugsuk (New Cagayancillo)</t>
  </si>
  <si>
    <t>Bancalaan</t>
  </si>
  <si>
    <t>Indalawan</t>
  </si>
  <si>
    <t>Catagupan</t>
  </si>
  <si>
    <t>Malaking Ilog</t>
  </si>
  <si>
    <t>Mangsee</t>
  </si>
  <si>
    <t>Melville</t>
  </si>
  <si>
    <t>Rabor</t>
  </si>
  <si>
    <t>Salang</t>
  </si>
  <si>
    <t>Sebaring</t>
  </si>
  <si>
    <t>Poblacion V</t>
  </si>
  <si>
    <t>Poblacion VI</t>
  </si>
  <si>
    <t>175305000</t>
  </si>
  <si>
    <t>BATARAZA</t>
  </si>
  <si>
    <t>Bono-bono</t>
  </si>
  <si>
    <t>Bulalacao</t>
  </si>
  <si>
    <t>Buliluyan</t>
  </si>
  <si>
    <t>Igang-igang</t>
  </si>
  <si>
    <t>Inogbong</t>
  </si>
  <si>
    <t>Iwahig</t>
  </si>
  <si>
    <t>Malihud</t>
  </si>
  <si>
    <t>Malitub</t>
  </si>
  <si>
    <t>Marangas (Pob.)</t>
  </si>
  <si>
    <t>Ocayan</t>
  </si>
  <si>
    <t>Puring</t>
  </si>
  <si>
    <t>Rio Tuba</t>
  </si>
  <si>
    <t>Sandoval</t>
  </si>
  <si>
    <t>Sarong</t>
  </si>
  <si>
    <t>Sumbiling</t>
  </si>
  <si>
    <t>Tabud</t>
  </si>
  <si>
    <t>Tagnato</t>
  </si>
  <si>
    <t>Tagolango</t>
  </si>
  <si>
    <t>Taratak</t>
  </si>
  <si>
    <t>Tarusan</t>
  </si>
  <si>
    <t>175306000</t>
  </si>
  <si>
    <t>BROOKE'S POINT</t>
  </si>
  <si>
    <t>Amas</t>
  </si>
  <si>
    <t>Aribungos</t>
  </si>
  <si>
    <t>Barong-barong</t>
  </si>
  <si>
    <t>Calasaguen</t>
  </si>
  <si>
    <t>Imulnod</t>
  </si>
  <si>
    <t>Mambalot</t>
  </si>
  <si>
    <t>Oring-oring</t>
  </si>
  <si>
    <t>Pangobilian</t>
  </si>
  <si>
    <t>Salogon</t>
  </si>
  <si>
    <t>Samareñana</t>
  </si>
  <si>
    <t>Saraza</t>
  </si>
  <si>
    <t>Tubtub</t>
  </si>
  <si>
    <t>175307000</t>
  </si>
  <si>
    <t>BUSUANGA</t>
  </si>
  <si>
    <t>Bogtong</t>
  </si>
  <si>
    <t>Buluang</t>
  </si>
  <si>
    <t>Cheey</t>
  </si>
  <si>
    <t>Maglalambay</t>
  </si>
  <si>
    <t>New Busuanga (Pob.)</t>
  </si>
  <si>
    <t>Old Busuanga</t>
  </si>
  <si>
    <t>Panlaitan</t>
  </si>
  <si>
    <t>Sagrada</t>
  </si>
  <si>
    <t>175308000</t>
  </si>
  <si>
    <t>CAGAYANCILLO</t>
  </si>
  <si>
    <t>Bantayan (Pob.)</t>
  </si>
  <si>
    <t>Calsada (Pob.)</t>
  </si>
  <si>
    <t>Convento (Pob.)</t>
  </si>
  <si>
    <t>Lipot North (Pob.)</t>
  </si>
  <si>
    <t>Lipot South (Pob.)</t>
  </si>
  <si>
    <t>Mampio</t>
  </si>
  <si>
    <t>Nusa</t>
  </si>
  <si>
    <t>Tacas (Pob.)</t>
  </si>
  <si>
    <t>Wahig (Pob.)</t>
  </si>
  <si>
    <t>175309000</t>
  </si>
  <si>
    <t>CORON</t>
  </si>
  <si>
    <t>Banuang Daan</t>
  </si>
  <si>
    <t>Bintuan</t>
  </si>
  <si>
    <t>Borac</t>
  </si>
  <si>
    <t>Decabobo</t>
  </si>
  <si>
    <t>Decalachao</t>
  </si>
  <si>
    <t>Guadalupe</t>
  </si>
  <si>
    <t>Lajala</t>
  </si>
  <si>
    <t>Malawig</t>
  </si>
  <si>
    <t>Marcilla</t>
  </si>
  <si>
    <t>Turda</t>
  </si>
  <si>
    <t>175310000</t>
  </si>
  <si>
    <t>CUYO</t>
  </si>
  <si>
    <t>Balading</t>
  </si>
  <si>
    <t>Cabigsing (Pob.)</t>
  </si>
  <si>
    <t>Caburian</t>
  </si>
  <si>
    <t>Caponayan</t>
  </si>
  <si>
    <t>Catadman (Pob.)</t>
  </si>
  <si>
    <t>Funda</t>
  </si>
  <si>
    <t>Lagaoriao (Pob.)</t>
  </si>
  <si>
    <t>Lubid</t>
  </si>
  <si>
    <t>Manamoc</t>
  </si>
  <si>
    <t>Maringian</t>
  </si>
  <si>
    <t>Lungsod (Pob.)</t>
  </si>
  <si>
    <t>Tenga-tenga (Pob.)</t>
  </si>
  <si>
    <t>Tocadan (Pob.)</t>
  </si>
  <si>
    <t>175311000</t>
  </si>
  <si>
    <t>DUMARAN</t>
  </si>
  <si>
    <t>Bohol</t>
  </si>
  <si>
    <t>Capayas</t>
  </si>
  <si>
    <t>Catep</t>
  </si>
  <si>
    <t>Culasian</t>
  </si>
  <si>
    <t>Danleg</t>
  </si>
  <si>
    <t>Dumaran (Pob.)</t>
  </si>
  <si>
    <t>Itangil</t>
  </si>
  <si>
    <t>Ilian</t>
  </si>
  <si>
    <t>Tanatanaon</t>
  </si>
  <si>
    <t>175312000</t>
  </si>
  <si>
    <t>EL NIDO (BACUIT)</t>
  </si>
  <si>
    <t>Buena Suerte Pob. (Barangay 2)</t>
  </si>
  <si>
    <t>Barotuan</t>
  </si>
  <si>
    <t>Bebeladan</t>
  </si>
  <si>
    <t>Corong-corong Pob. (Barangay 4)</t>
  </si>
  <si>
    <t>Manlag</t>
  </si>
  <si>
    <t>Masagana Pob. (Barangay 3)</t>
  </si>
  <si>
    <t>New Ibajay</t>
  </si>
  <si>
    <t>Pasadeña</t>
  </si>
  <si>
    <t>Maligaya Pob. (Barangay 1)</t>
  </si>
  <si>
    <t>Sibaltan</t>
  </si>
  <si>
    <t>Teneguiban</t>
  </si>
  <si>
    <t>Villa Libertad</t>
  </si>
  <si>
    <t>Aberawan</t>
  </si>
  <si>
    <t>175313000</t>
  </si>
  <si>
    <t>LINAPACAN</t>
  </si>
  <si>
    <t>Barangonan (Iloc)</t>
  </si>
  <si>
    <t>Cabunlawan</t>
  </si>
  <si>
    <t>Calibangbangan</t>
  </si>
  <si>
    <t>Decabaitot</t>
  </si>
  <si>
    <t>Maroyogroyog</t>
  </si>
  <si>
    <t>Nangalao</t>
  </si>
  <si>
    <t>New Culaylayan</t>
  </si>
  <si>
    <t>Pical</t>
  </si>
  <si>
    <t>175314000</t>
  </si>
  <si>
    <t>Alcoba</t>
  </si>
  <si>
    <t>Balaguen</t>
  </si>
  <si>
    <t>Canipo</t>
  </si>
  <si>
    <t>Cocoro</t>
  </si>
  <si>
    <t>Danawan (Pob.)</t>
  </si>
  <si>
    <t>Emilod</t>
  </si>
  <si>
    <t>Igabas</t>
  </si>
  <si>
    <t>Lacaren</t>
  </si>
  <si>
    <t>Los Angeles</t>
  </si>
  <si>
    <t>Lucbuan</t>
  </si>
  <si>
    <t>175315000</t>
  </si>
  <si>
    <t>NARRA</t>
  </si>
  <si>
    <t>Antipuluan</t>
  </si>
  <si>
    <t>Aramaywan</t>
  </si>
  <si>
    <t>Bato-bato</t>
  </si>
  <si>
    <t>Burirao</t>
  </si>
  <si>
    <t>Caguisan</t>
  </si>
  <si>
    <t>Calategas</t>
  </si>
  <si>
    <t>Dumagueña</t>
  </si>
  <si>
    <t>Elvita</t>
  </si>
  <si>
    <t>Estrella Village</t>
  </si>
  <si>
    <t>Malatgao</t>
  </si>
  <si>
    <t>Narra (Pob.)</t>
  </si>
  <si>
    <t>Panacan</t>
  </si>
  <si>
    <t>Princess Urduja</t>
  </si>
  <si>
    <t>Tacras</t>
  </si>
  <si>
    <t>Taritien</t>
  </si>
  <si>
    <t>Teresa</t>
  </si>
  <si>
    <t>Tinagong Dagat</t>
  </si>
  <si>
    <t>Panacan 2</t>
  </si>
  <si>
    <t>175316000</t>
  </si>
  <si>
    <t>Bagong Silang (Pob.)</t>
  </si>
  <si>
    <t>Bahile</t>
  </si>
  <si>
    <t>Bancao-bancao</t>
  </si>
  <si>
    <t>Binduyan</t>
  </si>
  <si>
    <t>Inagawan</t>
  </si>
  <si>
    <t>Irawan</t>
  </si>
  <si>
    <t>Iwahig (Pob.)</t>
  </si>
  <si>
    <t>Kalipay (Pob.)</t>
  </si>
  <si>
    <t>Kamuning</t>
  </si>
  <si>
    <t>Langogan</t>
  </si>
  <si>
    <t>Liwanag (Pob.)</t>
  </si>
  <si>
    <t>Mabuhay (Pob.)</t>
  </si>
  <si>
    <t>Macarascas</t>
  </si>
  <si>
    <t>Magkakaibigan (Pob.)</t>
  </si>
  <si>
    <t>Maningning (Pob.)</t>
  </si>
  <si>
    <t>Maoyon</t>
  </si>
  <si>
    <t>Marufinas</t>
  </si>
  <si>
    <t>Maruyogon</t>
  </si>
  <si>
    <t>Masigla (Pob.)</t>
  </si>
  <si>
    <t>Matahimik (Pob.)</t>
  </si>
  <si>
    <t>Matiyaga (Pob.)</t>
  </si>
  <si>
    <t>Milagrosa (Pob.)</t>
  </si>
  <si>
    <t>Model (Pob.)</t>
  </si>
  <si>
    <t>Montible (Pob.)</t>
  </si>
  <si>
    <t>Napsan</t>
  </si>
  <si>
    <t>New Panggangan</t>
  </si>
  <si>
    <t>Princesa (Pob.)</t>
  </si>
  <si>
    <t>Santa Lourdes</t>
  </si>
  <si>
    <t>Seaside (Pob.)</t>
  </si>
  <si>
    <t>Sicsican</t>
  </si>
  <si>
    <t>Simpocan</t>
  </si>
  <si>
    <t>Tagabinit</t>
  </si>
  <si>
    <t>Tagburos</t>
  </si>
  <si>
    <t>Tagumpay (Pob.)</t>
  </si>
  <si>
    <t>Tanabag</t>
  </si>
  <si>
    <t>Tanglaw (Pob.)</t>
  </si>
  <si>
    <t>Barangay ng mga Mangingisda</t>
  </si>
  <si>
    <t>Inagawan Sub-Colony</t>
  </si>
  <si>
    <t>Luzviminda</t>
  </si>
  <si>
    <t>Mandaragat</t>
  </si>
  <si>
    <t>175317000</t>
  </si>
  <si>
    <t>Alfonso XIII (Pob.)</t>
  </si>
  <si>
    <t>Berong</t>
  </si>
  <si>
    <t>Isugod</t>
  </si>
  <si>
    <t>Quinlogan</t>
  </si>
  <si>
    <t>Panitian</t>
  </si>
  <si>
    <t>Pinaglabanan</t>
  </si>
  <si>
    <t>Sowangan</t>
  </si>
  <si>
    <t>Calatagbak</t>
  </si>
  <si>
    <t>Tagusao</t>
  </si>
  <si>
    <t>175318000</t>
  </si>
  <si>
    <t>Abaroan</t>
  </si>
  <si>
    <t>Caramay</t>
  </si>
  <si>
    <t>Dumarao</t>
  </si>
  <si>
    <t>Magara (Arasan)</t>
  </si>
  <si>
    <t>Malcampo</t>
  </si>
  <si>
    <t>Mendoza</t>
  </si>
  <si>
    <t>Narra (Minara)</t>
  </si>
  <si>
    <t>New Barbacan (Retac)</t>
  </si>
  <si>
    <t>New Cuyo</t>
  </si>
  <si>
    <t>Taradungan</t>
  </si>
  <si>
    <t>Tinitian</t>
  </si>
  <si>
    <t>Tumarbong</t>
  </si>
  <si>
    <t>Barangay V Pob. (Porao Island)</t>
  </si>
  <si>
    <t>Barangay VI Pob. (Johnson Island)</t>
  </si>
  <si>
    <t>Nicanor Zabala</t>
  </si>
  <si>
    <t>175319000</t>
  </si>
  <si>
    <t>Alimanguan</t>
  </si>
  <si>
    <t>Binga</t>
  </si>
  <si>
    <t>Caruray</t>
  </si>
  <si>
    <t>Kemdeng</t>
  </si>
  <si>
    <t>New Agutaya</t>
  </si>
  <si>
    <t>New Canipo</t>
  </si>
  <si>
    <t>Port Barton</t>
  </si>
  <si>
    <t>Poblacion (San Vicente)</t>
  </si>
  <si>
    <t>175320000</t>
  </si>
  <si>
    <t>Abongan</t>
  </si>
  <si>
    <t>Banbanan</t>
  </si>
  <si>
    <t>Bantulan</t>
  </si>
  <si>
    <t>Beton</t>
  </si>
  <si>
    <t>Busy Bees</t>
  </si>
  <si>
    <t>Casian</t>
  </si>
  <si>
    <t>Cataban</t>
  </si>
  <si>
    <t>Debangan</t>
  </si>
  <si>
    <t>Depla</t>
  </si>
  <si>
    <t>Liminangcong</t>
  </si>
  <si>
    <t>Meytegued</t>
  </si>
  <si>
    <t>New Guinlo</t>
  </si>
  <si>
    <t>Old Guinlo</t>
  </si>
  <si>
    <t>Pamantolon</t>
  </si>
  <si>
    <t>Pancol</t>
  </si>
  <si>
    <t>Paly (Paly Island)</t>
  </si>
  <si>
    <t>Pularaquen (Canique)</t>
  </si>
  <si>
    <t>Silanga</t>
  </si>
  <si>
    <t>Alacalian</t>
  </si>
  <si>
    <t>Baras (Pangpang)</t>
  </si>
  <si>
    <t>Minapla</t>
  </si>
  <si>
    <t>Talog</t>
  </si>
  <si>
    <t>Tumbod</t>
  </si>
  <si>
    <t>Paglaum</t>
  </si>
  <si>
    <t>175321000</t>
  </si>
  <si>
    <t>175322000</t>
  </si>
  <si>
    <t>CULION</t>
  </si>
  <si>
    <t>Balala</t>
  </si>
  <si>
    <t>Baldat</t>
  </si>
  <si>
    <t>Binudac</t>
  </si>
  <si>
    <t>Culango</t>
  </si>
  <si>
    <t>Galoc</t>
  </si>
  <si>
    <t>Malaking Patag</t>
  </si>
  <si>
    <t>Tiza</t>
  </si>
  <si>
    <t>Burabod</t>
  </si>
  <si>
    <t>Halsey</t>
  </si>
  <si>
    <t>De Carabao</t>
  </si>
  <si>
    <t>175323000</t>
  </si>
  <si>
    <t>RIZAL (MARCOS)</t>
  </si>
  <si>
    <t>Bunog</t>
  </si>
  <si>
    <t>Campong Ulay</t>
  </si>
  <si>
    <t>Candawaga</t>
  </si>
  <si>
    <t>Canipaan</t>
  </si>
  <si>
    <t>Latud</t>
  </si>
  <si>
    <t>Panalingaan</t>
  </si>
  <si>
    <t>Punta Baja</t>
  </si>
  <si>
    <t>Ransang</t>
  </si>
  <si>
    <t>Taburi</t>
  </si>
  <si>
    <t>175324000</t>
  </si>
  <si>
    <t>SOFRONIO ESPAÑOLA</t>
  </si>
  <si>
    <t>Iraray</t>
  </si>
  <si>
    <t>Isumbo</t>
  </si>
  <si>
    <t>Labog</t>
  </si>
  <si>
    <t>Pulot Center</t>
  </si>
  <si>
    <t>Pulot Interior (Pulot II)</t>
  </si>
  <si>
    <t>Pulot Shore (Pulot I)</t>
  </si>
  <si>
    <t>Punang</t>
  </si>
  <si>
    <t>175900000</t>
  </si>
  <si>
    <t>ROMBLON</t>
  </si>
  <si>
    <t>175901000</t>
  </si>
  <si>
    <t>ALCANTARA</t>
  </si>
  <si>
    <t>Bonlao</t>
  </si>
  <si>
    <t>Calagonsao</t>
  </si>
  <si>
    <t>Camili</t>
  </si>
  <si>
    <t>Camod-Om</t>
  </si>
  <si>
    <t>Madalag</t>
  </si>
  <si>
    <t>Tugdan</t>
  </si>
  <si>
    <t>Bagsik</t>
  </si>
  <si>
    <t>Gui-ob</t>
  </si>
  <si>
    <t>Lawan</t>
  </si>
  <si>
    <t>175902000</t>
  </si>
  <si>
    <t>BANTON</t>
  </si>
  <si>
    <t>Banice</t>
  </si>
  <si>
    <t>Hambi-an</t>
  </si>
  <si>
    <t>Lagang</t>
  </si>
  <si>
    <t>Nabalay</t>
  </si>
  <si>
    <t>Nasunogan</t>
  </si>
  <si>
    <t>Sibay</t>
  </si>
  <si>
    <t>Tan-Ag</t>
  </si>
  <si>
    <t>Toctoc</t>
  </si>
  <si>
    <t>Togbongan</t>
  </si>
  <si>
    <t>Togong</t>
  </si>
  <si>
    <t>Tungonan</t>
  </si>
  <si>
    <t>Tumalum</t>
  </si>
  <si>
    <t>Yabawon</t>
  </si>
  <si>
    <t>175903000</t>
  </si>
  <si>
    <t>CAJIDIOCAN</t>
  </si>
  <si>
    <t>Alibagon</t>
  </si>
  <si>
    <t>Cambajao</t>
  </si>
  <si>
    <t>Cambalo</t>
  </si>
  <si>
    <t>Cambijang</t>
  </si>
  <si>
    <t>Cantagda</t>
  </si>
  <si>
    <t>Gutivan</t>
  </si>
  <si>
    <t>Lumbang Este</t>
  </si>
  <si>
    <t>Lumbang Weste</t>
  </si>
  <si>
    <t>Marigondon</t>
  </si>
  <si>
    <t>Taguilos</t>
  </si>
  <si>
    <t>175904000</t>
  </si>
  <si>
    <t>CALATRAVA</t>
  </si>
  <si>
    <t>Pangulo</t>
  </si>
  <si>
    <t>175905000</t>
  </si>
  <si>
    <t>Bachawan</t>
  </si>
  <si>
    <t>Calabasahan</t>
  </si>
  <si>
    <t>Dalajican</t>
  </si>
  <si>
    <t>Masudsud</t>
  </si>
  <si>
    <t>Sampong</t>
  </si>
  <si>
    <t>San Pedro (Agbatang)</t>
  </si>
  <si>
    <t>Masadya</t>
  </si>
  <si>
    <t>175906000</t>
  </si>
  <si>
    <t>CORCUERA</t>
  </si>
  <si>
    <t>Alegria</t>
  </si>
  <si>
    <t>Colongcolong</t>
  </si>
  <si>
    <t>Gobon</t>
  </si>
  <si>
    <t>Guintiguiban</t>
  </si>
  <si>
    <t>Ilijan</t>
  </si>
  <si>
    <t>Mahaba</t>
  </si>
  <si>
    <t>Mangansag</t>
  </si>
  <si>
    <t>175907000</t>
  </si>
  <si>
    <t>Agojo</t>
  </si>
  <si>
    <t>Balatucan</t>
  </si>
  <si>
    <t>Camandao</t>
  </si>
  <si>
    <t>Guinhayaan</t>
  </si>
  <si>
    <t>Limon Norte</t>
  </si>
  <si>
    <t>Limon Sur</t>
  </si>
  <si>
    <t>Manhac</t>
  </si>
  <si>
    <t>Tuguis</t>
  </si>
  <si>
    <t>175908000</t>
  </si>
  <si>
    <t>MAGDIWANG</t>
  </si>
  <si>
    <t>Agsao</t>
  </si>
  <si>
    <t>Agutay</t>
  </si>
  <si>
    <t>Jao-asan</t>
  </si>
  <si>
    <t>Silum</t>
  </si>
  <si>
    <t>Tampayan</t>
  </si>
  <si>
    <t>175909000</t>
  </si>
  <si>
    <t>ODIONGAN</t>
  </si>
  <si>
    <t>Amatong</t>
  </si>
  <si>
    <t>Anahao</t>
  </si>
  <si>
    <t>Bangon</t>
  </si>
  <si>
    <t>Batiano</t>
  </si>
  <si>
    <t>Budiong</t>
  </si>
  <si>
    <t>Canduyong</t>
  </si>
  <si>
    <t>Dapawan</t>
  </si>
  <si>
    <t>Gabawan</t>
  </si>
  <si>
    <t>Malilico</t>
  </si>
  <si>
    <t>Mayha</t>
  </si>
  <si>
    <t>Panique</t>
  </si>
  <si>
    <t>Pato-o</t>
  </si>
  <si>
    <t>Ligaya (Pob.)</t>
  </si>
  <si>
    <t>Progreso Este</t>
  </si>
  <si>
    <t>Progreso Weste</t>
  </si>
  <si>
    <t>Tabobo-an</t>
  </si>
  <si>
    <t>Tulay</t>
  </si>
  <si>
    <t>Tumingad</t>
  </si>
  <si>
    <t>Liwayway (Pob.)</t>
  </si>
  <si>
    <t>Tuburan</t>
  </si>
  <si>
    <t>175910000</t>
  </si>
  <si>
    <t>ROMBLON (Capital)</t>
  </si>
  <si>
    <t>Agbaluto</t>
  </si>
  <si>
    <t>Agpanabat</t>
  </si>
  <si>
    <t>Agbudia</t>
  </si>
  <si>
    <t>Agnaga</t>
  </si>
  <si>
    <t>Agnay</t>
  </si>
  <si>
    <t>Agnipa</t>
  </si>
  <si>
    <t>Agtongo</t>
  </si>
  <si>
    <t>Alad</t>
  </si>
  <si>
    <t>Cajimos</t>
  </si>
  <si>
    <t>Calabogo</t>
  </si>
  <si>
    <t>Capaclan</t>
  </si>
  <si>
    <t>Ginablan</t>
  </si>
  <si>
    <t>Guimpingan</t>
  </si>
  <si>
    <t>Ilauran</t>
  </si>
  <si>
    <t>Li-o</t>
  </si>
  <si>
    <t>Logbon</t>
  </si>
  <si>
    <t>Lunas</t>
  </si>
  <si>
    <t>Lonos</t>
  </si>
  <si>
    <t>Macalas</t>
  </si>
  <si>
    <t>Mapula</t>
  </si>
  <si>
    <t>Cobrador (Naguso)</t>
  </si>
  <si>
    <t>Palje</t>
  </si>
  <si>
    <t>Sablayan</t>
  </si>
  <si>
    <t>175911000</t>
  </si>
  <si>
    <t>Binongahan</t>
  </si>
  <si>
    <t>Cabolutan</t>
  </si>
  <si>
    <t>Cagbuaya</t>
  </si>
  <si>
    <t>Doña Juana</t>
  </si>
  <si>
    <t>Dubduban</t>
  </si>
  <si>
    <t>Binugusan</t>
  </si>
  <si>
    <t>Lusong</t>
  </si>
  <si>
    <t>Mahabang Baybay (Long Beach)</t>
  </si>
  <si>
    <t>Camantaya</t>
  </si>
  <si>
    <t>175912000</t>
  </si>
  <si>
    <t>Agpudlos</t>
  </si>
  <si>
    <t>Calunacon</t>
  </si>
  <si>
    <t>Doña Trinidad</t>
  </si>
  <si>
    <t>Linawan</t>
  </si>
  <si>
    <t>Marigondon Norte</t>
  </si>
  <si>
    <t>Marigondon Sur</t>
  </si>
  <si>
    <t>Matutuna</t>
  </si>
  <si>
    <t>Pag-Alad</t>
  </si>
  <si>
    <t>Tan-Agan</t>
  </si>
  <si>
    <t>Juncarlo</t>
  </si>
  <si>
    <t>175913000</t>
  </si>
  <si>
    <t>SAN FERNANDO</t>
  </si>
  <si>
    <t>Agtiwa</t>
  </si>
  <si>
    <t>Azarga</t>
  </si>
  <si>
    <t>Campalingo</t>
  </si>
  <si>
    <t>Canjalon</t>
  </si>
  <si>
    <t>España</t>
  </si>
  <si>
    <t>Mabulo</t>
  </si>
  <si>
    <t>Otod</t>
  </si>
  <si>
    <t>Panangcalan</t>
  </si>
  <si>
    <t>Taclobo</t>
  </si>
  <si>
    <t>175914000</t>
  </si>
  <si>
    <t>Busay</t>
  </si>
  <si>
    <t>Combot</t>
  </si>
  <si>
    <t>Pinamihagan</t>
  </si>
  <si>
    <t>Poblacion (Agcogon)</t>
  </si>
  <si>
    <t>175915000</t>
  </si>
  <si>
    <t>Agmanic</t>
  </si>
  <si>
    <t>Canyayo</t>
  </si>
  <si>
    <t>Danao Norte</t>
  </si>
  <si>
    <t>Danao Sur</t>
  </si>
  <si>
    <t>Guinbirayan</t>
  </si>
  <si>
    <t>Guintigbasan</t>
  </si>
  <si>
    <t>Mat-i</t>
  </si>
  <si>
    <t>Tabugon</t>
  </si>
  <si>
    <t>175916000</t>
  </si>
  <si>
    <t>FERROL</t>
  </si>
  <si>
    <t>Agnonoc</t>
  </si>
  <si>
    <t>Bunsoran</t>
  </si>
  <si>
    <t>Poblacion (Ferrol)</t>
  </si>
  <si>
    <t>Hinaguman</t>
  </si>
  <si>
    <t>Tubigon</t>
  </si>
  <si>
    <t>175917000</t>
  </si>
  <si>
    <t>SANTA MARIA (IMELDA)</t>
  </si>
  <si>
    <t>Bonga</t>
  </si>
  <si>
    <t>Concepcion Norte (Pob.)</t>
  </si>
  <si>
    <t>Concepcion Sur</t>
  </si>
  <si>
    <t>Paroyhog</t>
  </si>
  <si>
    <t>REGION V (BICOL REGION)</t>
  </si>
  <si>
    <t>050500000</t>
  </si>
  <si>
    <t>ALBAY</t>
  </si>
  <si>
    <t>050501000</t>
  </si>
  <si>
    <t>BACACAY</t>
  </si>
  <si>
    <t>050501001</t>
  </si>
  <si>
    <t>Baclayon</t>
  </si>
  <si>
    <t>050501002</t>
  </si>
  <si>
    <t>050501003</t>
  </si>
  <si>
    <t>Bariw</t>
  </si>
  <si>
    <t>050501004</t>
  </si>
  <si>
    <t>Basud</t>
  </si>
  <si>
    <t>050501005</t>
  </si>
  <si>
    <t>Bayandong</t>
  </si>
  <si>
    <t>050501006</t>
  </si>
  <si>
    <t>Bonga (Upper)</t>
  </si>
  <si>
    <t>050501008</t>
  </si>
  <si>
    <t>Buang</t>
  </si>
  <si>
    <t>050501009</t>
  </si>
  <si>
    <t>050501010</t>
  </si>
  <si>
    <t>Cagbulacao</t>
  </si>
  <si>
    <t>050501011</t>
  </si>
  <si>
    <t>Cagraray</t>
  </si>
  <si>
    <t>050501012</t>
  </si>
  <si>
    <t>Cajogutan</t>
  </si>
  <si>
    <t>050501013</t>
  </si>
  <si>
    <t>050501014</t>
  </si>
  <si>
    <t>Damacan</t>
  </si>
  <si>
    <t>050501015</t>
  </si>
  <si>
    <t>Gubat Ilawod</t>
  </si>
  <si>
    <t>050501016</t>
  </si>
  <si>
    <t>Gubat Iraya</t>
  </si>
  <si>
    <t>050501017</t>
  </si>
  <si>
    <t>Hindi</t>
  </si>
  <si>
    <t>050501018</t>
  </si>
  <si>
    <t>050501019</t>
  </si>
  <si>
    <t>Langaton</t>
  </si>
  <si>
    <t>050501020</t>
  </si>
  <si>
    <t>Manaet</t>
  </si>
  <si>
    <t>050501021</t>
  </si>
  <si>
    <t>Mapulang Daga</t>
  </si>
  <si>
    <t>050501022</t>
  </si>
  <si>
    <t>Mataas</t>
  </si>
  <si>
    <t>050501023</t>
  </si>
  <si>
    <t>Misibis</t>
  </si>
  <si>
    <t>050501024</t>
  </si>
  <si>
    <t>Nahapunan</t>
  </si>
  <si>
    <t>050501025</t>
  </si>
  <si>
    <t>Namanday</t>
  </si>
  <si>
    <t>050501026</t>
  </si>
  <si>
    <t>Namantao</t>
  </si>
  <si>
    <t>050501027</t>
  </si>
  <si>
    <t>Napao</t>
  </si>
  <si>
    <t>050501028</t>
  </si>
  <si>
    <t>Panarayon</t>
  </si>
  <si>
    <t>050501029</t>
  </si>
  <si>
    <t>Pigcobohan</t>
  </si>
  <si>
    <t>050501030</t>
  </si>
  <si>
    <t>Pili Ilawod</t>
  </si>
  <si>
    <t>050501031</t>
  </si>
  <si>
    <t>Pili Iraya</t>
  </si>
  <si>
    <t>050501032</t>
  </si>
  <si>
    <t>050501033</t>
  </si>
  <si>
    <t>050501034</t>
  </si>
  <si>
    <t>050501035</t>
  </si>
  <si>
    <t>050501036</t>
  </si>
  <si>
    <t>050501037</t>
  </si>
  <si>
    <t>050501038</t>
  </si>
  <si>
    <t>050501039</t>
  </si>
  <si>
    <t>050501040</t>
  </si>
  <si>
    <t>050501041</t>
  </si>
  <si>
    <t>050501042</t>
  </si>
  <si>
    <t>050501043</t>
  </si>
  <si>
    <t>050501044</t>
  </si>
  <si>
    <t>050501045</t>
  </si>
  <si>
    <t>050501046</t>
  </si>
  <si>
    <t>Pongco (Lower Bonga)</t>
  </si>
  <si>
    <t>050501048</t>
  </si>
  <si>
    <t>Busdac (San Jose)</t>
  </si>
  <si>
    <t>050501049</t>
  </si>
  <si>
    <t>050501050</t>
  </si>
  <si>
    <t>050501051</t>
  </si>
  <si>
    <t>Sogod</t>
  </si>
  <si>
    <t>050501052</t>
  </si>
  <si>
    <t>050501053</t>
  </si>
  <si>
    <t>Tambilagao (Tambognon)</t>
  </si>
  <si>
    <t>050501054</t>
  </si>
  <si>
    <t>Tambongon (Tambilagao)</t>
  </si>
  <si>
    <t>050501055</t>
  </si>
  <si>
    <t>050501056</t>
  </si>
  <si>
    <t>Uson</t>
  </si>
  <si>
    <t>050501057</t>
  </si>
  <si>
    <t>Vinisitahan-Basud (Mainland)</t>
  </si>
  <si>
    <t>050501058</t>
  </si>
  <si>
    <t>Vinisitahan-Napao (lsland)</t>
  </si>
  <si>
    <t>050502000</t>
  </si>
  <si>
    <t>CAMALIG</t>
  </si>
  <si>
    <t>050502001</t>
  </si>
  <si>
    <t>050502002</t>
  </si>
  <si>
    <t>Baligang</t>
  </si>
  <si>
    <t>050502003</t>
  </si>
  <si>
    <t>Bantonan</t>
  </si>
  <si>
    <t>050502004</t>
  </si>
  <si>
    <t>050502006</t>
  </si>
  <si>
    <t>Binanderahan</t>
  </si>
  <si>
    <t>050502007</t>
  </si>
  <si>
    <t>Binitayan</t>
  </si>
  <si>
    <t>050502009</t>
  </si>
  <si>
    <t>Bongabong</t>
  </si>
  <si>
    <t>050502010</t>
  </si>
  <si>
    <t>Cabagñan</t>
  </si>
  <si>
    <t>050502011</t>
  </si>
  <si>
    <t>Cabraran Pequeño</t>
  </si>
  <si>
    <t>050502012</t>
  </si>
  <si>
    <t>Calabidongan</t>
  </si>
  <si>
    <t>050502013</t>
  </si>
  <si>
    <t>Comun</t>
  </si>
  <si>
    <t>050502014</t>
  </si>
  <si>
    <t>Cotmon</t>
  </si>
  <si>
    <t>050502015</t>
  </si>
  <si>
    <t>050502016</t>
  </si>
  <si>
    <t>Gapo</t>
  </si>
  <si>
    <t>050502017</t>
  </si>
  <si>
    <t>Gotob</t>
  </si>
  <si>
    <t>050502018</t>
  </si>
  <si>
    <t>Ilawod</t>
  </si>
  <si>
    <t>050502019</t>
  </si>
  <si>
    <t>Iluluan</t>
  </si>
  <si>
    <t>050502021</t>
  </si>
  <si>
    <t>Libod</t>
  </si>
  <si>
    <t>050502022</t>
  </si>
  <si>
    <t>Ligban</t>
  </si>
  <si>
    <t>050502023</t>
  </si>
  <si>
    <t>050502024</t>
  </si>
  <si>
    <t>Magogon</t>
  </si>
  <si>
    <t>050502025</t>
  </si>
  <si>
    <t>Manawan</t>
  </si>
  <si>
    <t>050502026</t>
  </si>
  <si>
    <t>Maninila</t>
  </si>
  <si>
    <t>050502027</t>
  </si>
  <si>
    <t>Mina</t>
  </si>
  <si>
    <t>050502028</t>
  </si>
  <si>
    <t>Miti</t>
  </si>
  <si>
    <t>050502029</t>
  </si>
  <si>
    <t>Palanog</t>
  </si>
  <si>
    <t>050502030</t>
  </si>
  <si>
    <t>Panoypoy</t>
  </si>
  <si>
    <t>050502031</t>
  </si>
  <si>
    <t>Pariaan</t>
  </si>
  <si>
    <t>050502032</t>
  </si>
  <si>
    <t>Quinartilan</t>
  </si>
  <si>
    <t>050502033</t>
  </si>
  <si>
    <t>Quirangay</t>
  </si>
  <si>
    <t>050502034</t>
  </si>
  <si>
    <t>Quitinday</t>
  </si>
  <si>
    <t>050502035</t>
  </si>
  <si>
    <t>050502036</t>
  </si>
  <si>
    <t>Solong</t>
  </si>
  <si>
    <t>050502037</t>
  </si>
  <si>
    <t>050502038</t>
  </si>
  <si>
    <t>Sumlang</t>
  </si>
  <si>
    <t>050502039</t>
  </si>
  <si>
    <t>050502040</t>
  </si>
  <si>
    <t>Tagoytoy</t>
  </si>
  <si>
    <t>050502041</t>
  </si>
  <si>
    <t>Taladong</t>
  </si>
  <si>
    <t>050502042</t>
  </si>
  <si>
    <t>050502043</t>
  </si>
  <si>
    <t>Taplacon</t>
  </si>
  <si>
    <t>050502044</t>
  </si>
  <si>
    <t>Tinago</t>
  </si>
  <si>
    <t>050502045</t>
  </si>
  <si>
    <t>Tumpa</t>
  </si>
  <si>
    <t>050502046</t>
  </si>
  <si>
    <t>050502047</t>
  </si>
  <si>
    <t>050502048</t>
  </si>
  <si>
    <t>050502049</t>
  </si>
  <si>
    <t>050502050</t>
  </si>
  <si>
    <t>050502051</t>
  </si>
  <si>
    <t>050502052</t>
  </si>
  <si>
    <t>050502053</t>
  </si>
  <si>
    <t>Caguiba</t>
  </si>
  <si>
    <t>050503000</t>
  </si>
  <si>
    <t>DARAGA (LOCSIN)</t>
  </si>
  <si>
    <t>050503001</t>
  </si>
  <si>
    <t>050503002</t>
  </si>
  <si>
    <t>050503003</t>
  </si>
  <si>
    <t>Anislag</t>
  </si>
  <si>
    <t>050503004</t>
  </si>
  <si>
    <t>050503005</t>
  </si>
  <si>
    <t>Balinad</t>
  </si>
  <si>
    <t>050503006</t>
  </si>
  <si>
    <t>050503007</t>
  </si>
  <si>
    <t>Bañag</t>
  </si>
  <si>
    <t>050503008</t>
  </si>
  <si>
    <t>050503009</t>
  </si>
  <si>
    <t>050503010</t>
  </si>
  <si>
    <t>050503011</t>
  </si>
  <si>
    <t>050503012</t>
  </si>
  <si>
    <t>Budiao</t>
  </si>
  <si>
    <t>050503013</t>
  </si>
  <si>
    <t>050503014</t>
  </si>
  <si>
    <t>050503015</t>
  </si>
  <si>
    <t>Cullat</t>
  </si>
  <si>
    <t>050503016</t>
  </si>
  <si>
    <t>Canarom</t>
  </si>
  <si>
    <t>050503017</t>
  </si>
  <si>
    <t>050503018</t>
  </si>
  <si>
    <t>Dinoronan</t>
  </si>
  <si>
    <t>050503019</t>
  </si>
  <si>
    <t>050503020</t>
  </si>
  <si>
    <t>050503021</t>
  </si>
  <si>
    <t>Ibaugan</t>
  </si>
  <si>
    <t>050503022</t>
  </si>
  <si>
    <t>Ilawod Area Pob. (Dist. 2)</t>
  </si>
  <si>
    <t>050503023</t>
  </si>
  <si>
    <t>Inarado</t>
  </si>
  <si>
    <t>050503024</t>
  </si>
  <si>
    <t>Kidaco</t>
  </si>
  <si>
    <t>050503025</t>
  </si>
  <si>
    <t>Kilicao</t>
  </si>
  <si>
    <t>050503026</t>
  </si>
  <si>
    <t>Kimantong</t>
  </si>
  <si>
    <t>050503027</t>
  </si>
  <si>
    <t>Kinawitan</t>
  </si>
  <si>
    <t>050503028</t>
  </si>
  <si>
    <t>Kiwalo</t>
  </si>
  <si>
    <t>050503029</t>
  </si>
  <si>
    <t>Lacag</t>
  </si>
  <si>
    <t>050503030</t>
  </si>
  <si>
    <t>050503031</t>
  </si>
  <si>
    <t>Malabog</t>
  </si>
  <si>
    <t>050503032</t>
  </si>
  <si>
    <t>Malobago</t>
  </si>
  <si>
    <t>050503033</t>
  </si>
  <si>
    <t>Maopi</t>
  </si>
  <si>
    <t>050503034</t>
  </si>
  <si>
    <t>Market Area Pob. (Dist. 1)</t>
  </si>
  <si>
    <t>050503035</t>
  </si>
  <si>
    <t>Maroroy</t>
  </si>
  <si>
    <t>050503036</t>
  </si>
  <si>
    <t>Matnog</t>
  </si>
  <si>
    <t>050503037</t>
  </si>
  <si>
    <t>Mayon</t>
  </si>
  <si>
    <t>050503038</t>
  </si>
  <si>
    <t>Mi-isi</t>
  </si>
  <si>
    <t>050503039</t>
  </si>
  <si>
    <t>Nabasan</t>
  </si>
  <si>
    <t>050503040</t>
  </si>
  <si>
    <t>050503041</t>
  </si>
  <si>
    <t>050503042</t>
  </si>
  <si>
    <t>050503044</t>
  </si>
  <si>
    <t>Sagpon</t>
  </si>
  <si>
    <t>050503045</t>
  </si>
  <si>
    <t>050503046</t>
  </si>
  <si>
    <t>050503047</t>
  </si>
  <si>
    <t>050503048</t>
  </si>
  <si>
    <t>050503049</t>
  </si>
  <si>
    <t>San Vicente Grande</t>
  </si>
  <si>
    <t>050503050</t>
  </si>
  <si>
    <t>San Vicente Pequeño</t>
  </si>
  <si>
    <t>050503051</t>
  </si>
  <si>
    <t>Sipi</t>
  </si>
  <si>
    <t>050503052</t>
  </si>
  <si>
    <t>050503053</t>
  </si>
  <si>
    <t>Tagas</t>
  </si>
  <si>
    <t>050503054</t>
  </si>
  <si>
    <t>050503055</t>
  </si>
  <si>
    <t>Villahermosa</t>
  </si>
  <si>
    <t>050504000</t>
  </si>
  <si>
    <t>GUINOBATAN</t>
  </si>
  <si>
    <t>050504001</t>
  </si>
  <si>
    <t>050504002</t>
  </si>
  <si>
    <t>050504003</t>
  </si>
  <si>
    <t>050504004</t>
  </si>
  <si>
    <t>Batbat</t>
  </si>
  <si>
    <t>050504005</t>
  </si>
  <si>
    <t>Binogsacan Lower</t>
  </si>
  <si>
    <t>050504006</t>
  </si>
  <si>
    <t>Bololo</t>
  </si>
  <si>
    <t>050504007</t>
  </si>
  <si>
    <t>Bubulusan</t>
  </si>
  <si>
    <t>050504008</t>
  </si>
  <si>
    <t>Marcial O. Rañola (Cabaloaon)</t>
  </si>
  <si>
    <t>050504009</t>
  </si>
  <si>
    <t>050504010</t>
  </si>
  <si>
    <t>Catomag</t>
  </si>
  <si>
    <t>050504011</t>
  </si>
  <si>
    <t>Doña Mercedes</t>
  </si>
  <si>
    <t>050504012</t>
  </si>
  <si>
    <t>Doña Tomasa (Magatol)</t>
  </si>
  <si>
    <t>050504013</t>
  </si>
  <si>
    <t>050504014</t>
  </si>
  <si>
    <t>Inamnan Pequeño</t>
  </si>
  <si>
    <t>050504015</t>
  </si>
  <si>
    <t>Inamnan Grande</t>
  </si>
  <si>
    <t>050504016</t>
  </si>
  <si>
    <t>Inascan</t>
  </si>
  <si>
    <t>050504017</t>
  </si>
  <si>
    <t>Iraya</t>
  </si>
  <si>
    <t>050504018</t>
  </si>
  <si>
    <t>Lomacao</t>
  </si>
  <si>
    <t>050504021</t>
  </si>
  <si>
    <t>Maguiron</t>
  </si>
  <si>
    <t>050504022</t>
  </si>
  <si>
    <t>Maipon</t>
  </si>
  <si>
    <t>050504023</t>
  </si>
  <si>
    <t>Malabnig</t>
  </si>
  <si>
    <t>050504024</t>
  </si>
  <si>
    <t>Malipo</t>
  </si>
  <si>
    <t>050504025</t>
  </si>
  <si>
    <t>050504026</t>
  </si>
  <si>
    <t>050504027</t>
  </si>
  <si>
    <t>Mapaco</t>
  </si>
  <si>
    <t>050504029</t>
  </si>
  <si>
    <t>Masarawag</t>
  </si>
  <si>
    <t>050504030</t>
  </si>
  <si>
    <t>Mauraro</t>
  </si>
  <si>
    <t>050504031</t>
  </si>
  <si>
    <t>Minto</t>
  </si>
  <si>
    <t>050504032</t>
  </si>
  <si>
    <t>Morera</t>
  </si>
  <si>
    <t>050504033</t>
  </si>
  <si>
    <t>Muladbucad Pequeño</t>
  </si>
  <si>
    <t>050504034</t>
  </si>
  <si>
    <t>Muladbucad Grande</t>
  </si>
  <si>
    <t>050504035</t>
  </si>
  <si>
    <t>Ongo</t>
  </si>
  <si>
    <t>050504036</t>
  </si>
  <si>
    <t>050504038</t>
  </si>
  <si>
    <t>050504040</t>
  </si>
  <si>
    <t>Pood</t>
  </si>
  <si>
    <t>050504041</t>
  </si>
  <si>
    <t>Quitago</t>
  </si>
  <si>
    <t>050504042</t>
  </si>
  <si>
    <t>Quibongbongan</t>
  </si>
  <si>
    <t>050504043</t>
  </si>
  <si>
    <t>050504044</t>
  </si>
  <si>
    <t>San Jose (Ogsong)</t>
  </si>
  <si>
    <t>050504045</t>
  </si>
  <si>
    <t>050504046</t>
  </si>
  <si>
    <t>Sinungtan</t>
  </si>
  <si>
    <t>050504047</t>
  </si>
  <si>
    <t>Tandarora</t>
  </si>
  <si>
    <t>050504048</t>
  </si>
  <si>
    <t>Travesia</t>
  </si>
  <si>
    <t>050504049</t>
  </si>
  <si>
    <t>Binogsacan Upper</t>
  </si>
  <si>
    <t>050505000</t>
  </si>
  <si>
    <t>JOVELLAR</t>
  </si>
  <si>
    <t>050505003</t>
  </si>
  <si>
    <t>050505004</t>
  </si>
  <si>
    <t>Rizal Pob. (Bgy. 1)</t>
  </si>
  <si>
    <t>050505005</t>
  </si>
  <si>
    <t>Mabini Pob. (Bgy. 2)</t>
  </si>
  <si>
    <t>050505006</t>
  </si>
  <si>
    <t>Plaza Pob. (Bgy. 3)</t>
  </si>
  <si>
    <t>050505007</t>
  </si>
  <si>
    <t>Magsaysay Pob (Bgy. 4)</t>
  </si>
  <si>
    <t>050505008</t>
  </si>
  <si>
    <t>Calzada Pob. (Bgy. 7)</t>
  </si>
  <si>
    <t>050505009</t>
  </si>
  <si>
    <t>Quitinday Pob. (Bgy. 8)</t>
  </si>
  <si>
    <t>050505010</t>
  </si>
  <si>
    <t>White Deer Pob. (Bgy. 9)</t>
  </si>
  <si>
    <t>050505011</t>
  </si>
  <si>
    <t>050505012</t>
  </si>
  <si>
    <t>Cabraran</t>
  </si>
  <si>
    <t>050505013</t>
  </si>
  <si>
    <t>050505014</t>
  </si>
  <si>
    <t>050505015</t>
  </si>
  <si>
    <t>Florista</t>
  </si>
  <si>
    <t>050505016</t>
  </si>
  <si>
    <t>Mamlad</t>
  </si>
  <si>
    <t>050505017</t>
  </si>
  <si>
    <t>Maogog</t>
  </si>
  <si>
    <t>050505018</t>
  </si>
  <si>
    <t>Mercado Pob. (Bgy. 5)</t>
  </si>
  <si>
    <t>050505019</t>
  </si>
  <si>
    <t>050505020</t>
  </si>
  <si>
    <t>050505021</t>
  </si>
  <si>
    <t>050505022</t>
  </si>
  <si>
    <t>050505023</t>
  </si>
  <si>
    <t>Sinagaran</t>
  </si>
  <si>
    <t>050505024</t>
  </si>
  <si>
    <t>050505025</t>
  </si>
  <si>
    <t>Aurora Pob. (Bgy. 6)</t>
  </si>
  <si>
    <t>050506000</t>
  </si>
  <si>
    <t>050506001</t>
  </si>
  <si>
    <t>Bgy. 47 - Arimbay</t>
  </si>
  <si>
    <t>050506002</t>
  </si>
  <si>
    <t>Bgy. 64 - Bagacay (Bgy. 41 Bagacay)</t>
  </si>
  <si>
    <t>050506003</t>
  </si>
  <si>
    <t>Bgy. 48 - Bagong Abre (Bgy. 42)</t>
  </si>
  <si>
    <t>050506004</t>
  </si>
  <si>
    <t>Bgy. 66 - Banquerohan (Bgy. 43)</t>
  </si>
  <si>
    <t>050506005</t>
  </si>
  <si>
    <t>Bgy. 1 - Em's Barrio (Pob.)</t>
  </si>
  <si>
    <t>050506007</t>
  </si>
  <si>
    <t>Bgy. 11 - Maoyod Pob. (Bgy. 10 &amp; 11)</t>
  </si>
  <si>
    <t>050506008</t>
  </si>
  <si>
    <t>Bgy. 12 - Tula-tula (Pob.)</t>
  </si>
  <si>
    <t>050506009</t>
  </si>
  <si>
    <t>Bgy. 13 - Ilawod West Pob. (Ilawod 1)</t>
  </si>
  <si>
    <t>050506010</t>
  </si>
  <si>
    <t>Bgy. 14 - Ilawod Pob. (Ilawod 2)</t>
  </si>
  <si>
    <t>050506011</t>
  </si>
  <si>
    <t>Bgy. 15 - Ilawod East Pob. (Ilawod 3)</t>
  </si>
  <si>
    <t>050506012</t>
  </si>
  <si>
    <t>Bgy. 16 - Kawit-East Washington Drive (Pob.)</t>
  </si>
  <si>
    <t>050506013</t>
  </si>
  <si>
    <t>Bgy. 17 - Rizal Street., Ilawod (Pob.)</t>
  </si>
  <si>
    <t>050506015</t>
  </si>
  <si>
    <t>Bgy. 19 - Cabagñan</t>
  </si>
  <si>
    <t>050506016</t>
  </si>
  <si>
    <t>Bgy. 2 - Em's Barrio South (Pob.)</t>
  </si>
  <si>
    <t>050506017</t>
  </si>
  <si>
    <t>Bgy. 18 - Cabagñan West (Pob.)</t>
  </si>
  <si>
    <t>050506018</t>
  </si>
  <si>
    <t>Bgy. 21 - Binanuahan West (Pob.)</t>
  </si>
  <si>
    <t>050506019</t>
  </si>
  <si>
    <t>Bgy. 22 - Binanuahan East (Pob.)</t>
  </si>
  <si>
    <t>050506020</t>
  </si>
  <si>
    <t>Bgy. 23 - Imperial Court Subd. (Pob.)</t>
  </si>
  <si>
    <t>050506021</t>
  </si>
  <si>
    <t>Bgy. 20 - Cabagñan East (Pob.)</t>
  </si>
  <si>
    <t>050506022</t>
  </si>
  <si>
    <t>Bgy. 25 - Lapu-lapu (Pob.)</t>
  </si>
  <si>
    <t>050506023</t>
  </si>
  <si>
    <t>Bgy. 26 - Dinagaan (Pob.)</t>
  </si>
  <si>
    <t>050506024</t>
  </si>
  <si>
    <t>Bgy. 27 - Victory Village South (Pob.)</t>
  </si>
  <si>
    <t>050506025</t>
  </si>
  <si>
    <t>Bgy. 28 - Victory Village North (Pob.)</t>
  </si>
  <si>
    <t>050506026</t>
  </si>
  <si>
    <t>Bgy. 29 - Sabang (Pob.)</t>
  </si>
  <si>
    <t>050506027</t>
  </si>
  <si>
    <t>Bgy. 3 - Em's Barrio East (Pob.)</t>
  </si>
  <si>
    <t>050506028</t>
  </si>
  <si>
    <t>Bgy. 36 - Kapantawan (Pob.)</t>
  </si>
  <si>
    <t>050506029</t>
  </si>
  <si>
    <t>Bgy. 30 - Pigcale (Pob.)</t>
  </si>
  <si>
    <t>050506030</t>
  </si>
  <si>
    <t>Bgy. 31 - Centro-Baybay (Pob.)</t>
  </si>
  <si>
    <t>050506032</t>
  </si>
  <si>
    <t>Bgy. 33 - PNR-Peñaranda St.-Iraya (Pob.)</t>
  </si>
  <si>
    <t>050506033</t>
  </si>
  <si>
    <t>Bgy. 34 - Oro Site-Magallanes St. (Pob.)</t>
  </si>
  <si>
    <t>050506034</t>
  </si>
  <si>
    <t>Bgy. 35 - Tinago (Pob.)</t>
  </si>
  <si>
    <t>050506035</t>
  </si>
  <si>
    <t>Bgy. 37 - Bitano (Pob.)</t>
  </si>
  <si>
    <t>050506037</t>
  </si>
  <si>
    <t>Bgy. 39 - Bonot (Pob.)</t>
  </si>
  <si>
    <t>050506038</t>
  </si>
  <si>
    <t>Bgy. 4 - Sagpon Pob. (Sagpon 1)</t>
  </si>
  <si>
    <t>050506039</t>
  </si>
  <si>
    <t>Bgy. 5 - Sagmin Pob. (Sagpon 2)</t>
  </si>
  <si>
    <t>050506040</t>
  </si>
  <si>
    <t>Bgy. 6 - Bañadero Pob. (Sagpon 3)</t>
  </si>
  <si>
    <t>050506041</t>
  </si>
  <si>
    <t>Bgy. 7 - Baño (Pob.)</t>
  </si>
  <si>
    <t>050506042</t>
  </si>
  <si>
    <t>Bgy. 8 - Bagumbayan (Pob.)</t>
  </si>
  <si>
    <t>050506043</t>
  </si>
  <si>
    <t>Bgy. 9 - Pinaric (Pob.)</t>
  </si>
  <si>
    <t>050506044</t>
  </si>
  <si>
    <t>Bgy. 67 - Bariis (Bgy. 46)</t>
  </si>
  <si>
    <t>050506045</t>
  </si>
  <si>
    <t>Bgy. 49 - Bigaa (Bgy. 44)</t>
  </si>
  <si>
    <t>050506046</t>
  </si>
  <si>
    <t>Bgy. 41 - Bogtong (Bgy. 45)</t>
  </si>
  <si>
    <t>050506047</t>
  </si>
  <si>
    <t>Bgy. 53 - Bonga (Bgy. 48)</t>
  </si>
  <si>
    <t>050506048</t>
  </si>
  <si>
    <t>Bgy. 69 - Buenavista (Bgy.47)</t>
  </si>
  <si>
    <t>050506049</t>
  </si>
  <si>
    <t>Bgy. 51 - Buyuan (Bgy. 49)</t>
  </si>
  <si>
    <t>050506050</t>
  </si>
  <si>
    <t>Bgy. 70 - Cagbacong (Bgy. 50)</t>
  </si>
  <si>
    <t>050506051</t>
  </si>
  <si>
    <t>Bgy. 40 - Cruzada (Bgy. 52)</t>
  </si>
  <si>
    <t>050506052</t>
  </si>
  <si>
    <t>Bgy. 57 - Dap-dap (Bgy. 69)</t>
  </si>
  <si>
    <t>050506053</t>
  </si>
  <si>
    <t>Bgy. 45 - Dita (Bgy. 51)</t>
  </si>
  <si>
    <t>050506054</t>
  </si>
  <si>
    <t>Bgy. 55 - Estanza (Bgy. 53)</t>
  </si>
  <si>
    <t>050506055</t>
  </si>
  <si>
    <t>Bgy. 38 - Gogon (Bgy. 54)</t>
  </si>
  <si>
    <t>050506056</t>
  </si>
  <si>
    <t>Bgy. 62 - Homapon (Bgy. 55)</t>
  </si>
  <si>
    <t>050506057</t>
  </si>
  <si>
    <t>Bgy. 65 - Imalnod (Bgy. 57)</t>
  </si>
  <si>
    <t>050506058</t>
  </si>
  <si>
    <t>Bgy. 54 - Mabinit (Bgy. 59)</t>
  </si>
  <si>
    <t>050506059</t>
  </si>
  <si>
    <t>Bgy. 63 - Mariawa (Bgy. 56)</t>
  </si>
  <si>
    <t>050506060</t>
  </si>
  <si>
    <t>Bgy. 61 - Maslog (Bgy. 58)</t>
  </si>
  <si>
    <t>050506061</t>
  </si>
  <si>
    <t>Bgy. 50 - Padang (Bgy. 60)</t>
  </si>
  <si>
    <t>050506062</t>
  </si>
  <si>
    <t>Bgy. 44 - Pawa (Bgy. 61)</t>
  </si>
  <si>
    <t>050506063</t>
  </si>
  <si>
    <t>Bgy. 59 - Puro (Bgy. 63)</t>
  </si>
  <si>
    <t>050506064</t>
  </si>
  <si>
    <t>Bgy. 42 - Rawis (Bgy. 65)</t>
  </si>
  <si>
    <t>050506065</t>
  </si>
  <si>
    <t>Bgy. 68 - San Francisco (Bgy. 62)</t>
  </si>
  <si>
    <t>050506066</t>
  </si>
  <si>
    <t>Bgy. 46 - San Joaquin (Bgy. 64)</t>
  </si>
  <si>
    <t>050506067</t>
  </si>
  <si>
    <t>Bgy. 32 - San Roque (Bgy. 66)</t>
  </si>
  <si>
    <t>050506069</t>
  </si>
  <si>
    <t>Bgy. 43 - Tamaoyan (Bgy. 67)</t>
  </si>
  <si>
    <t>050506070</t>
  </si>
  <si>
    <t>Bgy. 56 - Taysan (Bgy. 68)</t>
  </si>
  <si>
    <t>050506071</t>
  </si>
  <si>
    <t>Bgy. 52 - Matanag</t>
  </si>
  <si>
    <t>050506072</t>
  </si>
  <si>
    <t>Bgy. 10 - Cabugao</t>
  </si>
  <si>
    <t>050506073</t>
  </si>
  <si>
    <t>Bgy. 24 - Rizal Street</t>
  </si>
  <si>
    <t>050506074</t>
  </si>
  <si>
    <t>Bgy. 58 - Buragwis</t>
  </si>
  <si>
    <t>050506077</t>
  </si>
  <si>
    <t>Bgy. 60 - Lamba</t>
  </si>
  <si>
    <t>050507000</t>
  </si>
  <si>
    <t>LIBON</t>
  </si>
  <si>
    <t>050507001</t>
  </si>
  <si>
    <t>Alongong</t>
  </si>
  <si>
    <t>050507002</t>
  </si>
  <si>
    <t>Apud</t>
  </si>
  <si>
    <t>050507003</t>
  </si>
  <si>
    <t>Bacolod</t>
  </si>
  <si>
    <t>050507004</t>
  </si>
  <si>
    <t>050507005</t>
  </si>
  <si>
    <t>050507006</t>
  </si>
  <si>
    <t>050507007</t>
  </si>
  <si>
    <t>050507008</t>
  </si>
  <si>
    <t>050507009</t>
  </si>
  <si>
    <t>050507010</t>
  </si>
  <si>
    <t>050507011</t>
  </si>
  <si>
    <t>050507012</t>
  </si>
  <si>
    <t>050507013</t>
  </si>
  <si>
    <t>050507014</t>
  </si>
  <si>
    <t>050507015</t>
  </si>
  <si>
    <t>050507016</t>
  </si>
  <si>
    <t>Caguscos</t>
  </si>
  <si>
    <t>050507017</t>
  </si>
  <si>
    <t>East Carisac</t>
  </si>
  <si>
    <t>050507018</t>
  </si>
  <si>
    <t>West Carisac</t>
  </si>
  <si>
    <t>050507019</t>
  </si>
  <si>
    <t>Harigue</t>
  </si>
  <si>
    <t>050507020</t>
  </si>
  <si>
    <t>050507021</t>
  </si>
  <si>
    <t>050507022</t>
  </si>
  <si>
    <t>Mabayawas</t>
  </si>
  <si>
    <t>050507023</t>
  </si>
  <si>
    <t>Macabugos</t>
  </si>
  <si>
    <t>050507024</t>
  </si>
  <si>
    <t>Magallang</t>
  </si>
  <si>
    <t>050507025</t>
  </si>
  <si>
    <t>Malabiga</t>
  </si>
  <si>
    <t>050507026</t>
  </si>
  <si>
    <t>Marayag</t>
  </si>
  <si>
    <t>050507027</t>
  </si>
  <si>
    <t>Matara</t>
  </si>
  <si>
    <t>050507028</t>
  </si>
  <si>
    <t>Molosbolos</t>
  </si>
  <si>
    <t>050507029</t>
  </si>
  <si>
    <t>Natasan</t>
  </si>
  <si>
    <t>050507030</t>
  </si>
  <si>
    <t>Nogpo</t>
  </si>
  <si>
    <t>050507031</t>
  </si>
  <si>
    <t>Pantao</t>
  </si>
  <si>
    <t>050507033</t>
  </si>
  <si>
    <t>Rawis</t>
  </si>
  <si>
    <t>050507034</t>
  </si>
  <si>
    <t>050507035</t>
  </si>
  <si>
    <t>050507036</t>
  </si>
  <si>
    <t>Sampongan</t>
  </si>
  <si>
    <t>050507037</t>
  </si>
  <si>
    <t>050507038</t>
  </si>
  <si>
    <t>050507039</t>
  </si>
  <si>
    <t>050507040</t>
  </si>
  <si>
    <t>050507041</t>
  </si>
  <si>
    <t>050507042</t>
  </si>
  <si>
    <t>050507043</t>
  </si>
  <si>
    <t>050507044</t>
  </si>
  <si>
    <t>050507045</t>
  </si>
  <si>
    <t>Niño Jesus (Santo Niño Jesus)</t>
  </si>
  <si>
    <t>050507046</t>
  </si>
  <si>
    <t>Talin-talin</t>
  </si>
  <si>
    <t>050507047</t>
  </si>
  <si>
    <t>050507049</t>
  </si>
  <si>
    <t>Villa Petrona</t>
  </si>
  <si>
    <t>050508000</t>
  </si>
  <si>
    <t>CITY OF LIGAO</t>
  </si>
  <si>
    <t>050508001</t>
  </si>
  <si>
    <t>Abella</t>
  </si>
  <si>
    <t>050508002</t>
  </si>
  <si>
    <t>Allang</t>
  </si>
  <si>
    <t>050508003</t>
  </si>
  <si>
    <t>Amtic</t>
  </si>
  <si>
    <t>050508004</t>
  </si>
  <si>
    <t>050508005</t>
  </si>
  <si>
    <t>050508006</t>
  </si>
  <si>
    <t>050508007</t>
  </si>
  <si>
    <t>050508008</t>
  </si>
  <si>
    <t>Barayong</t>
  </si>
  <si>
    <t>050508009</t>
  </si>
  <si>
    <t>Basag</t>
  </si>
  <si>
    <t>050508010</t>
  </si>
  <si>
    <t>050508011</t>
  </si>
  <si>
    <t>Bay</t>
  </si>
  <si>
    <t>050508012</t>
  </si>
  <si>
    <t>Binanowan</t>
  </si>
  <si>
    <t>050508013</t>
  </si>
  <si>
    <t>Binatagan (Pob.)</t>
  </si>
  <si>
    <t>050508014</t>
  </si>
  <si>
    <t>Bobonsuran</t>
  </si>
  <si>
    <t>050508015</t>
  </si>
  <si>
    <t>050508016</t>
  </si>
  <si>
    <t>Busac</t>
  </si>
  <si>
    <t>050508017</t>
  </si>
  <si>
    <t>050508018</t>
  </si>
  <si>
    <t>Cabarian</t>
  </si>
  <si>
    <t>050508019</t>
  </si>
  <si>
    <t>Calzada (Pob.)</t>
  </si>
  <si>
    <t>050508020</t>
  </si>
  <si>
    <t>Catburawan</t>
  </si>
  <si>
    <t>050508021</t>
  </si>
  <si>
    <t>Cavasi</t>
  </si>
  <si>
    <t>050508022</t>
  </si>
  <si>
    <t>Culliat</t>
  </si>
  <si>
    <t>050508023</t>
  </si>
  <si>
    <t>Dunao</t>
  </si>
  <si>
    <t>050508024</t>
  </si>
  <si>
    <t>Francia</t>
  </si>
  <si>
    <t>050508025</t>
  </si>
  <si>
    <t>Guilid</t>
  </si>
  <si>
    <t>050508026</t>
  </si>
  <si>
    <t>050508027</t>
  </si>
  <si>
    <t>Layon</t>
  </si>
  <si>
    <t>050508028</t>
  </si>
  <si>
    <t>Macalidong</t>
  </si>
  <si>
    <t>050508029</t>
  </si>
  <si>
    <t>050508030</t>
  </si>
  <si>
    <t>Malama</t>
  </si>
  <si>
    <t>050508031</t>
  </si>
  <si>
    <t>Maonon</t>
  </si>
  <si>
    <t>050508032</t>
  </si>
  <si>
    <t>Nasisi</t>
  </si>
  <si>
    <t>050508033</t>
  </si>
  <si>
    <t>Nabonton</t>
  </si>
  <si>
    <t>050508034</t>
  </si>
  <si>
    <t>Oma-oma</t>
  </si>
  <si>
    <t>050508035</t>
  </si>
  <si>
    <t>Palapas</t>
  </si>
  <si>
    <t>050508036</t>
  </si>
  <si>
    <t>050508037</t>
  </si>
  <si>
    <t>Paulba</t>
  </si>
  <si>
    <t>050508038</t>
  </si>
  <si>
    <t>Paulog</t>
  </si>
  <si>
    <t>050508039</t>
  </si>
  <si>
    <t>Pinamaniquian</t>
  </si>
  <si>
    <t>050508040</t>
  </si>
  <si>
    <t>Pinit</t>
  </si>
  <si>
    <t>050508042</t>
  </si>
  <si>
    <t>Ranao-ranao</t>
  </si>
  <si>
    <t>050508043</t>
  </si>
  <si>
    <t>050508044</t>
  </si>
  <si>
    <t>050508045</t>
  </si>
  <si>
    <t>Tagpo</t>
  </si>
  <si>
    <t>050508046</t>
  </si>
  <si>
    <t>050508047</t>
  </si>
  <si>
    <t>Tandarura</t>
  </si>
  <si>
    <t>050508048</t>
  </si>
  <si>
    <t>Tastas</t>
  </si>
  <si>
    <t>050508049</t>
  </si>
  <si>
    <t>050508050</t>
  </si>
  <si>
    <t>Tinampo</t>
  </si>
  <si>
    <t>050508051</t>
  </si>
  <si>
    <t>Tiongson</t>
  </si>
  <si>
    <t>050508052</t>
  </si>
  <si>
    <t>Tomolin</t>
  </si>
  <si>
    <t>050508053</t>
  </si>
  <si>
    <t>050508054</t>
  </si>
  <si>
    <t>Tula-tula Grande</t>
  </si>
  <si>
    <t>050508055</t>
  </si>
  <si>
    <t>Tula-tula Pequeño</t>
  </si>
  <si>
    <t>050508056</t>
  </si>
  <si>
    <t>Tupas</t>
  </si>
  <si>
    <t>050509000</t>
  </si>
  <si>
    <t>MALILIPOT</t>
  </si>
  <si>
    <t>050509001</t>
  </si>
  <si>
    <t>050509002</t>
  </si>
  <si>
    <t>Calbayog</t>
  </si>
  <si>
    <t>050509003</t>
  </si>
  <si>
    <t>050509004</t>
  </si>
  <si>
    <t>050509005</t>
  </si>
  <si>
    <t>050509006</t>
  </si>
  <si>
    <t>050509007</t>
  </si>
  <si>
    <t>050509008</t>
  </si>
  <si>
    <t>050509009</t>
  </si>
  <si>
    <t>050509010</t>
  </si>
  <si>
    <t>San Antonio Santicon (Pob.)</t>
  </si>
  <si>
    <t>050509011</t>
  </si>
  <si>
    <t>San Antonio Sulong</t>
  </si>
  <si>
    <t>050509012</t>
  </si>
  <si>
    <t>050509013</t>
  </si>
  <si>
    <t>San Isidro Ilawod</t>
  </si>
  <si>
    <t>050509014</t>
  </si>
  <si>
    <t>San Isidro Iraya</t>
  </si>
  <si>
    <t>050509015</t>
  </si>
  <si>
    <t>050509016</t>
  </si>
  <si>
    <t>050509017</t>
  </si>
  <si>
    <t>050509018</t>
  </si>
  <si>
    <t>050510000</t>
  </si>
  <si>
    <t>MALINAO</t>
  </si>
  <si>
    <t>050510001</t>
  </si>
  <si>
    <t>Awang</t>
  </si>
  <si>
    <t>050510002</t>
  </si>
  <si>
    <t>Bagatangki</t>
  </si>
  <si>
    <t>050510003</t>
  </si>
  <si>
    <t>050510004</t>
  </si>
  <si>
    <t>050510005</t>
  </si>
  <si>
    <t>050510006</t>
  </si>
  <si>
    <t>050510007</t>
  </si>
  <si>
    <t>Bulang</t>
  </si>
  <si>
    <t>050510008</t>
  </si>
  <si>
    <t>050510009</t>
  </si>
  <si>
    <t>Cabunturan</t>
  </si>
  <si>
    <t>050510010</t>
  </si>
  <si>
    <t>050510011</t>
  </si>
  <si>
    <t>Diaro</t>
  </si>
  <si>
    <t>050510012</t>
  </si>
  <si>
    <t>050510013</t>
  </si>
  <si>
    <t>Jonop</t>
  </si>
  <si>
    <t>050510014</t>
  </si>
  <si>
    <t>050510015</t>
  </si>
  <si>
    <t>050510016</t>
  </si>
  <si>
    <t>Malolos</t>
  </si>
  <si>
    <t>050510017</t>
  </si>
  <si>
    <t>Matalipni</t>
  </si>
  <si>
    <t>050510018</t>
  </si>
  <si>
    <t>Ogob</t>
  </si>
  <si>
    <t>050510019</t>
  </si>
  <si>
    <t>050510020</t>
  </si>
  <si>
    <t>Payahan</t>
  </si>
  <si>
    <t>050510021</t>
  </si>
  <si>
    <t>050510022</t>
  </si>
  <si>
    <t>050510023</t>
  </si>
  <si>
    <t>Quinarabasahan</t>
  </si>
  <si>
    <t>050510024</t>
  </si>
  <si>
    <t>050510025</t>
  </si>
  <si>
    <t>Soa</t>
  </si>
  <si>
    <t>050510026</t>
  </si>
  <si>
    <t>Sugcad</t>
  </si>
  <si>
    <t>050510027</t>
  </si>
  <si>
    <t>050510028</t>
  </si>
  <si>
    <t>050510029</t>
  </si>
  <si>
    <t>Tuliw</t>
  </si>
  <si>
    <t>050511000</t>
  </si>
  <si>
    <t>MANITO</t>
  </si>
  <si>
    <t>050511001</t>
  </si>
  <si>
    <t>Balabagon</t>
  </si>
  <si>
    <t>050511002</t>
  </si>
  <si>
    <t>Balasbas</t>
  </si>
  <si>
    <t>050511003</t>
  </si>
  <si>
    <t>050511004</t>
  </si>
  <si>
    <t>Buyo</t>
  </si>
  <si>
    <t>050511005</t>
  </si>
  <si>
    <t>Cabacongan</t>
  </si>
  <si>
    <t>050511006</t>
  </si>
  <si>
    <t>Cabit</t>
  </si>
  <si>
    <t>050511007</t>
  </si>
  <si>
    <t>050511008</t>
  </si>
  <si>
    <t>050511009</t>
  </si>
  <si>
    <t>Holugan</t>
  </si>
  <si>
    <t>050511010</t>
  </si>
  <si>
    <t>It-Ba (Pob.)</t>
  </si>
  <si>
    <t>050511011</t>
  </si>
  <si>
    <t>050511012</t>
  </si>
  <si>
    <t>Manumbalay</t>
  </si>
  <si>
    <t>050511013</t>
  </si>
  <si>
    <t>Nagotgot</t>
  </si>
  <si>
    <t>050511015</t>
  </si>
  <si>
    <t>050511018</t>
  </si>
  <si>
    <t>Tinapian</t>
  </si>
  <si>
    <t>050512000</t>
  </si>
  <si>
    <t>OAS</t>
  </si>
  <si>
    <t>050512001</t>
  </si>
  <si>
    <t>Badbad</t>
  </si>
  <si>
    <t>050512002</t>
  </si>
  <si>
    <t>Badian</t>
  </si>
  <si>
    <t>050512003</t>
  </si>
  <si>
    <t>Bagsa</t>
  </si>
  <si>
    <t>050512004</t>
  </si>
  <si>
    <t>050512005</t>
  </si>
  <si>
    <t>050512008</t>
  </si>
  <si>
    <t>050512009</t>
  </si>
  <si>
    <t>Bangiawon</t>
  </si>
  <si>
    <t>050512010</t>
  </si>
  <si>
    <t>Bongoran</t>
  </si>
  <si>
    <t>050512011</t>
  </si>
  <si>
    <t>050512012</t>
  </si>
  <si>
    <t>050512013</t>
  </si>
  <si>
    <t>Cadawag</t>
  </si>
  <si>
    <t>050512014</t>
  </si>
  <si>
    <t>Cagmanaba</t>
  </si>
  <si>
    <t>050512015</t>
  </si>
  <si>
    <t>Calaguimit</t>
  </si>
  <si>
    <t>050512016</t>
  </si>
  <si>
    <t>Calpi</t>
  </si>
  <si>
    <t>050512017</t>
  </si>
  <si>
    <t>050512018</t>
  </si>
  <si>
    <t>050512019</t>
  </si>
  <si>
    <t>Casinagan</t>
  </si>
  <si>
    <t>050512020</t>
  </si>
  <si>
    <t>050512021</t>
  </si>
  <si>
    <t>050512022</t>
  </si>
  <si>
    <t>050512023</t>
  </si>
  <si>
    <t>Gumabao</t>
  </si>
  <si>
    <t>050512024</t>
  </si>
  <si>
    <t>Ilaor Norte</t>
  </si>
  <si>
    <t>050512025</t>
  </si>
  <si>
    <t>Ilaor Sur</t>
  </si>
  <si>
    <t>050512026</t>
  </si>
  <si>
    <t>Iraya Norte</t>
  </si>
  <si>
    <t>050512027</t>
  </si>
  <si>
    <t>Iraya Sur</t>
  </si>
  <si>
    <t>050512028</t>
  </si>
  <si>
    <t>050512029</t>
  </si>
  <si>
    <t>Maporong</t>
  </si>
  <si>
    <t>050512030</t>
  </si>
  <si>
    <t>Maramba</t>
  </si>
  <si>
    <t>050512031</t>
  </si>
  <si>
    <t>Moroponros</t>
  </si>
  <si>
    <t>050512032</t>
  </si>
  <si>
    <t>Matambo</t>
  </si>
  <si>
    <t>050512033</t>
  </si>
  <si>
    <t>Mayag</t>
  </si>
  <si>
    <t>050512034</t>
  </si>
  <si>
    <t>Mayao</t>
  </si>
  <si>
    <t>050512035</t>
  </si>
  <si>
    <t>Nagas</t>
  </si>
  <si>
    <t>050512036</t>
  </si>
  <si>
    <t>San Pascual (Nale)</t>
  </si>
  <si>
    <t>050512037</t>
  </si>
  <si>
    <t>Obaliw-Rinas</t>
  </si>
  <si>
    <t>050512038</t>
  </si>
  <si>
    <t>Pistola</t>
  </si>
  <si>
    <t>050512039</t>
  </si>
  <si>
    <t>Ramay</t>
  </si>
  <si>
    <t>050512040</t>
  </si>
  <si>
    <t>050512041</t>
  </si>
  <si>
    <t>Saban</t>
  </si>
  <si>
    <t>050512042</t>
  </si>
  <si>
    <t>050512043</t>
  </si>
  <si>
    <t>050512044</t>
  </si>
  <si>
    <t>050512045</t>
  </si>
  <si>
    <t>050512046</t>
  </si>
  <si>
    <t>050512047</t>
  </si>
  <si>
    <t>050512049</t>
  </si>
  <si>
    <t>050512050</t>
  </si>
  <si>
    <t>San Vicente (Suca)</t>
  </si>
  <si>
    <t>050512051</t>
  </si>
  <si>
    <t>050512052</t>
  </si>
  <si>
    <t>Talongog</t>
  </si>
  <si>
    <t>050512053</t>
  </si>
  <si>
    <t>050512054</t>
  </si>
  <si>
    <t>Tobgon</t>
  </si>
  <si>
    <t>050512055</t>
  </si>
  <si>
    <t>Tobog</t>
  </si>
  <si>
    <t>050512056</t>
  </si>
  <si>
    <t>Tablon</t>
  </si>
  <si>
    <t>050513000</t>
  </si>
  <si>
    <t>PIO DURAN</t>
  </si>
  <si>
    <t>050513001</t>
  </si>
  <si>
    <t>Agol</t>
  </si>
  <si>
    <t>050513002</t>
  </si>
  <si>
    <t>Alabangpuro</t>
  </si>
  <si>
    <t>050513003</t>
  </si>
  <si>
    <t>Basicao Coastal</t>
  </si>
  <si>
    <t>050513004</t>
  </si>
  <si>
    <t>Basicao Interior</t>
  </si>
  <si>
    <t>050513005</t>
  </si>
  <si>
    <t>Banawan (Binawan)</t>
  </si>
  <si>
    <t>050513006</t>
  </si>
  <si>
    <t>Binodegahan</t>
  </si>
  <si>
    <t>050513007</t>
  </si>
  <si>
    <t>050513008</t>
  </si>
  <si>
    <t>050513009</t>
  </si>
  <si>
    <t>Caratagan</t>
  </si>
  <si>
    <t>050513010</t>
  </si>
  <si>
    <t>Cuyaoyao</t>
  </si>
  <si>
    <t>050513011</t>
  </si>
  <si>
    <t>050513012</t>
  </si>
  <si>
    <t>Lawinon</t>
  </si>
  <si>
    <t>050513013</t>
  </si>
  <si>
    <t>Macasitas</t>
  </si>
  <si>
    <t>050513014</t>
  </si>
  <si>
    <t>Malapay</t>
  </si>
  <si>
    <t>050513015</t>
  </si>
  <si>
    <t>Malidong</t>
  </si>
  <si>
    <t>050513016</t>
  </si>
  <si>
    <t>050513017</t>
  </si>
  <si>
    <t>050513018</t>
  </si>
  <si>
    <t>Matanglad</t>
  </si>
  <si>
    <t>050513019</t>
  </si>
  <si>
    <t>Nablangbulod</t>
  </si>
  <si>
    <t>050513020</t>
  </si>
  <si>
    <t>Oringon</t>
  </si>
  <si>
    <t>050513021</t>
  </si>
  <si>
    <t>050513022</t>
  </si>
  <si>
    <t>Panganiran</t>
  </si>
  <si>
    <t>050513023</t>
  </si>
  <si>
    <t>050513024</t>
  </si>
  <si>
    <t>050513025</t>
  </si>
  <si>
    <t>050513026</t>
  </si>
  <si>
    <t>050513027</t>
  </si>
  <si>
    <t>050513028</t>
  </si>
  <si>
    <t>050513029</t>
  </si>
  <si>
    <t>050513030</t>
  </si>
  <si>
    <t>050513031</t>
  </si>
  <si>
    <t>Sukip</t>
  </si>
  <si>
    <t>050513032</t>
  </si>
  <si>
    <t>Tibabo</t>
  </si>
  <si>
    <t>050513033</t>
  </si>
  <si>
    <t>La Medalla</t>
  </si>
  <si>
    <t>050514000</t>
  </si>
  <si>
    <t>POLANGUI</t>
  </si>
  <si>
    <t>050514001</t>
  </si>
  <si>
    <t>050514002</t>
  </si>
  <si>
    <t>Alnay</t>
  </si>
  <si>
    <t>050514003</t>
  </si>
  <si>
    <t>Alomon</t>
  </si>
  <si>
    <t>050514004</t>
  </si>
  <si>
    <t>Amoguis</t>
  </si>
  <si>
    <t>050514005</t>
  </si>
  <si>
    <t>Anopol</t>
  </si>
  <si>
    <t>050514006</t>
  </si>
  <si>
    <t>050514007</t>
  </si>
  <si>
    <t>Balaba</t>
  </si>
  <si>
    <t>050514008</t>
  </si>
  <si>
    <t>Balangibang</t>
  </si>
  <si>
    <t>050514009</t>
  </si>
  <si>
    <t>050514010</t>
  </si>
  <si>
    <t>050514011</t>
  </si>
  <si>
    <t>Binagbangan (Pintor)</t>
  </si>
  <si>
    <t>050514012</t>
  </si>
  <si>
    <t>050514013</t>
  </si>
  <si>
    <t>Centro Occidental (Pob.)</t>
  </si>
  <si>
    <t>050514014</t>
  </si>
  <si>
    <t>Centro Oriental (Pob.)</t>
  </si>
  <si>
    <t>050514015</t>
  </si>
  <si>
    <t>Cepres</t>
  </si>
  <si>
    <t>050514016</t>
  </si>
  <si>
    <t>050514017</t>
  </si>
  <si>
    <t>Cotnogan</t>
  </si>
  <si>
    <t>050514018</t>
  </si>
  <si>
    <t>050514019</t>
  </si>
  <si>
    <t>050514020</t>
  </si>
  <si>
    <t>Gamot</t>
  </si>
  <si>
    <t>050514022</t>
  </si>
  <si>
    <t>Itaran</t>
  </si>
  <si>
    <t>050514023</t>
  </si>
  <si>
    <t>Kinale</t>
  </si>
  <si>
    <t>050514024</t>
  </si>
  <si>
    <t>Kinuartilan</t>
  </si>
  <si>
    <t>050514025</t>
  </si>
  <si>
    <t>050514026</t>
  </si>
  <si>
    <t>050514027</t>
  </si>
  <si>
    <t>Lanigay</t>
  </si>
  <si>
    <t>050514028</t>
  </si>
  <si>
    <t>Lidong</t>
  </si>
  <si>
    <t>050514029</t>
  </si>
  <si>
    <t>050514030</t>
  </si>
  <si>
    <t>Magpanambo</t>
  </si>
  <si>
    <t>050514031</t>
  </si>
  <si>
    <t>Magurang</t>
  </si>
  <si>
    <t>050514032</t>
  </si>
  <si>
    <t>Matacon</t>
  </si>
  <si>
    <t>050514033</t>
  </si>
  <si>
    <t>Maynaga</t>
  </si>
  <si>
    <t>050514034</t>
  </si>
  <si>
    <t>Maysua</t>
  </si>
  <si>
    <t>050514035</t>
  </si>
  <si>
    <t>050514036</t>
  </si>
  <si>
    <t>050514037</t>
  </si>
  <si>
    <t>Pinagdapugan</t>
  </si>
  <si>
    <t>050514039</t>
  </si>
  <si>
    <t>Ponso</t>
  </si>
  <si>
    <t>050514040</t>
  </si>
  <si>
    <t>050514041</t>
  </si>
  <si>
    <t>050514042</t>
  </si>
  <si>
    <t>Santicon</t>
  </si>
  <si>
    <t>050514043</t>
  </si>
  <si>
    <t>050514044</t>
  </si>
  <si>
    <t>050514045</t>
  </si>
  <si>
    <t>050514046</t>
  </si>
  <si>
    <t>Ubaliw</t>
  </si>
  <si>
    <t>050515000</t>
  </si>
  <si>
    <t>RAPU-RAPU</t>
  </si>
  <si>
    <t>050515003</t>
  </si>
  <si>
    <t>Bagaobawan</t>
  </si>
  <si>
    <t>050515004</t>
  </si>
  <si>
    <t>Batan</t>
  </si>
  <si>
    <t>050515005</t>
  </si>
  <si>
    <t>Bilbao</t>
  </si>
  <si>
    <t>050515006</t>
  </si>
  <si>
    <t>Binosawan</t>
  </si>
  <si>
    <t>050515007</t>
  </si>
  <si>
    <t>050515008</t>
  </si>
  <si>
    <t>050515009</t>
  </si>
  <si>
    <t>Buhatan</t>
  </si>
  <si>
    <t>050515010</t>
  </si>
  <si>
    <t>Calanaga</t>
  </si>
  <si>
    <t>050515011</t>
  </si>
  <si>
    <t>Caracaran</t>
  </si>
  <si>
    <t>050515012</t>
  </si>
  <si>
    <t>Carogcog</t>
  </si>
  <si>
    <t>050515013</t>
  </si>
  <si>
    <t>Dap-dap</t>
  </si>
  <si>
    <t>050515014</t>
  </si>
  <si>
    <t>Gaba</t>
  </si>
  <si>
    <t>050515015</t>
  </si>
  <si>
    <t>Galicia</t>
  </si>
  <si>
    <t>050515016</t>
  </si>
  <si>
    <t>050515017</t>
  </si>
  <si>
    <t>Hamorawon</t>
  </si>
  <si>
    <t>050515018</t>
  </si>
  <si>
    <t>050515019</t>
  </si>
  <si>
    <t>Liguan</t>
  </si>
  <si>
    <t>050515020</t>
  </si>
  <si>
    <t>050515021</t>
  </si>
  <si>
    <t>050515022</t>
  </si>
  <si>
    <t>050515023</t>
  </si>
  <si>
    <t>Mancao</t>
  </si>
  <si>
    <t>050515024</t>
  </si>
  <si>
    <t>Manila</t>
  </si>
  <si>
    <t>050515025</t>
  </si>
  <si>
    <t>Masaga</t>
  </si>
  <si>
    <t>050515026</t>
  </si>
  <si>
    <t>Morocborocan</t>
  </si>
  <si>
    <t>050515027</t>
  </si>
  <si>
    <t>Nagcalsot</t>
  </si>
  <si>
    <t>050515028</t>
  </si>
  <si>
    <t>Pagcolbon</t>
  </si>
  <si>
    <t>050515029</t>
  </si>
  <si>
    <t>050515030</t>
  </si>
  <si>
    <t>050515031</t>
  </si>
  <si>
    <t>050515032</t>
  </si>
  <si>
    <t>050515033</t>
  </si>
  <si>
    <t>Tinocawan</t>
  </si>
  <si>
    <t>050515034</t>
  </si>
  <si>
    <t>Tinopan</t>
  </si>
  <si>
    <t>050515035</t>
  </si>
  <si>
    <t>050515036</t>
  </si>
  <si>
    <t>050516000</t>
  </si>
  <si>
    <t>SANTO DOMINGO (LIBOG)</t>
  </si>
  <si>
    <t>050516001</t>
  </si>
  <si>
    <t>Alimsog</t>
  </si>
  <si>
    <t>050516002</t>
  </si>
  <si>
    <t>050516003</t>
  </si>
  <si>
    <t>Calayucay</t>
  </si>
  <si>
    <t>050516004</t>
  </si>
  <si>
    <t>Fidel Surtida</t>
  </si>
  <si>
    <t>050516005</t>
  </si>
  <si>
    <t>050516006</t>
  </si>
  <si>
    <t>Bagong San Roque</t>
  </si>
  <si>
    <t>050516008</t>
  </si>
  <si>
    <t>San Juan Pob. (Bgy. 2)</t>
  </si>
  <si>
    <t>050516009</t>
  </si>
  <si>
    <t>Santo Domingo Pob. (Bgy. 4)</t>
  </si>
  <si>
    <t>050516010</t>
  </si>
  <si>
    <t>San Pedro Pob. (Bgy. 5)</t>
  </si>
  <si>
    <t>050516011</t>
  </si>
  <si>
    <t>San Vicente Pob. (Bgy. 6.)</t>
  </si>
  <si>
    <t>050516012</t>
  </si>
  <si>
    <t>San Rafael Pob. (Bgy. 7)</t>
  </si>
  <si>
    <t>050516013</t>
  </si>
  <si>
    <t>Del Rosario Pob. (Bgy. 3)</t>
  </si>
  <si>
    <t>050516015</t>
  </si>
  <si>
    <t>San Francisco Pob. (Bgy. 1)</t>
  </si>
  <si>
    <t>050516017</t>
  </si>
  <si>
    <t>Nagsiya Pob. (Bgy. 8)</t>
  </si>
  <si>
    <t>050516018</t>
  </si>
  <si>
    <t>050516019</t>
  </si>
  <si>
    <t>050516020</t>
  </si>
  <si>
    <t>050516021</t>
  </si>
  <si>
    <t>050516022</t>
  </si>
  <si>
    <t>050516023</t>
  </si>
  <si>
    <t>Santa Misericordia</t>
  </si>
  <si>
    <t>050516024</t>
  </si>
  <si>
    <t>050516025</t>
  </si>
  <si>
    <t>Market Site Pob. (Bgy. 9)</t>
  </si>
  <si>
    <t>050516026</t>
  </si>
  <si>
    <t>Pandayan Pob. (Bgy. 10)</t>
  </si>
  <si>
    <t>050517000</t>
  </si>
  <si>
    <t>CITY OF TABACO</t>
  </si>
  <si>
    <t>050517001</t>
  </si>
  <si>
    <t>Agnas (San Miguel Island)</t>
  </si>
  <si>
    <t>050517002</t>
  </si>
  <si>
    <t>050517003</t>
  </si>
  <si>
    <t>Bangkilingan</t>
  </si>
  <si>
    <t>050517004</t>
  </si>
  <si>
    <t>050517005</t>
  </si>
  <si>
    <t>Baranghawon</t>
  </si>
  <si>
    <t>050517006</t>
  </si>
  <si>
    <t>Basagan</t>
  </si>
  <si>
    <t>050517007</t>
  </si>
  <si>
    <t>Basud (Pob.)</t>
  </si>
  <si>
    <t>050517008</t>
  </si>
  <si>
    <t>Bogñabong</t>
  </si>
  <si>
    <t>050517009</t>
  </si>
  <si>
    <t>Bombon (Pob.)</t>
  </si>
  <si>
    <t>050517010</t>
  </si>
  <si>
    <t>Bonot</t>
  </si>
  <si>
    <t>050517011</t>
  </si>
  <si>
    <t>San Isidro (Boring)</t>
  </si>
  <si>
    <t>050517012</t>
  </si>
  <si>
    <t>050517013</t>
  </si>
  <si>
    <t>Buhian</t>
  </si>
  <si>
    <t>050517014</t>
  </si>
  <si>
    <t>050517015</t>
  </si>
  <si>
    <t>Cobo</t>
  </si>
  <si>
    <t>050517016</t>
  </si>
  <si>
    <t>050517017</t>
  </si>
  <si>
    <t>Cormidal</t>
  </si>
  <si>
    <t>050517018</t>
  </si>
  <si>
    <t>Divino Rostro (Pob.)</t>
  </si>
  <si>
    <t>050517019</t>
  </si>
  <si>
    <t>050517020</t>
  </si>
  <si>
    <t>Guinobat</t>
  </si>
  <si>
    <t>050517021</t>
  </si>
  <si>
    <t>Hacienda (San Miguel Island)</t>
  </si>
  <si>
    <t>050517022</t>
  </si>
  <si>
    <t>Magapo</t>
  </si>
  <si>
    <t>050517023</t>
  </si>
  <si>
    <t>Mariroc</t>
  </si>
  <si>
    <t>050517024</t>
  </si>
  <si>
    <t>Matagbac</t>
  </si>
  <si>
    <t>050517025</t>
  </si>
  <si>
    <t>Oras</t>
  </si>
  <si>
    <t>050517026</t>
  </si>
  <si>
    <t>Oson</t>
  </si>
  <si>
    <t>050517027</t>
  </si>
  <si>
    <t>Panal</t>
  </si>
  <si>
    <t>050517029</t>
  </si>
  <si>
    <t>050517030</t>
  </si>
  <si>
    <t>Pinagbobong</t>
  </si>
  <si>
    <t>050517031</t>
  </si>
  <si>
    <t>Quinale Cabasan (Pob.)</t>
  </si>
  <si>
    <t>050517032</t>
  </si>
  <si>
    <t>Quinastillojan</t>
  </si>
  <si>
    <t>050517033</t>
  </si>
  <si>
    <t>Rawis (San Miguel Island)</t>
  </si>
  <si>
    <t>050517034</t>
  </si>
  <si>
    <t>Sagurong (San Miguel Island)</t>
  </si>
  <si>
    <t>050517035</t>
  </si>
  <si>
    <t>050517036</t>
  </si>
  <si>
    <t>050517037</t>
  </si>
  <si>
    <t>050517038</t>
  </si>
  <si>
    <t>050517039</t>
  </si>
  <si>
    <t>050517040</t>
  </si>
  <si>
    <t>050517041</t>
  </si>
  <si>
    <t>050517042</t>
  </si>
  <si>
    <t>050517044</t>
  </si>
  <si>
    <t>050517045</t>
  </si>
  <si>
    <t>Sua-Igot</t>
  </si>
  <si>
    <t>050517046</t>
  </si>
  <si>
    <t>Tabiguian</t>
  </si>
  <si>
    <t>050517048</t>
  </si>
  <si>
    <t>050517049</t>
  </si>
  <si>
    <t>Tayhi (Pob.)</t>
  </si>
  <si>
    <t>050517050</t>
  </si>
  <si>
    <t>Visita (San Miguel Island)</t>
  </si>
  <si>
    <t>050518000</t>
  </si>
  <si>
    <t>TIWI</t>
  </si>
  <si>
    <t>050518001</t>
  </si>
  <si>
    <t>050518002</t>
  </si>
  <si>
    <t>Bariis</t>
  </si>
  <si>
    <t>050518003</t>
  </si>
  <si>
    <t>050518004</t>
  </si>
  <si>
    <t>Belen (Malabog)</t>
  </si>
  <si>
    <t>050518005</t>
  </si>
  <si>
    <t>Biyong</t>
  </si>
  <si>
    <t>050518006</t>
  </si>
  <si>
    <t>050518007</t>
  </si>
  <si>
    <t>050518008</t>
  </si>
  <si>
    <t>Cararayan</t>
  </si>
  <si>
    <t>050518009</t>
  </si>
  <si>
    <t>Coro-coro</t>
  </si>
  <si>
    <t>050518010</t>
  </si>
  <si>
    <t>050518011</t>
  </si>
  <si>
    <t>Gajo</t>
  </si>
  <si>
    <t>050518012</t>
  </si>
  <si>
    <t>Joroan</t>
  </si>
  <si>
    <t>050518013</t>
  </si>
  <si>
    <t>050518014</t>
  </si>
  <si>
    <t>050518017</t>
  </si>
  <si>
    <t>Matalibong</t>
  </si>
  <si>
    <t>050518018</t>
  </si>
  <si>
    <t>Maynonong</t>
  </si>
  <si>
    <t>050518019</t>
  </si>
  <si>
    <t>Mayong</t>
  </si>
  <si>
    <t>050518020</t>
  </si>
  <si>
    <t>050518021</t>
  </si>
  <si>
    <t>Naga</t>
  </si>
  <si>
    <t>050518023</t>
  </si>
  <si>
    <t>050518024</t>
  </si>
  <si>
    <t>Oyama</t>
  </si>
  <si>
    <t>050518025</t>
  </si>
  <si>
    <t>Putsan</t>
  </si>
  <si>
    <t>050518026</t>
  </si>
  <si>
    <t>050518027</t>
  </si>
  <si>
    <t>050518028</t>
  </si>
  <si>
    <t>Tigbi (Pob.)</t>
  </si>
  <si>
    <t>051600000</t>
  </si>
  <si>
    <t>CAMARINES NORTE</t>
  </si>
  <si>
    <t>051601000</t>
  </si>
  <si>
    <t>BASUD</t>
  </si>
  <si>
    <t>051601001</t>
  </si>
  <si>
    <t>051601002</t>
  </si>
  <si>
    <t>Bactas</t>
  </si>
  <si>
    <t>051601003</t>
  </si>
  <si>
    <t>Binatagan</t>
  </si>
  <si>
    <t>051601004</t>
  </si>
  <si>
    <t>Caayunan</t>
  </si>
  <si>
    <t>051601005</t>
  </si>
  <si>
    <t>Guinatungan</t>
  </si>
  <si>
    <t>051601006</t>
  </si>
  <si>
    <t>Hinampacan</t>
  </si>
  <si>
    <t>051601007</t>
  </si>
  <si>
    <t>Langa</t>
  </si>
  <si>
    <t>051601008</t>
  </si>
  <si>
    <t>Laniton</t>
  </si>
  <si>
    <t>051601009</t>
  </si>
  <si>
    <t>051601010</t>
  </si>
  <si>
    <t>Mampili</t>
  </si>
  <si>
    <t>051601011</t>
  </si>
  <si>
    <t>Mandazo</t>
  </si>
  <si>
    <t>051601012</t>
  </si>
  <si>
    <t>Mangcamagong</t>
  </si>
  <si>
    <t>051601014</t>
  </si>
  <si>
    <t>Manmuntay</t>
  </si>
  <si>
    <t>051601015</t>
  </si>
  <si>
    <t>Mantugawe</t>
  </si>
  <si>
    <t>051601016</t>
  </si>
  <si>
    <t>051601017</t>
  </si>
  <si>
    <t>Mocong</t>
  </si>
  <si>
    <t>051601018</t>
  </si>
  <si>
    <t>Oliva</t>
  </si>
  <si>
    <t>051601019</t>
  </si>
  <si>
    <t>051601020</t>
  </si>
  <si>
    <t>Pinagwarasan</t>
  </si>
  <si>
    <t>051601021</t>
  </si>
  <si>
    <t>051601022</t>
  </si>
  <si>
    <t>051601025</t>
  </si>
  <si>
    <t>051601027</t>
  </si>
  <si>
    <t>051601028</t>
  </si>
  <si>
    <t>051601030</t>
  </si>
  <si>
    <t>Taba-taba</t>
  </si>
  <si>
    <t>051601031</t>
  </si>
  <si>
    <t>Tacad</t>
  </si>
  <si>
    <t>051601032</t>
  </si>
  <si>
    <t>Taisan</t>
  </si>
  <si>
    <t>051601033</t>
  </si>
  <si>
    <t>Tuaca</t>
  </si>
  <si>
    <t>051601034</t>
  </si>
  <si>
    <t>051602000</t>
  </si>
  <si>
    <t>CAPALONGA</t>
  </si>
  <si>
    <t>051602001</t>
  </si>
  <si>
    <t>Alayao</t>
  </si>
  <si>
    <t>051602002</t>
  </si>
  <si>
    <t>Binawangan</t>
  </si>
  <si>
    <t>051602003</t>
  </si>
  <si>
    <t>Calabaca</t>
  </si>
  <si>
    <t>051602004</t>
  </si>
  <si>
    <t>Camagsaan</t>
  </si>
  <si>
    <t>051602005</t>
  </si>
  <si>
    <t>Catabaguangan</t>
  </si>
  <si>
    <t>051602006</t>
  </si>
  <si>
    <t>Catioan</t>
  </si>
  <si>
    <t>051602007</t>
  </si>
  <si>
    <t>051602008</t>
  </si>
  <si>
    <t>Itok</t>
  </si>
  <si>
    <t>051602009</t>
  </si>
  <si>
    <t>Lucbanan</t>
  </si>
  <si>
    <t>051602010</t>
  </si>
  <si>
    <t>051602011</t>
  </si>
  <si>
    <t>Mactang</t>
  </si>
  <si>
    <t>051602012</t>
  </si>
  <si>
    <t>Mataque</t>
  </si>
  <si>
    <t>051602013</t>
  </si>
  <si>
    <t>Old Camp</t>
  </si>
  <si>
    <t>051602014</t>
  </si>
  <si>
    <t>051602015</t>
  </si>
  <si>
    <t>051602016</t>
  </si>
  <si>
    <t>051602017</t>
  </si>
  <si>
    <t>051602018</t>
  </si>
  <si>
    <t>051602019</t>
  </si>
  <si>
    <t>051602020</t>
  </si>
  <si>
    <t>Ubang</t>
  </si>
  <si>
    <t>051602021</t>
  </si>
  <si>
    <t>051602022</t>
  </si>
  <si>
    <t>051603000</t>
  </si>
  <si>
    <t>DAET (Capital)</t>
  </si>
  <si>
    <t>051603001</t>
  </si>
  <si>
    <t>Alawihao</t>
  </si>
  <si>
    <t>051603002</t>
  </si>
  <si>
    <t>Awitan</t>
  </si>
  <si>
    <t>051603003</t>
  </si>
  <si>
    <t>Bagasbas</t>
  </si>
  <si>
    <t>051603004</t>
  </si>
  <si>
    <t>Bibirao</t>
  </si>
  <si>
    <t>051603005</t>
  </si>
  <si>
    <t>Borabod</t>
  </si>
  <si>
    <t>051603006</t>
  </si>
  <si>
    <t>Calasgasan</t>
  </si>
  <si>
    <t>051603007</t>
  </si>
  <si>
    <t>051603008</t>
  </si>
  <si>
    <t>Cobangbang (Carumpit)</t>
  </si>
  <si>
    <t>051603012</t>
  </si>
  <si>
    <t>Dogongan</t>
  </si>
  <si>
    <t>051603013</t>
  </si>
  <si>
    <t>Gahonon</t>
  </si>
  <si>
    <t>051603014</t>
  </si>
  <si>
    <t>Gubat</t>
  </si>
  <si>
    <t>051603015</t>
  </si>
  <si>
    <t>Lag-On</t>
  </si>
  <si>
    <t>051603018</t>
  </si>
  <si>
    <t>Magang</t>
  </si>
  <si>
    <t>051603019</t>
  </si>
  <si>
    <t>Mambalite</t>
  </si>
  <si>
    <t>051603021</t>
  </si>
  <si>
    <t>Mancruz (Mangcruz)</t>
  </si>
  <si>
    <t>051603023</t>
  </si>
  <si>
    <t>Pamorangon</t>
  </si>
  <si>
    <t>051603024</t>
  </si>
  <si>
    <t>051603025</t>
  </si>
  <si>
    <t>051603026</t>
  </si>
  <si>
    <t>051603027</t>
  </si>
  <si>
    <t>051603028</t>
  </si>
  <si>
    <t>051603029</t>
  </si>
  <si>
    <t>051603030</t>
  </si>
  <si>
    <t>051603031</t>
  </si>
  <si>
    <t>051603032</t>
  </si>
  <si>
    <t>051604000</t>
  </si>
  <si>
    <t>SAN LORENZO RUIZ (IMELDA)</t>
  </si>
  <si>
    <t>051604001</t>
  </si>
  <si>
    <t>Daculang Bolo</t>
  </si>
  <si>
    <t>051604002</t>
  </si>
  <si>
    <t>Dagotdotan</t>
  </si>
  <si>
    <t>051604003</t>
  </si>
  <si>
    <t>Langga</t>
  </si>
  <si>
    <t>051604004</t>
  </si>
  <si>
    <t>051604005</t>
  </si>
  <si>
    <t>Maisog</t>
  </si>
  <si>
    <t>051604006</t>
  </si>
  <si>
    <t>Mampurog</t>
  </si>
  <si>
    <t>051604007</t>
  </si>
  <si>
    <t>Manlimonsito</t>
  </si>
  <si>
    <t>051604008</t>
  </si>
  <si>
    <t>Matacong (Pob.)</t>
  </si>
  <si>
    <t>051604009</t>
  </si>
  <si>
    <t>051604010</t>
  </si>
  <si>
    <t>051604011</t>
  </si>
  <si>
    <t>051604012</t>
  </si>
  <si>
    <t>051605000</t>
  </si>
  <si>
    <t>JOSE PANGANIBAN</t>
  </si>
  <si>
    <t>051605001</t>
  </si>
  <si>
    <t>051605002</t>
  </si>
  <si>
    <t>051605003</t>
  </si>
  <si>
    <t>051605004</t>
  </si>
  <si>
    <t>051605005</t>
  </si>
  <si>
    <t>Larap</t>
  </si>
  <si>
    <t>051605006</t>
  </si>
  <si>
    <t>Luklukan Norte</t>
  </si>
  <si>
    <t>051605007</t>
  </si>
  <si>
    <t>Luklukan Sur</t>
  </si>
  <si>
    <t>051605008</t>
  </si>
  <si>
    <t>Motherlode</t>
  </si>
  <si>
    <t>051605009</t>
  </si>
  <si>
    <t>Nakalaya</t>
  </si>
  <si>
    <t>051605010</t>
  </si>
  <si>
    <t>051605011</t>
  </si>
  <si>
    <t>051605012</t>
  </si>
  <si>
    <t>051605013</t>
  </si>
  <si>
    <t>051605014</t>
  </si>
  <si>
    <t>051605015</t>
  </si>
  <si>
    <t>051605016</t>
  </si>
  <si>
    <t>051605017</t>
  </si>
  <si>
    <t>051605018</t>
  </si>
  <si>
    <t>051605019</t>
  </si>
  <si>
    <t>051605020</t>
  </si>
  <si>
    <t>051605021</t>
  </si>
  <si>
    <t>051605022</t>
  </si>
  <si>
    <t>051605023</t>
  </si>
  <si>
    <t>051605024</t>
  </si>
  <si>
    <t>051605025</t>
  </si>
  <si>
    <t>Santa Rosa Norte</t>
  </si>
  <si>
    <t>051605026</t>
  </si>
  <si>
    <t>Santa Rosa Sur</t>
  </si>
  <si>
    <t>051605027</t>
  </si>
  <si>
    <t>Tamisan</t>
  </si>
  <si>
    <t>051606000</t>
  </si>
  <si>
    <t>LABO</t>
  </si>
  <si>
    <t>051606001</t>
  </si>
  <si>
    <t>Anameam</t>
  </si>
  <si>
    <t>051606002</t>
  </si>
  <si>
    <t>051606003</t>
  </si>
  <si>
    <t>051606004</t>
  </si>
  <si>
    <t>051606005</t>
  </si>
  <si>
    <t>Bagong Silang I</t>
  </si>
  <si>
    <t>051606006</t>
  </si>
  <si>
    <t>Bagong Silang II</t>
  </si>
  <si>
    <t>051606007</t>
  </si>
  <si>
    <t>Bakiad</t>
  </si>
  <si>
    <t>051606008</t>
  </si>
  <si>
    <t>051606009</t>
  </si>
  <si>
    <t>051606010</t>
  </si>
  <si>
    <t>Bayan-bayan</t>
  </si>
  <si>
    <t>051606011</t>
  </si>
  <si>
    <t>Benit</t>
  </si>
  <si>
    <t>051606012</t>
  </si>
  <si>
    <t>Anahaw (Pob.)</t>
  </si>
  <si>
    <t>051606013</t>
  </si>
  <si>
    <t>Gumamela (Pob.)</t>
  </si>
  <si>
    <t>051606014</t>
  </si>
  <si>
    <t>051606015</t>
  </si>
  <si>
    <t>Kalamunding (Pob.)</t>
  </si>
  <si>
    <t>051606016</t>
  </si>
  <si>
    <t>Bulhao</t>
  </si>
  <si>
    <t>051606017</t>
  </si>
  <si>
    <t>Cabatuhan</t>
  </si>
  <si>
    <t>051606018</t>
  </si>
  <si>
    <t>Cabusay</t>
  </si>
  <si>
    <t>051606019</t>
  </si>
  <si>
    <t>051606020</t>
  </si>
  <si>
    <t>Canapawan</t>
  </si>
  <si>
    <t>051606021</t>
  </si>
  <si>
    <t>Daguit</t>
  </si>
  <si>
    <t>051606022</t>
  </si>
  <si>
    <t>Dalas</t>
  </si>
  <si>
    <t>051606023</t>
  </si>
  <si>
    <t>Dumagmang</t>
  </si>
  <si>
    <t>051606024</t>
  </si>
  <si>
    <t>Exciban</t>
  </si>
  <si>
    <t>051606025</t>
  </si>
  <si>
    <t>Fundado</t>
  </si>
  <si>
    <t>051606026</t>
  </si>
  <si>
    <t>Guinacutan</t>
  </si>
  <si>
    <t>051606027</t>
  </si>
  <si>
    <t>Guisican</t>
  </si>
  <si>
    <t>051606028</t>
  </si>
  <si>
    <t>Iberica</t>
  </si>
  <si>
    <t>051606030</t>
  </si>
  <si>
    <t>Lugui</t>
  </si>
  <si>
    <t>051606031</t>
  </si>
  <si>
    <t>Mabilo I</t>
  </si>
  <si>
    <t>051606032</t>
  </si>
  <si>
    <t>Mabilo II</t>
  </si>
  <si>
    <t>051606033</t>
  </si>
  <si>
    <t>Macogon</t>
  </si>
  <si>
    <t>051606034</t>
  </si>
  <si>
    <t>Mahawan-hawan</t>
  </si>
  <si>
    <t>051606035</t>
  </si>
  <si>
    <t>Malangcao-Basud</t>
  </si>
  <si>
    <t>051606036</t>
  </si>
  <si>
    <t>Malasugui</t>
  </si>
  <si>
    <t>051606037</t>
  </si>
  <si>
    <t>Malatap</t>
  </si>
  <si>
    <t>051606038</t>
  </si>
  <si>
    <t>051606039</t>
  </si>
  <si>
    <t>051606040</t>
  </si>
  <si>
    <t>Maot</t>
  </si>
  <si>
    <t>051606041</t>
  </si>
  <si>
    <t>Masalong</t>
  </si>
  <si>
    <t>051606042</t>
  </si>
  <si>
    <t>Matanlang</t>
  </si>
  <si>
    <t>051606043</t>
  </si>
  <si>
    <t>Napaod</t>
  </si>
  <si>
    <t>051606044</t>
  </si>
  <si>
    <t>051606045</t>
  </si>
  <si>
    <t>051606046</t>
  </si>
  <si>
    <t>Pinya (Pob.)</t>
  </si>
  <si>
    <t>051606047</t>
  </si>
  <si>
    <t>051606048</t>
  </si>
  <si>
    <t>051606049</t>
  </si>
  <si>
    <t>Bagong Silang III (Silang)</t>
  </si>
  <si>
    <t>051606050</t>
  </si>
  <si>
    <t>Submakin</t>
  </si>
  <si>
    <t>051606051</t>
  </si>
  <si>
    <t>Talobatib</t>
  </si>
  <si>
    <t>051606052</t>
  </si>
  <si>
    <t>Tigbinan</t>
  </si>
  <si>
    <t>051606053</t>
  </si>
  <si>
    <t>Tulay Na Lupa</t>
  </si>
  <si>
    <t>051607000</t>
  </si>
  <si>
    <t>MERCEDES</t>
  </si>
  <si>
    <t>051607001</t>
  </si>
  <si>
    <t>Apuao</t>
  </si>
  <si>
    <t>051607002</t>
  </si>
  <si>
    <t>051607003</t>
  </si>
  <si>
    <t>051607004</t>
  </si>
  <si>
    <t>051607005</t>
  </si>
  <si>
    <t>051607006</t>
  </si>
  <si>
    <t>051607007</t>
  </si>
  <si>
    <t>051607008</t>
  </si>
  <si>
    <t>051607009</t>
  </si>
  <si>
    <t>Caringo</t>
  </si>
  <si>
    <t>051607010</t>
  </si>
  <si>
    <t>Catandunganon</t>
  </si>
  <si>
    <t>051607011</t>
  </si>
  <si>
    <t>Cayucyucan</t>
  </si>
  <si>
    <t>051607012</t>
  </si>
  <si>
    <t>Colasi</t>
  </si>
  <si>
    <t>051607013</t>
  </si>
  <si>
    <t>Del Rosario (Tagongtong)</t>
  </si>
  <si>
    <t>051607014</t>
  </si>
  <si>
    <t>Gaboc</t>
  </si>
  <si>
    <t>051607015</t>
  </si>
  <si>
    <t>Hamoraon</t>
  </si>
  <si>
    <t>051607016</t>
  </si>
  <si>
    <t>Hinipaan</t>
  </si>
  <si>
    <t>051607017</t>
  </si>
  <si>
    <t>051607018</t>
  </si>
  <si>
    <t>Lanot</t>
  </si>
  <si>
    <t>051607019</t>
  </si>
  <si>
    <t>Mambungalon</t>
  </si>
  <si>
    <t>051607020</t>
  </si>
  <si>
    <t>Manguisoc</t>
  </si>
  <si>
    <t>051607021</t>
  </si>
  <si>
    <t>Masalongsalong</t>
  </si>
  <si>
    <t>051607022</t>
  </si>
  <si>
    <t>Matoogtoog</t>
  </si>
  <si>
    <t>051607023</t>
  </si>
  <si>
    <t>051607024</t>
  </si>
  <si>
    <t>Quinapaguian</t>
  </si>
  <si>
    <t>051607025</t>
  </si>
  <si>
    <t>051607026</t>
  </si>
  <si>
    <t>Tarum</t>
  </si>
  <si>
    <t>051608000</t>
  </si>
  <si>
    <t>PARACALE</t>
  </si>
  <si>
    <t>051608001</t>
  </si>
  <si>
    <t>051608002</t>
  </si>
  <si>
    <t>051608003</t>
  </si>
  <si>
    <t>Bakal</t>
  </si>
  <si>
    <t>051608004</t>
  </si>
  <si>
    <t>Batobalani</t>
  </si>
  <si>
    <t>051608005</t>
  </si>
  <si>
    <t>Calaburnay</t>
  </si>
  <si>
    <t>051608006</t>
  </si>
  <si>
    <t>051608007</t>
  </si>
  <si>
    <t>Casalugan</t>
  </si>
  <si>
    <t>051608008</t>
  </si>
  <si>
    <t>Dagang</t>
  </si>
  <si>
    <t>051608009</t>
  </si>
  <si>
    <t>Dalnac</t>
  </si>
  <si>
    <t>051608010</t>
  </si>
  <si>
    <t>Dancalan</t>
  </si>
  <si>
    <t>051608011</t>
  </si>
  <si>
    <t>Gumaus</t>
  </si>
  <si>
    <t>051608012</t>
  </si>
  <si>
    <t>051608013</t>
  </si>
  <si>
    <t>Macolabo Island</t>
  </si>
  <si>
    <t>051608014</t>
  </si>
  <si>
    <t>Malacbang</t>
  </si>
  <si>
    <t>051608015</t>
  </si>
  <si>
    <t>Malaguit</t>
  </si>
  <si>
    <t>051608016</t>
  </si>
  <si>
    <t>Mampungo</t>
  </si>
  <si>
    <t>051608017</t>
  </si>
  <si>
    <t>Mangkasay</t>
  </si>
  <si>
    <t>051608018</t>
  </si>
  <si>
    <t>Maybato</t>
  </si>
  <si>
    <t>051608019</t>
  </si>
  <si>
    <t>051608020</t>
  </si>
  <si>
    <t>Pinagbirayan Malaki</t>
  </si>
  <si>
    <t>051608021</t>
  </si>
  <si>
    <t>Pinagbirayan Munti</t>
  </si>
  <si>
    <t>051608022</t>
  </si>
  <si>
    <t>051608023</t>
  </si>
  <si>
    <t>051608024</t>
  </si>
  <si>
    <t>051608025</t>
  </si>
  <si>
    <t>Talusan</t>
  </si>
  <si>
    <t>051608026</t>
  </si>
  <si>
    <t>Tawig</t>
  </si>
  <si>
    <t>051608027</t>
  </si>
  <si>
    <t>051609000</t>
  </si>
  <si>
    <t>051609001</t>
  </si>
  <si>
    <t>Asdum</t>
  </si>
  <si>
    <t>051609002</t>
  </si>
  <si>
    <t>051609003</t>
  </si>
  <si>
    <t>Calabagas</t>
  </si>
  <si>
    <t>051609004</t>
  </si>
  <si>
    <t>051609005</t>
  </si>
  <si>
    <t>051609006</t>
  </si>
  <si>
    <t>Man-Ogob</t>
  </si>
  <si>
    <t>051609007</t>
  </si>
  <si>
    <t>Poblacion District I (Silangan/Bgy. 1)</t>
  </si>
  <si>
    <t>051609008</t>
  </si>
  <si>
    <t>Poblacion District II (Kanluran/Bgy. 2)</t>
  </si>
  <si>
    <t>051609009</t>
  </si>
  <si>
    <t>San Jose (Iraya Norte)</t>
  </si>
  <si>
    <t>051610000</t>
  </si>
  <si>
    <t>SANTA ELENA</t>
  </si>
  <si>
    <t>051610001</t>
  </si>
  <si>
    <t>Basiad</t>
  </si>
  <si>
    <t>051610002</t>
  </si>
  <si>
    <t>051610003</t>
  </si>
  <si>
    <t>Polungguitguit</t>
  </si>
  <si>
    <t>051610004</t>
  </si>
  <si>
    <t>051610005</t>
  </si>
  <si>
    <t>051610006</t>
  </si>
  <si>
    <t>051610007</t>
  </si>
  <si>
    <t>051610008</t>
  </si>
  <si>
    <t>051610009</t>
  </si>
  <si>
    <t>Santa Elena (Pob.)</t>
  </si>
  <si>
    <t>051610010</t>
  </si>
  <si>
    <t>051610011</t>
  </si>
  <si>
    <t>Don Tomas</t>
  </si>
  <si>
    <t>051610012</t>
  </si>
  <si>
    <t>Guitol</t>
  </si>
  <si>
    <t>051610013</t>
  </si>
  <si>
    <t>Kabuluan</t>
  </si>
  <si>
    <t>051610014</t>
  </si>
  <si>
    <t>Kagtalaba</t>
  </si>
  <si>
    <t>051610015</t>
  </si>
  <si>
    <t>051610016</t>
  </si>
  <si>
    <t>Patag Ibaba</t>
  </si>
  <si>
    <t>051610017</t>
  </si>
  <si>
    <t>Patag Iraya</t>
  </si>
  <si>
    <t>051610018</t>
  </si>
  <si>
    <t>051610019</t>
  </si>
  <si>
    <t>051611000</t>
  </si>
  <si>
    <t>051611001</t>
  </si>
  <si>
    <t>Binanuaan</t>
  </si>
  <si>
    <t>051611002</t>
  </si>
  <si>
    <t>Caawigan</t>
  </si>
  <si>
    <t>051611003</t>
  </si>
  <si>
    <t>Cahabaan</t>
  </si>
  <si>
    <t>051611004</t>
  </si>
  <si>
    <t>051611005</t>
  </si>
  <si>
    <t>051611006</t>
  </si>
  <si>
    <t>051611007</t>
  </si>
  <si>
    <t>Itomang</t>
  </si>
  <si>
    <t>051611008</t>
  </si>
  <si>
    <t>051611009</t>
  </si>
  <si>
    <t>051611010</t>
  </si>
  <si>
    <t>051611011</t>
  </si>
  <si>
    <t>051611012</t>
  </si>
  <si>
    <t>051611013</t>
  </si>
  <si>
    <t>051611014</t>
  </si>
  <si>
    <t>051611015</t>
  </si>
  <si>
    <t>051612000</t>
  </si>
  <si>
    <t>VINZONS</t>
  </si>
  <si>
    <t>051612001</t>
  </si>
  <si>
    <t>Aguit-It</t>
  </si>
  <si>
    <t>051612002</t>
  </si>
  <si>
    <t>Banocboc</t>
  </si>
  <si>
    <t>051612004</t>
  </si>
  <si>
    <t>051612005</t>
  </si>
  <si>
    <t>Calangcawan Norte</t>
  </si>
  <si>
    <t>051612006</t>
  </si>
  <si>
    <t>Calangcawan Sur</t>
  </si>
  <si>
    <t>051612007</t>
  </si>
  <si>
    <t>051612008</t>
  </si>
  <si>
    <t>Mangcayo</t>
  </si>
  <si>
    <t>051612009</t>
  </si>
  <si>
    <t>Mangcawayan</t>
  </si>
  <si>
    <t>051612010</t>
  </si>
  <si>
    <t>Manlucugan</t>
  </si>
  <si>
    <t>051612011</t>
  </si>
  <si>
    <t>Matango</t>
  </si>
  <si>
    <t>051612012</t>
  </si>
  <si>
    <t>Napilihan</t>
  </si>
  <si>
    <t>051612013</t>
  </si>
  <si>
    <t>Pinagtigasan</t>
  </si>
  <si>
    <t>051612014</t>
  </si>
  <si>
    <t>051612015</t>
  </si>
  <si>
    <t>051612016</t>
  </si>
  <si>
    <t>051612017</t>
  </si>
  <si>
    <t>051612018</t>
  </si>
  <si>
    <t>051612019</t>
  </si>
  <si>
    <t>Singi</t>
  </si>
  <si>
    <t>051612020</t>
  </si>
  <si>
    <t>051700000</t>
  </si>
  <si>
    <t>CAMARINES SUR</t>
  </si>
  <si>
    <t>051701000</t>
  </si>
  <si>
    <t>BAAO</t>
  </si>
  <si>
    <t>051701001</t>
  </si>
  <si>
    <t>Agdangan Pob. (San Cayetano)</t>
  </si>
  <si>
    <t>051701002</t>
  </si>
  <si>
    <t>051701003</t>
  </si>
  <si>
    <t>051701004</t>
  </si>
  <si>
    <t>Caranday (La Purisima)</t>
  </si>
  <si>
    <t>051701005</t>
  </si>
  <si>
    <t>051701006</t>
  </si>
  <si>
    <t>051701007</t>
  </si>
  <si>
    <t>051701008</t>
  </si>
  <si>
    <t>Iyagan</t>
  </si>
  <si>
    <t>051701009</t>
  </si>
  <si>
    <t>051701010</t>
  </si>
  <si>
    <t>051701011</t>
  </si>
  <si>
    <t>Nababarera</t>
  </si>
  <si>
    <t>051701012</t>
  </si>
  <si>
    <t>051701013</t>
  </si>
  <si>
    <t>051701014</t>
  </si>
  <si>
    <t>Buluang (San Antonio)</t>
  </si>
  <si>
    <t>051701015</t>
  </si>
  <si>
    <t>051701016</t>
  </si>
  <si>
    <t>051701017</t>
  </si>
  <si>
    <t>051701018</t>
  </si>
  <si>
    <t>051701019</t>
  </si>
  <si>
    <t>051701020</t>
  </si>
  <si>
    <t>San Rafael (Ikpan)</t>
  </si>
  <si>
    <t>051701021</t>
  </si>
  <si>
    <t>Pugay (San Rafael)</t>
  </si>
  <si>
    <t>051701022</t>
  </si>
  <si>
    <t>051701023</t>
  </si>
  <si>
    <t>051701024</t>
  </si>
  <si>
    <t>051701025</t>
  </si>
  <si>
    <t>051701026</t>
  </si>
  <si>
    <t>Santa Eulalia</t>
  </si>
  <si>
    <t>051701027</t>
  </si>
  <si>
    <t>051701028</t>
  </si>
  <si>
    <t>Santa Teresa (Viga)</t>
  </si>
  <si>
    <t>051701029</t>
  </si>
  <si>
    <t>051701030</t>
  </si>
  <si>
    <t>Tapol</t>
  </si>
  <si>
    <t>051702000</t>
  </si>
  <si>
    <t>BALATAN</t>
  </si>
  <si>
    <t>051702002</t>
  </si>
  <si>
    <t>051702003</t>
  </si>
  <si>
    <t>051702004</t>
  </si>
  <si>
    <t>Camangahan (Caorasan)</t>
  </si>
  <si>
    <t>051702006</t>
  </si>
  <si>
    <t>Cayogcog</t>
  </si>
  <si>
    <t>051702007</t>
  </si>
  <si>
    <t>Coguit</t>
  </si>
  <si>
    <t>051702008</t>
  </si>
  <si>
    <t>Duran</t>
  </si>
  <si>
    <t>051702009</t>
  </si>
  <si>
    <t>Laganac</t>
  </si>
  <si>
    <t>051702010</t>
  </si>
  <si>
    <t>Luluasan</t>
  </si>
  <si>
    <t>051702011</t>
  </si>
  <si>
    <t>Montenegro (Maguiron)</t>
  </si>
  <si>
    <t>051702012</t>
  </si>
  <si>
    <t>Pararao</t>
  </si>
  <si>
    <t>051702013</t>
  </si>
  <si>
    <t>Siramag (Pob.)</t>
  </si>
  <si>
    <t>051702014</t>
  </si>
  <si>
    <t>Pulang Daga</t>
  </si>
  <si>
    <t>051702015</t>
  </si>
  <si>
    <t>Sagrada Nacacale</t>
  </si>
  <si>
    <t>051702016</t>
  </si>
  <si>
    <t>051702017</t>
  </si>
  <si>
    <t>Santiago Nacacale</t>
  </si>
  <si>
    <t>051702018</t>
  </si>
  <si>
    <t>Tapayas</t>
  </si>
  <si>
    <t>051702019</t>
  </si>
  <si>
    <t>Tomatarayo</t>
  </si>
  <si>
    <t>051703000</t>
  </si>
  <si>
    <t>BATO</t>
  </si>
  <si>
    <t>051703001</t>
  </si>
  <si>
    <t>051703002</t>
  </si>
  <si>
    <t>051703003</t>
  </si>
  <si>
    <t>051703004</t>
  </si>
  <si>
    <t>Caricot</t>
  </si>
  <si>
    <t>051703005</t>
  </si>
  <si>
    <t>Cawacagan</t>
  </si>
  <si>
    <t>051703006</t>
  </si>
  <si>
    <t>051703007</t>
  </si>
  <si>
    <t>051703008</t>
  </si>
  <si>
    <t>051703009</t>
  </si>
  <si>
    <t>Divina Pastora (Pob.)</t>
  </si>
  <si>
    <t>051703010</t>
  </si>
  <si>
    <t>Goyudan</t>
  </si>
  <si>
    <t>051703011</t>
  </si>
  <si>
    <t>051703012</t>
  </si>
  <si>
    <t>051703013</t>
  </si>
  <si>
    <t>051703014</t>
  </si>
  <si>
    <t>Manga (Mangga)</t>
  </si>
  <si>
    <t>051703015</t>
  </si>
  <si>
    <t>Masoli</t>
  </si>
  <si>
    <t>051703016</t>
  </si>
  <si>
    <t>Neighborhood</t>
  </si>
  <si>
    <t>051703017</t>
  </si>
  <si>
    <t>Niño Jesus</t>
  </si>
  <si>
    <t>051703018</t>
  </si>
  <si>
    <t>Pagatpatan</t>
  </si>
  <si>
    <t>051703019</t>
  </si>
  <si>
    <t>Palo</t>
  </si>
  <si>
    <t>051703020</t>
  </si>
  <si>
    <t>Payak</t>
  </si>
  <si>
    <t>051703023</t>
  </si>
  <si>
    <t>Sagrada (Sagrada Familia)</t>
  </si>
  <si>
    <t>051703024</t>
  </si>
  <si>
    <t>051703025</t>
  </si>
  <si>
    <t>051703026</t>
  </si>
  <si>
    <t>051703027</t>
  </si>
  <si>
    <t>051703028</t>
  </si>
  <si>
    <t>051703029</t>
  </si>
  <si>
    <t>051703030</t>
  </si>
  <si>
    <t>051703031</t>
  </si>
  <si>
    <t>051703032</t>
  </si>
  <si>
    <t>Santiago (Pob.)</t>
  </si>
  <si>
    <t>051703033</t>
  </si>
  <si>
    <t>Sooc</t>
  </si>
  <si>
    <t>051703034</t>
  </si>
  <si>
    <t>Tagpolo</t>
  </si>
  <si>
    <t>051703035</t>
  </si>
  <si>
    <t>Tres Reyes (Pob.)</t>
  </si>
  <si>
    <t>051704000</t>
  </si>
  <si>
    <t>BOMBON</t>
  </si>
  <si>
    <t>051704001</t>
  </si>
  <si>
    <t>051704002</t>
  </si>
  <si>
    <t>051704003</t>
  </si>
  <si>
    <t>051704004</t>
  </si>
  <si>
    <t>051704005</t>
  </si>
  <si>
    <t>Pagao (San Juan)</t>
  </si>
  <si>
    <t>051704006</t>
  </si>
  <si>
    <t>051704007</t>
  </si>
  <si>
    <t>Siembre</t>
  </si>
  <si>
    <t>051704008</t>
  </si>
  <si>
    <t>051705000</t>
  </si>
  <si>
    <t>BUHI</t>
  </si>
  <si>
    <t>051705001</t>
  </si>
  <si>
    <t>051705002</t>
  </si>
  <si>
    <t>Burocbusoc</t>
  </si>
  <si>
    <t>051705003</t>
  </si>
  <si>
    <t>051705004</t>
  </si>
  <si>
    <t>Cagmaslog</t>
  </si>
  <si>
    <t>051705005</t>
  </si>
  <si>
    <t>Amlongan (Del Rosario)</t>
  </si>
  <si>
    <t>051705007</t>
  </si>
  <si>
    <t>De La Fe</t>
  </si>
  <si>
    <t>051705009</t>
  </si>
  <si>
    <t>Divino Rostro</t>
  </si>
  <si>
    <t>051705010</t>
  </si>
  <si>
    <t>Ipil (Fatima)</t>
  </si>
  <si>
    <t>051705011</t>
  </si>
  <si>
    <t>Gabas</t>
  </si>
  <si>
    <t>051705012</t>
  </si>
  <si>
    <t>Ibayugan</t>
  </si>
  <si>
    <t>051705013</t>
  </si>
  <si>
    <t>Igbac</t>
  </si>
  <si>
    <t>051705014</t>
  </si>
  <si>
    <t>Iraya (Del Rosario)</t>
  </si>
  <si>
    <t>051705015</t>
  </si>
  <si>
    <t>Labawon (Santa Teresita)</t>
  </si>
  <si>
    <t>051705016</t>
  </si>
  <si>
    <t>Delos Angeles (Los Angeles)</t>
  </si>
  <si>
    <t>051705018</t>
  </si>
  <si>
    <t>Monte Calvario</t>
  </si>
  <si>
    <t>051705019</t>
  </si>
  <si>
    <t>Namurabod</t>
  </si>
  <si>
    <t>051705020</t>
  </si>
  <si>
    <t>051705021</t>
  </si>
  <si>
    <t>051705022</t>
  </si>
  <si>
    <t>051705023</t>
  </si>
  <si>
    <t>San Buenaventura (Pob.)</t>
  </si>
  <si>
    <t>051705024</t>
  </si>
  <si>
    <t>San Francisco (Parada)</t>
  </si>
  <si>
    <t>051705025</t>
  </si>
  <si>
    <t>051705026</t>
  </si>
  <si>
    <t>San Jose Baybayon</t>
  </si>
  <si>
    <t>051705027</t>
  </si>
  <si>
    <t>San Jose Salay</t>
  </si>
  <si>
    <t>051705028</t>
  </si>
  <si>
    <t>Macaangay</t>
  </si>
  <si>
    <t>051705029</t>
  </si>
  <si>
    <t>051705030</t>
  </si>
  <si>
    <t>051705031</t>
  </si>
  <si>
    <t>051705032</t>
  </si>
  <si>
    <t>051705033</t>
  </si>
  <si>
    <t>051705034</t>
  </si>
  <si>
    <t>051705035</t>
  </si>
  <si>
    <t>Santa Clara (Pob.)</t>
  </si>
  <si>
    <t>051705036</t>
  </si>
  <si>
    <t>051705037</t>
  </si>
  <si>
    <t>051705038</t>
  </si>
  <si>
    <t>051705039</t>
  </si>
  <si>
    <t>Santa Justina</t>
  </si>
  <si>
    <t>051705040</t>
  </si>
  <si>
    <t>Lourdes (Santa Lourdes)</t>
  </si>
  <si>
    <t>051705041</t>
  </si>
  <si>
    <t>051706000</t>
  </si>
  <si>
    <t>BULA</t>
  </si>
  <si>
    <t>051706001</t>
  </si>
  <si>
    <t>Bagoladio</t>
  </si>
  <si>
    <t>051706002</t>
  </si>
  <si>
    <t>051706003</t>
  </si>
  <si>
    <t>Balaogan</t>
  </si>
  <si>
    <t>051706004</t>
  </si>
  <si>
    <t>Caorasan</t>
  </si>
  <si>
    <t>051706005</t>
  </si>
  <si>
    <t>Casugad</t>
  </si>
  <si>
    <t>051706006</t>
  </si>
  <si>
    <t>Causip</t>
  </si>
  <si>
    <t>051706007</t>
  </si>
  <si>
    <t>051706008</t>
  </si>
  <si>
    <t>Inoyonan</t>
  </si>
  <si>
    <t>051706009</t>
  </si>
  <si>
    <t>Itangon</t>
  </si>
  <si>
    <t>051706011</t>
  </si>
  <si>
    <t>Kinalabasahan</t>
  </si>
  <si>
    <t>051706012</t>
  </si>
  <si>
    <t>051706013</t>
  </si>
  <si>
    <t>La Victoria</t>
  </si>
  <si>
    <t>051706014</t>
  </si>
  <si>
    <t>Lanipga</t>
  </si>
  <si>
    <t>051706015</t>
  </si>
  <si>
    <t>Lubgan</t>
  </si>
  <si>
    <t>051706016</t>
  </si>
  <si>
    <t>Ombao Heights</t>
  </si>
  <si>
    <t>051706017</t>
  </si>
  <si>
    <t>Ombao Polpog</t>
  </si>
  <si>
    <t>051706018</t>
  </si>
  <si>
    <t>Palsong</t>
  </si>
  <si>
    <t>051706019</t>
  </si>
  <si>
    <t>Panoypoyan</t>
  </si>
  <si>
    <t>051706020</t>
  </si>
  <si>
    <t>Pawili</t>
  </si>
  <si>
    <t>051706021</t>
  </si>
  <si>
    <t>051706022</t>
  </si>
  <si>
    <t>Salvacion (Pob.)</t>
  </si>
  <si>
    <t>051706023</t>
  </si>
  <si>
    <t>051706024</t>
  </si>
  <si>
    <t>051706025</t>
  </si>
  <si>
    <t>051706026</t>
  </si>
  <si>
    <t>051706027</t>
  </si>
  <si>
    <t>051706028</t>
  </si>
  <si>
    <t>051706029</t>
  </si>
  <si>
    <t>051706030</t>
  </si>
  <si>
    <t>San Roque Heights</t>
  </si>
  <si>
    <t>051706031</t>
  </si>
  <si>
    <t>051706032</t>
  </si>
  <si>
    <t>051706033</t>
  </si>
  <si>
    <t>051706034</t>
  </si>
  <si>
    <t>051707000</t>
  </si>
  <si>
    <t>CABUSAO</t>
  </si>
  <si>
    <t>051707001</t>
  </si>
  <si>
    <t>Barcelonita</t>
  </si>
  <si>
    <t>051707002</t>
  </si>
  <si>
    <t>Biong</t>
  </si>
  <si>
    <t>051707004</t>
  </si>
  <si>
    <t>051707005</t>
  </si>
  <si>
    <t>051707006</t>
  </si>
  <si>
    <t>051707007</t>
  </si>
  <si>
    <t>051707008</t>
  </si>
  <si>
    <t>051707009</t>
  </si>
  <si>
    <t>051707010</t>
  </si>
  <si>
    <t>Santa Lutgarda (Pob.)</t>
  </si>
  <si>
    <t>051708000</t>
  </si>
  <si>
    <t>CALABANGA</t>
  </si>
  <si>
    <t>051708001</t>
  </si>
  <si>
    <t>051708002</t>
  </si>
  <si>
    <t>Balombon</t>
  </si>
  <si>
    <t>051708003</t>
  </si>
  <si>
    <t>Balongay</t>
  </si>
  <si>
    <t>051708004</t>
  </si>
  <si>
    <t>051708005</t>
  </si>
  <si>
    <t>Bigaas</t>
  </si>
  <si>
    <t>051708006</t>
  </si>
  <si>
    <t>Binanuaanan Grande</t>
  </si>
  <si>
    <t>051708007</t>
  </si>
  <si>
    <t>Binanuaanan Pequeño</t>
  </si>
  <si>
    <t>051708008</t>
  </si>
  <si>
    <t>Binaliw</t>
  </si>
  <si>
    <t>051708009</t>
  </si>
  <si>
    <t>Bonot-Santa Rosa</t>
  </si>
  <si>
    <t>051708010</t>
  </si>
  <si>
    <t>051708011</t>
  </si>
  <si>
    <t>051708012</t>
  </si>
  <si>
    <t>Cagsao</t>
  </si>
  <si>
    <t>051708013</t>
  </si>
  <si>
    <t>051708014</t>
  </si>
  <si>
    <t>Comaguingking</t>
  </si>
  <si>
    <t>051708015</t>
  </si>
  <si>
    <t>051708016</t>
  </si>
  <si>
    <t>Dominorog</t>
  </si>
  <si>
    <t>051708017</t>
  </si>
  <si>
    <t>051708018</t>
  </si>
  <si>
    <t>Harobay</t>
  </si>
  <si>
    <t>051708019</t>
  </si>
  <si>
    <t>051708021</t>
  </si>
  <si>
    <t>Lugsad</t>
  </si>
  <si>
    <t>051708022</t>
  </si>
  <si>
    <t>Manguiring</t>
  </si>
  <si>
    <t>051708023</t>
  </si>
  <si>
    <t>Pagatpat (San Jose)</t>
  </si>
  <si>
    <t>051708024</t>
  </si>
  <si>
    <t>Paolbo</t>
  </si>
  <si>
    <t>051708025</t>
  </si>
  <si>
    <t>Pinada</t>
  </si>
  <si>
    <t>051708026</t>
  </si>
  <si>
    <t>Punta Tarawal</t>
  </si>
  <si>
    <t>051708027</t>
  </si>
  <si>
    <t>Quinale</t>
  </si>
  <si>
    <t>051708028</t>
  </si>
  <si>
    <t>051708029</t>
  </si>
  <si>
    <t>Salvacion-Baybay</t>
  </si>
  <si>
    <t>051708030</t>
  </si>
  <si>
    <t>San Antonio Poblacion</t>
  </si>
  <si>
    <t>051708031</t>
  </si>
  <si>
    <t>San Antonio (Quipayo)</t>
  </si>
  <si>
    <t>051708032</t>
  </si>
  <si>
    <t>051708033</t>
  </si>
  <si>
    <t>051708034</t>
  </si>
  <si>
    <t>051708036</t>
  </si>
  <si>
    <t>051708037</t>
  </si>
  <si>
    <t>051708038</t>
  </si>
  <si>
    <t>051708039</t>
  </si>
  <si>
    <t>051708040</t>
  </si>
  <si>
    <t>051708041</t>
  </si>
  <si>
    <t>Santa Cruz Ratay</t>
  </si>
  <si>
    <t>051708042</t>
  </si>
  <si>
    <t>051708043</t>
  </si>
  <si>
    <t>Santa Isabel (Pob.)</t>
  </si>
  <si>
    <t>051708044</t>
  </si>
  <si>
    <t>Santa Salud (Pob.)</t>
  </si>
  <si>
    <t>051708045</t>
  </si>
  <si>
    <t>051708046</t>
  </si>
  <si>
    <t>Santo Niño (Quipayo)</t>
  </si>
  <si>
    <t>051708047</t>
  </si>
  <si>
    <t>Siba-o</t>
  </si>
  <si>
    <t>051708048</t>
  </si>
  <si>
    <t>Sibobo</t>
  </si>
  <si>
    <t>051708049</t>
  </si>
  <si>
    <t>051708050</t>
  </si>
  <si>
    <t>Tomagodtod</t>
  </si>
  <si>
    <t>051709000</t>
  </si>
  <si>
    <t>CAMALIGAN</t>
  </si>
  <si>
    <t>051709001</t>
  </si>
  <si>
    <t>Dugcal</t>
  </si>
  <si>
    <t>051709002</t>
  </si>
  <si>
    <t>Marupit</t>
  </si>
  <si>
    <t>051709003</t>
  </si>
  <si>
    <t>051709005</t>
  </si>
  <si>
    <t>San Juan-San Ramon (Pob.)</t>
  </si>
  <si>
    <t>051709007</t>
  </si>
  <si>
    <t>051709008</t>
  </si>
  <si>
    <t>San Marcos (Pob.)</t>
  </si>
  <si>
    <t>051709009</t>
  </si>
  <si>
    <t>San Mateo (Pob.)</t>
  </si>
  <si>
    <t>051709011</t>
  </si>
  <si>
    <t>San Jose-San Pablo (Pob.)</t>
  </si>
  <si>
    <t>051709013</t>
  </si>
  <si>
    <t>051709014</t>
  </si>
  <si>
    <t>Santo Domingo (Pob.)</t>
  </si>
  <si>
    <t>051709015</t>
  </si>
  <si>
    <t>051709016</t>
  </si>
  <si>
    <t>051709017</t>
  </si>
  <si>
    <t>Tarosanan</t>
  </si>
  <si>
    <t>051710000</t>
  </si>
  <si>
    <t>CANAMAN</t>
  </si>
  <si>
    <t>051710001</t>
  </si>
  <si>
    <t>Baras (Pob.)</t>
  </si>
  <si>
    <t>051710002</t>
  </si>
  <si>
    <t>051710003</t>
  </si>
  <si>
    <t>Dinaga (Pob.)</t>
  </si>
  <si>
    <t>051710004</t>
  </si>
  <si>
    <t>051710005</t>
  </si>
  <si>
    <t>Haring</t>
  </si>
  <si>
    <t>051710006</t>
  </si>
  <si>
    <t>Iquin</t>
  </si>
  <si>
    <t>051710007</t>
  </si>
  <si>
    <t>Linaga</t>
  </si>
  <si>
    <t>051710008</t>
  </si>
  <si>
    <t>Mangayawan</t>
  </si>
  <si>
    <t>051710009</t>
  </si>
  <si>
    <t>051710010</t>
  </si>
  <si>
    <t>Pangpang (Pob.)</t>
  </si>
  <si>
    <t>051710011</t>
  </si>
  <si>
    <t>051710012</t>
  </si>
  <si>
    <t>051710014</t>
  </si>
  <si>
    <t>051710015</t>
  </si>
  <si>
    <t>San Jose East</t>
  </si>
  <si>
    <t>051710016</t>
  </si>
  <si>
    <t>San Jose West</t>
  </si>
  <si>
    <t>051710017</t>
  </si>
  <si>
    <t>051710018</t>
  </si>
  <si>
    <t>051710019</t>
  </si>
  <si>
    <t>051710020</t>
  </si>
  <si>
    <t>051710021</t>
  </si>
  <si>
    <t>051710022</t>
  </si>
  <si>
    <t>051710023</t>
  </si>
  <si>
    <t>051710024</t>
  </si>
  <si>
    <t>Talidtid</t>
  </si>
  <si>
    <t>051710025</t>
  </si>
  <si>
    <t>Tibgao (Pob.)</t>
  </si>
  <si>
    <t>051711000</t>
  </si>
  <si>
    <t>CARAMOAN</t>
  </si>
  <si>
    <t>051711001</t>
  </si>
  <si>
    <t>Agaas</t>
  </si>
  <si>
    <t>051711002</t>
  </si>
  <si>
    <t>Antolon</t>
  </si>
  <si>
    <t>051711003</t>
  </si>
  <si>
    <t>Bacgong</t>
  </si>
  <si>
    <t>051711004</t>
  </si>
  <si>
    <t>Bahay</t>
  </si>
  <si>
    <t>051711005</t>
  </si>
  <si>
    <t>Bikal</t>
  </si>
  <si>
    <t>051711006</t>
  </si>
  <si>
    <t>Binanuahan (Pob.)</t>
  </si>
  <si>
    <t>051711007</t>
  </si>
  <si>
    <t>051711008</t>
  </si>
  <si>
    <t>Cadong</t>
  </si>
  <si>
    <t>051711009</t>
  </si>
  <si>
    <t>Colongcogong</t>
  </si>
  <si>
    <t>051711010</t>
  </si>
  <si>
    <t>Canatuan</t>
  </si>
  <si>
    <t>051711011</t>
  </si>
  <si>
    <t>Caputatan</t>
  </si>
  <si>
    <t>051711012</t>
  </si>
  <si>
    <t>Gogon</t>
  </si>
  <si>
    <t>051711013</t>
  </si>
  <si>
    <t>Daraga</t>
  </si>
  <si>
    <t>051711014</t>
  </si>
  <si>
    <t>Gata</t>
  </si>
  <si>
    <t>051711015</t>
  </si>
  <si>
    <t>Gibgos</t>
  </si>
  <si>
    <t>051711016</t>
  </si>
  <si>
    <t>Guijalo</t>
  </si>
  <si>
    <t>051711017</t>
  </si>
  <si>
    <t>Hanopol</t>
  </si>
  <si>
    <t>051711018</t>
  </si>
  <si>
    <t>Hanoy</t>
  </si>
  <si>
    <t>051711019</t>
  </si>
  <si>
    <t>Haponan</t>
  </si>
  <si>
    <t>051711020</t>
  </si>
  <si>
    <t>051711022</t>
  </si>
  <si>
    <t>Ili-Centro (Pob.)</t>
  </si>
  <si>
    <t>051711023</t>
  </si>
  <si>
    <t>051711024</t>
  </si>
  <si>
    <t>Lubas</t>
  </si>
  <si>
    <t>051711025</t>
  </si>
  <si>
    <t>051711026</t>
  </si>
  <si>
    <t>051711027</t>
  </si>
  <si>
    <t>Mampirao</t>
  </si>
  <si>
    <t>051711028</t>
  </si>
  <si>
    <t>Mandiclum (Mandiclom)</t>
  </si>
  <si>
    <t>051711029</t>
  </si>
  <si>
    <t>Maqueda</t>
  </si>
  <si>
    <t>051711030</t>
  </si>
  <si>
    <t>Minalaba</t>
  </si>
  <si>
    <t>051711031</t>
  </si>
  <si>
    <t>Oring</t>
  </si>
  <si>
    <t>051711032</t>
  </si>
  <si>
    <t>Oroc-Osoc</t>
  </si>
  <si>
    <t>051711033</t>
  </si>
  <si>
    <t>Pagolinan</t>
  </si>
  <si>
    <t>051711034</t>
  </si>
  <si>
    <t>051711035</t>
  </si>
  <si>
    <t>Paniman</t>
  </si>
  <si>
    <t>051711036</t>
  </si>
  <si>
    <t>Patag-Belen</t>
  </si>
  <si>
    <t>051711037</t>
  </si>
  <si>
    <t>Pili-Centro</t>
  </si>
  <si>
    <t>051711038</t>
  </si>
  <si>
    <t>Pili-Tabiguian</t>
  </si>
  <si>
    <t>051711039</t>
  </si>
  <si>
    <t>Poloan</t>
  </si>
  <si>
    <t>051711040</t>
  </si>
  <si>
    <t>051711041</t>
  </si>
  <si>
    <t>051711042</t>
  </si>
  <si>
    <t>051711043</t>
  </si>
  <si>
    <t>051711044</t>
  </si>
  <si>
    <t>Solnopan</t>
  </si>
  <si>
    <t>051711045</t>
  </si>
  <si>
    <t>Tabgon</t>
  </si>
  <si>
    <t>051711046</t>
  </si>
  <si>
    <t>051711047</t>
  </si>
  <si>
    <t>Tabog</t>
  </si>
  <si>
    <t>051711048</t>
  </si>
  <si>
    <t>Tawog (Pob.)</t>
  </si>
  <si>
    <t>051711049</t>
  </si>
  <si>
    <t>Toboan</t>
  </si>
  <si>
    <t>051711050</t>
  </si>
  <si>
    <t>Terogo</t>
  </si>
  <si>
    <t>051712000</t>
  </si>
  <si>
    <t>DEL GALLEGO</t>
  </si>
  <si>
    <t>051712001</t>
  </si>
  <si>
    <t>051712002</t>
  </si>
  <si>
    <t>051712003</t>
  </si>
  <si>
    <t>Cabasag</t>
  </si>
  <si>
    <t>051712004</t>
  </si>
  <si>
    <t>Comadaycaday</t>
  </si>
  <si>
    <t>051712005</t>
  </si>
  <si>
    <t>Domagondong</t>
  </si>
  <si>
    <t>051712006</t>
  </si>
  <si>
    <t>Kinalangan</t>
  </si>
  <si>
    <t>051712007</t>
  </si>
  <si>
    <t>Comadogcadog</t>
  </si>
  <si>
    <t>051712008</t>
  </si>
  <si>
    <t>051712009</t>
  </si>
  <si>
    <t>Magais I</t>
  </si>
  <si>
    <t>051712010</t>
  </si>
  <si>
    <t>Magais II</t>
  </si>
  <si>
    <t>051712011</t>
  </si>
  <si>
    <t>Mansalaya</t>
  </si>
  <si>
    <t>051712012</t>
  </si>
  <si>
    <t>Nagkalit</t>
  </si>
  <si>
    <t>051712013</t>
  </si>
  <si>
    <t>Palaspas</t>
  </si>
  <si>
    <t>051712014</t>
  </si>
  <si>
    <t>051712015</t>
  </si>
  <si>
    <t>Pasay</t>
  </si>
  <si>
    <t>051712016</t>
  </si>
  <si>
    <t>Pinagdapian</t>
  </si>
  <si>
    <t>051712017</t>
  </si>
  <si>
    <t>Pinugusan</t>
  </si>
  <si>
    <t>051712018</t>
  </si>
  <si>
    <t>Zone I Fatima (Pob.)</t>
  </si>
  <si>
    <t>051712019</t>
  </si>
  <si>
    <t>Zone II San Antonio (Pob.)</t>
  </si>
  <si>
    <t>051712020</t>
  </si>
  <si>
    <t>051712021</t>
  </si>
  <si>
    <t>051712022</t>
  </si>
  <si>
    <t>051712023</t>
  </si>
  <si>
    <t>051712024</t>
  </si>
  <si>
    <t>051712025</t>
  </si>
  <si>
    <t>Santa Rita I</t>
  </si>
  <si>
    <t>051712026</t>
  </si>
  <si>
    <t>Santa Rita II</t>
  </si>
  <si>
    <t>051712027</t>
  </si>
  <si>
    <t>Sinagawsawan</t>
  </si>
  <si>
    <t>051712028</t>
  </si>
  <si>
    <t>Sinuknipan I</t>
  </si>
  <si>
    <t>051712029</t>
  </si>
  <si>
    <t>Sinuknipan II</t>
  </si>
  <si>
    <t>051712030</t>
  </si>
  <si>
    <t>Sugsugin</t>
  </si>
  <si>
    <t>051712031</t>
  </si>
  <si>
    <t>Tabion</t>
  </si>
  <si>
    <t>051712032</t>
  </si>
  <si>
    <t>Tomagoktok</t>
  </si>
  <si>
    <t>051713000</t>
  </si>
  <si>
    <t>GAINZA</t>
  </si>
  <si>
    <t>051713001</t>
  </si>
  <si>
    <t>Cagbunga</t>
  </si>
  <si>
    <t>051713002</t>
  </si>
  <si>
    <t>Dahilig</t>
  </si>
  <si>
    <t>051713004</t>
  </si>
  <si>
    <t>051713005</t>
  </si>
  <si>
    <t>Malbong</t>
  </si>
  <si>
    <t>051713006</t>
  </si>
  <si>
    <t>Namuat</t>
  </si>
  <si>
    <t>051713007</t>
  </si>
  <si>
    <t>051713008</t>
  </si>
  <si>
    <t>051713009</t>
  </si>
  <si>
    <t>051714000</t>
  </si>
  <si>
    <t>GARCHITORENA</t>
  </si>
  <si>
    <t>051714001</t>
  </si>
  <si>
    <t>Ason (Anson)</t>
  </si>
  <si>
    <t>051714002</t>
  </si>
  <si>
    <t>051714003</t>
  </si>
  <si>
    <t>Binagasbasan</t>
  </si>
  <si>
    <t>051714004</t>
  </si>
  <si>
    <t>051714005</t>
  </si>
  <si>
    <t>Cagamutan</t>
  </si>
  <si>
    <t>051714006</t>
  </si>
  <si>
    <t>Cagnipa</t>
  </si>
  <si>
    <t>051714007</t>
  </si>
  <si>
    <t>Canlong</t>
  </si>
  <si>
    <t>051714008</t>
  </si>
  <si>
    <t>Dangla</t>
  </si>
  <si>
    <t>051714009</t>
  </si>
  <si>
    <t>051714010</t>
  </si>
  <si>
    <t>Denrica</t>
  </si>
  <si>
    <t>051714011</t>
  </si>
  <si>
    <t>051714012</t>
  </si>
  <si>
    <t>Mansangat</t>
  </si>
  <si>
    <t>051714013</t>
  </si>
  <si>
    <t>051714014</t>
  </si>
  <si>
    <t>051714015</t>
  </si>
  <si>
    <t>051714016</t>
  </si>
  <si>
    <t>051714017</t>
  </si>
  <si>
    <t>051714018</t>
  </si>
  <si>
    <t>051714019</t>
  </si>
  <si>
    <t>051714020</t>
  </si>
  <si>
    <t>051714021</t>
  </si>
  <si>
    <t>Sumaoy</t>
  </si>
  <si>
    <t>051714022</t>
  </si>
  <si>
    <t>Tamiawon</t>
  </si>
  <si>
    <t>051714023</t>
  </si>
  <si>
    <t>Toytoy</t>
  </si>
  <si>
    <t>051715000</t>
  </si>
  <si>
    <t>GOA</t>
  </si>
  <si>
    <t>051715001</t>
  </si>
  <si>
    <t>Abucayan</t>
  </si>
  <si>
    <t>051715002</t>
  </si>
  <si>
    <t>Bagumbayan Grande (Pob.)</t>
  </si>
  <si>
    <t>051715003</t>
  </si>
  <si>
    <t>Bagumbayan Pequeño (Pob.)</t>
  </si>
  <si>
    <t>051715004</t>
  </si>
  <si>
    <t>Balaynan</t>
  </si>
  <si>
    <t>051715005</t>
  </si>
  <si>
    <t>Belen (Pob.)</t>
  </si>
  <si>
    <t>051715006</t>
  </si>
  <si>
    <t>051715007</t>
  </si>
  <si>
    <t>Cagaycay</t>
  </si>
  <si>
    <t>051715008</t>
  </si>
  <si>
    <t>Catagbacan</t>
  </si>
  <si>
    <t>051715009</t>
  </si>
  <si>
    <t>Digdigon</t>
  </si>
  <si>
    <t>051715010</t>
  </si>
  <si>
    <t>Gimaga</t>
  </si>
  <si>
    <t>051715011</t>
  </si>
  <si>
    <t>Halawig-Gogon</t>
  </si>
  <si>
    <t>051715013</t>
  </si>
  <si>
    <t>Hiwacloy</t>
  </si>
  <si>
    <t>051715014</t>
  </si>
  <si>
    <t>La Purisima (Pob.)</t>
  </si>
  <si>
    <t>051715015</t>
  </si>
  <si>
    <t>Lamon</t>
  </si>
  <si>
    <t>051715016</t>
  </si>
  <si>
    <t>Matacla</t>
  </si>
  <si>
    <t>051715017</t>
  </si>
  <si>
    <t>Maymatan</t>
  </si>
  <si>
    <t>051715018</t>
  </si>
  <si>
    <t>Maysalay</t>
  </si>
  <si>
    <t>051715019</t>
  </si>
  <si>
    <t>Napawon (Napunuon)</t>
  </si>
  <si>
    <t>051715020</t>
  </si>
  <si>
    <t>Panday (Pob.)</t>
  </si>
  <si>
    <t>051715021</t>
  </si>
  <si>
    <t>Payatan</t>
  </si>
  <si>
    <t>051715022</t>
  </si>
  <si>
    <t>051715023</t>
  </si>
  <si>
    <t>Salog</t>
  </si>
  <si>
    <t>051715024</t>
  </si>
  <si>
    <t>San Benito (Pob.)</t>
  </si>
  <si>
    <t>051715025</t>
  </si>
  <si>
    <t>051715026</t>
  </si>
  <si>
    <t>051715027</t>
  </si>
  <si>
    <t>051715028</t>
  </si>
  <si>
    <t>051715029</t>
  </si>
  <si>
    <t>San Juan Evangelista (Pob.)</t>
  </si>
  <si>
    <t>051715030</t>
  </si>
  <si>
    <t>San Pedro (Aroro)</t>
  </si>
  <si>
    <t>051715031</t>
  </si>
  <si>
    <t>Scout Fuentebella</t>
  </si>
  <si>
    <t>051715032</t>
  </si>
  <si>
    <t>051715033</t>
  </si>
  <si>
    <t>Tagongtong</t>
  </si>
  <si>
    <t>051715034</t>
  </si>
  <si>
    <t>Tamban (Mabini)</t>
  </si>
  <si>
    <t>051715035</t>
  </si>
  <si>
    <t>Taytay (Halgon East)</t>
  </si>
  <si>
    <t>051716000</t>
  </si>
  <si>
    <t>051716001</t>
  </si>
  <si>
    <t>051716002</t>
  </si>
  <si>
    <t>051716003</t>
  </si>
  <si>
    <t>Del Rosario (Banao)</t>
  </si>
  <si>
    <t>051716004</t>
  </si>
  <si>
    <t>051716005</t>
  </si>
  <si>
    <t>La Anunciacion</t>
  </si>
  <si>
    <t>051716006</t>
  </si>
  <si>
    <t>051716007</t>
  </si>
  <si>
    <t>051716008</t>
  </si>
  <si>
    <t>La Trinidad</t>
  </si>
  <si>
    <t>051716009</t>
  </si>
  <si>
    <t>051716010</t>
  </si>
  <si>
    <t>Perpetual Help</t>
  </si>
  <si>
    <t>051716011</t>
  </si>
  <si>
    <t>051716012</t>
  </si>
  <si>
    <t>051716013</t>
  </si>
  <si>
    <t>051716014</t>
  </si>
  <si>
    <t>051716015</t>
  </si>
  <si>
    <t>051716016</t>
  </si>
  <si>
    <t>051716017</t>
  </si>
  <si>
    <t>051716018</t>
  </si>
  <si>
    <t>051716019</t>
  </si>
  <si>
    <t>051716020</t>
  </si>
  <si>
    <t>051716021</t>
  </si>
  <si>
    <t>051716022</t>
  </si>
  <si>
    <t>051716023</t>
  </si>
  <si>
    <t>051716024</t>
  </si>
  <si>
    <t>051716025</t>
  </si>
  <si>
    <t>051716026</t>
  </si>
  <si>
    <t>051716027</t>
  </si>
  <si>
    <t>051716028</t>
  </si>
  <si>
    <t>051716029</t>
  </si>
  <si>
    <t>051716030</t>
  </si>
  <si>
    <t>051716031</t>
  </si>
  <si>
    <t>051716032</t>
  </si>
  <si>
    <t>051716033</t>
  </si>
  <si>
    <t>051716034</t>
  </si>
  <si>
    <t>051716035</t>
  </si>
  <si>
    <t>051716036</t>
  </si>
  <si>
    <t>051717000</t>
  </si>
  <si>
    <t>LAGONOY</t>
  </si>
  <si>
    <t>051717001</t>
  </si>
  <si>
    <t>Agosais</t>
  </si>
  <si>
    <t>051717002</t>
  </si>
  <si>
    <t>Agpo-Camagong-Tabog</t>
  </si>
  <si>
    <t>051717003</t>
  </si>
  <si>
    <t>051717004</t>
  </si>
  <si>
    <t>Bocogan</t>
  </si>
  <si>
    <t>051717005</t>
  </si>
  <si>
    <t>Balaton</t>
  </si>
  <si>
    <t>051717006</t>
  </si>
  <si>
    <t>Binanuahan</t>
  </si>
  <si>
    <t>051717007</t>
  </si>
  <si>
    <t>051717008</t>
  </si>
  <si>
    <t>Cabotonan</t>
  </si>
  <si>
    <t>051717009</t>
  </si>
  <si>
    <t>Dahat</t>
  </si>
  <si>
    <t>051717010</t>
  </si>
  <si>
    <t>051717011</t>
  </si>
  <si>
    <t>Ginorangan (Genorangan)</t>
  </si>
  <si>
    <t>051717012</t>
  </si>
  <si>
    <t>Gimagtocon</t>
  </si>
  <si>
    <t>051717013</t>
  </si>
  <si>
    <t>051717014</t>
  </si>
  <si>
    <t>Guibahoy</t>
  </si>
  <si>
    <t>051717015</t>
  </si>
  <si>
    <t>Himanag</t>
  </si>
  <si>
    <t>051717016</t>
  </si>
  <si>
    <t>Kinahologan</t>
  </si>
  <si>
    <t>051717017</t>
  </si>
  <si>
    <t>Loho</t>
  </si>
  <si>
    <t>051717018</t>
  </si>
  <si>
    <t>051717019</t>
  </si>
  <si>
    <t>Mangogon</t>
  </si>
  <si>
    <t>051717020</t>
  </si>
  <si>
    <t>Mapid</t>
  </si>
  <si>
    <t>051717021</t>
  </si>
  <si>
    <t>Olas</t>
  </si>
  <si>
    <t>051717022</t>
  </si>
  <si>
    <t>Omalo</t>
  </si>
  <si>
    <t>051717023</t>
  </si>
  <si>
    <t>Panagan</t>
  </si>
  <si>
    <t>051717024</t>
  </si>
  <si>
    <t>Panicuan</t>
  </si>
  <si>
    <t>051717025</t>
  </si>
  <si>
    <t>051717026</t>
  </si>
  <si>
    <t>051717027</t>
  </si>
  <si>
    <t>051717028</t>
  </si>
  <si>
    <t>San Isidro Sur (Pob.)</t>
  </si>
  <si>
    <t>051717029</t>
  </si>
  <si>
    <t>San Isidro Norte (Pob.)</t>
  </si>
  <si>
    <t>051717030</t>
  </si>
  <si>
    <t>051717031</t>
  </si>
  <si>
    <t>051717032</t>
  </si>
  <si>
    <t>051717033</t>
  </si>
  <si>
    <t>051717034</t>
  </si>
  <si>
    <t>051717035</t>
  </si>
  <si>
    <t>051717036</t>
  </si>
  <si>
    <t>051717037</t>
  </si>
  <si>
    <t>Saripongpong (Pob.)</t>
  </si>
  <si>
    <t>051717038</t>
  </si>
  <si>
    <t>Sipaco</t>
  </si>
  <si>
    <t>051718000</t>
  </si>
  <si>
    <t>LIBMANAN</t>
  </si>
  <si>
    <t>051718001</t>
  </si>
  <si>
    <t>Aslong</t>
  </si>
  <si>
    <t>051718002</t>
  </si>
  <si>
    <t>Awayan</t>
  </si>
  <si>
    <t>051718003</t>
  </si>
  <si>
    <t>051718004</t>
  </si>
  <si>
    <t>Bagadion</t>
  </si>
  <si>
    <t>051718005</t>
  </si>
  <si>
    <t>Bagamelon</t>
  </si>
  <si>
    <t>051718006</t>
  </si>
  <si>
    <t>051718007</t>
  </si>
  <si>
    <t>Bahao</t>
  </si>
  <si>
    <t>051718008</t>
  </si>
  <si>
    <t>051718009</t>
  </si>
  <si>
    <t>Beguito Nuevo</t>
  </si>
  <si>
    <t>051718010</t>
  </si>
  <si>
    <t>Beguito Viejo</t>
  </si>
  <si>
    <t>051718012</t>
  </si>
  <si>
    <t>Begajo Norte</t>
  </si>
  <si>
    <t>051718013</t>
  </si>
  <si>
    <t>Begajo Sur</t>
  </si>
  <si>
    <t>051718014</t>
  </si>
  <si>
    <t>051718015</t>
  </si>
  <si>
    <t>Busak</t>
  </si>
  <si>
    <t>051718016</t>
  </si>
  <si>
    <t>Caima</t>
  </si>
  <si>
    <t>051718017</t>
  </si>
  <si>
    <t>Calabnigan</t>
  </si>
  <si>
    <t>051718018</t>
  </si>
  <si>
    <t>051718019</t>
  </si>
  <si>
    <t>Cambalidio</t>
  </si>
  <si>
    <t>051718020</t>
  </si>
  <si>
    <t>Candami</t>
  </si>
  <si>
    <t>051718021</t>
  </si>
  <si>
    <t>Candato</t>
  </si>
  <si>
    <t>051718022</t>
  </si>
  <si>
    <t>051718023</t>
  </si>
  <si>
    <t>051718024</t>
  </si>
  <si>
    <t>Cuyapi</t>
  </si>
  <si>
    <t>051718025</t>
  </si>
  <si>
    <t>Danawan</t>
  </si>
  <si>
    <t>051718026</t>
  </si>
  <si>
    <t>Duang Niog</t>
  </si>
  <si>
    <t>051718027</t>
  </si>
  <si>
    <t>Handong</t>
  </si>
  <si>
    <t>051718028</t>
  </si>
  <si>
    <t>Ibid</t>
  </si>
  <si>
    <t>051718029</t>
  </si>
  <si>
    <t>Inalahan</t>
  </si>
  <si>
    <t>051718030</t>
  </si>
  <si>
    <t>Labao</t>
  </si>
  <si>
    <t>051718031</t>
  </si>
  <si>
    <t>Libod I</t>
  </si>
  <si>
    <t>051718032</t>
  </si>
  <si>
    <t>Libod II</t>
  </si>
  <si>
    <t>051718033</t>
  </si>
  <si>
    <t>Loba-loba</t>
  </si>
  <si>
    <t>051718035</t>
  </si>
  <si>
    <t>051718036</t>
  </si>
  <si>
    <t>Malansad Nuevo</t>
  </si>
  <si>
    <t>051718037</t>
  </si>
  <si>
    <t>Malansad Viejo</t>
  </si>
  <si>
    <t>051718038</t>
  </si>
  <si>
    <t>Malbogon</t>
  </si>
  <si>
    <t>051718039</t>
  </si>
  <si>
    <t>051718040</t>
  </si>
  <si>
    <t>051718041</t>
  </si>
  <si>
    <t>Mambayawas</t>
  </si>
  <si>
    <t>051718042</t>
  </si>
  <si>
    <t>Mambulo Nuevo</t>
  </si>
  <si>
    <t>051718043</t>
  </si>
  <si>
    <t>Mambulo Viejo</t>
  </si>
  <si>
    <t>051718044</t>
  </si>
  <si>
    <t>Mancawayan</t>
  </si>
  <si>
    <t>051718045</t>
  </si>
  <si>
    <t>Mandacanan</t>
  </si>
  <si>
    <t>051718046</t>
  </si>
  <si>
    <t>Mantalisay</t>
  </si>
  <si>
    <t>051718047</t>
  </si>
  <si>
    <t>Padlos</t>
  </si>
  <si>
    <t>051718048</t>
  </si>
  <si>
    <t>Pag-Oring Nuevo</t>
  </si>
  <si>
    <t>051718049</t>
  </si>
  <si>
    <t>Pag-Oring Viejo</t>
  </si>
  <si>
    <t>051718050</t>
  </si>
  <si>
    <t>Palangon</t>
  </si>
  <si>
    <t>051718051</t>
  </si>
  <si>
    <t>051718052</t>
  </si>
  <si>
    <t>Patag</t>
  </si>
  <si>
    <t>051718053</t>
  </si>
  <si>
    <t>Planza</t>
  </si>
  <si>
    <t>051718054</t>
  </si>
  <si>
    <t>051718055</t>
  </si>
  <si>
    <t>Potot</t>
  </si>
  <si>
    <t>051718056</t>
  </si>
  <si>
    <t>Puro-Batia</t>
  </si>
  <si>
    <t>051718057</t>
  </si>
  <si>
    <t>Rongos</t>
  </si>
  <si>
    <t>051718058</t>
  </si>
  <si>
    <t>051718060</t>
  </si>
  <si>
    <t>051718061</t>
  </si>
  <si>
    <t>051718062</t>
  </si>
  <si>
    <t>051718063</t>
  </si>
  <si>
    <t>051718064</t>
  </si>
  <si>
    <t>Sibujo</t>
  </si>
  <si>
    <t>051718065</t>
  </si>
  <si>
    <t>Sigamot</t>
  </si>
  <si>
    <t>051718066</t>
  </si>
  <si>
    <t>Station-Church Site</t>
  </si>
  <si>
    <t>051718067</t>
  </si>
  <si>
    <t>Taban-Fundado</t>
  </si>
  <si>
    <t>051718068</t>
  </si>
  <si>
    <t>Tampuhan</t>
  </si>
  <si>
    <t>051718069</t>
  </si>
  <si>
    <t>Tanag</t>
  </si>
  <si>
    <t>051718070</t>
  </si>
  <si>
    <t>051718071</t>
  </si>
  <si>
    <t>Tinalmud Nuevo</t>
  </si>
  <si>
    <t>051718072</t>
  </si>
  <si>
    <t>Tinalmud Viejo</t>
  </si>
  <si>
    <t>051718073</t>
  </si>
  <si>
    <t>Tinangkihan</t>
  </si>
  <si>
    <t>051718074</t>
  </si>
  <si>
    <t>Udoc</t>
  </si>
  <si>
    <t>051718075</t>
  </si>
  <si>
    <t>Umalo</t>
  </si>
  <si>
    <t>051718076</t>
  </si>
  <si>
    <t>051718077</t>
  </si>
  <si>
    <t>Villasocorro</t>
  </si>
  <si>
    <t>051718078</t>
  </si>
  <si>
    <t>Villadima (Santa Cruz)</t>
  </si>
  <si>
    <t>051719000</t>
  </si>
  <si>
    <t>LUPI</t>
  </si>
  <si>
    <t>051719001</t>
  </si>
  <si>
    <t>Alleomar</t>
  </si>
  <si>
    <t>051719003</t>
  </si>
  <si>
    <t>Bagangan Sr.</t>
  </si>
  <si>
    <t>051719004</t>
  </si>
  <si>
    <t>051719005</t>
  </si>
  <si>
    <t>Bel-Cruz</t>
  </si>
  <si>
    <t>051719006</t>
  </si>
  <si>
    <t>051719007</t>
  </si>
  <si>
    <t>Barrera Jr.</t>
  </si>
  <si>
    <t>051719008</t>
  </si>
  <si>
    <t>Barrera Sr.</t>
  </si>
  <si>
    <t>051719009</t>
  </si>
  <si>
    <t>Belwang</t>
  </si>
  <si>
    <t>051719010</t>
  </si>
  <si>
    <t>Buenasuerte</t>
  </si>
  <si>
    <t>051719011</t>
  </si>
  <si>
    <t>Bulawan Jr.</t>
  </si>
  <si>
    <t>051719012</t>
  </si>
  <si>
    <t>Bulawan Sr.</t>
  </si>
  <si>
    <t>051719013</t>
  </si>
  <si>
    <t>Cabutagan</t>
  </si>
  <si>
    <t>051719014</t>
  </si>
  <si>
    <t>Kaibigan</t>
  </si>
  <si>
    <t>051719015</t>
  </si>
  <si>
    <t>051719016</t>
  </si>
  <si>
    <t>Colacling (Del Rosario)</t>
  </si>
  <si>
    <t>051719017</t>
  </si>
  <si>
    <t>051719018</t>
  </si>
  <si>
    <t>051719019</t>
  </si>
  <si>
    <t>051719020</t>
  </si>
  <si>
    <t>Haluban (Pigbasagan)</t>
  </si>
  <si>
    <t>051719021</t>
  </si>
  <si>
    <t>051719022</t>
  </si>
  <si>
    <t>051719024</t>
  </si>
  <si>
    <t>051719025</t>
  </si>
  <si>
    <t>Napolidan</t>
  </si>
  <si>
    <t>051719027</t>
  </si>
  <si>
    <t>051719028</t>
  </si>
  <si>
    <t>Polantuna</t>
  </si>
  <si>
    <t>051719029</t>
  </si>
  <si>
    <t>051719030</t>
  </si>
  <si>
    <t>051719031</t>
  </si>
  <si>
    <t>051719032</t>
  </si>
  <si>
    <t>051719033</t>
  </si>
  <si>
    <t>051719035</t>
  </si>
  <si>
    <t>San Rafael Norte</t>
  </si>
  <si>
    <t>051719036</t>
  </si>
  <si>
    <t>San Rafael Sur</t>
  </si>
  <si>
    <t>051719037</t>
  </si>
  <si>
    <t>051719038</t>
  </si>
  <si>
    <t>051719039</t>
  </si>
  <si>
    <t>051719040</t>
  </si>
  <si>
    <t>051719041</t>
  </si>
  <si>
    <t>Tible</t>
  </si>
  <si>
    <t>051719042</t>
  </si>
  <si>
    <t>Tapi (Lupi Nuevo)</t>
  </si>
  <si>
    <t>051720000</t>
  </si>
  <si>
    <t>MAGARAO</t>
  </si>
  <si>
    <t>051720001</t>
  </si>
  <si>
    <t>Barobaybay</t>
  </si>
  <si>
    <t>051720002</t>
  </si>
  <si>
    <t>Bell (Pob.)</t>
  </si>
  <si>
    <t>051720003</t>
  </si>
  <si>
    <t>Carangcang</t>
  </si>
  <si>
    <t>051720004</t>
  </si>
  <si>
    <t>Carigsa</t>
  </si>
  <si>
    <t>051720005</t>
  </si>
  <si>
    <t>Casuray</t>
  </si>
  <si>
    <t>051720006</t>
  </si>
  <si>
    <t>Monserrat (Pob.)</t>
  </si>
  <si>
    <t>051720007</t>
  </si>
  <si>
    <t>Ponong</t>
  </si>
  <si>
    <t>051720008</t>
  </si>
  <si>
    <t>051720009</t>
  </si>
  <si>
    <t>051720010</t>
  </si>
  <si>
    <t>051720011</t>
  </si>
  <si>
    <t>051720012</t>
  </si>
  <si>
    <t>San Pantaleon (Pob.)</t>
  </si>
  <si>
    <t>051720013</t>
  </si>
  <si>
    <t>051720014</t>
  </si>
  <si>
    <t>051720015</t>
  </si>
  <si>
    <t>051721000</t>
  </si>
  <si>
    <t>MILAOR</t>
  </si>
  <si>
    <t>051721001</t>
  </si>
  <si>
    <t>Alimbuyog</t>
  </si>
  <si>
    <t>051721002</t>
  </si>
  <si>
    <t>Amparado (Pob.)</t>
  </si>
  <si>
    <t>051721003</t>
  </si>
  <si>
    <t>051721004</t>
  </si>
  <si>
    <t>Borongborongan</t>
  </si>
  <si>
    <t>051721005</t>
  </si>
  <si>
    <t>051721006</t>
  </si>
  <si>
    <t>Capucnasan</t>
  </si>
  <si>
    <t>051721007</t>
  </si>
  <si>
    <t>Dalipay</t>
  </si>
  <si>
    <t>051721008</t>
  </si>
  <si>
    <t>051721009</t>
  </si>
  <si>
    <t>Flordeliz</t>
  </si>
  <si>
    <t>051721010</t>
  </si>
  <si>
    <t>Lipot</t>
  </si>
  <si>
    <t>051721011</t>
  </si>
  <si>
    <t>Mayaopayawan</t>
  </si>
  <si>
    <t>051721012</t>
  </si>
  <si>
    <t>Maycatmon</t>
  </si>
  <si>
    <t>051721013</t>
  </si>
  <si>
    <t>Maydaso</t>
  </si>
  <si>
    <t>051721014</t>
  </si>
  <si>
    <t>051721015</t>
  </si>
  <si>
    <t>051721016</t>
  </si>
  <si>
    <t>051721017</t>
  </si>
  <si>
    <t>051721018</t>
  </si>
  <si>
    <t>051721019</t>
  </si>
  <si>
    <t>051721020</t>
  </si>
  <si>
    <t>Tarusanan</t>
  </si>
  <si>
    <t>051722000</t>
  </si>
  <si>
    <t>MINALABAC</t>
  </si>
  <si>
    <t>051722001</t>
  </si>
  <si>
    <t>051722002</t>
  </si>
  <si>
    <t>Bagolatao</t>
  </si>
  <si>
    <t>051722003</t>
  </si>
  <si>
    <t>Bagongbong</t>
  </si>
  <si>
    <t>051722004</t>
  </si>
  <si>
    <t>Baliuag Nuevo</t>
  </si>
  <si>
    <t>051722005</t>
  </si>
  <si>
    <t>Baliuag Viejo</t>
  </si>
  <si>
    <t>051722006</t>
  </si>
  <si>
    <t>Catanusan</t>
  </si>
  <si>
    <t>051722007</t>
  </si>
  <si>
    <t>Del Carmen-Del Rosario (Pob.)</t>
  </si>
  <si>
    <t>051722008</t>
  </si>
  <si>
    <t>Del Socorro</t>
  </si>
  <si>
    <t>051722009</t>
  </si>
  <si>
    <t>051722010</t>
  </si>
  <si>
    <t>Hobo</t>
  </si>
  <si>
    <t>051722011</t>
  </si>
  <si>
    <t>Irayang Solong</t>
  </si>
  <si>
    <t>051722012</t>
  </si>
  <si>
    <t>Magadap</t>
  </si>
  <si>
    <t>051722013</t>
  </si>
  <si>
    <t>051722014</t>
  </si>
  <si>
    <t>Manapao</t>
  </si>
  <si>
    <t>051722015</t>
  </si>
  <si>
    <t>Mataoroc</t>
  </si>
  <si>
    <t>051722016</t>
  </si>
  <si>
    <t>051722017</t>
  </si>
  <si>
    <t>Salingogon</t>
  </si>
  <si>
    <t>051722018</t>
  </si>
  <si>
    <t>051722019</t>
  </si>
  <si>
    <t>San Felipe-Santiago (Pob.)</t>
  </si>
  <si>
    <t>051722020</t>
  </si>
  <si>
    <t>051722021</t>
  </si>
  <si>
    <t>051722022</t>
  </si>
  <si>
    <t>San Juan-San Lorenzo (Pob.)</t>
  </si>
  <si>
    <t>051722023</t>
  </si>
  <si>
    <t>Taban</t>
  </si>
  <si>
    <t>051722024</t>
  </si>
  <si>
    <t>Tariric</t>
  </si>
  <si>
    <t>051722025</t>
  </si>
  <si>
    <t>Timbang</t>
  </si>
  <si>
    <t>051723000</t>
  </si>
  <si>
    <t>NABUA</t>
  </si>
  <si>
    <t>051723001</t>
  </si>
  <si>
    <t>Angustia (Angustia Inapatan)</t>
  </si>
  <si>
    <t>051723002</t>
  </si>
  <si>
    <t>Antipolo Old</t>
  </si>
  <si>
    <t>051723003</t>
  </si>
  <si>
    <t>Antipolo Young</t>
  </si>
  <si>
    <t>051723004</t>
  </si>
  <si>
    <t>Aro-aldao</t>
  </si>
  <si>
    <t>051723005</t>
  </si>
  <si>
    <t>Bustrac</t>
  </si>
  <si>
    <t>051723006</t>
  </si>
  <si>
    <t>Inapatan (Del Rosario Inapatan)</t>
  </si>
  <si>
    <t>051723007</t>
  </si>
  <si>
    <t>Dolorosa (Dolorosa Inapatan)</t>
  </si>
  <si>
    <t>051723009</t>
  </si>
  <si>
    <t>Duran (Jesus Duran)</t>
  </si>
  <si>
    <t>051723010</t>
  </si>
  <si>
    <t>La Purisima (La Purisima Agupit)</t>
  </si>
  <si>
    <t>051723011</t>
  </si>
  <si>
    <t>Lourdes Old</t>
  </si>
  <si>
    <t>051723012</t>
  </si>
  <si>
    <t>Lourdes Young</t>
  </si>
  <si>
    <t>051723015</t>
  </si>
  <si>
    <t>La Opinion</t>
  </si>
  <si>
    <t>051723016</t>
  </si>
  <si>
    <t>Paloyon Proper (Sagrada Paloyon)</t>
  </si>
  <si>
    <t>051723018</t>
  </si>
  <si>
    <t>Salvacion Que Gatos</t>
  </si>
  <si>
    <t>051723019</t>
  </si>
  <si>
    <t>051723020</t>
  </si>
  <si>
    <t>San Antonio Ogbon</t>
  </si>
  <si>
    <t>051723021</t>
  </si>
  <si>
    <t>San Esteban (Pob.)</t>
  </si>
  <si>
    <t>051723022</t>
  </si>
  <si>
    <t>051723023</t>
  </si>
  <si>
    <t>051723024</t>
  </si>
  <si>
    <t>San Isidro Inapatan</t>
  </si>
  <si>
    <t>051723026</t>
  </si>
  <si>
    <t>Malawag (San Jose Malawag)</t>
  </si>
  <si>
    <t>051723027</t>
  </si>
  <si>
    <t>San Jose (San Jose Pangaraon)</t>
  </si>
  <si>
    <t>051723028</t>
  </si>
  <si>
    <t>051723029</t>
  </si>
  <si>
    <t>San Luis (Pob.)</t>
  </si>
  <si>
    <t>051723030</t>
  </si>
  <si>
    <t>051723031</t>
  </si>
  <si>
    <t>051723033</t>
  </si>
  <si>
    <t>051723034</t>
  </si>
  <si>
    <t>San Roque Madawon</t>
  </si>
  <si>
    <t>051723035</t>
  </si>
  <si>
    <t>San Roque Sagumay</t>
  </si>
  <si>
    <t>051723036</t>
  </si>
  <si>
    <t>San Vicente Gorong-Gorong</t>
  </si>
  <si>
    <t>051723037</t>
  </si>
  <si>
    <t>San Vicente Ogbon</t>
  </si>
  <si>
    <t>051723038</t>
  </si>
  <si>
    <t>Santa Barbara (Maliban)</t>
  </si>
  <si>
    <t>051723039</t>
  </si>
  <si>
    <t>051723040</t>
  </si>
  <si>
    <t>Santa Elena Baras</t>
  </si>
  <si>
    <t>051723041</t>
  </si>
  <si>
    <t>Santa Lucia Baras</t>
  </si>
  <si>
    <t>051723042</t>
  </si>
  <si>
    <t>Santiago Old</t>
  </si>
  <si>
    <t>051723043</t>
  </si>
  <si>
    <t>Santiago Young</t>
  </si>
  <si>
    <t>051723044</t>
  </si>
  <si>
    <t>051723045</t>
  </si>
  <si>
    <t>Tandaay</t>
  </si>
  <si>
    <t>051723046</t>
  </si>
  <si>
    <t>Topas Proper</t>
  </si>
  <si>
    <t>051723047</t>
  </si>
  <si>
    <t>Topas Sogod</t>
  </si>
  <si>
    <t>051723048</t>
  </si>
  <si>
    <t>Paloyon Oriental</t>
  </si>
  <si>
    <t>051724000</t>
  </si>
  <si>
    <t>051724001</t>
  </si>
  <si>
    <t>051724002</t>
  </si>
  <si>
    <t>Bagumbayan Norte</t>
  </si>
  <si>
    <t>051724003</t>
  </si>
  <si>
    <t>Bagumbayan Sur</t>
  </si>
  <si>
    <t>051724004</t>
  </si>
  <si>
    <t>Balatas</t>
  </si>
  <si>
    <t>051724006</t>
  </si>
  <si>
    <t>Calauag</t>
  </si>
  <si>
    <t>051724007</t>
  </si>
  <si>
    <t>051724008</t>
  </si>
  <si>
    <t>Carolina</t>
  </si>
  <si>
    <t>051724009</t>
  </si>
  <si>
    <t>Concepcion Grande</t>
  </si>
  <si>
    <t>051724010</t>
  </si>
  <si>
    <t>Concepcion Pequeña</t>
  </si>
  <si>
    <t>051724011</t>
  </si>
  <si>
    <t>Dayangdang</t>
  </si>
  <si>
    <t>051724012</t>
  </si>
  <si>
    <t>051724013</t>
  </si>
  <si>
    <t>Dinaga</t>
  </si>
  <si>
    <t>051724014</t>
  </si>
  <si>
    <t>Igualdad Interior</t>
  </si>
  <si>
    <t>051724017</t>
  </si>
  <si>
    <t>Lerma</t>
  </si>
  <si>
    <t>051724018</t>
  </si>
  <si>
    <t>Liboton</t>
  </si>
  <si>
    <t>051724019</t>
  </si>
  <si>
    <t>051724020</t>
  </si>
  <si>
    <t>Pacol</t>
  </si>
  <si>
    <t>051724023</t>
  </si>
  <si>
    <t>Panicuason</t>
  </si>
  <si>
    <t>051724024</t>
  </si>
  <si>
    <t>051724025</t>
  </si>
  <si>
    <t>051724026</t>
  </si>
  <si>
    <t>051724027</t>
  </si>
  <si>
    <t>051724028</t>
  </si>
  <si>
    <t>051724029</t>
  </si>
  <si>
    <t>051724030</t>
  </si>
  <si>
    <t>Tabuco</t>
  </si>
  <si>
    <t>051724031</t>
  </si>
  <si>
    <t>051724032</t>
  </si>
  <si>
    <t>Triangulo</t>
  </si>
  <si>
    <t>051725000</t>
  </si>
  <si>
    <t>OCAMPO</t>
  </si>
  <si>
    <t>051725001</t>
  </si>
  <si>
    <t>Ayugan</t>
  </si>
  <si>
    <t>051725002</t>
  </si>
  <si>
    <t>Cabariwan</t>
  </si>
  <si>
    <t>051725003</t>
  </si>
  <si>
    <t>051725004</t>
  </si>
  <si>
    <t>051725005</t>
  </si>
  <si>
    <t>Gatbo</t>
  </si>
  <si>
    <t>051725006</t>
  </si>
  <si>
    <t>Guinaban</t>
  </si>
  <si>
    <t>051725007</t>
  </si>
  <si>
    <t>Hanawan</t>
  </si>
  <si>
    <t>051725008</t>
  </si>
  <si>
    <t>Hibago</t>
  </si>
  <si>
    <t>051725009</t>
  </si>
  <si>
    <t>La Purisima Nuevo</t>
  </si>
  <si>
    <t>051725010</t>
  </si>
  <si>
    <t>May-Ogob</t>
  </si>
  <si>
    <t>051725011</t>
  </si>
  <si>
    <t>New Moriones</t>
  </si>
  <si>
    <t>051725012</t>
  </si>
  <si>
    <t>Old Moriones</t>
  </si>
  <si>
    <t>051725013</t>
  </si>
  <si>
    <t>051725014</t>
  </si>
  <si>
    <t>051725015</t>
  </si>
  <si>
    <t>051725016</t>
  </si>
  <si>
    <t>051725017</t>
  </si>
  <si>
    <t>051725018</t>
  </si>
  <si>
    <t>051725019</t>
  </si>
  <si>
    <t>051725020</t>
  </si>
  <si>
    <t>San Jose Oras</t>
  </si>
  <si>
    <t>051725022</t>
  </si>
  <si>
    <t>San Roque Commonal</t>
  </si>
  <si>
    <t>051725023</t>
  </si>
  <si>
    <t>051725024</t>
  </si>
  <si>
    <t>051725025</t>
  </si>
  <si>
    <t>051725026</t>
  </si>
  <si>
    <t>Villaflorida</t>
  </si>
  <si>
    <t>051726000</t>
  </si>
  <si>
    <t>051726001</t>
  </si>
  <si>
    <t>051726002</t>
  </si>
  <si>
    <t>051726003</t>
  </si>
  <si>
    <t>Cagbibi</t>
  </si>
  <si>
    <t>051726004</t>
  </si>
  <si>
    <t>051726005</t>
  </si>
  <si>
    <t>Calawat</t>
  </si>
  <si>
    <t>051726006</t>
  </si>
  <si>
    <t>051726007</t>
  </si>
  <si>
    <t>051726009</t>
  </si>
  <si>
    <t>051726010</t>
  </si>
  <si>
    <t>051726011</t>
  </si>
  <si>
    <t>051726012</t>
  </si>
  <si>
    <t>051726013</t>
  </si>
  <si>
    <t>051726014</t>
  </si>
  <si>
    <t>051726015</t>
  </si>
  <si>
    <t>051726016</t>
  </si>
  <si>
    <t>Veneracion (Taguilid)</t>
  </si>
  <si>
    <t>051726017</t>
  </si>
  <si>
    <t>051726018</t>
  </si>
  <si>
    <t>Tampadong</t>
  </si>
  <si>
    <t>051727000</t>
  </si>
  <si>
    <t>PASACAO</t>
  </si>
  <si>
    <t>051727001</t>
  </si>
  <si>
    <t>051727002</t>
  </si>
  <si>
    <t>051727003</t>
  </si>
  <si>
    <t>051727004</t>
  </si>
  <si>
    <t>051727005</t>
  </si>
  <si>
    <t>Caranan</t>
  </si>
  <si>
    <t>051727006</t>
  </si>
  <si>
    <t>Cuco</t>
  </si>
  <si>
    <t>051727007</t>
  </si>
  <si>
    <t>Dalupaon</t>
  </si>
  <si>
    <t>051727008</t>
  </si>
  <si>
    <t>Macad (Hebrio Lourdes)</t>
  </si>
  <si>
    <t>051727009</t>
  </si>
  <si>
    <t>Hubo</t>
  </si>
  <si>
    <t>051727010</t>
  </si>
  <si>
    <t>Itulan</t>
  </si>
  <si>
    <t>051727011</t>
  </si>
  <si>
    <t>Odicon</t>
  </si>
  <si>
    <t>051727012</t>
  </si>
  <si>
    <t>Quitang</t>
  </si>
  <si>
    <t>051727013</t>
  </si>
  <si>
    <t>051727014</t>
  </si>
  <si>
    <t>051727015</t>
  </si>
  <si>
    <t>San Cirilo (Pob.)</t>
  </si>
  <si>
    <t>051727016</t>
  </si>
  <si>
    <t>Santa Rosa Del Norte (Pob.)</t>
  </si>
  <si>
    <t>051727017</t>
  </si>
  <si>
    <t>Santa Rosa Del Sur (Pob.)</t>
  </si>
  <si>
    <t>051727019</t>
  </si>
  <si>
    <t>Tilnac</t>
  </si>
  <si>
    <t>051727020</t>
  </si>
  <si>
    <t>Tinalmud</t>
  </si>
  <si>
    <t>051728000</t>
  </si>
  <si>
    <t>PILI (Capital)</t>
  </si>
  <si>
    <t>051728001</t>
  </si>
  <si>
    <t>Anayan</t>
  </si>
  <si>
    <t>051728002</t>
  </si>
  <si>
    <t>Bagong Sirang</t>
  </si>
  <si>
    <t>051728003</t>
  </si>
  <si>
    <t>Binanwaanan</t>
  </si>
  <si>
    <t>051728004</t>
  </si>
  <si>
    <t>Binobong</t>
  </si>
  <si>
    <t>051728005</t>
  </si>
  <si>
    <t>Cadlan</t>
  </si>
  <si>
    <t>051728006</t>
  </si>
  <si>
    <t>Caroyroyan</t>
  </si>
  <si>
    <t>051728007</t>
  </si>
  <si>
    <t>Curry</t>
  </si>
  <si>
    <t>051728008</t>
  </si>
  <si>
    <t>051728009</t>
  </si>
  <si>
    <t>Himaao</t>
  </si>
  <si>
    <t>051728010</t>
  </si>
  <si>
    <t>051728011</t>
  </si>
  <si>
    <t>New San Roque</t>
  </si>
  <si>
    <t>051728012</t>
  </si>
  <si>
    <t>Old San Roque (Pob.)</t>
  </si>
  <si>
    <t>051728013</t>
  </si>
  <si>
    <t>051728014</t>
  </si>
  <si>
    <t>051728015</t>
  </si>
  <si>
    <t>Sagurong</t>
  </si>
  <si>
    <t>051728016</t>
  </si>
  <si>
    <t>051728017</t>
  </si>
  <si>
    <t>051728018</t>
  </si>
  <si>
    <t>051728019</t>
  </si>
  <si>
    <t>051728020</t>
  </si>
  <si>
    <t>051728021</t>
  </si>
  <si>
    <t>051728022</t>
  </si>
  <si>
    <t>051728023</t>
  </si>
  <si>
    <t>051728024</t>
  </si>
  <si>
    <t>051728025</t>
  </si>
  <si>
    <t>Tagbong</t>
  </si>
  <si>
    <t>051728026</t>
  </si>
  <si>
    <t>Tinangis</t>
  </si>
  <si>
    <t>051729000</t>
  </si>
  <si>
    <t>PRESENTACION (PARUBCAN)</t>
  </si>
  <si>
    <t>051729001</t>
  </si>
  <si>
    <t>Ayugao</t>
  </si>
  <si>
    <t>051729002</t>
  </si>
  <si>
    <t>051729003</t>
  </si>
  <si>
    <t>Baliguian</t>
  </si>
  <si>
    <t>051729004</t>
  </si>
  <si>
    <t>051729005</t>
  </si>
  <si>
    <t>Bicalen</t>
  </si>
  <si>
    <t>051729006</t>
  </si>
  <si>
    <t>Bitaogan</t>
  </si>
  <si>
    <t>051729007</t>
  </si>
  <si>
    <t>051729008</t>
  </si>
  <si>
    <t>051729009</t>
  </si>
  <si>
    <t>051729010</t>
  </si>
  <si>
    <t>Lagha</t>
  </si>
  <si>
    <t>051729011</t>
  </si>
  <si>
    <t>051729012</t>
  </si>
  <si>
    <t>Liwacsa</t>
  </si>
  <si>
    <t>051729013</t>
  </si>
  <si>
    <t>Maangas</t>
  </si>
  <si>
    <t>051729014</t>
  </si>
  <si>
    <t>051729016</t>
  </si>
  <si>
    <t>Patrocinio</t>
  </si>
  <si>
    <t>051729017</t>
  </si>
  <si>
    <t>051729018</t>
  </si>
  <si>
    <t>051729019</t>
  </si>
  <si>
    <t>051730000</t>
  </si>
  <si>
    <t>RAGAY</t>
  </si>
  <si>
    <t>051730001</t>
  </si>
  <si>
    <t>Agao-ao</t>
  </si>
  <si>
    <t>051730002</t>
  </si>
  <si>
    <t>Agrupacion</t>
  </si>
  <si>
    <t>051730003</t>
  </si>
  <si>
    <t>Amomokpok</t>
  </si>
  <si>
    <t>051730004</t>
  </si>
  <si>
    <t>051730005</t>
  </si>
  <si>
    <t>Apale</t>
  </si>
  <si>
    <t>051730006</t>
  </si>
  <si>
    <t>Banga Caves</t>
  </si>
  <si>
    <t>051730007</t>
  </si>
  <si>
    <t>Baya</t>
  </si>
  <si>
    <t>051730008</t>
  </si>
  <si>
    <t>Binahan Proper</t>
  </si>
  <si>
    <t>051730009</t>
  </si>
  <si>
    <t>Binahan Upper</t>
  </si>
  <si>
    <t>051730010</t>
  </si>
  <si>
    <t>051730011</t>
  </si>
  <si>
    <t>Cabadisan</t>
  </si>
  <si>
    <t>051730012</t>
  </si>
  <si>
    <t>Cabinitan</t>
  </si>
  <si>
    <t>051730013</t>
  </si>
  <si>
    <t>051730014</t>
  </si>
  <si>
    <t>Caditaan</t>
  </si>
  <si>
    <t>051730015</t>
  </si>
  <si>
    <t>051730016</t>
  </si>
  <si>
    <t>Godofredo Reyes Sr. (Catabangan Crossing)</t>
  </si>
  <si>
    <t>051730017</t>
  </si>
  <si>
    <t>Catabangan Proper</t>
  </si>
  <si>
    <t>051730018</t>
  </si>
  <si>
    <t>Inandawa</t>
  </si>
  <si>
    <t>051730019</t>
  </si>
  <si>
    <t>051730020</t>
  </si>
  <si>
    <t>Lanipga-Cawayan</t>
  </si>
  <si>
    <t>051730021</t>
  </si>
  <si>
    <t>Liboro</t>
  </si>
  <si>
    <t>051730022</t>
  </si>
  <si>
    <t>Lohong</t>
  </si>
  <si>
    <t>051730023</t>
  </si>
  <si>
    <t>Lower Omon</t>
  </si>
  <si>
    <t>051730024</t>
  </si>
  <si>
    <t>Lower Santa Cruz</t>
  </si>
  <si>
    <t>051730026</t>
  </si>
  <si>
    <t>051730027</t>
  </si>
  <si>
    <t>Panaytayan Nuevo</t>
  </si>
  <si>
    <t>051730028</t>
  </si>
  <si>
    <t>Patalunan</t>
  </si>
  <si>
    <t>051730029</t>
  </si>
  <si>
    <t>Poblacion Ilaod</t>
  </si>
  <si>
    <t>051730030</t>
  </si>
  <si>
    <t>Poblacion Iraya</t>
  </si>
  <si>
    <t>051730031</t>
  </si>
  <si>
    <t>Port Junction Norte</t>
  </si>
  <si>
    <t>051730032</t>
  </si>
  <si>
    <t>Port Junction Sur</t>
  </si>
  <si>
    <t>051730034</t>
  </si>
  <si>
    <t>051730035</t>
  </si>
  <si>
    <t>Samay</t>
  </si>
  <si>
    <t>051730036</t>
  </si>
  <si>
    <t>051730037</t>
  </si>
  <si>
    <t>F. Simeon (Pugod)</t>
  </si>
  <si>
    <t>051730038</t>
  </si>
  <si>
    <t>051730039</t>
  </si>
  <si>
    <t>Upper Omon</t>
  </si>
  <si>
    <t>051730040</t>
  </si>
  <si>
    <t>Upper Santa Cruz</t>
  </si>
  <si>
    <t>051731000</t>
  </si>
  <si>
    <t>SAGÑAY</t>
  </si>
  <si>
    <t>051731001</t>
  </si>
  <si>
    <t>051731002</t>
  </si>
  <si>
    <t>051731003</t>
  </si>
  <si>
    <t>051731004</t>
  </si>
  <si>
    <t>Buracan</t>
  </si>
  <si>
    <t>051731005</t>
  </si>
  <si>
    <t>Catalotoan</t>
  </si>
  <si>
    <t>051731006</t>
  </si>
  <si>
    <t>051731007</t>
  </si>
  <si>
    <t>Kilantaao</t>
  </si>
  <si>
    <t>051731008</t>
  </si>
  <si>
    <t>Kilomaon</t>
  </si>
  <si>
    <t>051731010</t>
  </si>
  <si>
    <t>Mabca</t>
  </si>
  <si>
    <t>051731011</t>
  </si>
  <si>
    <t>Minadongjol</t>
  </si>
  <si>
    <t>051731012</t>
  </si>
  <si>
    <t>Nato</t>
  </si>
  <si>
    <t>051731014</t>
  </si>
  <si>
    <t>Patitinan</t>
  </si>
  <si>
    <t>051731015</t>
  </si>
  <si>
    <t>051731017</t>
  </si>
  <si>
    <t>051731018</t>
  </si>
  <si>
    <t>051731019</t>
  </si>
  <si>
    <t>051731020</t>
  </si>
  <si>
    <t>Sibaguan</t>
  </si>
  <si>
    <t>051731022</t>
  </si>
  <si>
    <t>Tinorongan</t>
  </si>
  <si>
    <t>051731023</t>
  </si>
  <si>
    <t>Turague</t>
  </si>
  <si>
    <t>051732000</t>
  </si>
  <si>
    <t>051732001</t>
  </si>
  <si>
    <t>Alianza</t>
  </si>
  <si>
    <t>051732002</t>
  </si>
  <si>
    <t>Beberon</t>
  </si>
  <si>
    <t>051732003</t>
  </si>
  <si>
    <t>051732004</t>
  </si>
  <si>
    <t>Bocal</t>
  </si>
  <si>
    <t>051732005</t>
  </si>
  <si>
    <t>051732006</t>
  </si>
  <si>
    <t>Buenavista (Pob.)</t>
  </si>
  <si>
    <t>051732007</t>
  </si>
  <si>
    <t>Calascagas</t>
  </si>
  <si>
    <t>051732008</t>
  </si>
  <si>
    <t>Cotmo</t>
  </si>
  <si>
    <t>051732009</t>
  </si>
  <si>
    <t>Daculang Tubig</t>
  </si>
  <si>
    <t>051732010</t>
  </si>
  <si>
    <t>051732011</t>
  </si>
  <si>
    <t>Gñaran</t>
  </si>
  <si>
    <t>051732012</t>
  </si>
  <si>
    <t>Grijalvo</t>
  </si>
  <si>
    <t>051732013</t>
  </si>
  <si>
    <t>Lupi</t>
  </si>
  <si>
    <t>051732014</t>
  </si>
  <si>
    <t>Maragñi</t>
  </si>
  <si>
    <t>051732015</t>
  </si>
  <si>
    <t>Pamukid</t>
  </si>
  <si>
    <t>051732016</t>
  </si>
  <si>
    <t>Pinamasagan</t>
  </si>
  <si>
    <t>051732017</t>
  </si>
  <si>
    <t>Pipian</t>
  </si>
  <si>
    <t>051732018</t>
  </si>
  <si>
    <t>051732019</t>
  </si>
  <si>
    <t>051732020</t>
  </si>
  <si>
    <t>051732021</t>
  </si>
  <si>
    <t>051732022</t>
  </si>
  <si>
    <t>Tagpocol</t>
  </si>
  <si>
    <t>051733000</t>
  </si>
  <si>
    <t>051733001</t>
  </si>
  <si>
    <t>Adiangao</t>
  </si>
  <si>
    <t>051733002</t>
  </si>
  <si>
    <t>051733003</t>
  </si>
  <si>
    <t>051733004</t>
  </si>
  <si>
    <t>Boclod</t>
  </si>
  <si>
    <t>051733005</t>
  </si>
  <si>
    <t>Calalahan</t>
  </si>
  <si>
    <t>051733006</t>
  </si>
  <si>
    <t>051733007</t>
  </si>
  <si>
    <t>051733008</t>
  </si>
  <si>
    <t>051733009</t>
  </si>
  <si>
    <t>Danlog</t>
  </si>
  <si>
    <t>051733010</t>
  </si>
  <si>
    <t>051733011</t>
  </si>
  <si>
    <t>Dolo</t>
  </si>
  <si>
    <t>051733012</t>
  </si>
  <si>
    <t>Kinalansan</t>
  </si>
  <si>
    <t>051733013</t>
  </si>
  <si>
    <t>051733014</t>
  </si>
  <si>
    <t>Manzana</t>
  </si>
  <si>
    <t>051733015</t>
  </si>
  <si>
    <t>Minoro</t>
  </si>
  <si>
    <t>051733016</t>
  </si>
  <si>
    <t>051733017</t>
  </si>
  <si>
    <t>Ponglon</t>
  </si>
  <si>
    <t>051733018</t>
  </si>
  <si>
    <t>Pugay</t>
  </si>
  <si>
    <t>051733019</t>
  </si>
  <si>
    <t>051733020</t>
  </si>
  <si>
    <t>051733021</t>
  </si>
  <si>
    <t>051733023</t>
  </si>
  <si>
    <t>051733024</t>
  </si>
  <si>
    <t>051733025</t>
  </si>
  <si>
    <t>051733026</t>
  </si>
  <si>
    <t>Soledad (Pob.)</t>
  </si>
  <si>
    <t>051733027</t>
  </si>
  <si>
    <t>051733028</t>
  </si>
  <si>
    <t>051733029</t>
  </si>
  <si>
    <t>Telegrafo</t>
  </si>
  <si>
    <t>051733030</t>
  </si>
  <si>
    <t>Tominawog</t>
  </si>
  <si>
    <t>051734000</t>
  </si>
  <si>
    <t>SIPOCOT</t>
  </si>
  <si>
    <t>051734001</t>
  </si>
  <si>
    <t>Aldezar</t>
  </si>
  <si>
    <t>051734002</t>
  </si>
  <si>
    <t>Alteza</t>
  </si>
  <si>
    <t>051734003</t>
  </si>
  <si>
    <t>Anib</t>
  </si>
  <si>
    <t>051734004</t>
  </si>
  <si>
    <t>051734005</t>
  </si>
  <si>
    <t>Azucena</t>
  </si>
  <si>
    <t>051734006</t>
  </si>
  <si>
    <t>051734007</t>
  </si>
  <si>
    <t>Binahian</t>
  </si>
  <si>
    <t>051734008</t>
  </si>
  <si>
    <t>Bolo Sur</t>
  </si>
  <si>
    <t>051734009</t>
  </si>
  <si>
    <t>Bolo Norte</t>
  </si>
  <si>
    <t>051734010</t>
  </si>
  <si>
    <t>Bulan</t>
  </si>
  <si>
    <t>051734011</t>
  </si>
  <si>
    <t>Bulawan</t>
  </si>
  <si>
    <t>051734012</t>
  </si>
  <si>
    <t>051734013</t>
  </si>
  <si>
    <t>051734014</t>
  </si>
  <si>
    <t>Calagbangan</t>
  </si>
  <si>
    <t>051734015</t>
  </si>
  <si>
    <t>Calampinay</t>
  </si>
  <si>
    <t>051734016</t>
  </si>
  <si>
    <t>Carayrayan</t>
  </si>
  <si>
    <t>051734017</t>
  </si>
  <si>
    <t>051734018</t>
  </si>
  <si>
    <t>Gabi</t>
  </si>
  <si>
    <t>051734019</t>
  </si>
  <si>
    <t>Gaongan</t>
  </si>
  <si>
    <t>051734020</t>
  </si>
  <si>
    <t>Impig</t>
  </si>
  <si>
    <t>051734021</t>
  </si>
  <si>
    <t>Lipilip</t>
  </si>
  <si>
    <t>051734022</t>
  </si>
  <si>
    <t>Lubigan Jr.</t>
  </si>
  <si>
    <t>051734023</t>
  </si>
  <si>
    <t>Lubigan Sr.</t>
  </si>
  <si>
    <t>051734024</t>
  </si>
  <si>
    <t>Malaguico</t>
  </si>
  <si>
    <t>051734025</t>
  </si>
  <si>
    <t>Malubago</t>
  </si>
  <si>
    <t>051734026</t>
  </si>
  <si>
    <t>Manangle</t>
  </si>
  <si>
    <t>051734027</t>
  </si>
  <si>
    <t>051734028</t>
  </si>
  <si>
    <t>Mangapo</t>
  </si>
  <si>
    <t>051734029</t>
  </si>
  <si>
    <t>Manlubang</t>
  </si>
  <si>
    <t>051734030</t>
  </si>
  <si>
    <t>Mantila</t>
  </si>
  <si>
    <t>051734031</t>
  </si>
  <si>
    <t>North Centro (Pob.)</t>
  </si>
  <si>
    <t>051734032</t>
  </si>
  <si>
    <t>North Villazar</t>
  </si>
  <si>
    <t>051734034</t>
  </si>
  <si>
    <t>051734035</t>
  </si>
  <si>
    <t>Salanda</t>
  </si>
  <si>
    <t>051734036</t>
  </si>
  <si>
    <t>051734037</t>
  </si>
  <si>
    <t>051734038</t>
  </si>
  <si>
    <t>051734039</t>
  </si>
  <si>
    <t>Serranzana</t>
  </si>
  <si>
    <t>051734040</t>
  </si>
  <si>
    <t>South Centro (Pob.)</t>
  </si>
  <si>
    <t>051734041</t>
  </si>
  <si>
    <t>South Villazar</t>
  </si>
  <si>
    <t>051734042</t>
  </si>
  <si>
    <t>051734043</t>
  </si>
  <si>
    <t>051734044</t>
  </si>
  <si>
    <t>051734045</t>
  </si>
  <si>
    <t>Tula-tula</t>
  </si>
  <si>
    <t>051734046</t>
  </si>
  <si>
    <t>Vigaan</t>
  </si>
  <si>
    <t>051734048</t>
  </si>
  <si>
    <t>Yabo</t>
  </si>
  <si>
    <t>051735000</t>
  </si>
  <si>
    <t>SIRUMA</t>
  </si>
  <si>
    <t>051735001</t>
  </si>
  <si>
    <t>051735002</t>
  </si>
  <si>
    <t>051735003</t>
  </si>
  <si>
    <t>Boboan</t>
  </si>
  <si>
    <t>051735004</t>
  </si>
  <si>
    <t>Butawanan</t>
  </si>
  <si>
    <t>051735005</t>
  </si>
  <si>
    <t>051735006</t>
  </si>
  <si>
    <t>051735008</t>
  </si>
  <si>
    <t>051735009</t>
  </si>
  <si>
    <t>051735010</t>
  </si>
  <si>
    <t>051735011</t>
  </si>
  <si>
    <t>Malaconini</t>
  </si>
  <si>
    <t>051735012</t>
  </si>
  <si>
    <t>Nalayahan</t>
  </si>
  <si>
    <t>051735013</t>
  </si>
  <si>
    <t>Matandang Siruma</t>
  </si>
  <si>
    <t>051735014</t>
  </si>
  <si>
    <t>Pinitan</t>
  </si>
  <si>
    <t>051735015</t>
  </si>
  <si>
    <t>051735016</t>
  </si>
  <si>
    <t>Pamintan-Bantilan</t>
  </si>
  <si>
    <t>051735017</t>
  </si>
  <si>
    <t>051735018</t>
  </si>
  <si>
    <t>051735019</t>
  </si>
  <si>
    <t>San Ramon (Daldagon)</t>
  </si>
  <si>
    <t>051735020</t>
  </si>
  <si>
    <t>Sulpa</t>
  </si>
  <si>
    <t>051735021</t>
  </si>
  <si>
    <t>051735022</t>
  </si>
  <si>
    <t>Tongo-Bantigue</t>
  </si>
  <si>
    <t>051735023</t>
  </si>
  <si>
    <t>Vito</t>
  </si>
  <si>
    <t>051736000</t>
  </si>
  <si>
    <t>TIGAON</t>
  </si>
  <si>
    <t>051736001</t>
  </si>
  <si>
    <t>051736002</t>
  </si>
  <si>
    <t>Cabalinadan</t>
  </si>
  <si>
    <t>051736003</t>
  </si>
  <si>
    <t>Caraycayon</t>
  </si>
  <si>
    <t>051736004</t>
  </si>
  <si>
    <t>Casuna</t>
  </si>
  <si>
    <t>051736005</t>
  </si>
  <si>
    <t>Consocep</t>
  </si>
  <si>
    <t>051736006</t>
  </si>
  <si>
    <t>Coyaoyao</t>
  </si>
  <si>
    <t>051736007</t>
  </si>
  <si>
    <t>Gaao</t>
  </si>
  <si>
    <t>051736008</t>
  </si>
  <si>
    <t>Gingaroy</t>
  </si>
  <si>
    <t>051736009</t>
  </si>
  <si>
    <t>051736010</t>
  </si>
  <si>
    <t>Huyonhuyon</t>
  </si>
  <si>
    <t>051736011</t>
  </si>
  <si>
    <t>051736012</t>
  </si>
  <si>
    <t>Mabalodbalod</t>
  </si>
  <si>
    <t>051736013</t>
  </si>
  <si>
    <t>May-Anao</t>
  </si>
  <si>
    <t>051736014</t>
  </si>
  <si>
    <t>051736015</t>
  </si>
  <si>
    <t>051736016</t>
  </si>
  <si>
    <t>051736018</t>
  </si>
  <si>
    <t>051736019</t>
  </si>
  <si>
    <t>051736020</t>
  </si>
  <si>
    <t>051736021</t>
  </si>
  <si>
    <t>051736022</t>
  </si>
  <si>
    <t>Talojongon</t>
  </si>
  <si>
    <t>051736023</t>
  </si>
  <si>
    <t>Tinawagan</t>
  </si>
  <si>
    <t>051736024</t>
  </si>
  <si>
    <t>Vinagre</t>
  </si>
  <si>
    <t>051737000</t>
  </si>
  <si>
    <t>TINAMBAC</t>
  </si>
  <si>
    <t>051737001</t>
  </si>
  <si>
    <t>Agay-Ayan</t>
  </si>
  <si>
    <t>051737002</t>
  </si>
  <si>
    <t>051737003</t>
  </si>
  <si>
    <t>051737004</t>
  </si>
  <si>
    <t>051737005</t>
  </si>
  <si>
    <t>Bolaobalite</t>
  </si>
  <si>
    <t>051737006</t>
  </si>
  <si>
    <t>051737007</t>
  </si>
  <si>
    <t>051737008</t>
  </si>
  <si>
    <t>051737009</t>
  </si>
  <si>
    <t>051737010</t>
  </si>
  <si>
    <t>051737011</t>
  </si>
  <si>
    <t>Cagliliog</t>
  </si>
  <si>
    <t>051737012</t>
  </si>
  <si>
    <t>Caloco</t>
  </si>
  <si>
    <t>051737013</t>
  </si>
  <si>
    <t>051737014</t>
  </si>
  <si>
    <t>Canayonan</t>
  </si>
  <si>
    <t>051737015</t>
  </si>
  <si>
    <t>Cawaynan</t>
  </si>
  <si>
    <t>051737016</t>
  </si>
  <si>
    <t>051737017</t>
  </si>
  <si>
    <t>Filarca (Pob.)</t>
  </si>
  <si>
    <t>051737018</t>
  </si>
  <si>
    <t>051737019</t>
  </si>
  <si>
    <t>051737020</t>
  </si>
  <si>
    <t>Magsaysay (Camp 4)</t>
  </si>
  <si>
    <t>051737021</t>
  </si>
  <si>
    <t>Magtang</t>
  </si>
  <si>
    <t>051737022</t>
  </si>
  <si>
    <t>051737023</t>
  </si>
  <si>
    <t>La Medalla (Mile 9)</t>
  </si>
  <si>
    <t>051737024</t>
  </si>
  <si>
    <t>New Caaluan</t>
  </si>
  <si>
    <t>051737025</t>
  </si>
  <si>
    <t>Olag Grande</t>
  </si>
  <si>
    <t>051737026</t>
  </si>
  <si>
    <t>Olag Pequeño</t>
  </si>
  <si>
    <t>051737027</t>
  </si>
  <si>
    <t>Old Caaluan</t>
  </si>
  <si>
    <t>051737028</t>
  </si>
  <si>
    <t>051737029</t>
  </si>
  <si>
    <t>Pantat</t>
  </si>
  <si>
    <t>051737030</t>
  </si>
  <si>
    <t>Sagrada (Camp 6)</t>
  </si>
  <si>
    <t>051737031</t>
  </si>
  <si>
    <t>051737032</t>
  </si>
  <si>
    <t>051737033</t>
  </si>
  <si>
    <t>051737034</t>
  </si>
  <si>
    <t>San Jose (Tiltilan)</t>
  </si>
  <si>
    <t>051737035</t>
  </si>
  <si>
    <t>051737036</t>
  </si>
  <si>
    <t>San Ramon (Camp 7)</t>
  </si>
  <si>
    <t>051737037</t>
  </si>
  <si>
    <t>051737038</t>
  </si>
  <si>
    <t>051737039</t>
  </si>
  <si>
    <t>051737040</t>
  </si>
  <si>
    <t>051737041</t>
  </si>
  <si>
    <t>Tambang</t>
  </si>
  <si>
    <t>051737042</t>
  </si>
  <si>
    <t>Tierra Nevada</t>
  </si>
  <si>
    <t>051737043</t>
  </si>
  <si>
    <t>051737044</t>
  </si>
  <si>
    <t>Salvacion Poblacion</t>
  </si>
  <si>
    <t>052000000</t>
  </si>
  <si>
    <t>CATANDUANES</t>
  </si>
  <si>
    <t>052001000</t>
  </si>
  <si>
    <t>BAGAMANOC</t>
  </si>
  <si>
    <t>052001001</t>
  </si>
  <si>
    <t>052001002</t>
  </si>
  <si>
    <t>Bacak</t>
  </si>
  <si>
    <t>052001003</t>
  </si>
  <si>
    <t>Bagatabao</t>
  </si>
  <si>
    <t>052001004</t>
  </si>
  <si>
    <t>Bugao</t>
  </si>
  <si>
    <t>052001005</t>
  </si>
  <si>
    <t>Cahan</t>
  </si>
  <si>
    <t>052001006</t>
  </si>
  <si>
    <t>052001007</t>
  </si>
  <si>
    <t>052001008</t>
  </si>
  <si>
    <t>052001010</t>
  </si>
  <si>
    <t>Quigaray</t>
  </si>
  <si>
    <t>052001011</t>
  </si>
  <si>
    <t>Quezon (Pancayanan)</t>
  </si>
  <si>
    <t>052001012</t>
  </si>
  <si>
    <t>052001013</t>
  </si>
  <si>
    <t>Salvacion (Panuto)</t>
  </si>
  <si>
    <t>052001014</t>
  </si>
  <si>
    <t>052001015</t>
  </si>
  <si>
    <t>San Rafael (Mahantod)</t>
  </si>
  <si>
    <t>052001016</t>
  </si>
  <si>
    <t>052001017</t>
  </si>
  <si>
    <t>052001018</t>
  </si>
  <si>
    <t>052001019</t>
  </si>
  <si>
    <t>Suchan</t>
  </si>
  <si>
    <t>052002000</t>
  </si>
  <si>
    <t>052002001</t>
  </si>
  <si>
    <t>Abihao</t>
  </si>
  <si>
    <t>052002002</t>
  </si>
  <si>
    <t>Agban</t>
  </si>
  <si>
    <t>052002003</t>
  </si>
  <si>
    <t>052002004</t>
  </si>
  <si>
    <t>Benticayan</t>
  </si>
  <si>
    <t>052002005</t>
  </si>
  <si>
    <t>052002006</t>
  </si>
  <si>
    <t>Caragumihan</t>
  </si>
  <si>
    <t>052002007</t>
  </si>
  <si>
    <t>Batolinao</t>
  </si>
  <si>
    <t>052002008</t>
  </si>
  <si>
    <t>052002009</t>
  </si>
  <si>
    <t>052002010</t>
  </si>
  <si>
    <t>Ginitligan</t>
  </si>
  <si>
    <t>052002011</t>
  </si>
  <si>
    <t>Guinsaanan</t>
  </si>
  <si>
    <t>052002012</t>
  </si>
  <si>
    <t>J. M. Alberto</t>
  </si>
  <si>
    <t>052002013</t>
  </si>
  <si>
    <t>Macutal</t>
  </si>
  <si>
    <t>052002014</t>
  </si>
  <si>
    <t>Moning</t>
  </si>
  <si>
    <t>052002015</t>
  </si>
  <si>
    <t>Nagbarorong</t>
  </si>
  <si>
    <t>052002016</t>
  </si>
  <si>
    <t>052002017</t>
  </si>
  <si>
    <t>P. Teston</t>
  </si>
  <si>
    <t>052002018</t>
  </si>
  <si>
    <t>Paniquihan</t>
  </si>
  <si>
    <t>052002019</t>
  </si>
  <si>
    <t>Eastern Poblacion</t>
  </si>
  <si>
    <t>052002020</t>
  </si>
  <si>
    <t>Puraran</t>
  </si>
  <si>
    <t>052002021</t>
  </si>
  <si>
    <t>052002022</t>
  </si>
  <si>
    <t>052002023</t>
  </si>
  <si>
    <t>052002024</t>
  </si>
  <si>
    <t>052002025</t>
  </si>
  <si>
    <t>052002026</t>
  </si>
  <si>
    <t>052002027</t>
  </si>
  <si>
    <t>052002028</t>
  </si>
  <si>
    <t>Tilod</t>
  </si>
  <si>
    <t>052002029</t>
  </si>
  <si>
    <t>Western Poblacion</t>
  </si>
  <si>
    <t>052003000</t>
  </si>
  <si>
    <t>052003001</t>
  </si>
  <si>
    <t>Aroyao Pequeño</t>
  </si>
  <si>
    <t>052003002</t>
  </si>
  <si>
    <t>052003003</t>
  </si>
  <si>
    <t>052003004</t>
  </si>
  <si>
    <t>Batalay</t>
  </si>
  <si>
    <t>052003005</t>
  </si>
  <si>
    <t>052003006</t>
  </si>
  <si>
    <t>Bote</t>
  </si>
  <si>
    <t>052003007</t>
  </si>
  <si>
    <t>052003008</t>
  </si>
  <si>
    <t>052003009</t>
  </si>
  <si>
    <t>052003010</t>
  </si>
  <si>
    <t>Carorian</t>
  </si>
  <si>
    <t>052003011</t>
  </si>
  <si>
    <t>052003012</t>
  </si>
  <si>
    <t>052003013</t>
  </si>
  <si>
    <t>Marinawa</t>
  </si>
  <si>
    <t>052003014</t>
  </si>
  <si>
    <t>Mintay</t>
  </si>
  <si>
    <t>052003015</t>
  </si>
  <si>
    <t>Oguis</t>
  </si>
  <si>
    <t>052003016</t>
  </si>
  <si>
    <t>Pananaogan</t>
  </si>
  <si>
    <t>052003017</t>
  </si>
  <si>
    <t>Libod Poblacion</t>
  </si>
  <si>
    <t>052003018</t>
  </si>
  <si>
    <t>052003019</t>
  </si>
  <si>
    <t>052003020</t>
  </si>
  <si>
    <t>052003021</t>
  </si>
  <si>
    <t>052003022</t>
  </si>
  <si>
    <t>Sibacungan</t>
  </si>
  <si>
    <t>052003023</t>
  </si>
  <si>
    <t>052003024</t>
  </si>
  <si>
    <t>052003025</t>
  </si>
  <si>
    <t>Tamburan</t>
  </si>
  <si>
    <t>052003026</t>
  </si>
  <si>
    <t>Tilis</t>
  </si>
  <si>
    <t>052003027</t>
  </si>
  <si>
    <t>Ilawod (Pob.)</t>
  </si>
  <si>
    <t>052004000</t>
  </si>
  <si>
    <t>CARAMORAN</t>
  </si>
  <si>
    <t>052004001</t>
  </si>
  <si>
    <t>Baybay (Pob.)</t>
  </si>
  <si>
    <t>052004002</t>
  </si>
  <si>
    <t>Bocon</t>
  </si>
  <si>
    <t>052004003</t>
  </si>
  <si>
    <t>Bothoan (Pob.)</t>
  </si>
  <si>
    <t>052004004</t>
  </si>
  <si>
    <t>052004005</t>
  </si>
  <si>
    <t>052004006</t>
  </si>
  <si>
    <t>Camburo</t>
  </si>
  <si>
    <t>052004007</t>
  </si>
  <si>
    <t>Dariao</t>
  </si>
  <si>
    <t>052004008</t>
  </si>
  <si>
    <t>Datag East</t>
  </si>
  <si>
    <t>052004009</t>
  </si>
  <si>
    <t>Datag West</t>
  </si>
  <si>
    <t>052004010</t>
  </si>
  <si>
    <t>Guiamlong</t>
  </si>
  <si>
    <t>052004011</t>
  </si>
  <si>
    <t>Hitoma</t>
  </si>
  <si>
    <t>052004012</t>
  </si>
  <si>
    <t>Icanbato (Pob.)</t>
  </si>
  <si>
    <t>052004013</t>
  </si>
  <si>
    <t>Inalmasinan</t>
  </si>
  <si>
    <t>052004014</t>
  </si>
  <si>
    <t>Iyao</t>
  </si>
  <si>
    <t>052004015</t>
  </si>
  <si>
    <t>052004017</t>
  </si>
  <si>
    <t>052004018</t>
  </si>
  <si>
    <t>Maysuran</t>
  </si>
  <si>
    <t>052004019</t>
  </si>
  <si>
    <t>Milaviga</t>
  </si>
  <si>
    <t>052004020</t>
  </si>
  <si>
    <t>052004021</t>
  </si>
  <si>
    <t>052004022</t>
  </si>
  <si>
    <t>Sabloyon</t>
  </si>
  <si>
    <t>052004023</t>
  </si>
  <si>
    <t>052004024</t>
  </si>
  <si>
    <t>Supang</t>
  </si>
  <si>
    <t>052004025</t>
  </si>
  <si>
    <t>Toytoy (Pob.)</t>
  </si>
  <si>
    <t>052004026</t>
  </si>
  <si>
    <t>Tubli</t>
  </si>
  <si>
    <t>052004027</t>
  </si>
  <si>
    <t>Tucao</t>
  </si>
  <si>
    <t>052004028</t>
  </si>
  <si>
    <t>Obi</t>
  </si>
  <si>
    <t>052005000</t>
  </si>
  <si>
    <t>GIGMOTO</t>
  </si>
  <si>
    <t>052005001</t>
  </si>
  <si>
    <t>052005002</t>
  </si>
  <si>
    <t>Dororian</t>
  </si>
  <si>
    <t>052005003</t>
  </si>
  <si>
    <t>Poblacion District I</t>
  </si>
  <si>
    <t>052005004</t>
  </si>
  <si>
    <t>Poblacion District II</t>
  </si>
  <si>
    <t>052005005</t>
  </si>
  <si>
    <t>Poblacion District III</t>
  </si>
  <si>
    <t>052005006</t>
  </si>
  <si>
    <t>052005007</t>
  </si>
  <si>
    <t>052005008</t>
  </si>
  <si>
    <t>Sicmil</t>
  </si>
  <si>
    <t>052005009</t>
  </si>
  <si>
    <t>Sioron</t>
  </si>
  <si>
    <t>052006000</t>
  </si>
  <si>
    <t>PANDAN</t>
  </si>
  <si>
    <t>052006001</t>
  </si>
  <si>
    <t>Bagawang</t>
  </si>
  <si>
    <t>052006002</t>
  </si>
  <si>
    <t>Balagñonan</t>
  </si>
  <si>
    <t>052006003</t>
  </si>
  <si>
    <t>Baldoc</t>
  </si>
  <si>
    <t>052006004</t>
  </si>
  <si>
    <t>Canlubi</t>
  </si>
  <si>
    <t>052006005</t>
  </si>
  <si>
    <t>Santa Cruz (Catagbacan)</t>
  </si>
  <si>
    <t>052006006</t>
  </si>
  <si>
    <t>Catamban</t>
  </si>
  <si>
    <t>052006007</t>
  </si>
  <si>
    <t>052006009</t>
  </si>
  <si>
    <t>Hiyop</t>
  </si>
  <si>
    <t>052006010</t>
  </si>
  <si>
    <t>Libod (Pob.)</t>
  </si>
  <si>
    <t>052006011</t>
  </si>
  <si>
    <t>052006012</t>
  </si>
  <si>
    <t>Lumabao</t>
  </si>
  <si>
    <t>052006013</t>
  </si>
  <si>
    <t>Marambong</t>
  </si>
  <si>
    <t>052006014</t>
  </si>
  <si>
    <t>Napo (Pob.)</t>
  </si>
  <si>
    <t>052006015</t>
  </si>
  <si>
    <t>Oga</t>
  </si>
  <si>
    <t>052006016</t>
  </si>
  <si>
    <t>Pandan Del Norte (Pob.)</t>
  </si>
  <si>
    <t>052006017</t>
  </si>
  <si>
    <t>Pandan Del Sur (Pob.)</t>
  </si>
  <si>
    <t>052006018</t>
  </si>
  <si>
    <t>Panuto</t>
  </si>
  <si>
    <t>052006019</t>
  </si>
  <si>
    <t>Salvacion (Tariwara)</t>
  </si>
  <si>
    <t>052006020</t>
  </si>
  <si>
    <t>San Andres (Dinungsuran)</t>
  </si>
  <si>
    <t>052006021</t>
  </si>
  <si>
    <t>San Isidro (Langob)</t>
  </si>
  <si>
    <t>052006022</t>
  </si>
  <si>
    <t>Porot (San Jose)</t>
  </si>
  <si>
    <t>052006023</t>
  </si>
  <si>
    <t>San Rafael (Bogtong)</t>
  </si>
  <si>
    <t>052006024</t>
  </si>
  <si>
    <t>052006025</t>
  </si>
  <si>
    <t>Tabugoc</t>
  </si>
  <si>
    <t>052006026</t>
  </si>
  <si>
    <t>Tokio</t>
  </si>
  <si>
    <t>052006027</t>
  </si>
  <si>
    <t>Wagdas</t>
  </si>
  <si>
    <t>052007000</t>
  </si>
  <si>
    <t>PANGANIBAN (PAYO)</t>
  </si>
  <si>
    <t>052007001</t>
  </si>
  <si>
    <t>Alinawan</t>
  </si>
  <si>
    <t>052007002</t>
  </si>
  <si>
    <t>Babaguan</t>
  </si>
  <si>
    <t>052007003</t>
  </si>
  <si>
    <t>052007005</t>
  </si>
  <si>
    <t>052007006</t>
  </si>
  <si>
    <t>Cabuyoan</t>
  </si>
  <si>
    <t>052007007</t>
  </si>
  <si>
    <t>Cagdarao</t>
  </si>
  <si>
    <t>052007008</t>
  </si>
  <si>
    <t>052007009</t>
  </si>
  <si>
    <t>Maculiw</t>
  </si>
  <si>
    <t>052007010</t>
  </si>
  <si>
    <t>052007011</t>
  </si>
  <si>
    <t>Taopon (Pangcayanan)</t>
  </si>
  <si>
    <t>052007013</t>
  </si>
  <si>
    <t>052007014</t>
  </si>
  <si>
    <t>052007015</t>
  </si>
  <si>
    <t>052007016</t>
  </si>
  <si>
    <t>052007017</t>
  </si>
  <si>
    <t>052007018</t>
  </si>
  <si>
    <t>052007019</t>
  </si>
  <si>
    <t>052007020</t>
  </si>
  <si>
    <t>052007021</t>
  </si>
  <si>
    <t>052007022</t>
  </si>
  <si>
    <t>Santa Ana (Pob.)</t>
  </si>
  <si>
    <t>052007023</t>
  </si>
  <si>
    <t>052007024</t>
  </si>
  <si>
    <t>Santo Santiago (Pob.)</t>
  </si>
  <si>
    <t>052007026</t>
  </si>
  <si>
    <t>Tibo</t>
  </si>
  <si>
    <t>052008000</t>
  </si>
  <si>
    <t>SAN ANDRES (CALOLBON)</t>
  </si>
  <si>
    <t>052008001</t>
  </si>
  <si>
    <t>052008002</t>
  </si>
  <si>
    <t>Alibuag</t>
  </si>
  <si>
    <t>052008003</t>
  </si>
  <si>
    <t>Asgad (Juan M. Alberto)</t>
  </si>
  <si>
    <t>052008004</t>
  </si>
  <si>
    <t>052008005</t>
  </si>
  <si>
    <t>Barihay</t>
  </si>
  <si>
    <t>052008006</t>
  </si>
  <si>
    <t>Batong Paloway</t>
  </si>
  <si>
    <t>052008007</t>
  </si>
  <si>
    <t>Belmonte (Pob.)</t>
  </si>
  <si>
    <t>052008008</t>
  </si>
  <si>
    <t>Bislig</t>
  </si>
  <si>
    <t>052008009</t>
  </si>
  <si>
    <t>Bon-ot</t>
  </si>
  <si>
    <t>052008010</t>
  </si>
  <si>
    <t>Cabungahan</t>
  </si>
  <si>
    <t>052008011</t>
  </si>
  <si>
    <t>Cabcab</t>
  </si>
  <si>
    <t>052008012</t>
  </si>
  <si>
    <t>Carangag</t>
  </si>
  <si>
    <t>052008013</t>
  </si>
  <si>
    <t>052008014</t>
  </si>
  <si>
    <t>Codon</t>
  </si>
  <si>
    <t>052008015</t>
  </si>
  <si>
    <t>Comagaycay</t>
  </si>
  <si>
    <t>052008016</t>
  </si>
  <si>
    <t>Datag</t>
  </si>
  <si>
    <t>052008017</t>
  </si>
  <si>
    <t>052008018</t>
  </si>
  <si>
    <t>Esperanza (Pob.)</t>
  </si>
  <si>
    <t>052008019</t>
  </si>
  <si>
    <t>Hilawan</t>
  </si>
  <si>
    <t>052008020</t>
  </si>
  <si>
    <t>Lictin</t>
  </si>
  <si>
    <t>052008021</t>
  </si>
  <si>
    <t>052008022</t>
  </si>
  <si>
    <t>Manambrag</t>
  </si>
  <si>
    <t>052008023</t>
  </si>
  <si>
    <t>Mayngaway</t>
  </si>
  <si>
    <t>052008024</t>
  </si>
  <si>
    <t>052008025</t>
  </si>
  <si>
    <t>Puting Baybay</t>
  </si>
  <si>
    <t>052008026</t>
  </si>
  <si>
    <t>052008027</t>
  </si>
  <si>
    <t>052008028</t>
  </si>
  <si>
    <t>052008029</t>
  </si>
  <si>
    <t>052008030</t>
  </si>
  <si>
    <t>052008031</t>
  </si>
  <si>
    <t>052008032</t>
  </si>
  <si>
    <t>052008033</t>
  </si>
  <si>
    <t>Sapang Palay (Pob.)</t>
  </si>
  <si>
    <t>052008034</t>
  </si>
  <si>
    <t>Tibang</t>
  </si>
  <si>
    <t>052008035</t>
  </si>
  <si>
    <t>Timbaan</t>
  </si>
  <si>
    <t>052008036</t>
  </si>
  <si>
    <t>052008037</t>
  </si>
  <si>
    <t>Wagdas (Pob.)</t>
  </si>
  <si>
    <t>052008038</t>
  </si>
  <si>
    <t>Yocti</t>
  </si>
  <si>
    <t>052009000</t>
  </si>
  <si>
    <t>052009001</t>
  </si>
  <si>
    <t>Balatohan</t>
  </si>
  <si>
    <t>052009002</t>
  </si>
  <si>
    <t>Salvacion (Patagan)</t>
  </si>
  <si>
    <t>052009003</t>
  </si>
  <si>
    <t>052009004</t>
  </si>
  <si>
    <t>Buhi</t>
  </si>
  <si>
    <t>052009005</t>
  </si>
  <si>
    <t>Dayawa</t>
  </si>
  <si>
    <t>052009006</t>
  </si>
  <si>
    <t>Atsan (District I)</t>
  </si>
  <si>
    <t>052009007</t>
  </si>
  <si>
    <t>052009008</t>
  </si>
  <si>
    <t>052009009</t>
  </si>
  <si>
    <t>052009010</t>
  </si>
  <si>
    <t>052009011</t>
  </si>
  <si>
    <t>Kilikilihan</t>
  </si>
  <si>
    <t>052009012</t>
  </si>
  <si>
    <t>052009013</t>
  </si>
  <si>
    <t>Obo</t>
  </si>
  <si>
    <t>052009014</t>
  </si>
  <si>
    <t>Pacogon</t>
  </si>
  <si>
    <t>052009015</t>
  </si>
  <si>
    <t>052009016</t>
  </si>
  <si>
    <t>Pangilao</t>
  </si>
  <si>
    <t>052009017</t>
  </si>
  <si>
    <t>052009018</t>
  </si>
  <si>
    <t>Santa Elena (Patagan)</t>
  </si>
  <si>
    <t>052009019</t>
  </si>
  <si>
    <t>052009020</t>
  </si>
  <si>
    <t>San Juan (Aroyao)</t>
  </si>
  <si>
    <t>052009021</t>
  </si>
  <si>
    <t>052009022</t>
  </si>
  <si>
    <t>Siay</t>
  </si>
  <si>
    <t>052009023</t>
  </si>
  <si>
    <t>052009024</t>
  </si>
  <si>
    <t>Tobrehon</t>
  </si>
  <si>
    <t>052010000</t>
  </si>
  <si>
    <t>VIGA</t>
  </si>
  <si>
    <t>052010001</t>
  </si>
  <si>
    <t>Almojuela</t>
  </si>
  <si>
    <t>052010002</t>
  </si>
  <si>
    <t>Ananong</t>
  </si>
  <si>
    <t>052010003</t>
  </si>
  <si>
    <t>Asuncion (Pob.)</t>
  </si>
  <si>
    <t>052010004</t>
  </si>
  <si>
    <t>Batohonan</t>
  </si>
  <si>
    <t>052010005</t>
  </si>
  <si>
    <t>Begonia</t>
  </si>
  <si>
    <t>052010006</t>
  </si>
  <si>
    <t>Botinagan</t>
  </si>
  <si>
    <t>052010007</t>
  </si>
  <si>
    <t>052010008</t>
  </si>
  <si>
    <t>052010009</t>
  </si>
  <si>
    <t>052010010</t>
  </si>
  <si>
    <t>052010011</t>
  </si>
  <si>
    <t>052010012</t>
  </si>
  <si>
    <t>Ogbong</t>
  </si>
  <si>
    <t>052010013</t>
  </si>
  <si>
    <t>052010014</t>
  </si>
  <si>
    <t>Pedro Vera (Summit)</t>
  </si>
  <si>
    <t>052010015</t>
  </si>
  <si>
    <t>052010016</t>
  </si>
  <si>
    <t>052010017</t>
  </si>
  <si>
    <t>Quirino (Abugan)</t>
  </si>
  <si>
    <t>052010018</t>
  </si>
  <si>
    <t>052010019</t>
  </si>
  <si>
    <t>052010020</t>
  </si>
  <si>
    <t>052010021</t>
  </si>
  <si>
    <t>052010022</t>
  </si>
  <si>
    <t>San Jose Poblacion</t>
  </si>
  <si>
    <t>052010023</t>
  </si>
  <si>
    <t>San Jose Oco</t>
  </si>
  <si>
    <t>052010024</t>
  </si>
  <si>
    <t>052010025</t>
  </si>
  <si>
    <t>052010026</t>
  </si>
  <si>
    <t>052010027</t>
  </si>
  <si>
    <t>052010028</t>
  </si>
  <si>
    <t>Soboc</t>
  </si>
  <si>
    <t>052010029</t>
  </si>
  <si>
    <t>Tambongon</t>
  </si>
  <si>
    <t>052010030</t>
  </si>
  <si>
    <t>052010031</t>
  </si>
  <si>
    <t>052011000</t>
  </si>
  <si>
    <t>VIRAC (Capital)</t>
  </si>
  <si>
    <t>052011001</t>
  </si>
  <si>
    <t>052011002</t>
  </si>
  <si>
    <t>052011003</t>
  </si>
  <si>
    <t>052011004</t>
  </si>
  <si>
    <t>Batag</t>
  </si>
  <si>
    <t>052011005</t>
  </si>
  <si>
    <t>052011006</t>
  </si>
  <si>
    <t>052011007</t>
  </si>
  <si>
    <t>052011008</t>
  </si>
  <si>
    <t>Cabihian</t>
  </si>
  <si>
    <t>052011009</t>
  </si>
  <si>
    <t>052011010</t>
  </si>
  <si>
    <t>Calampong</t>
  </si>
  <si>
    <t>052011011</t>
  </si>
  <si>
    <t>Calatagan Proper</t>
  </si>
  <si>
    <t>052011012</t>
  </si>
  <si>
    <t>Calatagan Tibang</t>
  </si>
  <si>
    <t>052011013</t>
  </si>
  <si>
    <t>Capilihan</t>
  </si>
  <si>
    <t>052011014</t>
  </si>
  <si>
    <t>Casoocan</t>
  </si>
  <si>
    <t>052011015</t>
  </si>
  <si>
    <t>Cavinitan</t>
  </si>
  <si>
    <t>052011016</t>
  </si>
  <si>
    <t>Gogon Sirangan</t>
  </si>
  <si>
    <t>052011017</t>
  </si>
  <si>
    <t>052011018</t>
  </si>
  <si>
    <t>Constantino (Pob.)</t>
  </si>
  <si>
    <t>052011019</t>
  </si>
  <si>
    <t>Danicop</t>
  </si>
  <si>
    <t>052011020</t>
  </si>
  <si>
    <t>Dugui San Vicente</t>
  </si>
  <si>
    <t>052011021</t>
  </si>
  <si>
    <t>Dugui San Isidro</t>
  </si>
  <si>
    <t>052011023</t>
  </si>
  <si>
    <t>Dugui Too</t>
  </si>
  <si>
    <t>052011024</t>
  </si>
  <si>
    <t>F. Tacorda Village</t>
  </si>
  <si>
    <t>052011025</t>
  </si>
  <si>
    <t>Francia (Pob.)</t>
  </si>
  <si>
    <t>052011026</t>
  </si>
  <si>
    <t>Gogon Centro</t>
  </si>
  <si>
    <t>052011027</t>
  </si>
  <si>
    <t>Hawan Grande</t>
  </si>
  <si>
    <t>052011028</t>
  </si>
  <si>
    <t>Hawan Ilaya</t>
  </si>
  <si>
    <t>052011029</t>
  </si>
  <si>
    <t>Hicming</t>
  </si>
  <si>
    <t>052011030</t>
  </si>
  <si>
    <t>052011031</t>
  </si>
  <si>
    <t>Juan M. Alberto (Poniton)</t>
  </si>
  <si>
    <t>052011032</t>
  </si>
  <si>
    <t>Lanao (Pob.)</t>
  </si>
  <si>
    <t>052011033</t>
  </si>
  <si>
    <t>Magnesia Del Norte</t>
  </si>
  <si>
    <t>052011034</t>
  </si>
  <si>
    <t>Magnesia Del Sur</t>
  </si>
  <si>
    <t>052011035</t>
  </si>
  <si>
    <t>Marcelo Alberto (Pob.)</t>
  </si>
  <si>
    <t>052011036</t>
  </si>
  <si>
    <t>Marilima</t>
  </si>
  <si>
    <t>052011037</t>
  </si>
  <si>
    <t>Pajo Baguio</t>
  </si>
  <si>
    <t>052011038</t>
  </si>
  <si>
    <t>Pajo San Isidro</t>
  </si>
  <si>
    <t>052011039</t>
  </si>
  <si>
    <t>Palnab Del Norte</t>
  </si>
  <si>
    <t>052011040</t>
  </si>
  <si>
    <t>Palnab Del Sur</t>
  </si>
  <si>
    <t>052011041</t>
  </si>
  <si>
    <t>Palta Big</t>
  </si>
  <si>
    <t>052011042</t>
  </si>
  <si>
    <t>Palta Salvacion</t>
  </si>
  <si>
    <t>052011043</t>
  </si>
  <si>
    <t>Palta Small</t>
  </si>
  <si>
    <t>052011044</t>
  </si>
  <si>
    <t>Rawis (Pob.)</t>
  </si>
  <si>
    <t>052011045</t>
  </si>
  <si>
    <t>052011046</t>
  </si>
  <si>
    <t>San Isidro Village</t>
  </si>
  <si>
    <t>052011047</t>
  </si>
  <si>
    <t>052011048</t>
  </si>
  <si>
    <t>052011049</t>
  </si>
  <si>
    <t>052011050</t>
  </si>
  <si>
    <t>052011051</t>
  </si>
  <si>
    <t>052011052</t>
  </si>
  <si>
    <t>052011053</t>
  </si>
  <si>
    <t>Ibong Sapa (San Vicente Sur)</t>
  </si>
  <si>
    <t>052011054</t>
  </si>
  <si>
    <t>052011055</t>
  </si>
  <si>
    <t>052011056</t>
  </si>
  <si>
    <t>052011057</t>
  </si>
  <si>
    <t>052011058</t>
  </si>
  <si>
    <t>052011059</t>
  </si>
  <si>
    <t>Simamla</t>
  </si>
  <si>
    <t>052011061</t>
  </si>
  <si>
    <t>Sogod-Simamla</t>
  </si>
  <si>
    <t>052011062</t>
  </si>
  <si>
    <t>Talisoy</t>
  </si>
  <si>
    <t>052011063</t>
  </si>
  <si>
    <t>Sogod-Tibgao</t>
  </si>
  <si>
    <t>052011064</t>
  </si>
  <si>
    <t>Tubaon</t>
  </si>
  <si>
    <t>052011065</t>
  </si>
  <si>
    <t>054100000</t>
  </si>
  <si>
    <t>MASBATE</t>
  </si>
  <si>
    <t>054101000</t>
  </si>
  <si>
    <t>AROROY</t>
  </si>
  <si>
    <t>054101001</t>
  </si>
  <si>
    <t>Ambolong</t>
  </si>
  <si>
    <t>054101002</t>
  </si>
  <si>
    <t>Amoroy</t>
  </si>
  <si>
    <t>054101003</t>
  </si>
  <si>
    <t>Amotag (Amutag)</t>
  </si>
  <si>
    <t>054101004</t>
  </si>
  <si>
    <t>Bagauma</t>
  </si>
  <si>
    <t>054101005</t>
  </si>
  <si>
    <t>Balawing</t>
  </si>
  <si>
    <t>054101006</t>
  </si>
  <si>
    <t>054101007</t>
  </si>
  <si>
    <t>054101008</t>
  </si>
  <si>
    <t>054101009</t>
  </si>
  <si>
    <t>Cabas-An</t>
  </si>
  <si>
    <t>054101010</t>
  </si>
  <si>
    <t>Calanay</t>
  </si>
  <si>
    <t>054101011</t>
  </si>
  <si>
    <t>Capsay</t>
  </si>
  <si>
    <t>054101012</t>
  </si>
  <si>
    <t>054101013</t>
  </si>
  <si>
    <t>054101014</t>
  </si>
  <si>
    <t>Don Pablo Dela Rosa</t>
  </si>
  <si>
    <t>054101015</t>
  </si>
  <si>
    <t>Gumahang</t>
  </si>
  <si>
    <t>054101016</t>
  </si>
  <si>
    <t>Jaboyoan</t>
  </si>
  <si>
    <t>054101017</t>
  </si>
  <si>
    <t>054101018</t>
  </si>
  <si>
    <t>Luy-a</t>
  </si>
  <si>
    <t>054101019</t>
  </si>
  <si>
    <t>Macabug</t>
  </si>
  <si>
    <t>054101020</t>
  </si>
  <si>
    <t>Malubi</t>
  </si>
  <si>
    <t>054101021</t>
  </si>
  <si>
    <t>Managanaga</t>
  </si>
  <si>
    <t>054101022</t>
  </si>
  <si>
    <t>054101023</t>
  </si>
  <si>
    <t>Mariposa</t>
  </si>
  <si>
    <t>054101024</t>
  </si>
  <si>
    <t>Mataba</t>
  </si>
  <si>
    <t>054101025</t>
  </si>
  <si>
    <t>Matalangtalang</t>
  </si>
  <si>
    <t>054101026</t>
  </si>
  <si>
    <t>Matongog (Matangog)</t>
  </si>
  <si>
    <t>054101027</t>
  </si>
  <si>
    <t>Nabongsoran</t>
  </si>
  <si>
    <t>054101028</t>
  </si>
  <si>
    <t>Pangle</t>
  </si>
  <si>
    <t>054101029</t>
  </si>
  <si>
    <t>054101030</t>
  </si>
  <si>
    <t>Pinanaan</t>
  </si>
  <si>
    <t>054101031</t>
  </si>
  <si>
    <t>054101032</t>
  </si>
  <si>
    <t>054101033</t>
  </si>
  <si>
    <t>054101034</t>
  </si>
  <si>
    <t>054101035</t>
  </si>
  <si>
    <t>054101036</t>
  </si>
  <si>
    <t>Syndicate</t>
  </si>
  <si>
    <t>054101037</t>
  </si>
  <si>
    <t>054101038</t>
  </si>
  <si>
    <t>Talib</t>
  </si>
  <si>
    <t>054101039</t>
  </si>
  <si>
    <t>Tigbao</t>
  </si>
  <si>
    <t>054101040</t>
  </si>
  <si>
    <t>054101041</t>
  </si>
  <si>
    <t>Tinigban</t>
  </si>
  <si>
    <t>054102000</t>
  </si>
  <si>
    <t>BALENO</t>
  </si>
  <si>
    <t>054102001</t>
  </si>
  <si>
    <t>054102002</t>
  </si>
  <si>
    <t>Banase</t>
  </si>
  <si>
    <t>054102003</t>
  </si>
  <si>
    <t>Batuila</t>
  </si>
  <si>
    <t>054102004</t>
  </si>
  <si>
    <t>Cagara</t>
  </si>
  <si>
    <t>054102005</t>
  </si>
  <si>
    <t>Cagpandan</t>
  </si>
  <si>
    <t>054102006</t>
  </si>
  <si>
    <t>Cancahorao</t>
  </si>
  <si>
    <t>054102007</t>
  </si>
  <si>
    <t>Canjunday</t>
  </si>
  <si>
    <t>054102008</t>
  </si>
  <si>
    <t>Docol</t>
  </si>
  <si>
    <t>054102009</t>
  </si>
  <si>
    <t>Eastern Capsay</t>
  </si>
  <si>
    <t>054102010</t>
  </si>
  <si>
    <t>054102011</t>
  </si>
  <si>
    <t>Gangao</t>
  </si>
  <si>
    <t>054102012</t>
  </si>
  <si>
    <t>Lagta</t>
  </si>
  <si>
    <t>054102013</t>
  </si>
  <si>
    <t>Lahong Proper</t>
  </si>
  <si>
    <t>054102014</t>
  </si>
  <si>
    <t>Lahong Interior</t>
  </si>
  <si>
    <t>054102015</t>
  </si>
  <si>
    <t>054102016</t>
  </si>
  <si>
    <t>Madangcalan</t>
  </si>
  <si>
    <t>054102017</t>
  </si>
  <si>
    <t>054102018</t>
  </si>
  <si>
    <t>Manoboc</t>
  </si>
  <si>
    <t>054102019</t>
  </si>
  <si>
    <t>Obongon Diot</t>
  </si>
  <si>
    <t>054102020</t>
  </si>
  <si>
    <t>054102021</t>
  </si>
  <si>
    <t>Polot</t>
  </si>
  <si>
    <t>054102022</t>
  </si>
  <si>
    <t>Potoson</t>
  </si>
  <si>
    <t>054102023</t>
  </si>
  <si>
    <t>Sog-Ong</t>
  </si>
  <si>
    <t>054102024</t>
  </si>
  <si>
    <t>054103000</t>
  </si>
  <si>
    <t>BALUD</t>
  </si>
  <si>
    <t>054103001</t>
  </si>
  <si>
    <t>Baybay (Lumocab)</t>
  </si>
  <si>
    <t>054103002</t>
  </si>
  <si>
    <t>Bongcanaway</t>
  </si>
  <si>
    <t>054103003</t>
  </si>
  <si>
    <t>Mabuhay (Bongcanaway III)</t>
  </si>
  <si>
    <t>054103004</t>
  </si>
  <si>
    <t>054103005</t>
  </si>
  <si>
    <t>054103006</t>
  </si>
  <si>
    <t>Casamongan</t>
  </si>
  <si>
    <t>054103007</t>
  </si>
  <si>
    <t>054103008</t>
  </si>
  <si>
    <t>054103009</t>
  </si>
  <si>
    <t>Guinbanwahan</t>
  </si>
  <si>
    <t>054103010</t>
  </si>
  <si>
    <t>054103011</t>
  </si>
  <si>
    <t>Jangan</t>
  </si>
  <si>
    <t>054103012</t>
  </si>
  <si>
    <t>Jintotolo</t>
  </si>
  <si>
    <t>054103013</t>
  </si>
  <si>
    <t>Mapili</t>
  </si>
  <si>
    <t>054103014</t>
  </si>
  <si>
    <t>Mapitogo</t>
  </si>
  <si>
    <t>054103015</t>
  </si>
  <si>
    <t>054103016</t>
  </si>
  <si>
    <t>Palane</t>
  </si>
  <si>
    <t>054103017</t>
  </si>
  <si>
    <t>Panguiranan</t>
  </si>
  <si>
    <t>054103018</t>
  </si>
  <si>
    <t>Panubigan</t>
  </si>
  <si>
    <t>054103019</t>
  </si>
  <si>
    <t>Poblacion (Balud)</t>
  </si>
  <si>
    <t>054103020</t>
  </si>
  <si>
    <t>Pulanduta</t>
  </si>
  <si>
    <t>054103021</t>
  </si>
  <si>
    <t>Quinayangan Diotay</t>
  </si>
  <si>
    <t>054103022</t>
  </si>
  <si>
    <t>Quinayangan Tonga</t>
  </si>
  <si>
    <t>054103023</t>
  </si>
  <si>
    <t>054103024</t>
  </si>
  <si>
    <t>054103025</t>
  </si>
  <si>
    <t>San Andres (Quinayangan Dacu)</t>
  </si>
  <si>
    <t>054103026</t>
  </si>
  <si>
    <t>054103027</t>
  </si>
  <si>
    <t>Sapatos</t>
  </si>
  <si>
    <t>054103029</t>
  </si>
  <si>
    <t>054103030</t>
  </si>
  <si>
    <t>Tonga</t>
  </si>
  <si>
    <t>054103031</t>
  </si>
  <si>
    <t>Ubo</t>
  </si>
  <si>
    <t>054103032</t>
  </si>
  <si>
    <t>Victory (Victoria)</t>
  </si>
  <si>
    <t>054103033</t>
  </si>
  <si>
    <t>Villa Alvarez</t>
  </si>
  <si>
    <t>054104000</t>
  </si>
  <si>
    <t>BATUAN</t>
  </si>
  <si>
    <t>054104001</t>
  </si>
  <si>
    <t>054104002</t>
  </si>
  <si>
    <t>Canares</t>
  </si>
  <si>
    <t>054104003</t>
  </si>
  <si>
    <t>Cambañez</t>
  </si>
  <si>
    <t>054104004</t>
  </si>
  <si>
    <t>Costa Rica</t>
  </si>
  <si>
    <t>054104005</t>
  </si>
  <si>
    <t>054104006</t>
  </si>
  <si>
    <t>Gibraltar</t>
  </si>
  <si>
    <t>054104007</t>
  </si>
  <si>
    <t>054104008</t>
  </si>
  <si>
    <t>Matabao</t>
  </si>
  <si>
    <t>054104009</t>
  </si>
  <si>
    <t>Nasandig</t>
  </si>
  <si>
    <t>054104010</t>
  </si>
  <si>
    <t>Panisihan</t>
  </si>
  <si>
    <t>054104011</t>
  </si>
  <si>
    <t>054104013</t>
  </si>
  <si>
    <t>054104014</t>
  </si>
  <si>
    <t>Royroy</t>
  </si>
  <si>
    <t>054104015</t>
  </si>
  <si>
    <t>054105000</t>
  </si>
  <si>
    <t>CATAINGAN</t>
  </si>
  <si>
    <t>054105001</t>
  </si>
  <si>
    <t>054105002</t>
  </si>
  <si>
    <t>Aguada</t>
  </si>
  <si>
    <t>054105003</t>
  </si>
  <si>
    <t>Badiang</t>
  </si>
  <si>
    <t>054105004</t>
  </si>
  <si>
    <t>054105005</t>
  </si>
  <si>
    <t>Cadulawan</t>
  </si>
  <si>
    <t>054105006</t>
  </si>
  <si>
    <t>Cagbatang</t>
  </si>
  <si>
    <t>054105007</t>
  </si>
  <si>
    <t>Chimenea</t>
  </si>
  <si>
    <t>054105008</t>
  </si>
  <si>
    <t>054105010</t>
  </si>
  <si>
    <t>Curvada</t>
  </si>
  <si>
    <t>054105011</t>
  </si>
  <si>
    <t>054105012</t>
  </si>
  <si>
    <t>Domorog</t>
  </si>
  <si>
    <t>054105013</t>
  </si>
  <si>
    <t>Estampar</t>
  </si>
  <si>
    <t>054105014</t>
  </si>
  <si>
    <t>Gahit</t>
  </si>
  <si>
    <t>054105015</t>
  </si>
  <si>
    <t>054105016</t>
  </si>
  <si>
    <t>Liong</t>
  </si>
  <si>
    <t>054105017</t>
  </si>
  <si>
    <t>Maanahao</t>
  </si>
  <si>
    <t>054105018</t>
  </si>
  <si>
    <t>Madamba</t>
  </si>
  <si>
    <t>054105019</t>
  </si>
  <si>
    <t>054105020</t>
  </si>
  <si>
    <t>Matayum</t>
  </si>
  <si>
    <t>054105021</t>
  </si>
  <si>
    <t>Matubinao</t>
  </si>
  <si>
    <t>054105022</t>
  </si>
  <si>
    <t>Mintac</t>
  </si>
  <si>
    <t>054105023</t>
  </si>
  <si>
    <t>Nadawisan</t>
  </si>
  <si>
    <t>054105024</t>
  </si>
  <si>
    <t>054105025</t>
  </si>
  <si>
    <t>054105026</t>
  </si>
  <si>
    <t>054105027</t>
  </si>
  <si>
    <t>054105028</t>
  </si>
  <si>
    <t>054105029</t>
  </si>
  <si>
    <t>054105030</t>
  </si>
  <si>
    <t>054105031</t>
  </si>
  <si>
    <t>054105032</t>
  </si>
  <si>
    <t>054105033</t>
  </si>
  <si>
    <t>054105034</t>
  </si>
  <si>
    <t>054105036</t>
  </si>
  <si>
    <t>Tagboan</t>
  </si>
  <si>
    <t>054105037</t>
  </si>
  <si>
    <t>Tuybo</t>
  </si>
  <si>
    <t>054105038</t>
  </si>
  <si>
    <t>Villa Pogado</t>
  </si>
  <si>
    <t>054106000</t>
  </si>
  <si>
    <t>CAWAYAN</t>
  </si>
  <si>
    <t>054106002</t>
  </si>
  <si>
    <t>Begia</t>
  </si>
  <si>
    <t>054106003</t>
  </si>
  <si>
    <t>054106004</t>
  </si>
  <si>
    <t>054106005</t>
  </si>
  <si>
    <t>Calapayan</t>
  </si>
  <si>
    <t>054106006</t>
  </si>
  <si>
    <t>054106007</t>
  </si>
  <si>
    <t>Dalipe</t>
  </si>
  <si>
    <t>054106008</t>
  </si>
  <si>
    <t>054106009</t>
  </si>
  <si>
    <t>Guiom</t>
  </si>
  <si>
    <t>054106010</t>
  </si>
  <si>
    <t>Gilotongan</t>
  </si>
  <si>
    <t>054106011</t>
  </si>
  <si>
    <t>Itombato</t>
  </si>
  <si>
    <t>054106012</t>
  </si>
  <si>
    <t>054106013</t>
  </si>
  <si>
    <t>054106014</t>
  </si>
  <si>
    <t>Mactan</t>
  </si>
  <si>
    <t>054106015</t>
  </si>
  <si>
    <t>Madbad</t>
  </si>
  <si>
    <t>054106016</t>
  </si>
  <si>
    <t>R.M. Magbalon (Bebinan)</t>
  </si>
  <si>
    <t>054106017</t>
  </si>
  <si>
    <t>054106018</t>
  </si>
  <si>
    <t>Maihao</t>
  </si>
  <si>
    <t>054106019</t>
  </si>
  <si>
    <t>Malbug</t>
  </si>
  <si>
    <t>054106020</t>
  </si>
  <si>
    <t>Naro</t>
  </si>
  <si>
    <t>054106021</t>
  </si>
  <si>
    <t>Pananawan</t>
  </si>
  <si>
    <t>054106022</t>
  </si>
  <si>
    <t>054106023</t>
  </si>
  <si>
    <t>Pulot</t>
  </si>
  <si>
    <t>054106024</t>
  </si>
  <si>
    <t>Recodo</t>
  </si>
  <si>
    <t>054106025</t>
  </si>
  <si>
    <t>054106026</t>
  </si>
  <si>
    <t>054106027</t>
  </si>
  <si>
    <t>054106028</t>
  </si>
  <si>
    <t>054106029</t>
  </si>
  <si>
    <t>054106030</t>
  </si>
  <si>
    <t>054106031</t>
  </si>
  <si>
    <t>Chico Island</t>
  </si>
  <si>
    <t>054106032</t>
  </si>
  <si>
    <t>Lague-lague</t>
  </si>
  <si>
    <t>054106033</t>
  </si>
  <si>
    <t>Palobandera</t>
  </si>
  <si>
    <t>054106034</t>
  </si>
  <si>
    <t>Peña Island</t>
  </si>
  <si>
    <t>054106035</t>
  </si>
  <si>
    <t>Pin-As</t>
  </si>
  <si>
    <t>054106036</t>
  </si>
  <si>
    <t>054106037</t>
  </si>
  <si>
    <t>Punta Batsan</t>
  </si>
  <si>
    <t>054106038</t>
  </si>
  <si>
    <t>Tubog</t>
  </si>
  <si>
    <t>054107000</t>
  </si>
  <si>
    <t>054107001</t>
  </si>
  <si>
    <t>Albasan</t>
  </si>
  <si>
    <t>054107002</t>
  </si>
  <si>
    <t>Boca Engaño</t>
  </si>
  <si>
    <t>054107003</t>
  </si>
  <si>
    <t>054107004</t>
  </si>
  <si>
    <t>054107005</t>
  </si>
  <si>
    <t>Canomay</t>
  </si>
  <si>
    <t>054107006</t>
  </si>
  <si>
    <t>054107007</t>
  </si>
  <si>
    <t>Poblacion District I (Bgy. 1)</t>
  </si>
  <si>
    <t>054107008</t>
  </si>
  <si>
    <t>Poblacion District II (Bgy. 2)</t>
  </si>
  <si>
    <t>054107009</t>
  </si>
  <si>
    <t>Mababang Baybay</t>
  </si>
  <si>
    <t>054107010</t>
  </si>
  <si>
    <t>Mabiton</t>
  </si>
  <si>
    <t>054107011</t>
  </si>
  <si>
    <t>054107012</t>
  </si>
  <si>
    <t>Nabasagan</t>
  </si>
  <si>
    <t>054107013</t>
  </si>
  <si>
    <t>Nonoc</t>
  </si>
  <si>
    <t>054107014</t>
  </si>
  <si>
    <t>054107015</t>
  </si>
  <si>
    <t>054107016</t>
  </si>
  <si>
    <t>054107017</t>
  </si>
  <si>
    <t>054107018</t>
  </si>
  <si>
    <t>054107019</t>
  </si>
  <si>
    <t>054107020</t>
  </si>
  <si>
    <t>054107021</t>
  </si>
  <si>
    <t>Taguilid</t>
  </si>
  <si>
    <t>054107022</t>
  </si>
  <si>
    <t>054108000</t>
  </si>
  <si>
    <t>DIMASALANG</t>
  </si>
  <si>
    <t>054108001</t>
  </si>
  <si>
    <t>Balantay</t>
  </si>
  <si>
    <t>054108002</t>
  </si>
  <si>
    <t>Balocawe</t>
  </si>
  <si>
    <t>054108003</t>
  </si>
  <si>
    <t>Banahao</t>
  </si>
  <si>
    <t>054108004</t>
  </si>
  <si>
    <t>Buenaflor</t>
  </si>
  <si>
    <t>054108005</t>
  </si>
  <si>
    <t>054108006</t>
  </si>
  <si>
    <t>Cabanoyoan</t>
  </si>
  <si>
    <t>054108007</t>
  </si>
  <si>
    <t>Cabrera</t>
  </si>
  <si>
    <t>054108008</t>
  </si>
  <si>
    <t>Cadulan</t>
  </si>
  <si>
    <t>054108009</t>
  </si>
  <si>
    <t>Calabad</t>
  </si>
  <si>
    <t>054108010</t>
  </si>
  <si>
    <t>054108011</t>
  </si>
  <si>
    <t>054108012</t>
  </si>
  <si>
    <t>Gaid</t>
  </si>
  <si>
    <t>054108013</t>
  </si>
  <si>
    <t>Gregorio Alino (Pia-ong)</t>
  </si>
  <si>
    <t>054108014</t>
  </si>
  <si>
    <t>Magcaraguit</t>
  </si>
  <si>
    <t>054108015</t>
  </si>
  <si>
    <t>054108016</t>
  </si>
  <si>
    <t>054108017</t>
  </si>
  <si>
    <t>054108018</t>
  </si>
  <si>
    <t>054108019</t>
  </si>
  <si>
    <t>054108020</t>
  </si>
  <si>
    <t>T.R. Yangco (Yanco)</t>
  </si>
  <si>
    <t>054109000</t>
  </si>
  <si>
    <t>ESPERANZA</t>
  </si>
  <si>
    <t>054109001</t>
  </si>
  <si>
    <t>054109002</t>
  </si>
  <si>
    <t>Almero</t>
  </si>
  <si>
    <t>054109003</t>
  </si>
  <si>
    <t>Baras</t>
  </si>
  <si>
    <t>054109004</t>
  </si>
  <si>
    <t>054109005</t>
  </si>
  <si>
    <t>054109006</t>
  </si>
  <si>
    <t>Iligan</t>
  </si>
  <si>
    <t>054109007</t>
  </si>
  <si>
    <t>Labangtaytay</t>
  </si>
  <si>
    <t>054109008</t>
  </si>
  <si>
    <t>Labrador</t>
  </si>
  <si>
    <t>054109009</t>
  </si>
  <si>
    <t>054109010</t>
  </si>
  <si>
    <t>054109011</t>
  </si>
  <si>
    <t>Masbaranon</t>
  </si>
  <si>
    <t>054109012</t>
  </si>
  <si>
    <t>054109013</t>
  </si>
  <si>
    <t>Potingbato</t>
  </si>
  <si>
    <t>054109014</t>
  </si>
  <si>
    <t>054109015</t>
  </si>
  <si>
    <t>054109016</t>
  </si>
  <si>
    <t>054109017</t>
  </si>
  <si>
    <t>Sorosimbajan</t>
  </si>
  <si>
    <t>054109018</t>
  </si>
  <si>
    <t>Tawad</t>
  </si>
  <si>
    <t>054109019</t>
  </si>
  <si>
    <t>Tunga</t>
  </si>
  <si>
    <t>054109020</t>
  </si>
  <si>
    <t>054110000</t>
  </si>
  <si>
    <t>MANDAON</t>
  </si>
  <si>
    <t>054110001</t>
  </si>
  <si>
    <t>Alas</t>
  </si>
  <si>
    <t>054110002</t>
  </si>
  <si>
    <t>Ayat</t>
  </si>
  <si>
    <t>054110003</t>
  </si>
  <si>
    <t>Bat-Ongan</t>
  </si>
  <si>
    <t>054110004</t>
  </si>
  <si>
    <t>Bugtong</t>
  </si>
  <si>
    <t>054110005</t>
  </si>
  <si>
    <t>054110006</t>
  </si>
  <si>
    <t>Cabitan</t>
  </si>
  <si>
    <t>054110007</t>
  </si>
  <si>
    <t>Cagmasoso</t>
  </si>
  <si>
    <t>054110008</t>
  </si>
  <si>
    <t>Canomoy</t>
  </si>
  <si>
    <t>054110009</t>
  </si>
  <si>
    <t>054110010</t>
  </si>
  <si>
    <t>Dayao</t>
  </si>
  <si>
    <t>054110011</t>
  </si>
  <si>
    <t>Guincaiptan</t>
  </si>
  <si>
    <t>054110012</t>
  </si>
  <si>
    <t>Lantangan</t>
  </si>
  <si>
    <t>054110013</t>
  </si>
  <si>
    <t>054110014</t>
  </si>
  <si>
    <t>Mabatobato</t>
  </si>
  <si>
    <t>054110015</t>
  </si>
  <si>
    <t>Maolingon</t>
  </si>
  <si>
    <t>054110016</t>
  </si>
  <si>
    <t>Nailaban</t>
  </si>
  <si>
    <t>054110017</t>
  </si>
  <si>
    <t>Nanipsan</t>
  </si>
  <si>
    <t>054110018</t>
  </si>
  <si>
    <t>Pinamangcaan</t>
  </si>
  <si>
    <t>054110019</t>
  </si>
  <si>
    <t>054110020</t>
  </si>
  <si>
    <t>Polo Dacu</t>
  </si>
  <si>
    <t>054110021</t>
  </si>
  <si>
    <t>054110022</t>
  </si>
  <si>
    <t>054110023</t>
  </si>
  <si>
    <t>054110024</t>
  </si>
  <si>
    <t>Tagpu</t>
  </si>
  <si>
    <t>054110025</t>
  </si>
  <si>
    <t>Tumalaytay</t>
  </si>
  <si>
    <t>054110026</t>
  </si>
  <si>
    <t>Laguinbanwa</t>
  </si>
  <si>
    <t>054111000</t>
  </si>
  <si>
    <t>CITY OF MASBATE (Capital)</t>
  </si>
  <si>
    <t>054111001</t>
  </si>
  <si>
    <t>054111002</t>
  </si>
  <si>
    <t>Asid</t>
  </si>
  <si>
    <t>054111003</t>
  </si>
  <si>
    <t>B. Titong</t>
  </si>
  <si>
    <t>054111004</t>
  </si>
  <si>
    <t>054111005</t>
  </si>
  <si>
    <t>054111006</t>
  </si>
  <si>
    <t>Bapor (Pob.)</t>
  </si>
  <si>
    <t>054111007</t>
  </si>
  <si>
    <t>054111008</t>
  </si>
  <si>
    <t>Bayombon</t>
  </si>
  <si>
    <t>054111009</t>
  </si>
  <si>
    <t>054111010</t>
  </si>
  <si>
    <t>054111011</t>
  </si>
  <si>
    <t>Cagay</t>
  </si>
  <si>
    <t>054111012</t>
  </si>
  <si>
    <t>Cawayan Exterior</t>
  </si>
  <si>
    <t>054111013</t>
  </si>
  <si>
    <t>Cawayan Interior</t>
  </si>
  <si>
    <t>054111014</t>
  </si>
  <si>
    <t>054111015</t>
  </si>
  <si>
    <t>Espinosa</t>
  </si>
  <si>
    <t>054111016</t>
  </si>
  <si>
    <t>F. Magallanes</t>
  </si>
  <si>
    <t>054111017</t>
  </si>
  <si>
    <t>Ibingay</t>
  </si>
  <si>
    <t>054111018</t>
  </si>
  <si>
    <t>054111019</t>
  </si>
  <si>
    <t>054111020</t>
  </si>
  <si>
    <t>054111021</t>
  </si>
  <si>
    <t>054111022</t>
  </si>
  <si>
    <t>Mapiña</t>
  </si>
  <si>
    <t>054111023</t>
  </si>
  <si>
    <t>Mayngaran</t>
  </si>
  <si>
    <t>054111024</t>
  </si>
  <si>
    <t>Nursery</t>
  </si>
  <si>
    <t>054111025</t>
  </si>
  <si>
    <t>Pating (Pob.)</t>
  </si>
  <si>
    <t>054111026</t>
  </si>
  <si>
    <t>054111027</t>
  </si>
  <si>
    <t>Sinalongan</t>
  </si>
  <si>
    <t>054111028</t>
  </si>
  <si>
    <t>Tugbo</t>
  </si>
  <si>
    <t>054111029</t>
  </si>
  <si>
    <t>Ubongan Dacu</t>
  </si>
  <si>
    <t>054111030</t>
  </si>
  <si>
    <t>Usab</t>
  </si>
  <si>
    <t>054112000</t>
  </si>
  <si>
    <t>MILAGROS</t>
  </si>
  <si>
    <t>054112001</t>
  </si>
  <si>
    <t>054112002</t>
  </si>
  <si>
    <t>054112003</t>
  </si>
  <si>
    <t>Bara</t>
  </si>
  <si>
    <t>054112004</t>
  </si>
  <si>
    <t>054112005</t>
  </si>
  <si>
    <t>Calasuche</t>
  </si>
  <si>
    <t>054112006</t>
  </si>
  <si>
    <t>Calumpang (Taisan)</t>
  </si>
  <si>
    <t>054112007</t>
  </si>
  <si>
    <t>Capaculan</t>
  </si>
  <si>
    <t>054112008</t>
  </si>
  <si>
    <t>Cayabon</t>
  </si>
  <si>
    <t>054112009</t>
  </si>
  <si>
    <t>Guinluthangan</t>
  </si>
  <si>
    <t>054112010</t>
  </si>
  <si>
    <t>Jamorawon</t>
  </si>
  <si>
    <t>054112011</t>
  </si>
  <si>
    <t>Magsalangi</t>
  </si>
  <si>
    <t>054112012</t>
  </si>
  <si>
    <t>054112013</t>
  </si>
  <si>
    <t>054112014</t>
  </si>
  <si>
    <t>Matiporon</t>
  </si>
  <si>
    <t>054112015</t>
  </si>
  <si>
    <t>Moises R. Espinosa</t>
  </si>
  <si>
    <t>054112016</t>
  </si>
  <si>
    <t>Narangasan</t>
  </si>
  <si>
    <t>054112018</t>
  </si>
  <si>
    <t>Pamangpangon</t>
  </si>
  <si>
    <t>054112019</t>
  </si>
  <si>
    <t>054112020</t>
  </si>
  <si>
    <t>054112021</t>
  </si>
  <si>
    <t>Paraiso (Potot)</t>
  </si>
  <si>
    <t>054112022</t>
  </si>
  <si>
    <t>054112023</t>
  </si>
  <si>
    <t>054112024</t>
  </si>
  <si>
    <t>054112025</t>
  </si>
  <si>
    <t>Tagbon</t>
  </si>
  <si>
    <t>054112026</t>
  </si>
  <si>
    <t>054112027</t>
  </si>
  <si>
    <t>054112028</t>
  </si>
  <si>
    <t>Tinaclipan (Bato)</t>
  </si>
  <si>
    <t>054113000</t>
  </si>
  <si>
    <t>MOBO</t>
  </si>
  <si>
    <t>054113001</t>
  </si>
  <si>
    <t>Baang</t>
  </si>
  <si>
    <t>054113002</t>
  </si>
  <si>
    <t>054113003</t>
  </si>
  <si>
    <t>054113004</t>
  </si>
  <si>
    <t>Barag</t>
  </si>
  <si>
    <t>054113005</t>
  </si>
  <si>
    <t>Dacu</t>
  </si>
  <si>
    <t>054113006</t>
  </si>
  <si>
    <t>054113007</t>
  </si>
  <si>
    <t>Guintorelan</t>
  </si>
  <si>
    <t>054113008</t>
  </si>
  <si>
    <t>Holjogon</t>
  </si>
  <si>
    <t>054113009</t>
  </si>
  <si>
    <t>054113010</t>
  </si>
  <si>
    <t>Lomocloc</t>
  </si>
  <si>
    <t>054113011</t>
  </si>
  <si>
    <t>Luyong Catungan</t>
  </si>
  <si>
    <t>054113012</t>
  </si>
  <si>
    <t>054113013</t>
  </si>
  <si>
    <t>Mandali</t>
  </si>
  <si>
    <t>054113014</t>
  </si>
  <si>
    <t>Mapuyo</t>
  </si>
  <si>
    <t>054113015</t>
  </si>
  <si>
    <t>Marintoc</t>
  </si>
  <si>
    <t>054113016</t>
  </si>
  <si>
    <t>Nasunduan</t>
  </si>
  <si>
    <t>054113017</t>
  </si>
  <si>
    <t>Pinamalatican</t>
  </si>
  <si>
    <t>054113018</t>
  </si>
  <si>
    <t>Pinamarbuhan</t>
  </si>
  <si>
    <t>054113019</t>
  </si>
  <si>
    <t>Poblacion Dist. I</t>
  </si>
  <si>
    <t>054113020</t>
  </si>
  <si>
    <t>Poblacion Dist. II</t>
  </si>
  <si>
    <t>054113021</t>
  </si>
  <si>
    <t>054113022</t>
  </si>
  <si>
    <t>Sambulawan</t>
  </si>
  <si>
    <t>054113023</t>
  </si>
  <si>
    <t>054113024</t>
  </si>
  <si>
    <t>054113025</t>
  </si>
  <si>
    <t>Tabuc</t>
  </si>
  <si>
    <t>054113026</t>
  </si>
  <si>
    <t>Tugawe</t>
  </si>
  <si>
    <t>054113027</t>
  </si>
  <si>
    <t>054113028</t>
  </si>
  <si>
    <t>Umabay Exterior</t>
  </si>
  <si>
    <t>054113029</t>
  </si>
  <si>
    <t>Umabay Interior</t>
  </si>
  <si>
    <t>054114000</t>
  </si>
  <si>
    <t>MONREAL</t>
  </si>
  <si>
    <t>054114001</t>
  </si>
  <si>
    <t>Cantorna</t>
  </si>
  <si>
    <t>054114002</t>
  </si>
  <si>
    <t>Famosa</t>
  </si>
  <si>
    <t>054114003</t>
  </si>
  <si>
    <t>Macarthur</t>
  </si>
  <si>
    <t>054114004</t>
  </si>
  <si>
    <t>Maglambong</t>
  </si>
  <si>
    <t>054114005</t>
  </si>
  <si>
    <t>054114006</t>
  </si>
  <si>
    <t>054114007</t>
  </si>
  <si>
    <t>Guinhadap</t>
  </si>
  <si>
    <t>054114008</t>
  </si>
  <si>
    <t>054114009</t>
  </si>
  <si>
    <t>054114010</t>
  </si>
  <si>
    <t>054114011</t>
  </si>
  <si>
    <t>Togoron</t>
  </si>
  <si>
    <t>054115000</t>
  </si>
  <si>
    <t>PALANAS</t>
  </si>
  <si>
    <t>054115001</t>
  </si>
  <si>
    <t>054115003</t>
  </si>
  <si>
    <t>Banco</t>
  </si>
  <si>
    <t>054115004</t>
  </si>
  <si>
    <t>Biga-a</t>
  </si>
  <si>
    <t>054115005</t>
  </si>
  <si>
    <t>Bontod</t>
  </si>
  <si>
    <t>054115006</t>
  </si>
  <si>
    <t>054115007</t>
  </si>
  <si>
    <t>Intusan</t>
  </si>
  <si>
    <t>054115008</t>
  </si>
  <si>
    <t>Jose A. Abenir Sr. (Libtong)</t>
  </si>
  <si>
    <t>054115009</t>
  </si>
  <si>
    <t>054115010</t>
  </si>
  <si>
    <t>054115011</t>
  </si>
  <si>
    <t>Malibas</t>
  </si>
  <si>
    <t>054115012</t>
  </si>
  <si>
    <t>054115013</t>
  </si>
  <si>
    <t>Matugnao</t>
  </si>
  <si>
    <t>054115014</t>
  </si>
  <si>
    <t>Miabas</t>
  </si>
  <si>
    <t>054115015</t>
  </si>
  <si>
    <t>Nabangig</t>
  </si>
  <si>
    <t>054115016</t>
  </si>
  <si>
    <t>Nipa</t>
  </si>
  <si>
    <t>054115017</t>
  </si>
  <si>
    <t>Parina</t>
  </si>
  <si>
    <t>054115018</t>
  </si>
  <si>
    <t>054115019</t>
  </si>
  <si>
    <t>054115020</t>
  </si>
  <si>
    <t>054115021</t>
  </si>
  <si>
    <t>054115022</t>
  </si>
  <si>
    <t>054115023</t>
  </si>
  <si>
    <t>054115024</t>
  </si>
  <si>
    <t>054115025</t>
  </si>
  <si>
    <t>Malatawan</t>
  </si>
  <si>
    <t>054116000</t>
  </si>
  <si>
    <t>PIO V. CORPUZ (LIMBUHAN)</t>
  </si>
  <si>
    <t>054116001</t>
  </si>
  <si>
    <t>054116002</t>
  </si>
  <si>
    <t>054116003</t>
  </si>
  <si>
    <t>Bugang</t>
  </si>
  <si>
    <t>054116004</t>
  </si>
  <si>
    <t>054116005</t>
  </si>
  <si>
    <t>054116006</t>
  </si>
  <si>
    <t>Cabangrayan</t>
  </si>
  <si>
    <t>054116007</t>
  </si>
  <si>
    <t>Calongongan</t>
  </si>
  <si>
    <t>054116008</t>
  </si>
  <si>
    <t>Casabangan</t>
  </si>
  <si>
    <t>054116009</t>
  </si>
  <si>
    <t>Guindawahan</t>
  </si>
  <si>
    <t>054116010</t>
  </si>
  <si>
    <t>Labigan</t>
  </si>
  <si>
    <t>054116011</t>
  </si>
  <si>
    <t>Lampuyang</t>
  </si>
  <si>
    <t>054116012</t>
  </si>
  <si>
    <t>054116014</t>
  </si>
  <si>
    <t>Palho</t>
  </si>
  <si>
    <t>054116015</t>
  </si>
  <si>
    <t>054116016</t>
  </si>
  <si>
    <t>054116017</t>
  </si>
  <si>
    <t>Tanque</t>
  </si>
  <si>
    <t>054116018</t>
  </si>
  <si>
    <t>054116019</t>
  </si>
  <si>
    <t>054117000</t>
  </si>
  <si>
    <t>PLACER</t>
  </si>
  <si>
    <t>054117001</t>
  </si>
  <si>
    <t>054117002</t>
  </si>
  <si>
    <t>Ban-Ao</t>
  </si>
  <si>
    <t>054117003</t>
  </si>
  <si>
    <t>054117004</t>
  </si>
  <si>
    <t>054117005</t>
  </si>
  <si>
    <t>054117006</t>
  </si>
  <si>
    <t>Camayabsan</t>
  </si>
  <si>
    <t>054117008</t>
  </si>
  <si>
    <t>Daanlungsod</t>
  </si>
  <si>
    <t>054117009</t>
  </si>
  <si>
    <t>Dangpanan</t>
  </si>
  <si>
    <t>054117010</t>
  </si>
  <si>
    <t>054117011</t>
  </si>
  <si>
    <t>Guin-Awayan</t>
  </si>
  <si>
    <t>054117012</t>
  </si>
  <si>
    <t>Guinhan-Ayan</t>
  </si>
  <si>
    <t>054117013</t>
  </si>
  <si>
    <t>054117014</t>
  </si>
  <si>
    <t>054117015</t>
  </si>
  <si>
    <t>Locso-An</t>
  </si>
  <si>
    <t>054117016</t>
  </si>
  <si>
    <t>054117017</t>
  </si>
  <si>
    <t>Mahayag</t>
  </si>
  <si>
    <t>054117018</t>
  </si>
  <si>
    <t>054117019</t>
  </si>
  <si>
    <t>Manlut-Od</t>
  </si>
  <si>
    <t>054117020</t>
  </si>
  <si>
    <t>Matagantang</t>
  </si>
  <si>
    <t>054117021</t>
  </si>
  <si>
    <t>Naboctot</t>
  </si>
  <si>
    <t>054117022</t>
  </si>
  <si>
    <t>Nagarao</t>
  </si>
  <si>
    <t>054117023</t>
  </si>
  <si>
    <t>Nainday</t>
  </si>
  <si>
    <t>054117024</t>
  </si>
  <si>
    <t>Naocondiot</t>
  </si>
  <si>
    <t>054117025</t>
  </si>
  <si>
    <t>Pasiagon</t>
  </si>
  <si>
    <t>054117026</t>
  </si>
  <si>
    <t>054117027</t>
  </si>
  <si>
    <t>054117028</t>
  </si>
  <si>
    <t>054117029</t>
  </si>
  <si>
    <t>Quibrada</t>
  </si>
  <si>
    <t>054117030</t>
  </si>
  <si>
    <t>054117031</t>
  </si>
  <si>
    <t>054117032</t>
  </si>
  <si>
    <t>054117033</t>
  </si>
  <si>
    <t>Tan-Awan</t>
  </si>
  <si>
    <t>054117034</t>
  </si>
  <si>
    <t>Taverna</t>
  </si>
  <si>
    <t>054117035</t>
  </si>
  <si>
    <t>054117036</t>
  </si>
  <si>
    <t>Villa Inocencio</t>
  </si>
  <si>
    <t>054118000</t>
  </si>
  <si>
    <t>054118001</t>
  </si>
  <si>
    <t>Altavista</t>
  </si>
  <si>
    <t>054118002</t>
  </si>
  <si>
    <t>Benitinan</t>
  </si>
  <si>
    <t>054118003</t>
  </si>
  <si>
    <t>054118004</t>
  </si>
  <si>
    <t>054118005</t>
  </si>
  <si>
    <t>Buenos Aires</t>
  </si>
  <si>
    <t>054118006</t>
  </si>
  <si>
    <t>054118007</t>
  </si>
  <si>
    <t>Cañelas</t>
  </si>
  <si>
    <t>054118008</t>
  </si>
  <si>
    <t>Corbada</t>
  </si>
  <si>
    <t>054118009</t>
  </si>
  <si>
    <t>Daplian</t>
  </si>
  <si>
    <t>054118010</t>
  </si>
  <si>
    <t>054118011</t>
  </si>
  <si>
    <t>054118012</t>
  </si>
  <si>
    <t>Lahong</t>
  </si>
  <si>
    <t>054118013</t>
  </si>
  <si>
    <t>Lumbia</t>
  </si>
  <si>
    <t>054118014</t>
  </si>
  <si>
    <t>Magkaipit</t>
  </si>
  <si>
    <t>054118015</t>
  </si>
  <si>
    <t>Minio</t>
  </si>
  <si>
    <t>054118016</t>
  </si>
  <si>
    <t>Pinamoghaan</t>
  </si>
  <si>
    <t>054118017</t>
  </si>
  <si>
    <t>Baybaydagat Pob. (District 1)</t>
  </si>
  <si>
    <t>054118018</t>
  </si>
  <si>
    <t>Silangan Pob. (District 2)</t>
  </si>
  <si>
    <t>054118019</t>
  </si>
  <si>
    <t>Magsasaka Pob. (District 3)</t>
  </si>
  <si>
    <t>054118020</t>
  </si>
  <si>
    <t>Bayanihan Pob. (District 4)</t>
  </si>
  <si>
    <t>054118021</t>
  </si>
  <si>
    <t>054118022</t>
  </si>
  <si>
    <t>054118023</t>
  </si>
  <si>
    <t>054118024</t>
  </si>
  <si>
    <t>Sowa</t>
  </si>
  <si>
    <t>054118025</t>
  </si>
  <si>
    <t>054118026</t>
  </si>
  <si>
    <t>Valparaiso</t>
  </si>
  <si>
    <t>054119000</t>
  </si>
  <si>
    <t>054119001</t>
  </si>
  <si>
    <t>Almiñe</t>
  </si>
  <si>
    <t>054119002</t>
  </si>
  <si>
    <t>054119003</t>
  </si>
  <si>
    <t>Bagahanglad</t>
  </si>
  <si>
    <t>054119004</t>
  </si>
  <si>
    <t>Bartolabac</t>
  </si>
  <si>
    <t>054119005</t>
  </si>
  <si>
    <t>054119006</t>
  </si>
  <si>
    <t>Calipat-An</t>
  </si>
  <si>
    <t>054119007</t>
  </si>
  <si>
    <t>054119008</t>
  </si>
  <si>
    <t>Dorong-an Daplian</t>
  </si>
  <si>
    <t>054119009</t>
  </si>
  <si>
    <t>Interior</t>
  </si>
  <si>
    <t>054119010</t>
  </si>
  <si>
    <t>Jagna-an</t>
  </si>
  <si>
    <t>054119011</t>
  </si>
  <si>
    <t>054119012</t>
  </si>
  <si>
    <t>054119013</t>
  </si>
  <si>
    <t>054119014</t>
  </si>
  <si>
    <t>054119015</t>
  </si>
  <si>
    <t>054119016</t>
  </si>
  <si>
    <t>054119017</t>
  </si>
  <si>
    <t>054119018</t>
  </si>
  <si>
    <t>054119019</t>
  </si>
  <si>
    <t>054119020</t>
  </si>
  <si>
    <t>054119021</t>
  </si>
  <si>
    <t>Washington</t>
  </si>
  <si>
    <t>054120000</t>
  </si>
  <si>
    <t>054120001</t>
  </si>
  <si>
    <t>Boca Chica</t>
  </si>
  <si>
    <t>054120002</t>
  </si>
  <si>
    <t>Bolod (Pob.)</t>
  </si>
  <si>
    <t>054120003</t>
  </si>
  <si>
    <t>Busing</t>
  </si>
  <si>
    <t>054120004</t>
  </si>
  <si>
    <t>Dangcalan</t>
  </si>
  <si>
    <t>054120005</t>
  </si>
  <si>
    <t>Halabangbaybay</t>
  </si>
  <si>
    <t>054120006</t>
  </si>
  <si>
    <t>Iniwaran</t>
  </si>
  <si>
    <t>054120007</t>
  </si>
  <si>
    <t>Ki-Buaya (Rizal)</t>
  </si>
  <si>
    <t>054120008</t>
  </si>
  <si>
    <t>Ki-Romero (Roxas)</t>
  </si>
  <si>
    <t>054120009</t>
  </si>
  <si>
    <t>Laurente</t>
  </si>
  <si>
    <t>054120010</t>
  </si>
  <si>
    <t>054120011</t>
  </si>
  <si>
    <t>054120013</t>
  </si>
  <si>
    <t>Mapanique</t>
  </si>
  <si>
    <t>054120014</t>
  </si>
  <si>
    <t>054120015</t>
  </si>
  <si>
    <t>Pinamasingan</t>
  </si>
  <si>
    <t>054120016</t>
  </si>
  <si>
    <t>Quintina</t>
  </si>
  <si>
    <t>054120019</t>
  </si>
  <si>
    <t>054120020</t>
  </si>
  <si>
    <t>054120021</t>
  </si>
  <si>
    <t>054120022</t>
  </si>
  <si>
    <t>054120023</t>
  </si>
  <si>
    <t>Terraplin (Pob.)</t>
  </si>
  <si>
    <t>054120024</t>
  </si>
  <si>
    <t>054120025</t>
  </si>
  <si>
    <t>054121000</t>
  </si>
  <si>
    <t>USON</t>
  </si>
  <si>
    <t>054121001</t>
  </si>
  <si>
    <t>Arado</t>
  </si>
  <si>
    <t>054121002</t>
  </si>
  <si>
    <t>054121003</t>
  </si>
  <si>
    <t>054121004</t>
  </si>
  <si>
    <t>Badling</t>
  </si>
  <si>
    <t>054121005</t>
  </si>
  <si>
    <t>054121006</t>
  </si>
  <si>
    <t>054121007</t>
  </si>
  <si>
    <t>054121008</t>
  </si>
  <si>
    <t>Campana</t>
  </si>
  <si>
    <t>054121009</t>
  </si>
  <si>
    <t>054121010</t>
  </si>
  <si>
    <t>054121011</t>
  </si>
  <si>
    <t>Crossing</t>
  </si>
  <si>
    <t>054121012</t>
  </si>
  <si>
    <t>054121013</t>
  </si>
  <si>
    <t>054121014</t>
  </si>
  <si>
    <t>054121015</t>
  </si>
  <si>
    <t>054121016</t>
  </si>
  <si>
    <t>Madao</t>
  </si>
  <si>
    <t>054121017</t>
  </si>
  <si>
    <t>054121018</t>
  </si>
  <si>
    <t>054121019</t>
  </si>
  <si>
    <t>Marcella</t>
  </si>
  <si>
    <t>054121020</t>
  </si>
  <si>
    <t>Miaga</t>
  </si>
  <si>
    <t>054121021</t>
  </si>
  <si>
    <t>Mongahay</t>
  </si>
  <si>
    <t>054121022</t>
  </si>
  <si>
    <t>054121023</t>
  </si>
  <si>
    <t>054121024</t>
  </si>
  <si>
    <t>Paguihaman</t>
  </si>
  <si>
    <t>054121025</t>
  </si>
  <si>
    <t>Panicijan</t>
  </si>
  <si>
    <t>054121026</t>
  </si>
  <si>
    <t>054121027</t>
  </si>
  <si>
    <t>054121028</t>
  </si>
  <si>
    <t>054121029</t>
  </si>
  <si>
    <t>054121030</t>
  </si>
  <si>
    <t>054121031</t>
  </si>
  <si>
    <t>054121032</t>
  </si>
  <si>
    <t>054121033</t>
  </si>
  <si>
    <t>054121034</t>
  </si>
  <si>
    <t>054121035</t>
  </si>
  <si>
    <t>Simawa</t>
  </si>
  <si>
    <t>056200000</t>
  </si>
  <si>
    <t>SORSOGON</t>
  </si>
  <si>
    <t>056202000</t>
  </si>
  <si>
    <t>BARCELONA</t>
  </si>
  <si>
    <t>056202002</t>
  </si>
  <si>
    <t>056202003</t>
  </si>
  <si>
    <t>056202004</t>
  </si>
  <si>
    <t>Bangate</t>
  </si>
  <si>
    <t>056202005</t>
  </si>
  <si>
    <t>056202006</t>
  </si>
  <si>
    <t>Cagang</t>
  </si>
  <si>
    <t>056202008</t>
  </si>
  <si>
    <t>056202010</t>
  </si>
  <si>
    <t>Jibong</t>
  </si>
  <si>
    <t>056202011</t>
  </si>
  <si>
    <t>Lago</t>
  </si>
  <si>
    <t>056202012</t>
  </si>
  <si>
    <t>Layog</t>
  </si>
  <si>
    <t>056202013</t>
  </si>
  <si>
    <t>Luneta</t>
  </si>
  <si>
    <t>056202014</t>
  </si>
  <si>
    <t>Macabari</t>
  </si>
  <si>
    <t>056202015</t>
  </si>
  <si>
    <t>Mapapac</t>
  </si>
  <si>
    <t>056202016</t>
  </si>
  <si>
    <t>Olandia</t>
  </si>
  <si>
    <t>056202017</t>
  </si>
  <si>
    <t>Paghaluban</t>
  </si>
  <si>
    <t>056202018</t>
  </si>
  <si>
    <t>056202019</t>
  </si>
  <si>
    <t>056202020</t>
  </si>
  <si>
    <t>056202021</t>
  </si>
  <si>
    <t>Putiao</t>
  </si>
  <si>
    <t>056202022</t>
  </si>
  <si>
    <t>056202023</t>
  </si>
  <si>
    <t>056202024</t>
  </si>
  <si>
    <t>056202025</t>
  </si>
  <si>
    <t>056202027</t>
  </si>
  <si>
    <t>056202028</t>
  </si>
  <si>
    <t>056202029</t>
  </si>
  <si>
    <t>Tagdon</t>
  </si>
  <si>
    <t>056203000</t>
  </si>
  <si>
    <t>BULAN</t>
  </si>
  <si>
    <t>056203001</t>
  </si>
  <si>
    <t>056203002</t>
  </si>
  <si>
    <t>Abad Santos</t>
  </si>
  <si>
    <t>056203003</t>
  </si>
  <si>
    <t>056203004</t>
  </si>
  <si>
    <t>056203005</t>
  </si>
  <si>
    <t>Zone I Pob. (Bgy. 1- South Ilawod)</t>
  </si>
  <si>
    <t>056203006</t>
  </si>
  <si>
    <t>Zone II Pob. (Bgy. 2- West Ilawod)</t>
  </si>
  <si>
    <t>056203007</t>
  </si>
  <si>
    <t>Zone III Pob. (Bgy. 3- East Ilawod)</t>
  </si>
  <si>
    <t>056203008</t>
  </si>
  <si>
    <t>Zone IV Pob. (Bgy. 4- West Central)</t>
  </si>
  <si>
    <t>056203009</t>
  </si>
  <si>
    <t>Zone V Pob. (Bgy. 5-Lanipan)</t>
  </si>
  <si>
    <t>056203010</t>
  </si>
  <si>
    <t>Zone VI Pob. (Bgy. 6- Baybay)</t>
  </si>
  <si>
    <t>056203011</t>
  </si>
  <si>
    <t>056203012</t>
  </si>
  <si>
    <t>Beguin</t>
  </si>
  <si>
    <t>056203013</t>
  </si>
  <si>
    <t>056203014</t>
  </si>
  <si>
    <t>Butag</t>
  </si>
  <si>
    <t>056203015</t>
  </si>
  <si>
    <t>Cadandanan</t>
  </si>
  <si>
    <t>056203016</t>
  </si>
  <si>
    <t>Calomagon</t>
  </si>
  <si>
    <t>056203017</t>
  </si>
  <si>
    <t>056203018</t>
  </si>
  <si>
    <t>Cocok-Cabitan</t>
  </si>
  <si>
    <t>056203019</t>
  </si>
  <si>
    <t>Daganas</t>
  </si>
  <si>
    <t>056203020</t>
  </si>
  <si>
    <t>056203021</t>
  </si>
  <si>
    <t>Dolos</t>
  </si>
  <si>
    <t>056203022</t>
  </si>
  <si>
    <t>E. Quirino</t>
  </si>
  <si>
    <t>056203023</t>
  </si>
  <si>
    <t>056203024</t>
  </si>
  <si>
    <t>Gate</t>
  </si>
  <si>
    <t>056203025</t>
  </si>
  <si>
    <t>Benigno S. Aquino (Imelda)</t>
  </si>
  <si>
    <t>056203026</t>
  </si>
  <si>
    <t>Inararan</t>
  </si>
  <si>
    <t>056203027</t>
  </si>
  <si>
    <t>J. Gerona</t>
  </si>
  <si>
    <t>056203028</t>
  </si>
  <si>
    <t>056203029</t>
  </si>
  <si>
    <t>056203030</t>
  </si>
  <si>
    <t>Lajong</t>
  </si>
  <si>
    <t>056203031</t>
  </si>
  <si>
    <t>056203032</t>
  </si>
  <si>
    <t>056203033</t>
  </si>
  <si>
    <t>Marinab</t>
  </si>
  <si>
    <t>056203034</t>
  </si>
  <si>
    <t>Nasuje</t>
  </si>
  <si>
    <t>056203035</t>
  </si>
  <si>
    <t>Montecalvario</t>
  </si>
  <si>
    <t>056203036</t>
  </si>
  <si>
    <t>N. Roque (Rizal)</t>
  </si>
  <si>
    <t>056203037</t>
  </si>
  <si>
    <t>Namo</t>
  </si>
  <si>
    <t>056203038</t>
  </si>
  <si>
    <t>056203039</t>
  </si>
  <si>
    <t>056203040</t>
  </si>
  <si>
    <t>Otavi</t>
  </si>
  <si>
    <t>056203041</t>
  </si>
  <si>
    <t>Padre Diaz</t>
  </si>
  <si>
    <t>056203042</t>
  </si>
  <si>
    <t>056203045</t>
  </si>
  <si>
    <t>J.P. Laurel (Pon-od)</t>
  </si>
  <si>
    <t>056203046</t>
  </si>
  <si>
    <t>056203047</t>
  </si>
  <si>
    <t>R. Gerona</t>
  </si>
  <si>
    <t>056203048</t>
  </si>
  <si>
    <t>056203049</t>
  </si>
  <si>
    <t>M. Roxas</t>
  </si>
  <si>
    <t>056203050</t>
  </si>
  <si>
    <t>056203051</t>
  </si>
  <si>
    <t>056203052</t>
  </si>
  <si>
    <t>056203053</t>
  </si>
  <si>
    <t>San Juan Bag-o</t>
  </si>
  <si>
    <t>056203054</t>
  </si>
  <si>
    <t>San Juan Daan</t>
  </si>
  <si>
    <t>056203055</t>
  </si>
  <si>
    <t>056203056</t>
  </si>
  <si>
    <t>056203057</t>
  </si>
  <si>
    <t>056203058</t>
  </si>
  <si>
    <t>Santa Remedios</t>
  </si>
  <si>
    <t>056203059</t>
  </si>
  <si>
    <t>056203060</t>
  </si>
  <si>
    <t>Sigad</t>
  </si>
  <si>
    <t>056203061</t>
  </si>
  <si>
    <t>Somagongsong</t>
  </si>
  <si>
    <t>056203062</t>
  </si>
  <si>
    <t>G. Del Pilar (Tanga)</t>
  </si>
  <si>
    <t>056203063</t>
  </si>
  <si>
    <t>Taromata</t>
  </si>
  <si>
    <t>056203064</t>
  </si>
  <si>
    <t>Zone VII Pob. (Bgy. 7- Iraya)</t>
  </si>
  <si>
    <t>056203065</t>
  </si>
  <si>
    <t>Zone VIII Pob. (Bgy. 8- Loyo)</t>
  </si>
  <si>
    <t>056204000</t>
  </si>
  <si>
    <t>BULUSAN</t>
  </si>
  <si>
    <t>056204001</t>
  </si>
  <si>
    <t>056204002</t>
  </si>
  <si>
    <t>056204003</t>
  </si>
  <si>
    <t>Cogon</t>
  </si>
  <si>
    <t>056204004</t>
  </si>
  <si>
    <t>056204005</t>
  </si>
  <si>
    <t>Dapdap (Pob.)</t>
  </si>
  <si>
    <t>056204006</t>
  </si>
  <si>
    <t>056204007</t>
  </si>
  <si>
    <t>Looban (Pob.)</t>
  </si>
  <si>
    <t>056204008</t>
  </si>
  <si>
    <t>056204009</t>
  </si>
  <si>
    <t>Madlawon (Pob.)</t>
  </si>
  <si>
    <t>056204010</t>
  </si>
  <si>
    <t>Poctol (Pob.)</t>
  </si>
  <si>
    <t>056204011</t>
  </si>
  <si>
    <t>Porog</t>
  </si>
  <si>
    <t>056204012</t>
  </si>
  <si>
    <t>Sabang (Pob.)</t>
  </si>
  <si>
    <t>056204013</t>
  </si>
  <si>
    <t>056204014</t>
  </si>
  <si>
    <t>056204015</t>
  </si>
  <si>
    <t>056204016</t>
  </si>
  <si>
    <t>056204017</t>
  </si>
  <si>
    <t>056204018</t>
  </si>
  <si>
    <t>056204019</t>
  </si>
  <si>
    <t>056204020</t>
  </si>
  <si>
    <t>056204021</t>
  </si>
  <si>
    <t>San Vicente (Buhang)</t>
  </si>
  <si>
    <t>056204022</t>
  </si>
  <si>
    <t>056204023</t>
  </si>
  <si>
    <t>Sapngan (Pob.)</t>
  </si>
  <si>
    <t>056204024</t>
  </si>
  <si>
    <t>056205000</t>
  </si>
  <si>
    <t>056205001</t>
  </si>
  <si>
    <t>Adovis (Pob.)</t>
  </si>
  <si>
    <t>056205002</t>
  </si>
  <si>
    <t>056205003</t>
  </si>
  <si>
    <t>056205004</t>
  </si>
  <si>
    <t>056205005</t>
  </si>
  <si>
    <t>056205006</t>
  </si>
  <si>
    <t>056205007</t>
  </si>
  <si>
    <t>Colambis</t>
  </si>
  <si>
    <t>056205008</t>
  </si>
  <si>
    <t>Escuala</t>
  </si>
  <si>
    <t>056205010</t>
  </si>
  <si>
    <t>056205011</t>
  </si>
  <si>
    <t>Inlagadian</t>
  </si>
  <si>
    <t>056205012</t>
  </si>
  <si>
    <t>056205013</t>
  </si>
  <si>
    <t>056205014</t>
  </si>
  <si>
    <t>056205015</t>
  </si>
  <si>
    <t>056205016</t>
  </si>
  <si>
    <t>San Antonio (Boho)</t>
  </si>
  <si>
    <t>056205017</t>
  </si>
  <si>
    <t>056205018</t>
  </si>
  <si>
    <t>056205019</t>
  </si>
  <si>
    <t>056205020</t>
  </si>
  <si>
    <t>056205021</t>
  </si>
  <si>
    <t>Somal-ot (Pob.)</t>
  </si>
  <si>
    <t>056205022</t>
  </si>
  <si>
    <t>056205023</t>
  </si>
  <si>
    <t>Timbayog (Pob.)</t>
  </si>
  <si>
    <t>056205024</t>
  </si>
  <si>
    <t>Tiris</t>
  </si>
  <si>
    <t>056205025</t>
  </si>
  <si>
    <t>Trece Martirez</t>
  </si>
  <si>
    <t>056205026</t>
  </si>
  <si>
    <t>056206000</t>
  </si>
  <si>
    <t>CASTILLA</t>
  </si>
  <si>
    <t>056206001</t>
  </si>
  <si>
    <t>Amomonting</t>
  </si>
  <si>
    <t>056206002</t>
  </si>
  <si>
    <t>Bagalayag</t>
  </si>
  <si>
    <t>056206003</t>
  </si>
  <si>
    <t>056206004</t>
  </si>
  <si>
    <t>056206005</t>
  </si>
  <si>
    <t>056206006</t>
  </si>
  <si>
    <t>056206007</t>
  </si>
  <si>
    <t>Caburacan</t>
  </si>
  <si>
    <t>056206008</t>
  </si>
  <si>
    <t>Canjela</t>
  </si>
  <si>
    <t>056206009</t>
  </si>
  <si>
    <t>056206010</t>
  </si>
  <si>
    <t>Cumadcad</t>
  </si>
  <si>
    <t>056206011</t>
  </si>
  <si>
    <t>056206012</t>
  </si>
  <si>
    <t>Dinapa</t>
  </si>
  <si>
    <t>056206013</t>
  </si>
  <si>
    <t>056206014</t>
  </si>
  <si>
    <t>056206015</t>
  </si>
  <si>
    <t>Loreto</t>
  </si>
  <si>
    <t>056206016</t>
  </si>
  <si>
    <t>Macalaya</t>
  </si>
  <si>
    <t>056206017</t>
  </si>
  <si>
    <t>Maracabac</t>
  </si>
  <si>
    <t>056206018</t>
  </si>
  <si>
    <t>056206019</t>
  </si>
  <si>
    <t>056206020</t>
  </si>
  <si>
    <t>Miluya</t>
  </si>
  <si>
    <t>056206021</t>
  </si>
  <si>
    <t>Maypangi</t>
  </si>
  <si>
    <t>056206022</t>
  </si>
  <si>
    <t>Monte Carmelo</t>
  </si>
  <si>
    <t>056206023</t>
  </si>
  <si>
    <t>056206024</t>
  </si>
  <si>
    <t>056206025</t>
  </si>
  <si>
    <t>056206026</t>
  </si>
  <si>
    <t>Quirapi</t>
  </si>
  <si>
    <t>056206027</t>
  </si>
  <si>
    <t>Saclayan</t>
  </si>
  <si>
    <t>056206028</t>
  </si>
  <si>
    <t>056206029</t>
  </si>
  <si>
    <t>056206030</t>
  </si>
  <si>
    <t>056206031</t>
  </si>
  <si>
    <t>056206032</t>
  </si>
  <si>
    <t>056206033</t>
  </si>
  <si>
    <t>Sogoy</t>
  </si>
  <si>
    <t>056206034</t>
  </si>
  <si>
    <t>Tomalaytay</t>
  </si>
  <si>
    <t>056207000</t>
  </si>
  <si>
    <t>DONSOL</t>
  </si>
  <si>
    <t>056207001</t>
  </si>
  <si>
    <t>Alin</t>
  </si>
  <si>
    <t>056207002</t>
  </si>
  <si>
    <t>056207003</t>
  </si>
  <si>
    <t>056207004</t>
  </si>
  <si>
    <t>Bandi</t>
  </si>
  <si>
    <t>056207005</t>
  </si>
  <si>
    <t>Banuang Gurang</t>
  </si>
  <si>
    <t>056207006</t>
  </si>
  <si>
    <t>056207007</t>
  </si>
  <si>
    <t>Bayawas</t>
  </si>
  <si>
    <t>056207008</t>
  </si>
  <si>
    <t>Bororan Barangay 1 (Pob.)</t>
  </si>
  <si>
    <t>056207009</t>
  </si>
  <si>
    <t>056207010</t>
  </si>
  <si>
    <t>Central Barangay 2 (Pob.)</t>
  </si>
  <si>
    <t>056207011</t>
  </si>
  <si>
    <t>Cristo</t>
  </si>
  <si>
    <t>056207012</t>
  </si>
  <si>
    <t>056207013</t>
  </si>
  <si>
    <t>056207014</t>
  </si>
  <si>
    <t>Gimagaan</t>
  </si>
  <si>
    <t>056207015</t>
  </si>
  <si>
    <t>Girawan</t>
  </si>
  <si>
    <t>056207016</t>
  </si>
  <si>
    <t>056207017</t>
  </si>
  <si>
    <t>Gura</t>
  </si>
  <si>
    <t>056207018</t>
  </si>
  <si>
    <t>Juan Adre</t>
  </si>
  <si>
    <t>056207019</t>
  </si>
  <si>
    <t>056207020</t>
  </si>
  <si>
    <t>056207021</t>
  </si>
  <si>
    <t>Malapoc</t>
  </si>
  <si>
    <t>056207022</t>
  </si>
  <si>
    <t>056207023</t>
  </si>
  <si>
    <t>Market Site Barangay 3 (Pob.)</t>
  </si>
  <si>
    <t>056207024</t>
  </si>
  <si>
    <t>New Maguisa</t>
  </si>
  <si>
    <t>056207025</t>
  </si>
  <si>
    <t>Ogod (Crossing)</t>
  </si>
  <si>
    <t>056207026</t>
  </si>
  <si>
    <t>Old Maguisa</t>
  </si>
  <si>
    <t>056207027</t>
  </si>
  <si>
    <t>Orange</t>
  </si>
  <si>
    <t>056207028</t>
  </si>
  <si>
    <t>056207029</t>
  </si>
  <si>
    <t>056207030</t>
  </si>
  <si>
    <t>Pawala</t>
  </si>
  <si>
    <t>056207031</t>
  </si>
  <si>
    <t>Pinamanaan</t>
  </si>
  <si>
    <t>056207032</t>
  </si>
  <si>
    <t>Poso Pob. (Barangay 5)</t>
  </si>
  <si>
    <t>056207033</t>
  </si>
  <si>
    <t>Punta Waling-Waling Pob. (Barangay 4)</t>
  </si>
  <si>
    <t>056207034</t>
  </si>
  <si>
    <t>056207035</t>
  </si>
  <si>
    <t>056207036</t>
  </si>
  <si>
    <t>056207037</t>
  </si>
  <si>
    <t>056207038</t>
  </si>
  <si>
    <t>056207039</t>
  </si>
  <si>
    <t>056207040</t>
  </si>
  <si>
    <t>056207041</t>
  </si>
  <si>
    <t>056207042</t>
  </si>
  <si>
    <t>056207043</t>
  </si>
  <si>
    <t>Sibago</t>
  </si>
  <si>
    <t>056207044</t>
  </si>
  <si>
    <t>Suguian</t>
  </si>
  <si>
    <t>056207045</t>
  </si>
  <si>
    <t>056207046</t>
  </si>
  <si>
    <t>Tinanogan</t>
  </si>
  <si>
    <t>056207047</t>
  </si>
  <si>
    <t>Tongdol</t>
  </si>
  <si>
    <t>056207048</t>
  </si>
  <si>
    <t>Tres Marias</t>
  </si>
  <si>
    <t>056207049</t>
  </si>
  <si>
    <t>Tuba</t>
  </si>
  <si>
    <t>056207050</t>
  </si>
  <si>
    <t>056207051</t>
  </si>
  <si>
    <t>Vinisitahan</t>
  </si>
  <si>
    <t>056208000</t>
  </si>
  <si>
    <t>GUBAT</t>
  </si>
  <si>
    <t>056208001</t>
  </si>
  <si>
    <t>Ariman</t>
  </si>
  <si>
    <t>056208002</t>
  </si>
  <si>
    <t>056208003</t>
  </si>
  <si>
    <t>Balud Del Norte (Pob.)</t>
  </si>
  <si>
    <t>056208004</t>
  </si>
  <si>
    <t>Balud Del Sur (Pob.)</t>
  </si>
  <si>
    <t>056208006</t>
  </si>
  <si>
    <t>056208007</t>
  </si>
  <si>
    <t>Bentuco</t>
  </si>
  <si>
    <t>056208008</t>
  </si>
  <si>
    <t>Beriran</t>
  </si>
  <si>
    <t>056208009</t>
  </si>
  <si>
    <t>056208010</t>
  </si>
  <si>
    <t>Bulacao</t>
  </si>
  <si>
    <t>056208011</t>
  </si>
  <si>
    <t>056208012</t>
  </si>
  <si>
    <t>Cabiguhan</t>
  </si>
  <si>
    <t>056208013</t>
  </si>
  <si>
    <t>056208014</t>
  </si>
  <si>
    <t>056208015</t>
  </si>
  <si>
    <t>056208016</t>
  </si>
  <si>
    <t>Cota Na Daco (Pob.)</t>
  </si>
  <si>
    <t>056208017</t>
  </si>
  <si>
    <t>056208018</t>
  </si>
  <si>
    <t>Jupi</t>
  </si>
  <si>
    <t>056208019</t>
  </si>
  <si>
    <t>Lapinig</t>
  </si>
  <si>
    <t>056208020</t>
  </si>
  <si>
    <t>Luna-Candol (Pob.)</t>
  </si>
  <si>
    <t>056208021</t>
  </si>
  <si>
    <t>056208022</t>
  </si>
  <si>
    <t>Manook (Pob.)</t>
  </si>
  <si>
    <t>056208023</t>
  </si>
  <si>
    <t>Naagtan</t>
  </si>
  <si>
    <t>056208024</t>
  </si>
  <si>
    <t>056208025</t>
  </si>
  <si>
    <t>056208026</t>
  </si>
  <si>
    <t>Ogao</t>
  </si>
  <si>
    <t>056208027</t>
  </si>
  <si>
    <t>056208028</t>
  </si>
  <si>
    <t>Panganiban (Pob.)</t>
  </si>
  <si>
    <t>056208029</t>
  </si>
  <si>
    <t>Paradijon (Pob.)</t>
  </si>
  <si>
    <t>056208030</t>
  </si>
  <si>
    <t>056208031</t>
  </si>
  <si>
    <t>Payawin</t>
  </si>
  <si>
    <t>056208033</t>
  </si>
  <si>
    <t>Pinontingan (Pob.)</t>
  </si>
  <si>
    <t>056208034</t>
  </si>
  <si>
    <t>056208035</t>
  </si>
  <si>
    <t>056208036</t>
  </si>
  <si>
    <t>Sangat</t>
  </si>
  <si>
    <t>056208037</t>
  </si>
  <si>
    <t>056208038</t>
  </si>
  <si>
    <t>056208039</t>
  </si>
  <si>
    <t>056208040</t>
  </si>
  <si>
    <t>Tigkiw</t>
  </si>
  <si>
    <t>056208041</t>
  </si>
  <si>
    <t>056208042</t>
  </si>
  <si>
    <t>Togawe</t>
  </si>
  <si>
    <t>056208043</t>
  </si>
  <si>
    <t>056208044</t>
  </si>
  <si>
    <t>Villareal</t>
  </si>
  <si>
    <t>056209000</t>
  </si>
  <si>
    <t>IROSIN</t>
  </si>
  <si>
    <t>056209001</t>
  </si>
  <si>
    <t>Bagsangan</t>
  </si>
  <si>
    <t>056209002</t>
  </si>
  <si>
    <t>Bacolod (Pob.)</t>
  </si>
  <si>
    <t>056209003</t>
  </si>
  <si>
    <t>056209004</t>
  </si>
  <si>
    <t>Bolos</t>
  </si>
  <si>
    <t>056209005</t>
  </si>
  <si>
    <t>056209006</t>
  </si>
  <si>
    <t>056209007</t>
  </si>
  <si>
    <t>056209008</t>
  </si>
  <si>
    <t>Casini</t>
  </si>
  <si>
    <t>056209009</t>
  </si>
  <si>
    <t>056209010</t>
  </si>
  <si>
    <t>056209011</t>
  </si>
  <si>
    <t>056209012</t>
  </si>
  <si>
    <t>Gulang-Gulang</t>
  </si>
  <si>
    <t>056209013</t>
  </si>
  <si>
    <t>Gumapia</t>
  </si>
  <si>
    <t>056209014</t>
  </si>
  <si>
    <t>Santo Domingo (Lamboon)</t>
  </si>
  <si>
    <t>056209015</t>
  </si>
  <si>
    <t>Liang</t>
  </si>
  <si>
    <t>056209016</t>
  </si>
  <si>
    <t>Macawayan</t>
  </si>
  <si>
    <t>056209017</t>
  </si>
  <si>
    <t>Mapaso</t>
  </si>
  <si>
    <t>056209018</t>
  </si>
  <si>
    <t>Monbon</t>
  </si>
  <si>
    <t>056209019</t>
  </si>
  <si>
    <t>056209020</t>
  </si>
  <si>
    <t>056209021</t>
  </si>
  <si>
    <t>056209022</t>
  </si>
  <si>
    <t>056209023</t>
  </si>
  <si>
    <t>056209024</t>
  </si>
  <si>
    <t>056209025</t>
  </si>
  <si>
    <t>056209026</t>
  </si>
  <si>
    <t>Tabon-Tabon</t>
  </si>
  <si>
    <t>056209027</t>
  </si>
  <si>
    <t>056209028</t>
  </si>
  <si>
    <t>056210000</t>
  </si>
  <si>
    <t>JUBAN</t>
  </si>
  <si>
    <t>056210001</t>
  </si>
  <si>
    <t>Anog</t>
  </si>
  <si>
    <t>056210002</t>
  </si>
  <si>
    <t>Aroroy</t>
  </si>
  <si>
    <t>056210003</t>
  </si>
  <si>
    <t>056210004</t>
  </si>
  <si>
    <t>056210005</t>
  </si>
  <si>
    <t>Biriran</t>
  </si>
  <si>
    <t>056210006</t>
  </si>
  <si>
    <t>Buraburan</t>
  </si>
  <si>
    <t>056210007</t>
  </si>
  <si>
    <t>Calateo</t>
  </si>
  <si>
    <t>056210008</t>
  </si>
  <si>
    <t>Calmayon</t>
  </si>
  <si>
    <t>056210009</t>
  </si>
  <si>
    <t>Carohayon</t>
  </si>
  <si>
    <t>056210010</t>
  </si>
  <si>
    <t>Catanagan</t>
  </si>
  <si>
    <t>056210011</t>
  </si>
  <si>
    <t>056210012</t>
  </si>
  <si>
    <t>056210013</t>
  </si>
  <si>
    <t>056210014</t>
  </si>
  <si>
    <t>Guruyan</t>
  </si>
  <si>
    <t>056210016</t>
  </si>
  <si>
    <t>056210017</t>
  </si>
  <si>
    <t>Maalo</t>
  </si>
  <si>
    <t>056210019</t>
  </si>
  <si>
    <t>056210020</t>
  </si>
  <si>
    <t>056210021</t>
  </si>
  <si>
    <t>Puting Sapa</t>
  </si>
  <si>
    <t>056210022</t>
  </si>
  <si>
    <t>Rangas</t>
  </si>
  <si>
    <t>056210023</t>
  </si>
  <si>
    <t>056210024</t>
  </si>
  <si>
    <t>Sipaya</t>
  </si>
  <si>
    <t>056210025</t>
  </si>
  <si>
    <t>056210026</t>
  </si>
  <si>
    <t>056210027</t>
  </si>
  <si>
    <t>Tughan</t>
  </si>
  <si>
    <t>056211000</t>
  </si>
  <si>
    <t>056211001</t>
  </si>
  <si>
    <t>Aguada Norte</t>
  </si>
  <si>
    <t>056211002</t>
  </si>
  <si>
    <t>Aguada Sur</t>
  </si>
  <si>
    <t>056211003</t>
  </si>
  <si>
    <t>056211004</t>
  </si>
  <si>
    <t>Bacalon</t>
  </si>
  <si>
    <t>056211005</t>
  </si>
  <si>
    <t>056211006</t>
  </si>
  <si>
    <t>Banacud</t>
  </si>
  <si>
    <t>056211007</t>
  </si>
  <si>
    <t>056211008</t>
  </si>
  <si>
    <t>056211009</t>
  </si>
  <si>
    <t>Binisitahan del Norte</t>
  </si>
  <si>
    <t>056211010</t>
  </si>
  <si>
    <t>Binisitahan del Sur</t>
  </si>
  <si>
    <t>056211011</t>
  </si>
  <si>
    <t>Biton</t>
  </si>
  <si>
    <t>056211012</t>
  </si>
  <si>
    <t>056211013</t>
  </si>
  <si>
    <t>056211014</t>
  </si>
  <si>
    <t>056211015</t>
  </si>
  <si>
    <t>Cagbolo</t>
  </si>
  <si>
    <t>056211016</t>
  </si>
  <si>
    <t>Cagtalaba</t>
  </si>
  <si>
    <t>056211017</t>
  </si>
  <si>
    <t>Cawit Extension</t>
  </si>
  <si>
    <t>056211018</t>
  </si>
  <si>
    <t>Cawit Proper</t>
  </si>
  <si>
    <t>056211019</t>
  </si>
  <si>
    <t>Ginangra</t>
  </si>
  <si>
    <t>056211020</t>
  </si>
  <si>
    <t>056211021</t>
  </si>
  <si>
    <t>Incarizan</t>
  </si>
  <si>
    <t>056211022</t>
  </si>
  <si>
    <t>056211023</t>
  </si>
  <si>
    <t>056211024</t>
  </si>
  <si>
    <t>056211025</t>
  </si>
  <si>
    <t>056211026</t>
  </si>
  <si>
    <t>Pawik</t>
  </si>
  <si>
    <t>056211027</t>
  </si>
  <si>
    <t>056211028</t>
  </si>
  <si>
    <t>056211029</t>
  </si>
  <si>
    <t>056211030</t>
  </si>
  <si>
    <t>056211031</t>
  </si>
  <si>
    <t>Siuton</t>
  </si>
  <si>
    <t>056211032</t>
  </si>
  <si>
    <t>056211033</t>
  </si>
  <si>
    <t>Tulatula Norte</t>
  </si>
  <si>
    <t>056211034</t>
  </si>
  <si>
    <t>Tulatula Sur</t>
  </si>
  <si>
    <t>056212000</t>
  </si>
  <si>
    <t>MATNOG</t>
  </si>
  <si>
    <t>056212001</t>
  </si>
  <si>
    <t>056212002</t>
  </si>
  <si>
    <t>Banogao</t>
  </si>
  <si>
    <t>056212003</t>
  </si>
  <si>
    <t>Banuangdaan</t>
  </si>
  <si>
    <t>056212004</t>
  </si>
  <si>
    <t>056212005</t>
  </si>
  <si>
    <t>056212006</t>
  </si>
  <si>
    <t>Bon-Ot Big</t>
  </si>
  <si>
    <t>056212007</t>
  </si>
  <si>
    <t>Bon-Ot Small</t>
  </si>
  <si>
    <t>056212008</t>
  </si>
  <si>
    <t>Cabagahan</t>
  </si>
  <si>
    <t>056212010</t>
  </si>
  <si>
    <t>Calayuan</t>
  </si>
  <si>
    <t>056212011</t>
  </si>
  <si>
    <t>056212012</t>
  </si>
  <si>
    <t>Caloocan (Pob.)</t>
  </si>
  <si>
    <t>056212013</t>
  </si>
  <si>
    <t>056212014</t>
  </si>
  <si>
    <t>Camachiles (Pob.)</t>
  </si>
  <si>
    <t>056212015</t>
  </si>
  <si>
    <t>Camcaman (Pob.)</t>
  </si>
  <si>
    <t>056212016</t>
  </si>
  <si>
    <t>Coron-coron</t>
  </si>
  <si>
    <t>056212017</t>
  </si>
  <si>
    <t>056212018</t>
  </si>
  <si>
    <t>Gadgaron</t>
  </si>
  <si>
    <t>056212020</t>
  </si>
  <si>
    <t>Genablan Occidental</t>
  </si>
  <si>
    <t>056212021</t>
  </si>
  <si>
    <t>Genablan Oriental</t>
  </si>
  <si>
    <t>056212022</t>
  </si>
  <si>
    <t>Hidhid</t>
  </si>
  <si>
    <t>056212023</t>
  </si>
  <si>
    <t>056212025</t>
  </si>
  <si>
    <t>056212026</t>
  </si>
  <si>
    <t>Mambajog</t>
  </si>
  <si>
    <t>056212028</t>
  </si>
  <si>
    <t>Manjunlad</t>
  </si>
  <si>
    <t>056212029</t>
  </si>
  <si>
    <t>Manurabi</t>
  </si>
  <si>
    <t>056212030</t>
  </si>
  <si>
    <t>Naburacan</t>
  </si>
  <si>
    <t>056212031</t>
  </si>
  <si>
    <t>Paghuliran</t>
  </si>
  <si>
    <t>056212032</t>
  </si>
  <si>
    <t>056212033</t>
  </si>
  <si>
    <t>056212034</t>
  </si>
  <si>
    <t>Poropandan</t>
  </si>
  <si>
    <t>056212035</t>
  </si>
  <si>
    <t>056212036</t>
  </si>
  <si>
    <t>Sinalmacan</t>
  </si>
  <si>
    <t>056212037</t>
  </si>
  <si>
    <t>Sinang-Atan</t>
  </si>
  <si>
    <t>056212038</t>
  </si>
  <si>
    <t>Sinibaran</t>
  </si>
  <si>
    <t>056212039</t>
  </si>
  <si>
    <t>Sisigon</t>
  </si>
  <si>
    <t>056212040</t>
  </si>
  <si>
    <t>056212041</t>
  </si>
  <si>
    <t>Sulangan</t>
  </si>
  <si>
    <t>056212042</t>
  </si>
  <si>
    <t>Tablac (Pob.)</t>
  </si>
  <si>
    <t>056212043</t>
  </si>
  <si>
    <t>Tabunan (Pob.)</t>
  </si>
  <si>
    <t>056212044</t>
  </si>
  <si>
    <t>Tugas</t>
  </si>
  <si>
    <t>056213000</t>
  </si>
  <si>
    <t>056213001</t>
  </si>
  <si>
    <t>Abas</t>
  </si>
  <si>
    <t>056213002</t>
  </si>
  <si>
    <t>056213003</t>
  </si>
  <si>
    <t>056213004</t>
  </si>
  <si>
    <t>Banuyo (Pob.)</t>
  </si>
  <si>
    <t>056213005</t>
  </si>
  <si>
    <t>Bayasong</t>
  </si>
  <si>
    <t>056213006</t>
  </si>
  <si>
    <t>056213007</t>
  </si>
  <si>
    <t>056213009</t>
  </si>
  <si>
    <t>Cabiguan</t>
  </si>
  <si>
    <t>056213010</t>
  </si>
  <si>
    <t>Cagdongon</t>
  </si>
  <si>
    <t>056213011</t>
  </si>
  <si>
    <t>Calongay</t>
  </si>
  <si>
    <t>056213012</t>
  </si>
  <si>
    <t>056213013</t>
  </si>
  <si>
    <t>Catamlangan</t>
  </si>
  <si>
    <t>056213014</t>
  </si>
  <si>
    <t>Comapo-capo</t>
  </si>
  <si>
    <t>056213015</t>
  </si>
  <si>
    <t>056213016</t>
  </si>
  <si>
    <t>Dao (Pob.)</t>
  </si>
  <si>
    <t>056213017</t>
  </si>
  <si>
    <t>056213018</t>
  </si>
  <si>
    <t>Del Rosario (Bual)</t>
  </si>
  <si>
    <t>056213019</t>
  </si>
  <si>
    <t>Esmerada</t>
  </si>
  <si>
    <t>056213020</t>
  </si>
  <si>
    <t>056213021</t>
  </si>
  <si>
    <t>Guiron</t>
  </si>
  <si>
    <t>056213022</t>
  </si>
  <si>
    <t>056213023</t>
  </si>
  <si>
    <t>Inang</t>
  </si>
  <si>
    <t>056213024</t>
  </si>
  <si>
    <t>Inapugan</t>
  </si>
  <si>
    <t>056213025</t>
  </si>
  <si>
    <t>Lubiano</t>
  </si>
  <si>
    <t>056213026</t>
  </si>
  <si>
    <t>Leona</t>
  </si>
  <si>
    <t>056213027</t>
  </si>
  <si>
    <t>Lipason</t>
  </si>
  <si>
    <t>056213028</t>
  </si>
  <si>
    <t>056213029</t>
  </si>
  <si>
    <t>056213030</t>
  </si>
  <si>
    <t>056213031</t>
  </si>
  <si>
    <t>Mabanate</t>
  </si>
  <si>
    <t>056213032</t>
  </si>
  <si>
    <t>056213033</t>
  </si>
  <si>
    <t>Marifosque (Pob.)</t>
  </si>
  <si>
    <t>056213034</t>
  </si>
  <si>
    <t>Mercedes</t>
  </si>
  <si>
    <t>056213035</t>
  </si>
  <si>
    <t>Migabod</t>
  </si>
  <si>
    <t>056213036</t>
  </si>
  <si>
    <t>Naspi</t>
  </si>
  <si>
    <t>056213037</t>
  </si>
  <si>
    <t>056213038</t>
  </si>
  <si>
    <t>056213039</t>
  </si>
  <si>
    <t>Pinagsalog</t>
  </si>
  <si>
    <t>056213040</t>
  </si>
  <si>
    <t>Pineda</t>
  </si>
  <si>
    <t>056213042</t>
  </si>
  <si>
    <t>056213043</t>
  </si>
  <si>
    <t>Pudo</t>
  </si>
  <si>
    <t>056213044</t>
  </si>
  <si>
    <t>056213045</t>
  </si>
  <si>
    <t>Sacnangan</t>
  </si>
  <si>
    <t>056213046</t>
  </si>
  <si>
    <t>056213047</t>
  </si>
  <si>
    <t>San Antonio (Millabas)</t>
  </si>
  <si>
    <t>056213048</t>
  </si>
  <si>
    <t>San Antonio (Sapa)</t>
  </si>
  <si>
    <t>056213049</t>
  </si>
  <si>
    <t>056213050</t>
  </si>
  <si>
    <t>056213051</t>
  </si>
  <si>
    <t>056214000</t>
  </si>
  <si>
    <t>PRIETO DIAZ</t>
  </si>
  <si>
    <t>056214001</t>
  </si>
  <si>
    <t>Brillante (Pob.)</t>
  </si>
  <si>
    <t>056214002</t>
  </si>
  <si>
    <t>056214003</t>
  </si>
  <si>
    <t>Calao</t>
  </si>
  <si>
    <t>056214004</t>
  </si>
  <si>
    <t>Carayat</t>
  </si>
  <si>
    <t>056214005</t>
  </si>
  <si>
    <t>Diamante</t>
  </si>
  <si>
    <t>056214006</t>
  </si>
  <si>
    <t>056214007</t>
  </si>
  <si>
    <t>056214008</t>
  </si>
  <si>
    <t>Manlabong</t>
  </si>
  <si>
    <t>056214010</t>
  </si>
  <si>
    <t>Maningcay De Oro</t>
  </si>
  <si>
    <t>056214011</t>
  </si>
  <si>
    <t>Perlas</t>
  </si>
  <si>
    <t>056214012</t>
  </si>
  <si>
    <t>Quidolog</t>
  </si>
  <si>
    <t>056214013</t>
  </si>
  <si>
    <t>056214014</t>
  </si>
  <si>
    <t>056214015</t>
  </si>
  <si>
    <t>056214016</t>
  </si>
  <si>
    <t>056214017</t>
  </si>
  <si>
    <t>056214018</t>
  </si>
  <si>
    <t>056214019</t>
  </si>
  <si>
    <t>056214020</t>
  </si>
  <si>
    <t>056214021</t>
  </si>
  <si>
    <t>056214022</t>
  </si>
  <si>
    <t>Talisayan</t>
  </si>
  <si>
    <t>056214023</t>
  </si>
  <si>
    <t>Tupaz</t>
  </si>
  <si>
    <t>056214024</t>
  </si>
  <si>
    <t>Ulag</t>
  </si>
  <si>
    <t>056215000</t>
  </si>
  <si>
    <t>SANTA MAGDALENA</t>
  </si>
  <si>
    <t>056215001</t>
  </si>
  <si>
    <t>La Esperanza</t>
  </si>
  <si>
    <t>056215002</t>
  </si>
  <si>
    <t>056215003</t>
  </si>
  <si>
    <t>Barangay Poblacion I</t>
  </si>
  <si>
    <t>056215004</t>
  </si>
  <si>
    <t>Barangay Poblacion II</t>
  </si>
  <si>
    <t>056215005</t>
  </si>
  <si>
    <t>Barangay Poblacion III</t>
  </si>
  <si>
    <t>056215006</t>
  </si>
  <si>
    <t>Barangay Poblacion IV</t>
  </si>
  <si>
    <t>056215007</t>
  </si>
  <si>
    <t>056215008</t>
  </si>
  <si>
    <t>056215009</t>
  </si>
  <si>
    <t>San Bartolome (Talaongan)</t>
  </si>
  <si>
    <t>056215010</t>
  </si>
  <si>
    <t>056215011</t>
  </si>
  <si>
    <t>056215012</t>
  </si>
  <si>
    <t>056215013</t>
  </si>
  <si>
    <t>056215014</t>
  </si>
  <si>
    <t>056216000</t>
  </si>
  <si>
    <t>CITY OF SORSOGON (Capital)</t>
  </si>
  <si>
    <t>056216001</t>
  </si>
  <si>
    <t>Abuyog</t>
  </si>
  <si>
    <t>056216002</t>
  </si>
  <si>
    <t>Almendras-Cogon (Pob.)</t>
  </si>
  <si>
    <t>056216003</t>
  </si>
  <si>
    <t xml:space="preserve">Balogo (Sorsogon East District) </t>
  </si>
  <si>
    <t>056216004</t>
  </si>
  <si>
    <t>056216005</t>
  </si>
  <si>
    <t>056216006</t>
  </si>
  <si>
    <t>Bibincahan</t>
  </si>
  <si>
    <t>056216008</t>
  </si>
  <si>
    <t>Bitan-o/Dalipay (Pob.)</t>
  </si>
  <si>
    <t>056216009</t>
  </si>
  <si>
    <t>Bucalbucalan</t>
  </si>
  <si>
    <t>056216010</t>
  </si>
  <si>
    <t>Buenavista (Sorsogon West District)</t>
  </si>
  <si>
    <t>056216011</t>
  </si>
  <si>
    <t>056216012</t>
  </si>
  <si>
    <t>Bulabog</t>
  </si>
  <si>
    <t>056216013</t>
  </si>
  <si>
    <t>Burabod (Pob.)</t>
  </si>
  <si>
    <t>056216014</t>
  </si>
  <si>
    <t>Cabid-An</t>
  </si>
  <si>
    <t>056216015</t>
  </si>
  <si>
    <t>Cambulaga</t>
  </si>
  <si>
    <t>056216016</t>
  </si>
  <si>
    <t>Capuy</t>
  </si>
  <si>
    <t>056216017</t>
  </si>
  <si>
    <t>Gimaloto</t>
  </si>
  <si>
    <t>056216018</t>
  </si>
  <si>
    <t>Guinlajon</t>
  </si>
  <si>
    <t>056216019</t>
  </si>
  <si>
    <t>Macabog</t>
  </si>
  <si>
    <t>056216020</t>
  </si>
  <si>
    <t>Marinas</t>
  </si>
  <si>
    <t>056216021</t>
  </si>
  <si>
    <t>Pamurayan</t>
  </si>
  <si>
    <t>056216022</t>
  </si>
  <si>
    <t>056216023</t>
  </si>
  <si>
    <t>Panlayaan</t>
  </si>
  <si>
    <t>056216024</t>
  </si>
  <si>
    <t>056216025</t>
  </si>
  <si>
    <t>Piot (Pob.)</t>
  </si>
  <si>
    <t>056216026</t>
  </si>
  <si>
    <t>Polvorista (Pob.)</t>
  </si>
  <si>
    <t>056216027</t>
  </si>
  <si>
    <t>056216028</t>
  </si>
  <si>
    <t>Salog (Pob.)</t>
  </si>
  <si>
    <t>056216029</t>
  </si>
  <si>
    <t>Salvacion (Sorsogon West District)</t>
  </si>
  <si>
    <t>056216030</t>
  </si>
  <si>
    <t>Sampaloc (Pob.)</t>
  </si>
  <si>
    <t>056216031</t>
  </si>
  <si>
    <t>San Isidro (Sorsogon West District)</t>
  </si>
  <si>
    <t>056216032</t>
  </si>
  <si>
    <t>San Juan (Roro)</t>
  </si>
  <si>
    <t>056216033</t>
  </si>
  <si>
    <t>Sirangan (Pob.)</t>
  </si>
  <si>
    <t>056216034</t>
  </si>
  <si>
    <t>Sulucan (Pob.)</t>
  </si>
  <si>
    <t>056216035</t>
  </si>
  <si>
    <t>Talisay (Pob.)</t>
  </si>
  <si>
    <t>056216036</t>
  </si>
  <si>
    <t>Ticol</t>
  </si>
  <si>
    <t>056216037</t>
  </si>
  <si>
    <t>056216038</t>
  </si>
  <si>
    <t>056216039</t>
  </si>
  <si>
    <t xml:space="preserve">Balogo (Bacon District) </t>
  </si>
  <si>
    <t>056216040</t>
  </si>
  <si>
    <t>056216041</t>
  </si>
  <si>
    <t>Bon-Ot</t>
  </si>
  <si>
    <t>056216042</t>
  </si>
  <si>
    <t>Bogña</t>
  </si>
  <si>
    <t>056216043</t>
  </si>
  <si>
    <t>Buenavista (Bacon District)</t>
  </si>
  <si>
    <t>056216044</t>
  </si>
  <si>
    <t>Cabarbuhan</t>
  </si>
  <si>
    <t>056216045</t>
  </si>
  <si>
    <t>Caricaran</t>
  </si>
  <si>
    <t>056216046</t>
  </si>
  <si>
    <t>056216047</t>
  </si>
  <si>
    <t>056216048</t>
  </si>
  <si>
    <t>Jamislagan</t>
  </si>
  <si>
    <t>056216049</t>
  </si>
  <si>
    <t>Maricrum</t>
  </si>
  <si>
    <t>056216050</t>
  </si>
  <si>
    <t>Osiao</t>
  </si>
  <si>
    <t>056216051</t>
  </si>
  <si>
    <t>056216052</t>
  </si>
  <si>
    <t>056216053</t>
  </si>
  <si>
    <t>Salvacion (Bacon District)</t>
  </si>
  <si>
    <t>056216054</t>
  </si>
  <si>
    <t>San Isidro (Bacon District)</t>
  </si>
  <si>
    <t>056216055</t>
  </si>
  <si>
    <t>056216056</t>
  </si>
  <si>
    <t>056216057</t>
  </si>
  <si>
    <t>056216058</t>
  </si>
  <si>
    <t>056216059</t>
  </si>
  <si>
    <t>056216060</t>
  </si>
  <si>
    <t>056216061</t>
  </si>
  <si>
    <t>056216062</t>
  </si>
  <si>
    <t>056216063</t>
  </si>
  <si>
    <t>056216064</t>
  </si>
  <si>
    <t>Sawanga</t>
  </si>
  <si>
    <t>056216065</t>
  </si>
  <si>
    <t>REGION VI (WESTERN VISAYAS)</t>
  </si>
  <si>
    <t>060400000</t>
  </si>
  <si>
    <t>AKLAN</t>
  </si>
  <si>
    <t>060401000</t>
  </si>
  <si>
    <t>ALTAVAS</t>
  </si>
  <si>
    <t>060401001</t>
  </si>
  <si>
    <t>Cabangila</t>
  </si>
  <si>
    <t>060401002</t>
  </si>
  <si>
    <t>060401003</t>
  </si>
  <si>
    <t>060401004</t>
  </si>
  <si>
    <t>Dalipdip</t>
  </si>
  <si>
    <t>060401005</t>
  </si>
  <si>
    <t>Ginictan</t>
  </si>
  <si>
    <t>060401006</t>
  </si>
  <si>
    <t>Linayasan</t>
  </si>
  <si>
    <t>060401007</t>
  </si>
  <si>
    <t>Lumaynay</t>
  </si>
  <si>
    <t>060401008</t>
  </si>
  <si>
    <t>Lupo</t>
  </si>
  <si>
    <t>060401009</t>
  </si>
  <si>
    <t>Man-up</t>
  </si>
  <si>
    <t>060401010</t>
  </si>
  <si>
    <t>060401011</t>
  </si>
  <si>
    <t>060401012</t>
  </si>
  <si>
    <t>Quinasay-an</t>
  </si>
  <si>
    <t>060401013</t>
  </si>
  <si>
    <t>060401014</t>
  </si>
  <si>
    <t>Tibiao</t>
  </si>
  <si>
    <t>060402000</t>
  </si>
  <si>
    <t>060402001</t>
  </si>
  <si>
    <t>Aranas</t>
  </si>
  <si>
    <t>060402002</t>
  </si>
  <si>
    <t>Arcangel</t>
  </si>
  <si>
    <t>060402004</t>
  </si>
  <si>
    <t>Calizo</t>
  </si>
  <si>
    <t>060402005</t>
  </si>
  <si>
    <t>Cortes</t>
  </si>
  <si>
    <t>060402006</t>
  </si>
  <si>
    <t>Feliciano</t>
  </si>
  <si>
    <t>060402007</t>
  </si>
  <si>
    <t>Fulgencio</t>
  </si>
  <si>
    <t>060402008</t>
  </si>
  <si>
    <t>Guanko</t>
  </si>
  <si>
    <t>060402009</t>
  </si>
  <si>
    <t>060402010</t>
  </si>
  <si>
    <t>Oquendo</t>
  </si>
  <si>
    <t>060402011</t>
  </si>
  <si>
    <t>060403000</t>
  </si>
  <si>
    <t>BANGA</t>
  </si>
  <si>
    <t>060403001</t>
  </si>
  <si>
    <t>Agbanawan</t>
  </si>
  <si>
    <t>060403002</t>
  </si>
  <si>
    <t>Bacan</t>
  </si>
  <si>
    <t>060403003</t>
  </si>
  <si>
    <t>Badiangan</t>
  </si>
  <si>
    <t>060403004</t>
  </si>
  <si>
    <t>Cerrudo</t>
  </si>
  <si>
    <t>060403005</t>
  </si>
  <si>
    <t>060403006</t>
  </si>
  <si>
    <t>Daguitan</t>
  </si>
  <si>
    <t>060403007</t>
  </si>
  <si>
    <t>Daja Norte</t>
  </si>
  <si>
    <t>060403008</t>
  </si>
  <si>
    <t>Daja Sur</t>
  </si>
  <si>
    <t>060403009</t>
  </si>
  <si>
    <t>Dingle</t>
  </si>
  <si>
    <t>060403010</t>
  </si>
  <si>
    <t>Jumarap</t>
  </si>
  <si>
    <t>060403011</t>
  </si>
  <si>
    <t>Lapnag</t>
  </si>
  <si>
    <t>060403012</t>
  </si>
  <si>
    <t>060403013</t>
  </si>
  <si>
    <t>Linabuan Sur</t>
  </si>
  <si>
    <t>060403014</t>
  </si>
  <si>
    <t>060403015</t>
  </si>
  <si>
    <t>Mangan</t>
  </si>
  <si>
    <t>060403016</t>
  </si>
  <si>
    <t>Muguing</t>
  </si>
  <si>
    <t>060403017</t>
  </si>
  <si>
    <t>Pagsanghan</t>
  </si>
  <si>
    <t>060403018</t>
  </si>
  <si>
    <t>060403019</t>
  </si>
  <si>
    <t>060403020</t>
  </si>
  <si>
    <t>060403021</t>
  </si>
  <si>
    <t>Polocate</t>
  </si>
  <si>
    <t>060403022</t>
  </si>
  <si>
    <t>060403023</t>
  </si>
  <si>
    <t>Sibalew</t>
  </si>
  <si>
    <t>060403024</t>
  </si>
  <si>
    <t>Sigcay</t>
  </si>
  <si>
    <t>060403025</t>
  </si>
  <si>
    <t>Taba-ao</t>
  </si>
  <si>
    <t>060403026</t>
  </si>
  <si>
    <t>Tabayon</t>
  </si>
  <si>
    <t>060403027</t>
  </si>
  <si>
    <t>Tinapuay</t>
  </si>
  <si>
    <t>060403028</t>
  </si>
  <si>
    <t>Torralba</t>
  </si>
  <si>
    <t>060403029</t>
  </si>
  <si>
    <t>Ugsod</t>
  </si>
  <si>
    <t>060403030</t>
  </si>
  <si>
    <t>Venturanza</t>
  </si>
  <si>
    <t>060404000</t>
  </si>
  <si>
    <t>BATAN</t>
  </si>
  <si>
    <t>060404001</t>
  </si>
  <si>
    <t>060404002</t>
  </si>
  <si>
    <t>060404003</t>
  </si>
  <si>
    <t>Bay-ang</t>
  </si>
  <si>
    <t>060404004</t>
  </si>
  <si>
    <t>Caiyang</t>
  </si>
  <si>
    <t>060404005</t>
  </si>
  <si>
    <t>060404006</t>
  </si>
  <si>
    <t>060404007</t>
  </si>
  <si>
    <t>Camanci</t>
  </si>
  <si>
    <t>060404008</t>
  </si>
  <si>
    <t>060404009</t>
  </si>
  <si>
    <t>Lalab</t>
  </si>
  <si>
    <t>060404010</t>
  </si>
  <si>
    <t>Lupit</t>
  </si>
  <si>
    <t>060404011</t>
  </si>
  <si>
    <t>Magpag-ong</t>
  </si>
  <si>
    <t>060404012</t>
  </si>
  <si>
    <t>Magubahay</t>
  </si>
  <si>
    <t>060404013</t>
  </si>
  <si>
    <t>Mambuquiao</t>
  </si>
  <si>
    <t>060404014</t>
  </si>
  <si>
    <t>060404015</t>
  </si>
  <si>
    <t>Mandong</t>
  </si>
  <si>
    <t>060404016</t>
  </si>
  <si>
    <t>Napti</t>
  </si>
  <si>
    <t>060404017</t>
  </si>
  <si>
    <t>Palay</t>
  </si>
  <si>
    <t>060404018</t>
  </si>
  <si>
    <t>060404019</t>
  </si>
  <si>
    <t>Songcolan</t>
  </si>
  <si>
    <t>060404020</t>
  </si>
  <si>
    <t>060405000</t>
  </si>
  <si>
    <t>BURUANGA</t>
  </si>
  <si>
    <t>060405001</t>
  </si>
  <si>
    <t>060405002</t>
  </si>
  <si>
    <t>Bagongbayan</t>
  </si>
  <si>
    <t>060405003</t>
  </si>
  <si>
    <t>Balusbos</t>
  </si>
  <si>
    <t>060405004</t>
  </si>
  <si>
    <t>Bel-is</t>
  </si>
  <si>
    <t>060405005</t>
  </si>
  <si>
    <t>Cabugan</t>
  </si>
  <si>
    <t>060405006</t>
  </si>
  <si>
    <t>El Progreso</t>
  </si>
  <si>
    <t>060405007</t>
  </si>
  <si>
    <t>Habana</t>
  </si>
  <si>
    <t>060405008</t>
  </si>
  <si>
    <t>060405009</t>
  </si>
  <si>
    <t>Mayapay</t>
  </si>
  <si>
    <t>060405010</t>
  </si>
  <si>
    <t>060405011</t>
  </si>
  <si>
    <t>Panilongan</t>
  </si>
  <si>
    <t>060405012</t>
  </si>
  <si>
    <t>060405013</t>
  </si>
  <si>
    <t>Santander</t>
  </si>
  <si>
    <t>060405014</t>
  </si>
  <si>
    <t>Tag-osip</t>
  </si>
  <si>
    <t>060405015</t>
  </si>
  <si>
    <t>Tigum</t>
  </si>
  <si>
    <t>060406000</t>
  </si>
  <si>
    <t>IBAJAY</t>
  </si>
  <si>
    <t>060406001</t>
  </si>
  <si>
    <t>Agbago</t>
  </si>
  <si>
    <t>060406002</t>
  </si>
  <si>
    <t>Agdugayan</t>
  </si>
  <si>
    <t>060406003</t>
  </si>
  <si>
    <t>060406004</t>
  </si>
  <si>
    <t>Aparicio</t>
  </si>
  <si>
    <t>060406005</t>
  </si>
  <si>
    <t>060406006</t>
  </si>
  <si>
    <t>Aslum</t>
  </si>
  <si>
    <t>060406007</t>
  </si>
  <si>
    <t>060406008</t>
  </si>
  <si>
    <t>Batuan</t>
  </si>
  <si>
    <t>060406009</t>
  </si>
  <si>
    <t>060406010</t>
  </si>
  <si>
    <t>Bugtongbato</t>
  </si>
  <si>
    <t>060406011</t>
  </si>
  <si>
    <t>060406012</t>
  </si>
  <si>
    <t>Capilijan</t>
  </si>
  <si>
    <t>060406013</t>
  </si>
  <si>
    <t>060406014</t>
  </si>
  <si>
    <t>Laguinbanua</t>
  </si>
  <si>
    <t>060406015</t>
  </si>
  <si>
    <t>Mabusao</t>
  </si>
  <si>
    <t>060406016</t>
  </si>
  <si>
    <t>Malindog</t>
  </si>
  <si>
    <t>060406017</t>
  </si>
  <si>
    <t>Maloco</t>
  </si>
  <si>
    <t>060406018</t>
  </si>
  <si>
    <t>Mina-a</t>
  </si>
  <si>
    <t>060406019</t>
  </si>
  <si>
    <t>Monlaque</t>
  </si>
  <si>
    <t>060406020</t>
  </si>
  <si>
    <t>Naile</t>
  </si>
  <si>
    <t>060406021</t>
  </si>
  <si>
    <t>Naisud</t>
  </si>
  <si>
    <t>060406022</t>
  </si>
  <si>
    <t>Naligusan</t>
  </si>
  <si>
    <t>060406023</t>
  </si>
  <si>
    <t>Ondoy</t>
  </si>
  <si>
    <t>060406024</t>
  </si>
  <si>
    <t>060406025</t>
  </si>
  <si>
    <t>060406026</t>
  </si>
  <si>
    <t>Regador</t>
  </si>
  <si>
    <t>060406027</t>
  </si>
  <si>
    <t>Rivera</t>
  </si>
  <si>
    <t>060406028</t>
  </si>
  <si>
    <t>060406029</t>
  </si>
  <si>
    <t>060406030</t>
  </si>
  <si>
    <t>060406031</t>
  </si>
  <si>
    <t>060406032</t>
  </si>
  <si>
    <t>Tagbaya</t>
  </si>
  <si>
    <t>060406033</t>
  </si>
  <si>
    <t>Tul-ang</t>
  </si>
  <si>
    <t>060406034</t>
  </si>
  <si>
    <t>Unat</t>
  </si>
  <si>
    <t>060406035</t>
  </si>
  <si>
    <t>Yawan</t>
  </si>
  <si>
    <t>060407000</t>
  </si>
  <si>
    <t>KALIBO (Capital)</t>
  </si>
  <si>
    <t>060407001</t>
  </si>
  <si>
    <t>Andagaw</t>
  </si>
  <si>
    <t>060407002</t>
  </si>
  <si>
    <t>Bachaw Norte</t>
  </si>
  <si>
    <t>060407003</t>
  </si>
  <si>
    <t>Bachaw Sur</t>
  </si>
  <si>
    <t>060407004</t>
  </si>
  <si>
    <t>060407005</t>
  </si>
  <si>
    <t>Buswang New</t>
  </si>
  <si>
    <t>060407006</t>
  </si>
  <si>
    <t>Buswang Old</t>
  </si>
  <si>
    <t>060407007</t>
  </si>
  <si>
    <t>Caano</t>
  </si>
  <si>
    <t>060407008</t>
  </si>
  <si>
    <t>060407009</t>
  </si>
  <si>
    <t>Linabuan Norte</t>
  </si>
  <si>
    <t>060407010</t>
  </si>
  <si>
    <t>Mabilo</t>
  </si>
  <si>
    <t>060407011</t>
  </si>
  <si>
    <t>Mobo</t>
  </si>
  <si>
    <t>060407012</t>
  </si>
  <si>
    <t>Nalook</t>
  </si>
  <si>
    <t>060407013</t>
  </si>
  <si>
    <t>060407014</t>
  </si>
  <si>
    <t>060407015</t>
  </si>
  <si>
    <t>Tigayon</t>
  </si>
  <si>
    <t>060407016</t>
  </si>
  <si>
    <t>Tinigaw</t>
  </si>
  <si>
    <t>060408000</t>
  </si>
  <si>
    <t>LEZO</t>
  </si>
  <si>
    <t>060408001</t>
  </si>
  <si>
    <t>Agcawilan</t>
  </si>
  <si>
    <t>060408002</t>
  </si>
  <si>
    <t>Bagto</t>
  </si>
  <si>
    <t>060408003</t>
  </si>
  <si>
    <t>Bugasongan</t>
  </si>
  <si>
    <t>060408004</t>
  </si>
  <si>
    <t>Carugdog</t>
  </si>
  <si>
    <t>060408005</t>
  </si>
  <si>
    <t>060408006</t>
  </si>
  <si>
    <t>Ibao</t>
  </si>
  <si>
    <t>060408007</t>
  </si>
  <si>
    <t>060408008</t>
  </si>
  <si>
    <t>060408009</t>
  </si>
  <si>
    <t>060408010</t>
  </si>
  <si>
    <t>Santa Cruz Bigaa</t>
  </si>
  <si>
    <t>060408011</t>
  </si>
  <si>
    <t>Silakat-Nonok</t>
  </si>
  <si>
    <t>060408012</t>
  </si>
  <si>
    <t>Tayhawan</t>
  </si>
  <si>
    <t>060409000</t>
  </si>
  <si>
    <t>LIBACAO</t>
  </si>
  <si>
    <t>060409001</t>
  </si>
  <si>
    <t>Agmailig</t>
  </si>
  <si>
    <t>060409002</t>
  </si>
  <si>
    <t>Alfonso XII</t>
  </si>
  <si>
    <t>060409003</t>
  </si>
  <si>
    <t>Batobato</t>
  </si>
  <si>
    <t>060409004</t>
  </si>
  <si>
    <t>Bonza</t>
  </si>
  <si>
    <t>060409005</t>
  </si>
  <si>
    <t>Calacabian</t>
  </si>
  <si>
    <t>060409006</t>
  </si>
  <si>
    <t>Calamcan</t>
  </si>
  <si>
    <t>060409007</t>
  </si>
  <si>
    <t>Can-Awan</t>
  </si>
  <si>
    <t>060409008</t>
  </si>
  <si>
    <t>Casit-an</t>
  </si>
  <si>
    <t>060409009</t>
  </si>
  <si>
    <t>Dalagsa-an</t>
  </si>
  <si>
    <t>060409010</t>
  </si>
  <si>
    <t>060409011</t>
  </si>
  <si>
    <t>Janlud</t>
  </si>
  <si>
    <t>060409012</t>
  </si>
  <si>
    <t>Julita</t>
  </si>
  <si>
    <t>060409013</t>
  </si>
  <si>
    <t>Luctoga</t>
  </si>
  <si>
    <t>060409014</t>
  </si>
  <si>
    <t>Magugba</t>
  </si>
  <si>
    <t>060409015</t>
  </si>
  <si>
    <t>Manika</t>
  </si>
  <si>
    <t>060409016</t>
  </si>
  <si>
    <t>Ogsip</t>
  </si>
  <si>
    <t>060409017</t>
  </si>
  <si>
    <t>060409018</t>
  </si>
  <si>
    <t>Oyang</t>
  </si>
  <si>
    <t>060409019</t>
  </si>
  <si>
    <t>Pampango</t>
  </si>
  <si>
    <t>060409020</t>
  </si>
  <si>
    <t>Pinonoy</t>
  </si>
  <si>
    <t>060409021</t>
  </si>
  <si>
    <t>060409022</t>
  </si>
  <si>
    <t>060409023</t>
  </si>
  <si>
    <t>Rosal</t>
  </si>
  <si>
    <t>060409024</t>
  </si>
  <si>
    <t>060410000</t>
  </si>
  <si>
    <t>MADALAG</t>
  </si>
  <si>
    <t>060410001</t>
  </si>
  <si>
    <t>Alaminos</t>
  </si>
  <si>
    <t>060410002</t>
  </si>
  <si>
    <t>060410003</t>
  </si>
  <si>
    <t>Bacyang</t>
  </si>
  <si>
    <t>060410004</t>
  </si>
  <si>
    <t>Balactasan</t>
  </si>
  <si>
    <t>060410005</t>
  </si>
  <si>
    <t>Cabangahan</t>
  </si>
  <si>
    <t>060410006</t>
  </si>
  <si>
    <t>Cabilawan</t>
  </si>
  <si>
    <t>060410007</t>
  </si>
  <si>
    <t>Catabana</t>
  </si>
  <si>
    <t>060410008</t>
  </si>
  <si>
    <t>Dit-Ana</t>
  </si>
  <si>
    <t>060410009</t>
  </si>
  <si>
    <t>060410010</t>
  </si>
  <si>
    <t>Guinatu-an</t>
  </si>
  <si>
    <t>060410011</t>
  </si>
  <si>
    <t>Logohon</t>
  </si>
  <si>
    <t>060410012</t>
  </si>
  <si>
    <t>Mamba</t>
  </si>
  <si>
    <t>060410013</t>
  </si>
  <si>
    <t>Maria Cristina</t>
  </si>
  <si>
    <t>060410014</t>
  </si>
  <si>
    <t>060410015</t>
  </si>
  <si>
    <t>060410016</t>
  </si>
  <si>
    <t>Napnot</t>
  </si>
  <si>
    <t>060410017</t>
  </si>
  <si>
    <t>Pang-Itan</t>
  </si>
  <si>
    <t>060410018</t>
  </si>
  <si>
    <t>Paningayan</t>
  </si>
  <si>
    <t>060410019</t>
  </si>
  <si>
    <t>Panipiason</t>
  </si>
  <si>
    <t>060410020</t>
  </si>
  <si>
    <t>060410021</t>
  </si>
  <si>
    <t>060410022</t>
  </si>
  <si>
    <t>Singay</t>
  </si>
  <si>
    <t>060410023</t>
  </si>
  <si>
    <t>Talangban</t>
  </si>
  <si>
    <t>060410024</t>
  </si>
  <si>
    <t>Talimagao</t>
  </si>
  <si>
    <t>060410025</t>
  </si>
  <si>
    <t>Tigbawan</t>
  </si>
  <si>
    <t>060411000</t>
  </si>
  <si>
    <t>MAKATO</t>
  </si>
  <si>
    <t>060411001</t>
  </si>
  <si>
    <t>Agbalogo</t>
  </si>
  <si>
    <t>060411002</t>
  </si>
  <si>
    <t>Aglucay</t>
  </si>
  <si>
    <t>060411003</t>
  </si>
  <si>
    <t>060411004</t>
  </si>
  <si>
    <t>060411005</t>
  </si>
  <si>
    <t>060411006</t>
  </si>
  <si>
    <t>Cabatanga</t>
  </si>
  <si>
    <t>060411007</t>
  </si>
  <si>
    <t>Cajilo</t>
  </si>
  <si>
    <t>060411008</t>
  </si>
  <si>
    <t>Calangcang</t>
  </si>
  <si>
    <t>060411009</t>
  </si>
  <si>
    <t>Calimbajan</t>
  </si>
  <si>
    <t>060411010</t>
  </si>
  <si>
    <t>060411011</t>
  </si>
  <si>
    <t>Cayangwan</t>
  </si>
  <si>
    <t>060411012</t>
  </si>
  <si>
    <t>Dumga</t>
  </si>
  <si>
    <t>060411013</t>
  </si>
  <si>
    <t>060411014</t>
  </si>
  <si>
    <t>Mantiguib</t>
  </si>
  <si>
    <t>060411015</t>
  </si>
  <si>
    <t>060411016</t>
  </si>
  <si>
    <t>Tibiawan</t>
  </si>
  <si>
    <t>060411017</t>
  </si>
  <si>
    <t>Tina</t>
  </si>
  <si>
    <t>060411018</t>
  </si>
  <si>
    <t>060412000</t>
  </si>
  <si>
    <t>MALAY</t>
  </si>
  <si>
    <t>060412001</t>
  </si>
  <si>
    <t>060412002</t>
  </si>
  <si>
    <t>Balabag</t>
  </si>
  <si>
    <t>060412003</t>
  </si>
  <si>
    <t>Balusbus</t>
  </si>
  <si>
    <t>060412004</t>
  </si>
  <si>
    <t>060412005</t>
  </si>
  <si>
    <t>Caticlan</t>
  </si>
  <si>
    <t>060412006</t>
  </si>
  <si>
    <t>060412007</t>
  </si>
  <si>
    <t>Cubay Norte</t>
  </si>
  <si>
    <t>060412008</t>
  </si>
  <si>
    <t>Cubay Sur</t>
  </si>
  <si>
    <t>060412009</t>
  </si>
  <si>
    <t>Dumlog</t>
  </si>
  <si>
    <t>060412010</t>
  </si>
  <si>
    <t>Manoc-Manoc</t>
  </si>
  <si>
    <t>060412011</t>
  </si>
  <si>
    <t>Naasug</t>
  </si>
  <si>
    <t>060412012</t>
  </si>
  <si>
    <t>Nabaoy</t>
  </si>
  <si>
    <t>060412013</t>
  </si>
  <si>
    <t>Napaan</t>
  </si>
  <si>
    <t>060412014</t>
  </si>
  <si>
    <t>060412015</t>
  </si>
  <si>
    <t>San Viray</t>
  </si>
  <si>
    <t>060412016</t>
  </si>
  <si>
    <t>Yapak</t>
  </si>
  <si>
    <t>060412017</t>
  </si>
  <si>
    <t>Motag</t>
  </si>
  <si>
    <t>060413000</t>
  </si>
  <si>
    <t>060413001</t>
  </si>
  <si>
    <t>060413002</t>
  </si>
  <si>
    <t>060413003</t>
  </si>
  <si>
    <t>Bulabud</t>
  </si>
  <si>
    <t>060413004</t>
  </si>
  <si>
    <t>060413005</t>
  </si>
  <si>
    <t>Capataga</t>
  </si>
  <si>
    <t>060413006</t>
  </si>
  <si>
    <t>060413007</t>
  </si>
  <si>
    <t>060413008</t>
  </si>
  <si>
    <t>Kinalangay Nuevo</t>
  </si>
  <si>
    <t>060413009</t>
  </si>
  <si>
    <t>Kinalangay Viejo</t>
  </si>
  <si>
    <t>060413010</t>
  </si>
  <si>
    <t>Lilo-an</t>
  </si>
  <si>
    <t>060413011</t>
  </si>
  <si>
    <t>Malandayon</t>
  </si>
  <si>
    <t>060413012</t>
  </si>
  <si>
    <t>Manhanip</t>
  </si>
  <si>
    <t>060413013</t>
  </si>
  <si>
    <t>060413014</t>
  </si>
  <si>
    <t>Osman</t>
  </si>
  <si>
    <t>060413015</t>
  </si>
  <si>
    <t>060413016</t>
  </si>
  <si>
    <t>060413017</t>
  </si>
  <si>
    <t>San Dimas</t>
  </si>
  <si>
    <t>060413018</t>
  </si>
  <si>
    <t>060413019</t>
  </si>
  <si>
    <t>060413020</t>
  </si>
  <si>
    <t>Sipac</t>
  </si>
  <si>
    <t>060413021</t>
  </si>
  <si>
    <t>Sugnod</t>
  </si>
  <si>
    <t>060413022</t>
  </si>
  <si>
    <t>Tambuan</t>
  </si>
  <si>
    <t>060413023</t>
  </si>
  <si>
    <t>060414000</t>
  </si>
  <si>
    <t>NABAS</t>
  </si>
  <si>
    <t>060414001</t>
  </si>
  <si>
    <t>Alimbo-Baybay</t>
  </si>
  <si>
    <t>060414002</t>
  </si>
  <si>
    <t>060414003</t>
  </si>
  <si>
    <t>Buenafortuna</t>
  </si>
  <si>
    <t>060414004</t>
  </si>
  <si>
    <t>060414005</t>
  </si>
  <si>
    <t>Gibon</t>
  </si>
  <si>
    <t>060414006</t>
  </si>
  <si>
    <t>060414007</t>
  </si>
  <si>
    <t>Laserna</t>
  </si>
  <si>
    <t>060414008</t>
  </si>
  <si>
    <t>060414009</t>
  </si>
  <si>
    <t>060414010</t>
  </si>
  <si>
    <t>Matabana</t>
  </si>
  <si>
    <t>060414012</t>
  </si>
  <si>
    <t>Nagustan</t>
  </si>
  <si>
    <t>060414013</t>
  </si>
  <si>
    <t>060414014</t>
  </si>
  <si>
    <t>Pinatuad</t>
  </si>
  <si>
    <t>060414015</t>
  </si>
  <si>
    <t>060414016</t>
  </si>
  <si>
    <t>060414017</t>
  </si>
  <si>
    <t>Solido</t>
  </si>
  <si>
    <t>060414018</t>
  </si>
  <si>
    <t>Tagororoc</t>
  </si>
  <si>
    <t>060414019</t>
  </si>
  <si>
    <t>060414020</t>
  </si>
  <si>
    <t>Unidos</t>
  </si>
  <si>
    <t>060414021</t>
  </si>
  <si>
    <t>060415000</t>
  </si>
  <si>
    <t>NEW WASHINGTON</t>
  </si>
  <si>
    <t>060415001</t>
  </si>
  <si>
    <t>060415002</t>
  </si>
  <si>
    <t>060415003</t>
  </si>
  <si>
    <t>Dumaguit</t>
  </si>
  <si>
    <t>060415004</t>
  </si>
  <si>
    <t>060415005</t>
  </si>
  <si>
    <t>Guinbaliwan</t>
  </si>
  <si>
    <t>060415006</t>
  </si>
  <si>
    <t>Jalas</t>
  </si>
  <si>
    <t>060415007</t>
  </si>
  <si>
    <t>Jugas</t>
  </si>
  <si>
    <t>060415008</t>
  </si>
  <si>
    <t>Lawa-an</t>
  </si>
  <si>
    <t>060415009</t>
  </si>
  <si>
    <t>060415010</t>
  </si>
  <si>
    <t>Mataphao</t>
  </si>
  <si>
    <t>060415011</t>
  </si>
  <si>
    <t>Ochando</t>
  </si>
  <si>
    <t>060415012</t>
  </si>
  <si>
    <t>Pinamuk-an</t>
  </si>
  <si>
    <t>060415013</t>
  </si>
  <si>
    <t>060415014</t>
  </si>
  <si>
    <t>060415015</t>
  </si>
  <si>
    <t>Puis</t>
  </si>
  <si>
    <t>060415017</t>
  </si>
  <si>
    <t>Tambak</t>
  </si>
  <si>
    <t>060416000</t>
  </si>
  <si>
    <t>NUMANCIA</t>
  </si>
  <si>
    <t>060416001</t>
  </si>
  <si>
    <t>060416002</t>
  </si>
  <si>
    <t>Aliputos</t>
  </si>
  <si>
    <t>060416003</t>
  </si>
  <si>
    <t>060416004</t>
  </si>
  <si>
    <t>060416006</t>
  </si>
  <si>
    <t>Bulwang</t>
  </si>
  <si>
    <t>060416007</t>
  </si>
  <si>
    <t>Camanci Norte</t>
  </si>
  <si>
    <t>060416008</t>
  </si>
  <si>
    <t>Camanci Sur</t>
  </si>
  <si>
    <t>060416009</t>
  </si>
  <si>
    <t>Dongon East</t>
  </si>
  <si>
    <t>060416010</t>
  </si>
  <si>
    <t>Dongon West</t>
  </si>
  <si>
    <t>060416011</t>
  </si>
  <si>
    <t>Joyao-joyao</t>
  </si>
  <si>
    <t>060416012</t>
  </si>
  <si>
    <t>Laguinbanua East</t>
  </si>
  <si>
    <t>060416013</t>
  </si>
  <si>
    <t>Laguinbanua West</t>
  </si>
  <si>
    <t>060416014</t>
  </si>
  <si>
    <t>Marianos</t>
  </si>
  <si>
    <t>060416015</t>
  </si>
  <si>
    <t>060416016</t>
  </si>
  <si>
    <t>060416017</t>
  </si>
  <si>
    <t>Pusiw</t>
  </si>
  <si>
    <t>060416018</t>
  </si>
  <si>
    <t>Tabangka</t>
  </si>
  <si>
    <t>060417000</t>
  </si>
  <si>
    <t>TANGALAN</t>
  </si>
  <si>
    <t>060417001</t>
  </si>
  <si>
    <t>Afga</t>
  </si>
  <si>
    <t>060417002</t>
  </si>
  <si>
    <t>060417003</t>
  </si>
  <si>
    <t>060417004</t>
  </si>
  <si>
    <t>Dumatad</t>
  </si>
  <si>
    <t>060417005</t>
  </si>
  <si>
    <t>Jawili</t>
  </si>
  <si>
    <t>060417006</t>
  </si>
  <si>
    <t>060417007</t>
  </si>
  <si>
    <t>Napatag</t>
  </si>
  <si>
    <t>060417008</t>
  </si>
  <si>
    <t>Panayakan</t>
  </si>
  <si>
    <t>060417009</t>
  </si>
  <si>
    <t>060417010</t>
  </si>
  <si>
    <t>Pudiot</t>
  </si>
  <si>
    <t>060417011</t>
  </si>
  <si>
    <t>060417012</t>
  </si>
  <si>
    <t>Tamalagon</t>
  </si>
  <si>
    <t>060417013</t>
  </si>
  <si>
    <t>Tamokoe</t>
  </si>
  <si>
    <t>060417014</t>
  </si>
  <si>
    <t>Tondog</t>
  </si>
  <si>
    <t>060417015</t>
  </si>
  <si>
    <t>Vivo</t>
  </si>
  <si>
    <t>060600000</t>
  </si>
  <si>
    <t>ANTIQUE</t>
  </si>
  <si>
    <t>060601000</t>
  </si>
  <si>
    <t>ANINI-Y</t>
  </si>
  <si>
    <t>060601001</t>
  </si>
  <si>
    <t>Bayo Grande</t>
  </si>
  <si>
    <t>060601002</t>
  </si>
  <si>
    <t>Bayo Pequeño</t>
  </si>
  <si>
    <t>060601004</t>
  </si>
  <si>
    <t>Butuan</t>
  </si>
  <si>
    <t>060601005</t>
  </si>
  <si>
    <t>060601006</t>
  </si>
  <si>
    <t>Casay Viejo</t>
  </si>
  <si>
    <t>060601007</t>
  </si>
  <si>
    <t>060601008</t>
  </si>
  <si>
    <t>Igbarabatuan</t>
  </si>
  <si>
    <t>060601009</t>
  </si>
  <si>
    <t>Igpalge</t>
  </si>
  <si>
    <t>060601010</t>
  </si>
  <si>
    <t>Igtumarom</t>
  </si>
  <si>
    <t>060601011</t>
  </si>
  <si>
    <t>Lisub A</t>
  </si>
  <si>
    <t>060601012</t>
  </si>
  <si>
    <t>Lisub B</t>
  </si>
  <si>
    <t>060601013</t>
  </si>
  <si>
    <t>Mabuyong</t>
  </si>
  <si>
    <t>060601014</t>
  </si>
  <si>
    <t>060601015</t>
  </si>
  <si>
    <t>Nasuli C</t>
  </si>
  <si>
    <t>060601016</t>
  </si>
  <si>
    <t>060601017</t>
  </si>
  <si>
    <t>060601018</t>
  </si>
  <si>
    <t>Sagua</t>
  </si>
  <si>
    <t>060601019</t>
  </si>
  <si>
    <t>060601020</t>
  </si>
  <si>
    <t>060601021</t>
  </si>
  <si>
    <t>060601022</t>
  </si>
  <si>
    <t>060601023</t>
  </si>
  <si>
    <t>060601024</t>
  </si>
  <si>
    <t>060602000</t>
  </si>
  <si>
    <t>BARBAZA</t>
  </si>
  <si>
    <t>060602002</t>
  </si>
  <si>
    <t>Baghari</t>
  </si>
  <si>
    <t>060602003</t>
  </si>
  <si>
    <t>Bahuyan</t>
  </si>
  <si>
    <t>060602004</t>
  </si>
  <si>
    <t>Beri</t>
  </si>
  <si>
    <t>060602005</t>
  </si>
  <si>
    <t>060602006</t>
  </si>
  <si>
    <t>Binangbang</t>
  </si>
  <si>
    <t>060602007</t>
  </si>
  <si>
    <t>Binangbang Centro</t>
  </si>
  <si>
    <t>060602008</t>
  </si>
  <si>
    <t>Binanu-an</t>
  </si>
  <si>
    <t>060602009</t>
  </si>
  <si>
    <t>Cadiao</t>
  </si>
  <si>
    <t>060602010</t>
  </si>
  <si>
    <t>Calapadan</t>
  </si>
  <si>
    <t>060602011</t>
  </si>
  <si>
    <t>Capoyuan</t>
  </si>
  <si>
    <t>060602012</t>
  </si>
  <si>
    <t>Cubay</t>
  </si>
  <si>
    <t>060602013</t>
  </si>
  <si>
    <t>Esparar</t>
  </si>
  <si>
    <t>060602014</t>
  </si>
  <si>
    <t>Gua</t>
  </si>
  <si>
    <t>060602015</t>
  </si>
  <si>
    <t>Idao</t>
  </si>
  <si>
    <t>060602016</t>
  </si>
  <si>
    <t>060602017</t>
  </si>
  <si>
    <t>Igtunarum</t>
  </si>
  <si>
    <t>060602018</t>
  </si>
  <si>
    <t>Embrangga-an</t>
  </si>
  <si>
    <t>060602019</t>
  </si>
  <si>
    <t>Integasan</t>
  </si>
  <si>
    <t>060602020</t>
  </si>
  <si>
    <t>060602021</t>
  </si>
  <si>
    <t>Jinalinan</t>
  </si>
  <si>
    <t>060602022</t>
  </si>
  <si>
    <t>060602023</t>
  </si>
  <si>
    <t>Langcaon (Evelio Javier)</t>
  </si>
  <si>
    <t>060602024</t>
  </si>
  <si>
    <t>Lisub</t>
  </si>
  <si>
    <t>060602025</t>
  </si>
  <si>
    <t>Lombuyan</t>
  </si>
  <si>
    <t>060602026</t>
  </si>
  <si>
    <t>Mablad</t>
  </si>
  <si>
    <t>060602027</t>
  </si>
  <si>
    <t>Magtulis</t>
  </si>
  <si>
    <t>060602028</t>
  </si>
  <si>
    <t>Marigne</t>
  </si>
  <si>
    <t>060602029</t>
  </si>
  <si>
    <t>Mayabay</t>
  </si>
  <si>
    <t>060602030</t>
  </si>
  <si>
    <t>Mayos</t>
  </si>
  <si>
    <t>060602031</t>
  </si>
  <si>
    <t>Nalusdan</t>
  </si>
  <si>
    <t>060602032</t>
  </si>
  <si>
    <t>Narirong</t>
  </si>
  <si>
    <t>060602033</t>
  </si>
  <si>
    <t>060602034</t>
  </si>
  <si>
    <t>060602035</t>
  </si>
  <si>
    <t>060602036</t>
  </si>
  <si>
    <t>060602037</t>
  </si>
  <si>
    <t>Soligao</t>
  </si>
  <si>
    <t>060602038</t>
  </si>
  <si>
    <t>Tabongtabong</t>
  </si>
  <si>
    <t>060602039</t>
  </si>
  <si>
    <t>Tig-Alaran</t>
  </si>
  <si>
    <t>060602040</t>
  </si>
  <si>
    <t>Yapo</t>
  </si>
  <si>
    <t>060603000</t>
  </si>
  <si>
    <t>BELISON</t>
  </si>
  <si>
    <t>060603001</t>
  </si>
  <si>
    <t>Borocboroc</t>
  </si>
  <si>
    <t>060603002</t>
  </si>
  <si>
    <t>060603003</t>
  </si>
  <si>
    <t>060603004</t>
  </si>
  <si>
    <t>Delima</t>
  </si>
  <si>
    <t>060603005</t>
  </si>
  <si>
    <t>060603006</t>
  </si>
  <si>
    <t>Maradiona</t>
  </si>
  <si>
    <t>060603007</t>
  </si>
  <si>
    <t>060603008</t>
  </si>
  <si>
    <t>060603009</t>
  </si>
  <si>
    <t>Rombang</t>
  </si>
  <si>
    <t>060603010</t>
  </si>
  <si>
    <t>060603011</t>
  </si>
  <si>
    <t>Sinaja</t>
  </si>
  <si>
    <t>060604000</t>
  </si>
  <si>
    <t>BUGASONG</t>
  </si>
  <si>
    <t>060604001</t>
  </si>
  <si>
    <t>Anilawan</t>
  </si>
  <si>
    <t>060604002</t>
  </si>
  <si>
    <t>Arangote</t>
  </si>
  <si>
    <t>060604003</t>
  </si>
  <si>
    <t>Bagtason</t>
  </si>
  <si>
    <t>060604004</t>
  </si>
  <si>
    <t>Camangahan</t>
  </si>
  <si>
    <t>060604005</t>
  </si>
  <si>
    <t>Cubay North</t>
  </si>
  <si>
    <t>060604006</t>
  </si>
  <si>
    <t>Cubay South</t>
  </si>
  <si>
    <t>060604009</t>
  </si>
  <si>
    <t>Guija</t>
  </si>
  <si>
    <t>060604010</t>
  </si>
  <si>
    <t>Igbalangao</t>
  </si>
  <si>
    <t>060604011</t>
  </si>
  <si>
    <t>Igsoro</t>
  </si>
  <si>
    <t>060604012</t>
  </si>
  <si>
    <t>Ilaures</t>
  </si>
  <si>
    <t>060604013</t>
  </si>
  <si>
    <t>060604014</t>
  </si>
  <si>
    <t>Lacayon</t>
  </si>
  <si>
    <t>060604015</t>
  </si>
  <si>
    <t>Maray</t>
  </si>
  <si>
    <t>060604016</t>
  </si>
  <si>
    <t>Paliwan</t>
  </si>
  <si>
    <t>060604017</t>
  </si>
  <si>
    <t>Pangalcagan</t>
  </si>
  <si>
    <t>060604018</t>
  </si>
  <si>
    <t>Centro Ilawod (Pob.)</t>
  </si>
  <si>
    <t>060604019</t>
  </si>
  <si>
    <t>Centro Ilaya (Pob.)</t>
  </si>
  <si>
    <t>060604020</t>
  </si>
  <si>
    <t>Centro Pojo (Pob.)</t>
  </si>
  <si>
    <t>060604021</t>
  </si>
  <si>
    <t>Sabang East</t>
  </si>
  <si>
    <t>060604022</t>
  </si>
  <si>
    <t>Sabang West</t>
  </si>
  <si>
    <t>060604023</t>
  </si>
  <si>
    <t>Tagudtud North</t>
  </si>
  <si>
    <t>060604024</t>
  </si>
  <si>
    <t>Tagudtud South</t>
  </si>
  <si>
    <t>060604025</t>
  </si>
  <si>
    <t>060604026</t>
  </si>
  <si>
    <t>Tica</t>
  </si>
  <si>
    <t>060604027</t>
  </si>
  <si>
    <t>Tono-an</t>
  </si>
  <si>
    <t>060604028</t>
  </si>
  <si>
    <t>Yapu</t>
  </si>
  <si>
    <t>060604029</t>
  </si>
  <si>
    <t>060605000</t>
  </si>
  <si>
    <t>CALUYA</t>
  </si>
  <si>
    <t>060605001</t>
  </si>
  <si>
    <t>060605002</t>
  </si>
  <si>
    <t>060605003</t>
  </si>
  <si>
    <t>060605004</t>
  </si>
  <si>
    <t>060605005</t>
  </si>
  <si>
    <t>060605006</t>
  </si>
  <si>
    <t>Dionela</t>
  </si>
  <si>
    <t>060605007</t>
  </si>
  <si>
    <t>060605008</t>
  </si>
  <si>
    <t>Hininga-an</t>
  </si>
  <si>
    <t>060605009</t>
  </si>
  <si>
    <t>Imba</t>
  </si>
  <si>
    <t>060605010</t>
  </si>
  <si>
    <t>Masanag</t>
  </si>
  <si>
    <t>060605011</t>
  </si>
  <si>
    <t>060605012</t>
  </si>
  <si>
    <t>060605013</t>
  </si>
  <si>
    <t>Salamento</t>
  </si>
  <si>
    <t>060605014</t>
  </si>
  <si>
    <t>Semirara</t>
  </si>
  <si>
    <t>060605015</t>
  </si>
  <si>
    <t>Sibato</t>
  </si>
  <si>
    <t>060605016</t>
  </si>
  <si>
    <t>060605017</t>
  </si>
  <si>
    <t>Sibolo</t>
  </si>
  <si>
    <t>060605018</t>
  </si>
  <si>
    <t>Tinogboc</t>
  </si>
  <si>
    <t>060606000</t>
  </si>
  <si>
    <t>CULASI</t>
  </si>
  <si>
    <t>060606001</t>
  </si>
  <si>
    <t>Alojipan</t>
  </si>
  <si>
    <t>060606002</t>
  </si>
  <si>
    <t>060606003</t>
  </si>
  <si>
    <t>Balac-balac</t>
  </si>
  <si>
    <t>060606004</t>
  </si>
  <si>
    <t>Magsaysay (Balua)</t>
  </si>
  <si>
    <t>060606005</t>
  </si>
  <si>
    <t>Batbatan Island</t>
  </si>
  <si>
    <t>060606007</t>
  </si>
  <si>
    <t>Batonan Norte</t>
  </si>
  <si>
    <t>060606008</t>
  </si>
  <si>
    <t>Batonan Sur</t>
  </si>
  <si>
    <t>060606009</t>
  </si>
  <si>
    <t>Bita</t>
  </si>
  <si>
    <t>060606010</t>
  </si>
  <si>
    <t>Bitadton Norte</t>
  </si>
  <si>
    <t>060606011</t>
  </si>
  <si>
    <t>Bitadton Sur</t>
  </si>
  <si>
    <t>060606012</t>
  </si>
  <si>
    <t>060606013</t>
  </si>
  <si>
    <t>060606014</t>
  </si>
  <si>
    <t>Camancijan</t>
  </si>
  <si>
    <t>060606015</t>
  </si>
  <si>
    <t>060606016</t>
  </si>
  <si>
    <t>Carit-an</t>
  </si>
  <si>
    <t>060606017</t>
  </si>
  <si>
    <t>Condes</t>
  </si>
  <si>
    <t>060606018</t>
  </si>
  <si>
    <t>060606019</t>
  </si>
  <si>
    <t>Fe</t>
  </si>
  <si>
    <t>060606020</t>
  </si>
  <si>
    <t>060606021</t>
  </si>
  <si>
    <t>Jalandoni</t>
  </si>
  <si>
    <t>060606022</t>
  </si>
  <si>
    <t>Janlagasi</t>
  </si>
  <si>
    <t>060606023</t>
  </si>
  <si>
    <t>Lamputong</t>
  </si>
  <si>
    <t>060606024</t>
  </si>
  <si>
    <t>060606025</t>
  </si>
  <si>
    <t>060606026</t>
  </si>
  <si>
    <t>Malalison Island</t>
  </si>
  <si>
    <t>060606027</t>
  </si>
  <si>
    <t>Maniguin</t>
  </si>
  <si>
    <t>060606028</t>
  </si>
  <si>
    <t>Naba</t>
  </si>
  <si>
    <t>060606029</t>
  </si>
  <si>
    <t>060606030</t>
  </si>
  <si>
    <t>060606031</t>
  </si>
  <si>
    <t>060606032</t>
  </si>
  <si>
    <t>060606033</t>
  </si>
  <si>
    <t>060606034</t>
  </si>
  <si>
    <t>Salde</t>
  </si>
  <si>
    <t>060606036</t>
  </si>
  <si>
    <t>060606037</t>
  </si>
  <si>
    <t>060606038</t>
  </si>
  <si>
    <t>060606039</t>
  </si>
  <si>
    <t>060606040</t>
  </si>
  <si>
    <t>060606041</t>
  </si>
  <si>
    <t>060606042</t>
  </si>
  <si>
    <t>Simbola</t>
  </si>
  <si>
    <t>060606043</t>
  </si>
  <si>
    <t>Tigbobolo</t>
  </si>
  <si>
    <t>060606044</t>
  </si>
  <si>
    <t>Tinabusan</t>
  </si>
  <si>
    <t>060606045</t>
  </si>
  <si>
    <t>Tomao</t>
  </si>
  <si>
    <t>060606046</t>
  </si>
  <si>
    <t>Valderama</t>
  </si>
  <si>
    <t>060607000</t>
  </si>
  <si>
    <t>TOBIAS FORNIER (DAO)</t>
  </si>
  <si>
    <t>060607001</t>
  </si>
  <si>
    <t>060607002</t>
  </si>
  <si>
    <t>Aras-Asan</t>
  </si>
  <si>
    <t>060607003</t>
  </si>
  <si>
    <t>Arobo</t>
  </si>
  <si>
    <t>060607004</t>
  </si>
  <si>
    <t>060607005</t>
  </si>
  <si>
    <t>Atiotes</t>
  </si>
  <si>
    <t>060607006</t>
  </si>
  <si>
    <t>060607007</t>
  </si>
  <si>
    <t>Balloscas</t>
  </si>
  <si>
    <t>060607008</t>
  </si>
  <si>
    <t>Balud</t>
  </si>
  <si>
    <t>060607009</t>
  </si>
  <si>
    <t>Barasanan A</t>
  </si>
  <si>
    <t>060607010</t>
  </si>
  <si>
    <t>Barasanan B</t>
  </si>
  <si>
    <t>060607011</t>
  </si>
  <si>
    <t>Barasanan C</t>
  </si>
  <si>
    <t>060607012</t>
  </si>
  <si>
    <t>Bariri</t>
  </si>
  <si>
    <t>060607013</t>
  </si>
  <si>
    <t>Camandagan</t>
  </si>
  <si>
    <t>060607014</t>
  </si>
  <si>
    <t>Cato-ogan</t>
  </si>
  <si>
    <t>060607015</t>
  </si>
  <si>
    <t>060607016</t>
  </si>
  <si>
    <t>Diclum</t>
  </si>
  <si>
    <t>060607017</t>
  </si>
  <si>
    <t>060607018</t>
  </si>
  <si>
    <t>Gamad (Igdamacio)</t>
  </si>
  <si>
    <t>060607019</t>
  </si>
  <si>
    <t>Igbalogo</t>
  </si>
  <si>
    <t>060607020</t>
  </si>
  <si>
    <t>Igbangcal-A</t>
  </si>
  <si>
    <t>060607021</t>
  </si>
  <si>
    <t>Igbangcal-B</t>
  </si>
  <si>
    <t>060607022</t>
  </si>
  <si>
    <t>Igbangcal-C</t>
  </si>
  <si>
    <t>060607023</t>
  </si>
  <si>
    <t>Igcabuad</t>
  </si>
  <si>
    <t>060607024</t>
  </si>
  <si>
    <t>Igcado</t>
  </si>
  <si>
    <t>060607025</t>
  </si>
  <si>
    <t>Igcalawagan</t>
  </si>
  <si>
    <t>060607026</t>
  </si>
  <si>
    <t>Igcapuyas</t>
  </si>
  <si>
    <t>060607027</t>
  </si>
  <si>
    <t>Igcasicad (San Pedro)</t>
  </si>
  <si>
    <t>060607028</t>
  </si>
  <si>
    <t>Igdalaguit</t>
  </si>
  <si>
    <t>060607029</t>
  </si>
  <si>
    <t>Igdanlog</t>
  </si>
  <si>
    <t>060607030</t>
  </si>
  <si>
    <t>Igdurarog</t>
  </si>
  <si>
    <t>060607031</t>
  </si>
  <si>
    <t>Igtugas</t>
  </si>
  <si>
    <t>060607032</t>
  </si>
  <si>
    <t>060607033</t>
  </si>
  <si>
    <t>Manaling (Cata-an)</t>
  </si>
  <si>
    <t>060607034</t>
  </si>
  <si>
    <t>Masayo</t>
  </si>
  <si>
    <t>060607035</t>
  </si>
  <si>
    <t>Nagsubuan</t>
  </si>
  <si>
    <t>060607036</t>
  </si>
  <si>
    <t>Paciencia</t>
  </si>
  <si>
    <t>060607037</t>
  </si>
  <si>
    <t>060607038</t>
  </si>
  <si>
    <t>060607039</t>
  </si>
  <si>
    <t>Portillo</t>
  </si>
  <si>
    <t>060607040</t>
  </si>
  <si>
    <t>060607041</t>
  </si>
  <si>
    <t>Opsan (San Jose)</t>
  </si>
  <si>
    <t>060607042</t>
  </si>
  <si>
    <t>Nasuli-A (San Ramon)</t>
  </si>
  <si>
    <t>060607043</t>
  </si>
  <si>
    <t>Salamague (Santa Maria)</t>
  </si>
  <si>
    <t>060607044</t>
  </si>
  <si>
    <t>060607045</t>
  </si>
  <si>
    <t>Tacbuyan</t>
  </si>
  <si>
    <t>060607046</t>
  </si>
  <si>
    <t>Tene</t>
  </si>
  <si>
    <t>060607047</t>
  </si>
  <si>
    <t>060607048</t>
  </si>
  <si>
    <t>Ysulat</t>
  </si>
  <si>
    <t>060607049</t>
  </si>
  <si>
    <t>Igcadac</t>
  </si>
  <si>
    <t>060607050</t>
  </si>
  <si>
    <t>Lindero</t>
  </si>
  <si>
    <t>060608000</t>
  </si>
  <si>
    <t>HAMTIC</t>
  </si>
  <si>
    <t>060608001</t>
  </si>
  <si>
    <t>Apdo</t>
  </si>
  <si>
    <t>060608002</t>
  </si>
  <si>
    <t>Asluman</t>
  </si>
  <si>
    <t>060608003</t>
  </si>
  <si>
    <t>Banawon</t>
  </si>
  <si>
    <t>060608005</t>
  </si>
  <si>
    <t>Bia-an</t>
  </si>
  <si>
    <t>060608006</t>
  </si>
  <si>
    <t>Bongbongan I-II</t>
  </si>
  <si>
    <t>060608008</t>
  </si>
  <si>
    <t>Bongbongan III</t>
  </si>
  <si>
    <t>060608009</t>
  </si>
  <si>
    <t>Botbot</t>
  </si>
  <si>
    <t>060608010</t>
  </si>
  <si>
    <t>Budbudan</t>
  </si>
  <si>
    <t>060608011</t>
  </si>
  <si>
    <t>Buhang</t>
  </si>
  <si>
    <t>060608012</t>
  </si>
  <si>
    <t>Calacja I</t>
  </si>
  <si>
    <t>060608013</t>
  </si>
  <si>
    <t>Calacja II</t>
  </si>
  <si>
    <t>060608014</t>
  </si>
  <si>
    <t>Calala</t>
  </si>
  <si>
    <t>060608015</t>
  </si>
  <si>
    <t>Cantulan</t>
  </si>
  <si>
    <t>060608016</t>
  </si>
  <si>
    <t>060608017</t>
  </si>
  <si>
    <t>Caromangay</t>
  </si>
  <si>
    <t>060608018</t>
  </si>
  <si>
    <t>Casalngan</t>
  </si>
  <si>
    <t>060608019</t>
  </si>
  <si>
    <t>060608020</t>
  </si>
  <si>
    <t>060608021</t>
  </si>
  <si>
    <t>060608022</t>
  </si>
  <si>
    <t>060608023</t>
  </si>
  <si>
    <t>General Fullon (Tina)</t>
  </si>
  <si>
    <t>060608024</t>
  </si>
  <si>
    <t>Guintas</t>
  </si>
  <si>
    <t>060608025</t>
  </si>
  <si>
    <t>Igbical</t>
  </si>
  <si>
    <t>060608026</t>
  </si>
  <si>
    <t>Igbucagay</t>
  </si>
  <si>
    <t>060608027</t>
  </si>
  <si>
    <t>Inabasan</t>
  </si>
  <si>
    <t>060608028</t>
  </si>
  <si>
    <t>Ingwan-Batangan</t>
  </si>
  <si>
    <t>060608029</t>
  </si>
  <si>
    <t>060608030</t>
  </si>
  <si>
    <t>Gov. Evelio B. Javier (Lanag)</t>
  </si>
  <si>
    <t>060608031</t>
  </si>
  <si>
    <t>Linaban</t>
  </si>
  <si>
    <t>060608033</t>
  </si>
  <si>
    <t>Malandog</t>
  </si>
  <si>
    <t>060608034</t>
  </si>
  <si>
    <t>Mapatag</t>
  </si>
  <si>
    <t>060608035</t>
  </si>
  <si>
    <t>060608036</t>
  </si>
  <si>
    <t>Nalihawan</t>
  </si>
  <si>
    <t>060608037</t>
  </si>
  <si>
    <t>Pamandayan (Botbot)</t>
  </si>
  <si>
    <t>060608038</t>
  </si>
  <si>
    <t>Pasu-Jungao</t>
  </si>
  <si>
    <t>060608039</t>
  </si>
  <si>
    <t>Piape I</t>
  </si>
  <si>
    <t>060608040</t>
  </si>
  <si>
    <t>Piape II</t>
  </si>
  <si>
    <t>060608041</t>
  </si>
  <si>
    <t>Piape III</t>
  </si>
  <si>
    <t>060608042</t>
  </si>
  <si>
    <t>Pili 1, 2, 3</t>
  </si>
  <si>
    <t>060608045</t>
  </si>
  <si>
    <t>060608046</t>
  </si>
  <si>
    <t>060608047</t>
  </si>
  <si>
    <t>060608048</t>
  </si>
  <si>
    <t>060608049</t>
  </si>
  <si>
    <t>060608050</t>
  </si>
  <si>
    <t>Pu-ao</t>
  </si>
  <si>
    <t>060608051</t>
  </si>
  <si>
    <t>Suloc</t>
  </si>
  <si>
    <t>060608053</t>
  </si>
  <si>
    <t>Villavert-Jimenez</t>
  </si>
  <si>
    <t>060609000</t>
  </si>
  <si>
    <t>LAUA-AN</t>
  </si>
  <si>
    <t>060609002</t>
  </si>
  <si>
    <t>060609003</t>
  </si>
  <si>
    <t>Bongbongan</t>
  </si>
  <si>
    <t>060609004</t>
  </si>
  <si>
    <t>060609005</t>
  </si>
  <si>
    <t>Cadajug</t>
  </si>
  <si>
    <t>060609006</t>
  </si>
  <si>
    <t>Canituan</t>
  </si>
  <si>
    <t>060609007</t>
  </si>
  <si>
    <t>Capnayan</t>
  </si>
  <si>
    <t>060609008</t>
  </si>
  <si>
    <t>060609009</t>
  </si>
  <si>
    <t>Guinbanga-an</t>
  </si>
  <si>
    <t>060609010</t>
  </si>
  <si>
    <t>Guiamon</t>
  </si>
  <si>
    <t>060609011</t>
  </si>
  <si>
    <t>Guisijan</t>
  </si>
  <si>
    <t>060609012</t>
  </si>
  <si>
    <t>Igtadiao</t>
  </si>
  <si>
    <t>060609013</t>
  </si>
  <si>
    <t>Intao</t>
  </si>
  <si>
    <t>060609014</t>
  </si>
  <si>
    <t>Jaguikican</t>
  </si>
  <si>
    <t>060609015</t>
  </si>
  <si>
    <t>060609016</t>
  </si>
  <si>
    <t>Lactudan</t>
  </si>
  <si>
    <t>060609017</t>
  </si>
  <si>
    <t>Latazon</t>
  </si>
  <si>
    <t>060609018</t>
  </si>
  <si>
    <t>Laua-an</t>
  </si>
  <si>
    <t>060609019</t>
  </si>
  <si>
    <t>Loon</t>
  </si>
  <si>
    <t>060609020</t>
  </si>
  <si>
    <t>Liberato</t>
  </si>
  <si>
    <t>060609021</t>
  </si>
  <si>
    <t>060609022</t>
  </si>
  <si>
    <t>Liya-liya</t>
  </si>
  <si>
    <t>060609023</t>
  </si>
  <si>
    <t>Lugta</t>
  </si>
  <si>
    <t>060609024</t>
  </si>
  <si>
    <t>Lupa-an</t>
  </si>
  <si>
    <t>060609025</t>
  </si>
  <si>
    <t>Magyapo</t>
  </si>
  <si>
    <t>060609026</t>
  </si>
  <si>
    <t>Maria</t>
  </si>
  <si>
    <t>060609027</t>
  </si>
  <si>
    <t>Mauno</t>
  </si>
  <si>
    <t>060609028</t>
  </si>
  <si>
    <t>Maybunga</t>
  </si>
  <si>
    <t>060609029</t>
  </si>
  <si>
    <t>Necesito (Paniatan)</t>
  </si>
  <si>
    <t>060609030</t>
  </si>
  <si>
    <t>Oloc</t>
  </si>
  <si>
    <t>060609031</t>
  </si>
  <si>
    <t>Omlot</t>
  </si>
  <si>
    <t>060609032</t>
  </si>
  <si>
    <t>060609034</t>
  </si>
  <si>
    <t>060609035</t>
  </si>
  <si>
    <t>Pascuala</t>
  </si>
  <si>
    <t>060609036</t>
  </si>
  <si>
    <t>060609038</t>
  </si>
  <si>
    <t>060609039</t>
  </si>
  <si>
    <t>060609040</t>
  </si>
  <si>
    <t>Tibacan</t>
  </si>
  <si>
    <t>060609041</t>
  </si>
  <si>
    <t>Tigunhao</t>
  </si>
  <si>
    <t>060609042</t>
  </si>
  <si>
    <t>060609043</t>
  </si>
  <si>
    <t>060610000</t>
  </si>
  <si>
    <t>LIBERTAD</t>
  </si>
  <si>
    <t>060610001</t>
  </si>
  <si>
    <t>Barusbus</t>
  </si>
  <si>
    <t>060610002</t>
  </si>
  <si>
    <t>Bulanao</t>
  </si>
  <si>
    <t>060610003</t>
  </si>
  <si>
    <t>060610004</t>
  </si>
  <si>
    <t>Codiong</t>
  </si>
  <si>
    <t>060610005</t>
  </si>
  <si>
    <t>Igcagay</t>
  </si>
  <si>
    <t>060610006</t>
  </si>
  <si>
    <t>Inyawan</t>
  </si>
  <si>
    <t>060610007</t>
  </si>
  <si>
    <t>060610008</t>
  </si>
  <si>
    <t>Maramig</t>
  </si>
  <si>
    <t>060610009</t>
  </si>
  <si>
    <t>Pucio</t>
  </si>
  <si>
    <t>060610010</t>
  </si>
  <si>
    <t>060610011</t>
  </si>
  <si>
    <t>Panangkilon</t>
  </si>
  <si>
    <t>060610012</t>
  </si>
  <si>
    <t>Paz</t>
  </si>
  <si>
    <t>060610013</t>
  </si>
  <si>
    <t>Centro Este (Pob.)</t>
  </si>
  <si>
    <t>060610014</t>
  </si>
  <si>
    <t>Centro Weste (Pob.)</t>
  </si>
  <si>
    <t>060610015</t>
  </si>
  <si>
    <t>060610016</t>
  </si>
  <si>
    <t>Tinigbas</t>
  </si>
  <si>
    <t>060610017</t>
  </si>
  <si>
    <t>Tinindugan</t>
  </si>
  <si>
    <t>060610018</t>
  </si>
  <si>
    <t>060610019</t>
  </si>
  <si>
    <t>060611000</t>
  </si>
  <si>
    <t>060611001</t>
  </si>
  <si>
    <t>Aracay</t>
  </si>
  <si>
    <t>060611002</t>
  </si>
  <si>
    <t>060611003</t>
  </si>
  <si>
    <t>060611004</t>
  </si>
  <si>
    <t>060611005</t>
  </si>
  <si>
    <t>060611007</t>
  </si>
  <si>
    <t>060611008</t>
  </si>
  <si>
    <t>060611009</t>
  </si>
  <si>
    <t>Candari</t>
  </si>
  <si>
    <t>060611010</t>
  </si>
  <si>
    <t>060611011</t>
  </si>
  <si>
    <t>060611012</t>
  </si>
  <si>
    <t>060611013</t>
  </si>
  <si>
    <t>Dumrog</t>
  </si>
  <si>
    <t>060611014</t>
  </si>
  <si>
    <t>Duyong</t>
  </si>
  <si>
    <t>060611015</t>
  </si>
  <si>
    <t>Fragante</t>
  </si>
  <si>
    <t>060611016</t>
  </si>
  <si>
    <t>Guia</t>
  </si>
  <si>
    <t>060611017</t>
  </si>
  <si>
    <t>Idiacacan</t>
  </si>
  <si>
    <t>060611018</t>
  </si>
  <si>
    <t>060611019</t>
  </si>
  <si>
    <t>Luhod-Bayang</t>
  </si>
  <si>
    <t>060611020</t>
  </si>
  <si>
    <t>Maadios</t>
  </si>
  <si>
    <t>060611021</t>
  </si>
  <si>
    <t>Mag-aba</t>
  </si>
  <si>
    <t>060611022</t>
  </si>
  <si>
    <t>Napuid</t>
  </si>
  <si>
    <t>060611023</t>
  </si>
  <si>
    <t>Nauring</t>
  </si>
  <si>
    <t>060611024</t>
  </si>
  <si>
    <t>Patria</t>
  </si>
  <si>
    <t>060611025</t>
  </si>
  <si>
    <t>Perfecta</t>
  </si>
  <si>
    <t>060611026</t>
  </si>
  <si>
    <t>060611027</t>
  </si>
  <si>
    <t>060611028</t>
  </si>
  <si>
    <t>060611029</t>
  </si>
  <si>
    <t>060611030</t>
  </si>
  <si>
    <t>060611031</t>
  </si>
  <si>
    <t>060611032</t>
  </si>
  <si>
    <t>060611033</t>
  </si>
  <si>
    <t>060611034</t>
  </si>
  <si>
    <t>Tingib</t>
  </si>
  <si>
    <t>060611035</t>
  </si>
  <si>
    <t>Zaldivar</t>
  </si>
  <si>
    <t>060612000</t>
  </si>
  <si>
    <t>PATNONGON</t>
  </si>
  <si>
    <t>060612001</t>
  </si>
  <si>
    <t>Alvañiz</t>
  </si>
  <si>
    <t>060612002</t>
  </si>
  <si>
    <t>Amparo</t>
  </si>
  <si>
    <t>060612003</t>
  </si>
  <si>
    <t>Apgahan</t>
  </si>
  <si>
    <t>060612004</t>
  </si>
  <si>
    <t>Aureliana</t>
  </si>
  <si>
    <t>060612005</t>
  </si>
  <si>
    <t>060612006</t>
  </si>
  <si>
    <t>Bernaldo A. Julagting (Bitas)</t>
  </si>
  <si>
    <t>060612007</t>
  </si>
  <si>
    <t>060612008</t>
  </si>
  <si>
    <t>Cuyapiao</t>
  </si>
  <si>
    <t>060612009</t>
  </si>
  <si>
    <t>Villa Elio</t>
  </si>
  <si>
    <t>060612010</t>
  </si>
  <si>
    <t>Gella</t>
  </si>
  <si>
    <t>060612011</t>
  </si>
  <si>
    <t>Igbarawan</t>
  </si>
  <si>
    <t>060612012</t>
  </si>
  <si>
    <t>Igbobon</t>
  </si>
  <si>
    <t>060612013</t>
  </si>
  <si>
    <t>Igburi</t>
  </si>
  <si>
    <t>060612014</t>
  </si>
  <si>
    <t>La Rioja</t>
  </si>
  <si>
    <t>060612015</t>
  </si>
  <si>
    <t>060612016</t>
  </si>
  <si>
    <t>Macarina</t>
  </si>
  <si>
    <t>060612017</t>
  </si>
  <si>
    <t>Magarang</t>
  </si>
  <si>
    <t>060612018</t>
  </si>
  <si>
    <t>060612019</t>
  </si>
  <si>
    <t>Padang</t>
  </si>
  <si>
    <t>060612020</t>
  </si>
  <si>
    <t>060612021</t>
  </si>
  <si>
    <t>Patlabawon</t>
  </si>
  <si>
    <t>060612022</t>
  </si>
  <si>
    <t>060612023</t>
  </si>
  <si>
    <t>060612024</t>
  </si>
  <si>
    <t>Salaguiawan</t>
  </si>
  <si>
    <t>060612025</t>
  </si>
  <si>
    <t>Samalague</t>
  </si>
  <si>
    <t>060612026</t>
  </si>
  <si>
    <t>060612027</t>
  </si>
  <si>
    <t>Tobias Fornier</t>
  </si>
  <si>
    <t>060612028</t>
  </si>
  <si>
    <t>Tamayoc</t>
  </si>
  <si>
    <t>060612029</t>
  </si>
  <si>
    <t>Tigbalogo</t>
  </si>
  <si>
    <t>060612030</t>
  </si>
  <si>
    <t>Villa Crespo</t>
  </si>
  <si>
    <t>060612031</t>
  </si>
  <si>
    <t>060612032</t>
  </si>
  <si>
    <t>060612033</t>
  </si>
  <si>
    <t>Villa Laua-an</t>
  </si>
  <si>
    <t>060612034</t>
  </si>
  <si>
    <t>Villa Sal</t>
  </si>
  <si>
    <t>060612035</t>
  </si>
  <si>
    <t>Villa Salomon</t>
  </si>
  <si>
    <t>060612036</t>
  </si>
  <si>
    <t>Vista Alegre</t>
  </si>
  <si>
    <t>060613000</t>
  </si>
  <si>
    <t>SAN JOSE (Capital)</t>
  </si>
  <si>
    <t>060613001</t>
  </si>
  <si>
    <t>060613002</t>
  </si>
  <si>
    <t>060613003</t>
  </si>
  <si>
    <t>060613004</t>
  </si>
  <si>
    <t>060613005</t>
  </si>
  <si>
    <t>060613006</t>
  </si>
  <si>
    <t>060613007</t>
  </si>
  <si>
    <t>060613008</t>
  </si>
  <si>
    <t>060613009</t>
  </si>
  <si>
    <t>060613010</t>
  </si>
  <si>
    <t>060613011</t>
  </si>
  <si>
    <t>060613014</t>
  </si>
  <si>
    <t>Bugarot (Catungan-Bugarot)</t>
  </si>
  <si>
    <t>060613015</t>
  </si>
  <si>
    <t>Cansadan (Cansadan-Tubudan)</t>
  </si>
  <si>
    <t>060613016</t>
  </si>
  <si>
    <t>Durog</t>
  </si>
  <si>
    <t>060613017</t>
  </si>
  <si>
    <t>Funda-Dalipe</t>
  </si>
  <si>
    <t>060613018</t>
  </si>
  <si>
    <t>Igbonglo</t>
  </si>
  <si>
    <t>060613019</t>
  </si>
  <si>
    <t>060613020</t>
  </si>
  <si>
    <t>Madrangca</t>
  </si>
  <si>
    <t>060613021</t>
  </si>
  <si>
    <t>Magcalon</t>
  </si>
  <si>
    <t>060613022</t>
  </si>
  <si>
    <t>Malaiba</t>
  </si>
  <si>
    <t>060613023</t>
  </si>
  <si>
    <t>Maybato Norte</t>
  </si>
  <si>
    <t>060613024</t>
  </si>
  <si>
    <t>Maybato Sur</t>
  </si>
  <si>
    <t>060613025</t>
  </si>
  <si>
    <t>060613026</t>
  </si>
  <si>
    <t>060613027</t>
  </si>
  <si>
    <t>060613028</t>
  </si>
  <si>
    <t>060613029</t>
  </si>
  <si>
    <t>060613030</t>
  </si>
  <si>
    <t>Supa</t>
  </si>
  <si>
    <t>060614000</t>
  </si>
  <si>
    <t>SAN REMIGIO</t>
  </si>
  <si>
    <t>060614001</t>
  </si>
  <si>
    <t>Agricula</t>
  </si>
  <si>
    <t>060614002</t>
  </si>
  <si>
    <t>060614003</t>
  </si>
  <si>
    <t>Aningalan</t>
  </si>
  <si>
    <t>060614004</t>
  </si>
  <si>
    <t>060614005</t>
  </si>
  <si>
    <t>060614006</t>
  </si>
  <si>
    <t>Baladjay</t>
  </si>
  <si>
    <t>060614007</t>
  </si>
  <si>
    <t>060614008</t>
  </si>
  <si>
    <t>Barangbang</t>
  </si>
  <si>
    <t>060614009</t>
  </si>
  <si>
    <t>Bawang</t>
  </si>
  <si>
    <t>060614010</t>
  </si>
  <si>
    <t>Bugo</t>
  </si>
  <si>
    <t>060614011</t>
  </si>
  <si>
    <t>Bulan-bulan</t>
  </si>
  <si>
    <t>060614012</t>
  </si>
  <si>
    <t>Cabiawan</t>
  </si>
  <si>
    <t>060614013</t>
  </si>
  <si>
    <t>Cabunga-an</t>
  </si>
  <si>
    <t>060614014</t>
  </si>
  <si>
    <t>Cadolonan</t>
  </si>
  <si>
    <t>060614015</t>
  </si>
  <si>
    <t>Poblacion (Calag-itan)</t>
  </si>
  <si>
    <t>060614016</t>
  </si>
  <si>
    <t>Carawisan I</t>
  </si>
  <si>
    <t>060614017</t>
  </si>
  <si>
    <t>Carawisan II</t>
  </si>
  <si>
    <t>060614018</t>
  </si>
  <si>
    <t>Carmelo I</t>
  </si>
  <si>
    <t>060614019</t>
  </si>
  <si>
    <t>Carmelo II</t>
  </si>
  <si>
    <t>060614020</t>
  </si>
  <si>
    <t>General Fullon</t>
  </si>
  <si>
    <t>060614021</t>
  </si>
  <si>
    <t>060614022</t>
  </si>
  <si>
    <t>Orquia (Igcatumbal)</t>
  </si>
  <si>
    <t>060614023</t>
  </si>
  <si>
    <t>Iguirindon</t>
  </si>
  <si>
    <t>060614024</t>
  </si>
  <si>
    <t>Insubuan</t>
  </si>
  <si>
    <t>060614025</t>
  </si>
  <si>
    <t>060614026</t>
  </si>
  <si>
    <t>Lapak</t>
  </si>
  <si>
    <t>060614027</t>
  </si>
  <si>
    <t>Lumpatan</t>
  </si>
  <si>
    <t>060614028</t>
  </si>
  <si>
    <t>060614029</t>
  </si>
  <si>
    <t>Maragubdub</t>
  </si>
  <si>
    <t>060614030</t>
  </si>
  <si>
    <t>Nagbangi I (Amatong)</t>
  </si>
  <si>
    <t>060614031</t>
  </si>
  <si>
    <t>Nagbangi II</t>
  </si>
  <si>
    <t>060614033</t>
  </si>
  <si>
    <t>Nasuli</t>
  </si>
  <si>
    <t>060614034</t>
  </si>
  <si>
    <t>Osorio I</t>
  </si>
  <si>
    <t>060614035</t>
  </si>
  <si>
    <t>Osorio II</t>
  </si>
  <si>
    <t>060614036</t>
  </si>
  <si>
    <t>Panpanan I</t>
  </si>
  <si>
    <t>060614037</t>
  </si>
  <si>
    <t>Panpanan II</t>
  </si>
  <si>
    <t>060614039</t>
  </si>
  <si>
    <t>060614040</t>
  </si>
  <si>
    <t>060614041</t>
  </si>
  <si>
    <t>060614042</t>
  </si>
  <si>
    <t>Sinundolan</t>
  </si>
  <si>
    <t>060614043</t>
  </si>
  <si>
    <t>Sumaray</t>
  </si>
  <si>
    <t>060614044</t>
  </si>
  <si>
    <t>060614045</t>
  </si>
  <si>
    <t>Tubudan</t>
  </si>
  <si>
    <t>060614046</t>
  </si>
  <si>
    <t>Vilvar</t>
  </si>
  <si>
    <t>060614047</t>
  </si>
  <si>
    <t>Walker</t>
  </si>
  <si>
    <t>060615000</t>
  </si>
  <si>
    <t>SEBASTE</t>
  </si>
  <si>
    <t>060615001</t>
  </si>
  <si>
    <t>Abiera</t>
  </si>
  <si>
    <t>060615002</t>
  </si>
  <si>
    <t>060615003</t>
  </si>
  <si>
    <t>Alegre</t>
  </si>
  <si>
    <t>060615004</t>
  </si>
  <si>
    <t>060615005</t>
  </si>
  <si>
    <t>Bacalan</t>
  </si>
  <si>
    <t>060615006</t>
  </si>
  <si>
    <t>Callan</t>
  </si>
  <si>
    <t>060615007</t>
  </si>
  <si>
    <t>Nauhon</t>
  </si>
  <si>
    <t>060615008</t>
  </si>
  <si>
    <t>P. Javier</t>
  </si>
  <si>
    <t>060615009</t>
  </si>
  <si>
    <t>060615010</t>
  </si>
  <si>
    <t>Idio</t>
  </si>
  <si>
    <t>060616000</t>
  </si>
  <si>
    <t>SIBALOM</t>
  </si>
  <si>
    <t>060616002</t>
  </si>
  <si>
    <t>060616003</t>
  </si>
  <si>
    <t>Valentin Grasparil (Bad-as)</t>
  </si>
  <si>
    <t>060616004</t>
  </si>
  <si>
    <t>060616005</t>
  </si>
  <si>
    <t>060616006</t>
  </si>
  <si>
    <t>Bongbongan I</t>
  </si>
  <si>
    <t>060616007</t>
  </si>
  <si>
    <t>Bongbongan II</t>
  </si>
  <si>
    <t>060616008</t>
  </si>
  <si>
    <t>Bongsod</t>
  </si>
  <si>
    <t>060616009</t>
  </si>
  <si>
    <t>Bontol</t>
  </si>
  <si>
    <t>060616010</t>
  </si>
  <si>
    <t>060616011</t>
  </si>
  <si>
    <t>060616012</t>
  </si>
  <si>
    <t>060616013</t>
  </si>
  <si>
    <t>Cabariuan</t>
  </si>
  <si>
    <t>060616014</t>
  </si>
  <si>
    <t>Cabladan</t>
  </si>
  <si>
    <t>060616015</t>
  </si>
  <si>
    <t>Cadoldolan</t>
  </si>
  <si>
    <t>060616016</t>
  </si>
  <si>
    <t>Calo-oy</t>
  </si>
  <si>
    <t>060616017</t>
  </si>
  <si>
    <t>Calog</t>
  </si>
  <si>
    <t>060616018</t>
  </si>
  <si>
    <t>060616019</t>
  </si>
  <si>
    <t>Catungan I</t>
  </si>
  <si>
    <t>060616020</t>
  </si>
  <si>
    <t>Catungan II</t>
  </si>
  <si>
    <t>060616021</t>
  </si>
  <si>
    <t>Catungan III</t>
  </si>
  <si>
    <t>060616022</t>
  </si>
  <si>
    <t>Catungan IV</t>
  </si>
  <si>
    <t>060616023</t>
  </si>
  <si>
    <t>Cubay-Sermon</t>
  </si>
  <si>
    <t>060616024</t>
  </si>
  <si>
    <t>Egaña</t>
  </si>
  <si>
    <t>060616025</t>
  </si>
  <si>
    <t>Esperanza I</t>
  </si>
  <si>
    <t>060616026</t>
  </si>
  <si>
    <t>Esperanza II</t>
  </si>
  <si>
    <t>060616027</t>
  </si>
  <si>
    <t>Esperanza III</t>
  </si>
  <si>
    <t>060616028</t>
  </si>
  <si>
    <t>Igcococ</t>
  </si>
  <si>
    <t>060616029</t>
  </si>
  <si>
    <t>Igdalaquit</t>
  </si>
  <si>
    <t>060616030</t>
  </si>
  <si>
    <t>Igdagmay</t>
  </si>
  <si>
    <t>060616031</t>
  </si>
  <si>
    <t>Iglanot</t>
  </si>
  <si>
    <t>060616032</t>
  </si>
  <si>
    <t>Igpanolong</t>
  </si>
  <si>
    <t>060616033</t>
  </si>
  <si>
    <t>Igparas</t>
  </si>
  <si>
    <t>060616034</t>
  </si>
  <si>
    <t>Igsuming</t>
  </si>
  <si>
    <t>060616035</t>
  </si>
  <si>
    <t>Ilabas</t>
  </si>
  <si>
    <t>060616036</t>
  </si>
  <si>
    <t>Imparayan</t>
  </si>
  <si>
    <t>060616037</t>
  </si>
  <si>
    <t>060616038</t>
  </si>
  <si>
    <t>Indag-an</t>
  </si>
  <si>
    <t>060616039</t>
  </si>
  <si>
    <t>Initan</t>
  </si>
  <si>
    <t>060616040</t>
  </si>
  <si>
    <t>Insarayan</t>
  </si>
  <si>
    <t>060616041</t>
  </si>
  <si>
    <t>Lacaron</t>
  </si>
  <si>
    <t>060616042</t>
  </si>
  <si>
    <t>Lagdo</t>
  </si>
  <si>
    <t>060616043</t>
  </si>
  <si>
    <t>Lambayagan</t>
  </si>
  <si>
    <t>060616044</t>
  </si>
  <si>
    <t>060616045</t>
  </si>
  <si>
    <t>060616046</t>
  </si>
  <si>
    <t>060616047</t>
  </si>
  <si>
    <t>060616048</t>
  </si>
  <si>
    <t>Millamena</t>
  </si>
  <si>
    <t>060616049</t>
  </si>
  <si>
    <t>060616050</t>
  </si>
  <si>
    <t>Nagdayao</t>
  </si>
  <si>
    <t>060616051</t>
  </si>
  <si>
    <t>Cubay-Napultan</t>
  </si>
  <si>
    <t>060616053</t>
  </si>
  <si>
    <t>060616054</t>
  </si>
  <si>
    <t>060616055</t>
  </si>
  <si>
    <t>Olaga</t>
  </si>
  <si>
    <t>060616056</t>
  </si>
  <si>
    <t>060616057</t>
  </si>
  <si>
    <t>Panlagangan</t>
  </si>
  <si>
    <t>060616058</t>
  </si>
  <si>
    <t>060616059</t>
  </si>
  <si>
    <t>Pasong</t>
  </si>
  <si>
    <t>060616060</t>
  </si>
  <si>
    <t>Pis-Anan</t>
  </si>
  <si>
    <t>060616061</t>
  </si>
  <si>
    <t>060616062</t>
  </si>
  <si>
    <t>060616063</t>
  </si>
  <si>
    <t>060616064</t>
  </si>
  <si>
    <t>060616065</t>
  </si>
  <si>
    <t>060616066</t>
  </si>
  <si>
    <t>060616067</t>
  </si>
  <si>
    <t>060616068</t>
  </si>
  <si>
    <t>Sido</t>
  </si>
  <si>
    <t>060616069</t>
  </si>
  <si>
    <t>060616070</t>
  </si>
  <si>
    <t>060616071</t>
  </si>
  <si>
    <t>Tig-Ohot</t>
  </si>
  <si>
    <t>060616073</t>
  </si>
  <si>
    <t>Tigbalua I</t>
  </si>
  <si>
    <t>060616074</t>
  </si>
  <si>
    <t>Tordesillas</t>
  </si>
  <si>
    <t>060616075</t>
  </si>
  <si>
    <t>Tulatula</t>
  </si>
  <si>
    <t>060616076</t>
  </si>
  <si>
    <t>Villafont</t>
  </si>
  <si>
    <t>060616077</t>
  </si>
  <si>
    <t>060616078</t>
  </si>
  <si>
    <t>060616079</t>
  </si>
  <si>
    <t>Tigbalua II</t>
  </si>
  <si>
    <t>060617000</t>
  </si>
  <si>
    <t>TIBIAO</t>
  </si>
  <si>
    <t>060617001</t>
  </si>
  <si>
    <t>060617002</t>
  </si>
  <si>
    <t>Amar</t>
  </si>
  <si>
    <t>060617003</t>
  </si>
  <si>
    <t>Bandoja (Lupa-an)</t>
  </si>
  <si>
    <t>060617004</t>
  </si>
  <si>
    <t>060617005</t>
  </si>
  <si>
    <t>Esparagoza</t>
  </si>
  <si>
    <t>060617006</t>
  </si>
  <si>
    <t>Importante</t>
  </si>
  <si>
    <t>060617007</t>
  </si>
  <si>
    <t>060617008</t>
  </si>
  <si>
    <t>Malabor</t>
  </si>
  <si>
    <t>060617009</t>
  </si>
  <si>
    <t>Martinez</t>
  </si>
  <si>
    <t>060617010</t>
  </si>
  <si>
    <t>060617011</t>
  </si>
  <si>
    <t>Pitac</t>
  </si>
  <si>
    <t>060617012</t>
  </si>
  <si>
    <t>060617013</t>
  </si>
  <si>
    <t>060617014</t>
  </si>
  <si>
    <t>060617015</t>
  </si>
  <si>
    <t>060617016</t>
  </si>
  <si>
    <t>060617017</t>
  </si>
  <si>
    <t>060617018</t>
  </si>
  <si>
    <t>Santa Justa</t>
  </si>
  <si>
    <t>060617019</t>
  </si>
  <si>
    <t>060617020</t>
  </si>
  <si>
    <t>Tigbaboy</t>
  </si>
  <si>
    <t>060617021</t>
  </si>
  <si>
    <t>Tuno</t>
  </si>
  <si>
    <t>060618000</t>
  </si>
  <si>
    <t>VALDERRAMA</t>
  </si>
  <si>
    <t>060618001</t>
  </si>
  <si>
    <t>Bakiang</t>
  </si>
  <si>
    <t>060618002</t>
  </si>
  <si>
    <t>Binanogan</t>
  </si>
  <si>
    <t>060618003</t>
  </si>
  <si>
    <t>060618004</t>
  </si>
  <si>
    <t>060618005</t>
  </si>
  <si>
    <t>Buluangan I</t>
  </si>
  <si>
    <t>060618006</t>
  </si>
  <si>
    <t>Buluangan II</t>
  </si>
  <si>
    <t>060618007</t>
  </si>
  <si>
    <t>Bunsod</t>
  </si>
  <si>
    <t>060618008</t>
  </si>
  <si>
    <t>Busog</t>
  </si>
  <si>
    <t>060618009</t>
  </si>
  <si>
    <t>Cananghan</t>
  </si>
  <si>
    <t>060618010</t>
  </si>
  <si>
    <t>Canipayan</t>
  </si>
  <si>
    <t>060618011</t>
  </si>
  <si>
    <t>Cansilayan</t>
  </si>
  <si>
    <t>060618012</t>
  </si>
  <si>
    <t>Culyat</t>
  </si>
  <si>
    <t>060618013</t>
  </si>
  <si>
    <t>Iglinab</t>
  </si>
  <si>
    <t>060618014</t>
  </si>
  <si>
    <t>Igmasandig</t>
  </si>
  <si>
    <t>060618015</t>
  </si>
  <si>
    <t>Lublub</t>
  </si>
  <si>
    <t>060618016</t>
  </si>
  <si>
    <t>Manlacbo</t>
  </si>
  <si>
    <t>060618017</t>
  </si>
  <si>
    <t>060618018</t>
  </si>
  <si>
    <t>060618019</t>
  </si>
  <si>
    <t>Takas (Pob.)</t>
  </si>
  <si>
    <t>060618020</t>
  </si>
  <si>
    <t>Tigmamale</t>
  </si>
  <si>
    <t>060618021</t>
  </si>
  <si>
    <t>Ubos (Pob.)</t>
  </si>
  <si>
    <t>060618022</t>
  </si>
  <si>
    <t>Alon</t>
  </si>
  <si>
    <t>061900000</t>
  </si>
  <si>
    <t>CAPIZ</t>
  </si>
  <si>
    <t>061901000</t>
  </si>
  <si>
    <t>CUARTERO</t>
  </si>
  <si>
    <t>061901001</t>
  </si>
  <si>
    <t>Agcabugao</t>
  </si>
  <si>
    <t>061901002</t>
  </si>
  <si>
    <t>Agdahon</t>
  </si>
  <si>
    <t>061901003</t>
  </si>
  <si>
    <t>061901004</t>
  </si>
  <si>
    <t>Angub</t>
  </si>
  <si>
    <t>061901005</t>
  </si>
  <si>
    <t>Balingasag</t>
  </si>
  <si>
    <t>061901007</t>
  </si>
  <si>
    <t>Bito-on Ilawod</t>
  </si>
  <si>
    <t>061901008</t>
  </si>
  <si>
    <t>Bito-on Ilaya</t>
  </si>
  <si>
    <t>061901009</t>
  </si>
  <si>
    <t>Bun-od</t>
  </si>
  <si>
    <t>061901010</t>
  </si>
  <si>
    <t>Carataya</t>
  </si>
  <si>
    <t>061901011</t>
  </si>
  <si>
    <t>Lunayan</t>
  </si>
  <si>
    <t>061901012</t>
  </si>
  <si>
    <t>Mahunodhunod</t>
  </si>
  <si>
    <t>061901013</t>
  </si>
  <si>
    <t>Maindang</t>
  </si>
  <si>
    <t>061901014</t>
  </si>
  <si>
    <t>061901015</t>
  </si>
  <si>
    <t>Malagab-i</t>
  </si>
  <si>
    <t>061901016</t>
  </si>
  <si>
    <t>Nagba</t>
  </si>
  <si>
    <t>061901017</t>
  </si>
  <si>
    <t>Poblacion Ilawod</t>
  </si>
  <si>
    <t>061901018</t>
  </si>
  <si>
    <t>Poblacion Ilaya</t>
  </si>
  <si>
    <t>061901019</t>
  </si>
  <si>
    <t>Poblacion Takas</t>
  </si>
  <si>
    <t>061901020</t>
  </si>
  <si>
    <t>Puti-an</t>
  </si>
  <si>
    <t>061901021</t>
  </si>
  <si>
    <t>061901022</t>
  </si>
  <si>
    <t>Sinabsaban</t>
  </si>
  <si>
    <t>061901023</t>
  </si>
  <si>
    <t>Mahabang Sapa</t>
  </si>
  <si>
    <t>061902000</t>
  </si>
  <si>
    <t>DAO</t>
  </si>
  <si>
    <t>061902001</t>
  </si>
  <si>
    <t>Aganan</t>
  </si>
  <si>
    <t>061902002</t>
  </si>
  <si>
    <t>Agtambi</t>
  </si>
  <si>
    <t>061902003</t>
  </si>
  <si>
    <t>Agtanguay</t>
  </si>
  <si>
    <t>061902004</t>
  </si>
  <si>
    <t>Balucuan</t>
  </si>
  <si>
    <t>061902005</t>
  </si>
  <si>
    <t>061902006</t>
  </si>
  <si>
    <t>061902007</t>
  </si>
  <si>
    <t>Daplas</t>
  </si>
  <si>
    <t>061902008</t>
  </si>
  <si>
    <t>Duyoc</t>
  </si>
  <si>
    <t>061902009</t>
  </si>
  <si>
    <t>Ilas Sur</t>
  </si>
  <si>
    <t>061902012</t>
  </si>
  <si>
    <t>061902013</t>
  </si>
  <si>
    <t>Malonoy</t>
  </si>
  <si>
    <t>061902014</t>
  </si>
  <si>
    <t>Manhoy</t>
  </si>
  <si>
    <t>061902015</t>
  </si>
  <si>
    <t>Mapulang Bato</t>
  </si>
  <si>
    <t>061902016</t>
  </si>
  <si>
    <t>Matagnop</t>
  </si>
  <si>
    <t>061902017</t>
  </si>
  <si>
    <t>061902018</t>
  </si>
  <si>
    <t>061902019</t>
  </si>
  <si>
    <t>061902020</t>
  </si>
  <si>
    <t>Quinabcaban</t>
  </si>
  <si>
    <t>061902021</t>
  </si>
  <si>
    <t>Quinayuya</t>
  </si>
  <si>
    <t>061902022</t>
  </si>
  <si>
    <t>San Agustin (Ilas Norte)</t>
  </si>
  <si>
    <t>061903000</t>
  </si>
  <si>
    <t>DUMALAG</t>
  </si>
  <si>
    <t>061903001</t>
  </si>
  <si>
    <t>061903002</t>
  </si>
  <si>
    <t>061903003</t>
  </si>
  <si>
    <t>061903004</t>
  </si>
  <si>
    <t>061903007</t>
  </si>
  <si>
    <t>061903008</t>
  </si>
  <si>
    <t>061903009</t>
  </si>
  <si>
    <t>061903010</t>
  </si>
  <si>
    <t>061903011</t>
  </si>
  <si>
    <t>061903012</t>
  </si>
  <si>
    <t>061903013</t>
  </si>
  <si>
    <t>Santa Carmen</t>
  </si>
  <si>
    <t>061903014</t>
  </si>
  <si>
    <t>061903015</t>
  </si>
  <si>
    <t>061903016</t>
  </si>
  <si>
    <t>061903017</t>
  </si>
  <si>
    <t>061903018</t>
  </si>
  <si>
    <t>061903019</t>
  </si>
  <si>
    <t>061903020</t>
  </si>
  <si>
    <t>061903021</t>
  </si>
  <si>
    <t>061904000</t>
  </si>
  <si>
    <t>DUMARAO</t>
  </si>
  <si>
    <t>061904001</t>
  </si>
  <si>
    <t>Agbatuan</t>
  </si>
  <si>
    <t>061904002</t>
  </si>
  <si>
    <t>Aglalana</t>
  </si>
  <si>
    <t>061904003</t>
  </si>
  <si>
    <t>Aglanot</t>
  </si>
  <si>
    <t>061904006</t>
  </si>
  <si>
    <t>Agsirab</t>
  </si>
  <si>
    <t>061904007</t>
  </si>
  <si>
    <t>Alipasiawan</t>
  </si>
  <si>
    <t>061904008</t>
  </si>
  <si>
    <t>Astorga</t>
  </si>
  <si>
    <t>061904009</t>
  </si>
  <si>
    <t>061904010</t>
  </si>
  <si>
    <t>Bungsuan</t>
  </si>
  <si>
    <t>061904011</t>
  </si>
  <si>
    <t>Calapawan</t>
  </si>
  <si>
    <t>061904012</t>
  </si>
  <si>
    <t>Cubi</t>
  </si>
  <si>
    <t>061904013</t>
  </si>
  <si>
    <t>Dacuton</t>
  </si>
  <si>
    <t>061904014</t>
  </si>
  <si>
    <t>Dangula</t>
  </si>
  <si>
    <t>061904015</t>
  </si>
  <si>
    <t>Gibato</t>
  </si>
  <si>
    <t>061904016</t>
  </si>
  <si>
    <t>Codingle</t>
  </si>
  <si>
    <t>061904017</t>
  </si>
  <si>
    <t>Guinotos</t>
  </si>
  <si>
    <t>061904018</t>
  </si>
  <si>
    <t>Jambad</t>
  </si>
  <si>
    <t>061904019</t>
  </si>
  <si>
    <t>Janguslob</t>
  </si>
  <si>
    <t>061904021</t>
  </si>
  <si>
    <t>Lawaan</t>
  </si>
  <si>
    <t>061904023</t>
  </si>
  <si>
    <t>061904024</t>
  </si>
  <si>
    <t>Nagsulang</t>
  </si>
  <si>
    <t>061904026</t>
  </si>
  <si>
    <t>Ongol Ilawod</t>
  </si>
  <si>
    <t>061904027</t>
  </si>
  <si>
    <t>Ongol Ilaya</t>
  </si>
  <si>
    <t>061904028</t>
  </si>
  <si>
    <t>061904029</t>
  </si>
  <si>
    <t>061904030</t>
  </si>
  <si>
    <t>061904031</t>
  </si>
  <si>
    <t>061904032</t>
  </si>
  <si>
    <t>061904033</t>
  </si>
  <si>
    <t>Sibariwan</t>
  </si>
  <si>
    <t>061904034</t>
  </si>
  <si>
    <t>Tamulalod</t>
  </si>
  <si>
    <t>061904035</t>
  </si>
  <si>
    <t>Taslan</t>
  </si>
  <si>
    <t>061904036</t>
  </si>
  <si>
    <t>061904037</t>
  </si>
  <si>
    <t>Tinaytayan</t>
  </si>
  <si>
    <t>061904038</t>
  </si>
  <si>
    <t>Traciano</t>
  </si>
  <si>
    <t>061905000</t>
  </si>
  <si>
    <t>IVISAN</t>
  </si>
  <si>
    <t>061905001</t>
  </si>
  <si>
    <t>Agmalobo</t>
  </si>
  <si>
    <t>061905002</t>
  </si>
  <si>
    <t>Agustin Navarra</t>
  </si>
  <si>
    <t>061905003</t>
  </si>
  <si>
    <t>061905004</t>
  </si>
  <si>
    <t>Basiao</t>
  </si>
  <si>
    <t>061905005</t>
  </si>
  <si>
    <t>061905006</t>
  </si>
  <si>
    <t>Cudian</t>
  </si>
  <si>
    <t>061905007</t>
  </si>
  <si>
    <t>Ilaya-Ivisan</t>
  </si>
  <si>
    <t>061905008</t>
  </si>
  <si>
    <t>Malocloc Norte</t>
  </si>
  <si>
    <t>061905009</t>
  </si>
  <si>
    <t>Malocloc Sur</t>
  </si>
  <si>
    <t>061905010</t>
  </si>
  <si>
    <t>061905011</t>
  </si>
  <si>
    <t>Mianay</t>
  </si>
  <si>
    <t>061905012</t>
  </si>
  <si>
    <t>061905013</t>
  </si>
  <si>
    <t>061905014</t>
  </si>
  <si>
    <t>061905015</t>
  </si>
  <si>
    <t>061906000</t>
  </si>
  <si>
    <t>JAMINDAN</t>
  </si>
  <si>
    <t>061906001</t>
  </si>
  <si>
    <t>Agambulong</t>
  </si>
  <si>
    <t>061906002</t>
  </si>
  <si>
    <t>Agbun-od</t>
  </si>
  <si>
    <t>061906003</t>
  </si>
  <si>
    <t>Agcagay</t>
  </si>
  <si>
    <t>061906004</t>
  </si>
  <si>
    <t>Aglibacao</t>
  </si>
  <si>
    <t>061906005</t>
  </si>
  <si>
    <t>Agloloway</t>
  </si>
  <si>
    <t>061906006</t>
  </si>
  <si>
    <t>Bayebaye</t>
  </si>
  <si>
    <t>061906007</t>
  </si>
  <si>
    <t>061906008</t>
  </si>
  <si>
    <t>061906009</t>
  </si>
  <si>
    <t>061906010</t>
  </si>
  <si>
    <t>Ganzon</t>
  </si>
  <si>
    <t>061906011</t>
  </si>
  <si>
    <t>061906012</t>
  </si>
  <si>
    <t>061906013</t>
  </si>
  <si>
    <t>Jaena Norte</t>
  </si>
  <si>
    <t>061906014</t>
  </si>
  <si>
    <t>Jaena Sur</t>
  </si>
  <si>
    <t>061906015</t>
  </si>
  <si>
    <t>Jagnaya</t>
  </si>
  <si>
    <t>061906016</t>
  </si>
  <si>
    <t>Lapaz</t>
  </si>
  <si>
    <t>061906017</t>
  </si>
  <si>
    <t>Linambasan</t>
  </si>
  <si>
    <t>061906018</t>
  </si>
  <si>
    <t>061906019</t>
  </si>
  <si>
    <t>Maantol</t>
  </si>
  <si>
    <t>061906020</t>
  </si>
  <si>
    <t>Masgrau</t>
  </si>
  <si>
    <t>061906021</t>
  </si>
  <si>
    <t>Milan</t>
  </si>
  <si>
    <t>061906022</t>
  </si>
  <si>
    <t>Molet</t>
  </si>
  <si>
    <t>061906023</t>
  </si>
  <si>
    <t>Pangabat</t>
  </si>
  <si>
    <t>061906024</t>
  </si>
  <si>
    <t>Pangabuan</t>
  </si>
  <si>
    <t>061906025</t>
  </si>
  <si>
    <t>Pasol-o</t>
  </si>
  <si>
    <t>061906026</t>
  </si>
  <si>
    <t>061906027</t>
  </si>
  <si>
    <t>061906028</t>
  </si>
  <si>
    <t>061906029</t>
  </si>
  <si>
    <t>061906030</t>
  </si>
  <si>
    <t>061907000</t>
  </si>
  <si>
    <t>MA-AYON</t>
  </si>
  <si>
    <t>061907001</t>
  </si>
  <si>
    <t>Aglimocon</t>
  </si>
  <si>
    <t>061907002</t>
  </si>
  <si>
    <t>Alasaging</t>
  </si>
  <si>
    <t>061907003</t>
  </si>
  <si>
    <t>Alayunan</t>
  </si>
  <si>
    <t>061907004</t>
  </si>
  <si>
    <t>Balighot</t>
  </si>
  <si>
    <t>061907005</t>
  </si>
  <si>
    <t>Batabat</t>
  </si>
  <si>
    <t>061907006</t>
  </si>
  <si>
    <t>061907007</t>
  </si>
  <si>
    <t>061907008</t>
  </si>
  <si>
    <t>Canapian</t>
  </si>
  <si>
    <t>061907009</t>
  </si>
  <si>
    <t>061907010</t>
  </si>
  <si>
    <t>Duluan</t>
  </si>
  <si>
    <t>061907011</t>
  </si>
  <si>
    <t>East Villaflores</t>
  </si>
  <si>
    <t>061907012</t>
  </si>
  <si>
    <t>Fernandez</t>
  </si>
  <si>
    <t>061907013</t>
  </si>
  <si>
    <t>Guinbi-alan</t>
  </si>
  <si>
    <t>061907014</t>
  </si>
  <si>
    <t>Indayagan</t>
  </si>
  <si>
    <t>061907015</t>
  </si>
  <si>
    <t>Jebaca</t>
  </si>
  <si>
    <t>061907016</t>
  </si>
  <si>
    <t>Maalan</t>
  </si>
  <si>
    <t>061907017</t>
  </si>
  <si>
    <t>Manayupit</t>
  </si>
  <si>
    <t>061907018</t>
  </si>
  <si>
    <t>New Guia</t>
  </si>
  <si>
    <t>061907019</t>
  </si>
  <si>
    <t>Quevedo (Ngalan)</t>
  </si>
  <si>
    <t>061907020</t>
  </si>
  <si>
    <t>Old Guia</t>
  </si>
  <si>
    <t>061907021</t>
  </si>
  <si>
    <t>Palaguian</t>
  </si>
  <si>
    <t>061907022</t>
  </si>
  <si>
    <t>Parallan</t>
  </si>
  <si>
    <t>061907023</t>
  </si>
  <si>
    <t>061907024</t>
  </si>
  <si>
    <t>061907025</t>
  </si>
  <si>
    <t>061907026</t>
  </si>
  <si>
    <t>Poblacion Tabuc</t>
  </si>
  <si>
    <t>061907028</t>
  </si>
  <si>
    <t>Quinabonglan</t>
  </si>
  <si>
    <t>061907029</t>
  </si>
  <si>
    <t>Quinat-uyan</t>
  </si>
  <si>
    <t>061907030</t>
  </si>
  <si>
    <t>Salgan</t>
  </si>
  <si>
    <t>061907031</t>
  </si>
  <si>
    <t>Tapulang</t>
  </si>
  <si>
    <t>061907032</t>
  </si>
  <si>
    <t>061907034</t>
  </si>
  <si>
    <t>West Villaflores</t>
  </si>
  <si>
    <t>061908000</t>
  </si>
  <si>
    <t>MAMBUSAO</t>
  </si>
  <si>
    <t>061908001</t>
  </si>
  <si>
    <t>Atiplo</t>
  </si>
  <si>
    <t>061908002</t>
  </si>
  <si>
    <t>Balat-an</t>
  </si>
  <si>
    <t>061908003</t>
  </si>
  <si>
    <t>Balit</t>
  </si>
  <si>
    <t>061908004</t>
  </si>
  <si>
    <t>061908005</t>
  </si>
  <si>
    <t>Bating</t>
  </si>
  <si>
    <t>061908006</t>
  </si>
  <si>
    <t>Bato Bato</t>
  </si>
  <si>
    <t>061908007</t>
  </si>
  <si>
    <t>Baye</t>
  </si>
  <si>
    <t>061908008</t>
  </si>
  <si>
    <t>Bergante</t>
  </si>
  <si>
    <t>061908009</t>
  </si>
  <si>
    <t>061908010</t>
  </si>
  <si>
    <t>061908011</t>
  </si>
  <si>
    <t>Bungsi</t>
  </si>
  <si>
    <t>061908012</t>
  </si>
  <si>
    <t>Burias</t>
  </si>
  <si>
    <t>061908013</t>
  </si>
  <si>
    <t>Caidquid</t>
  </si>
  <si>
    <t>061908014</t>
  </si>
  <si>
    <t>Cala-agus</t>
  </si>
  <si>
    <t>061908015</t>
  </si>
  <si>
    <t>Libo-o</t>
  </si>
  <si>
    <t>061908016</t>
  </si>
  <si>
    <t>Manibad</t>
  </si>
  <si>
    <t>061908017</t>
  </si>
  <si>
    <t>Maralag</t>
  </si>
  <si>
    <t>061908018</t>
  </si>
  <si>
    <t>Najus-an</t>
  </si>
  <si>
    <t>061908019</t>
  </si>
  <si>
    <t>Pangpang Norte</t>
  </si>
  <si>
    <t>061908020</t>
  </si>
  <si>
    <t>Pangpang Sur</t>
  </si>
  <si>
    <t>061908021</t>
  </si>
  <si>
    <t>Pinay</t>
  </si>
  <si>
    <t>061908022</t>
  </si>
  <si>
    <t>Poblacion Proper</t>
  </si>
  <si>
    <t>061908023</t>
  </si>
  <si>
    <t>061908024</t>
  </si>
  <si>
    <t>Sinondojan</t>
  </si>
  <si>
    <t>061908025</t>
  </si>
  <si>
    <t>061908026</t>
  </si>
  <si>
    <t>Tumalalud</t>
  </si>
  <si>
    <t>061909000</t>
  </si>
  <si>
    <t>PANAY</t>
  </si>
  <si>
    <t>061909001</t>
  </si>
  <si>
    <t>Agbalo</t>
  </si>
  <si>
    <t>061909002</t>
  </si>
  <si>
    <t>Agbanban</t>
  </si>
  <si>
    <t>061909003</t>
  </si>
  <si>
    <t>061909004</t>
  </si>
  <si>
    <t>Anhawon</t>
  </si>
  <si>
    <t>061909005</t>
  </si>
  <si>
    <t>061909006</t>
  </si>
  <si>
    <t>Bago Chiquito</t>
  </si>
  <si>
    <t>061909007</t>
  </si>
  <si>
    <t>Bago Grande</t>
  </si>
  <si>
    <t>061909008</t>
  </si>
  <si>
    <t>Bahit</t>
  </si>
  <si>
    <t>061909009</t>
  </si>
  <si>
    <t>Bantique</t>
  </si>
  <si>
    <t>061909010</t>
  </si>
  <si>
    <t>061909011</t>
  </si>
  <si>
    <t>Binangig</t>
  </si>
  <si>
    <t>061909012</t>
  </si>
  <si>
    <t>Binantuan</t>
  </si>
  <si>
    <t>061909013</t>
  </si>
  <si>
    <t>061909014</t>
  </si>
  <si>
    <t>Buntod</t>
  </si>
  <si>
    <t>061909015</t>
  </si>
  <si>
    <t>Butacal</t>
  </si>
  <si>
    <t>061909016</t>
  </si>
  <si>
    <t>Cabugao Este</t>
  </si>
  <si>
    <t>061909017</t>
  </si>
  <si>
    <t>Cabugao Oeste</t>
  </si>
  <si>
    <t>061909018</t>
  </si>
  <si>
    <t>061909019</t>
  </si>
  <si>
    <t>Calitan</t>
  </si>
  <si>
    <t>061909020</t>
  </si>
  <si>
    <t>Candual</t>
  </si>
  <si>
    <t>061909021</t>
  </si>
  <si>
    <t>061909022</t>
  </si>
  <si>
    <t>Daga</t>
  </si>
  <si>
    <t>061909023</t>
  </si>
  <si>
    <t>Ilamnay</t>
  </si>
  <si>
    <t>061909024</t>
  </si>
  <si>
    <t>Jamul-awon</t>
  </si>
  <si>
    <t>061909025</t>
  </si>
  <si>
    <t>061909026</t>
  </si>
  <si>
    <t>Lat-Asan</t>
  </si>
  <si>
    <t>061909027</t>
  </si>
  <si>
    <t>Libon</t>
  </si>
  <si>
    <t>061909028</t>
  </si>
  <si>
    <t>061909029</t>
  </si>
  <si>
    <t>Linateran</t>
  </si>
  <si>
    <t>061909030</t>
  </si>
  <si>
    <t>061909031</t>
  </si>
  <si>
    <t>Lus-Onan</t>
  </si>
  <si>
    <t>061909032</t>
  </si>
  <si>
    <t>Magubilan</t>
  </si>
  <si>
    <t>061909033</t>
  </si>
  <si>
    <t>061909034</t>
  </si>
  <si>
    <t>061909035</t>
  </si>
  <si>
    <t>061909036</t>
  </si>
  <si>
    <t>061909037</t>
  </si>
  <si>
    <t>061909038</t>
  </si>
  <si>
    <t>061909039</t>
  </si>
  <si>
    <t>Talasa</t>
  </si>
  <si>
    <t>061909040</t>
  </si>
  <si>
    <t>Tanza Norte</t>
  </si>
  <si>
    <t>061909041</t>
  </si>
  <si>
    <t>Tanza Sur</t>
  </si>
  <si>
    <t>061909042</t>
  </si>
  <si>
    <t>Tico</t>
  </si>
  <si>
    <t>061910000</t>
  </si>
  <si>
    <t>PANITAN</t>
  </si>
  <si>
    <t>061910001</t>
  </si>
  <si>
    <t>Agbabadiang</t>
  </si>
  <si>
    <t>061910002</t>
  </si>
  <si>
    <t>Agkilo</t>
  </si>
  <si>
    <t>061910003</t>
  </si>
  <si>
    <t>Agloway</t>
  </si>
  <si>
    <t>061910004</t>
  </si>
  <si>
    <t>Ambilay</t>
  </si>
  <si>
    <t>061910005</t>
  </si>
  <si>
    <t>061910006</t>
  </si>
  <si>
    <t>061910007</t>
  </si>
  <si>
    <t>Banga-an</t>
  </si>
  <si>
    <t>061910008</t>
  </si>
  <si>
    <t>061910009</t>
  </si>
  <si>
    <t>061910010</t>
  </si>
  <si>
    <t>Cadio</t>
  </si>
  <si>
    <t>061910011</t>
  </si>
  <si>
    <t>Cala-an</t>
  </si>
  <si>
    <t>061910012</t>
  </si>
  <si>
    <t>Capagao</t>
  </si>
  <si>
    <t>061910013</t>
  </si>
  <si>
    <t>061910014</t>
  </si>
  <si>
    <t>Conciencia</t>
  </si>
  <si>
    <t>061910015</t>
  </si>
  <si>
    <t>Ensenagan</t>
  </si>
  <si>
    <t>061910016</t>
  </si>
  <si>
    <t>Intampilan</t>
  </si>
  <si>
    <t>061910017</t>
  </si>
  <si>
    <t>Pasugue</t>
  </si>
  <si>
    <t>061910018</t>
  </si>
  <si>
    <t>061910019</t>
  </si>
  <si>
    <t>061910020</t>
  </si>
  <si>
    <t>Quios</t>
  </si>
  <si>
    <t>061910021</t>
  </si>
  <si>
    <t>Salocon</t>
  </si>
  <si>
    <t>061910022</t>
  </si>
  <si>
    <t>Tabuc Norte</t>
  </si>
  <si>
    <t>061910023</t>
  </si>
  <si>
    <t>Tabuc Sur</t>
  </si>
  <si>
    <t>061910024</t>
  </si>
  <si>
    <t>Timpas</t>
  </si>
  <si>
    <t>061910025</t>
  </si>
  <si>
    <t>Tincupon</t>
  </si>
  <si>
    <t>061910026</t>
  </si>
  <si>
    <t>061911000</t>
  </si>
  <si>
    <t>061911001</t>
  </si>
  <si>
    <t>061911002</t>
  </si>
  <si>
    <t>Binaobawan</t>
  </si>
  <si>
    <t>061911003</t>
  </si>
  <si>
    <t>Blasco</t>
  </si>
  <si>
    <t>061911004</t>
  </si>
  <si>
    <t>Casanayan</t>
  </si>
  <si>
    <t>061911005</t>
  </si>
  <si>
    <t>061911006</t>
  </si>
  <si>
    <t>061911007</t>
  </si>
  <si>
    <t>061911010</t>
  </si>
  <si>
    <t>Monteflor</t>
  </si>
  <si>
    <t>061911011</t>
  </si>
  <si>
    <t>061911012</t>
  </si>
  <si>
    <t>Olalo</t>
  </si>
  <si>
    <t>061911013</t>
  </si>
  <si>
    <t>061911014</t>
  </si>
  <si>
    <t>061911015</t>
  </si>
  <si>
    <t>061911016</t>
  </si>
  <si>
    <t>061911017</t>
  </si>
  <si>
    <t>061911018</t>
  </si>
  <si>
    <t>061911019</t>
  </si>
  <si>
    <t>061911020</t>
  </si>
  <si>
    <t>061911021</t>
  </si>
  <si>
    <t>061911022</t>
  </si>
  <si>
    <t>San Silvestre</t>
  </si>
  <si>
    <t>061911023</t>
  </si>
  <si>
    <t>Sinamongan</t>
  </si>
  <si>
    <t>061911024</t>
  </si>
  <si>
    <t>061911025</t>
  </si>
  <si>
    <t>Tabun-acan</t>
  </si>
  <si>
    <t>061911026</t>
  </si>
  <si>
    <t>Yating</t>
  </si>
  <si>
    <t>061912000</t>
  </si>
  <si>
    <t>PONTEVEDRA</t>
  </si>
  <si>
    <t>061912001</t>
  </si>
  <si>
    <t>Agbanog</t>
  </si>
  <si>
    <t>061912002</t>
  </si>
  <si>
    <t>Agdalipe</t>
  </si>
  <si>
    <t>061912003</t>
  </si>
  <si>
    <t>Ameligan</t>
  </si>
  <si>
    <t>061912004</t>
  </si>
  <si>
    <t>Bailan</t>
  </si>
  <si>
    <t>061912005</t>
  </si>
  <si>
    <t>Banate</t>
  </si>
  <si>
    <t>061912006</t>
  </si>
  <si>
    <t>061912007</t>
  </si>
  <si>
    <t>Binuntucan</t>
  </si>
  <si>
    <t>061912008</t>
  </si>
  <si>
    <t>061912009</t>
  </si>
  <si>
    <t>Gabuc (Caugiat)</t>
  </si>
  <si>
    <t>061912011</t>
  </si>
  <si>
    <t>Guba</t>
  </si>
  <si>
    <t>061912012</t>
  </si>
  <si>
    <t>Hipona</t>
  </si>
  <si>
    <t>061912013</t>
  </si>
  <si>
    <t>Intungcan</t>
  </si>
  <si>
    <t>061912014</t>
  </si>
  <si>
    <t>Jolongajog</t>
  </si>
  <si>
    <t>061912015</t>
  </si>
  <si>
    <t>061912016</t>
  </si>
  <si>
    <t>Linampongan</t>
  </si>
  <si>
    <t>061912017</t>
  </si>
  <si>
    <t>Malag-it</t>
  </si>
  <si>
    <t>061912018</t>
  </si>
  <si>
    <t>061912019</t>
  </si>
  <si>
    <t>061912020</t>
  </si>
  <si>
    <t>061912021</t>
  </si>
  <si>
    <t>061912022</t>
  </si>
  <si>
    <t>061912023</t>
  </si>
  <si>
    <t>061912024</t>
  </si>
  <si>
    <t>Sublangon</t>
  </si>
  <si>
    <t>061912025</t>
  </si>
  <si>
    <t>061912026</t>
  </si>
  <si>
    <t>Tacas</t>
  </si>
  <si>
    <t>061912027</t>
  </si>
  <si>
    <t>Yatingan</t>
  </si>
  <si>
    <t>061913000</t>
  </si>
  <si>
    <t>PRESIDENT ROXAS</t>
  </si>
  <si>
    <t>061913001</t>
  </si>
  <si>
    <t>Aranguel</t>
  </si>
  <si>
    <t>061913002</t>
  </si>
  <si>
    <t>Badiangon</t>
  </si>
  <si>
    <t>061913003</t>
  </si>
  <si>
    <t>Bayuyan</t>
  </si>
  <si>
    <t>061913004</t>
  </si>
  <si>
    <t>Cabugcabug</t>
  </si>
  <si>
    <t>061913005</t>
  </si>
  <si>
    <t>061913006</t>
  </si>
  <si>
    <t>061913007</t>
  </si>
  <si>
    <t>Culilang</t>
  </si>
  <si>
    <t>061913008</t>
  </si>
  <si>
    <t>Goce</t>
  </si>
  <si>
    <t>061913009</t>
  </si>
  <si>
    <t>Hanglid</t>
  </si>
  <si>
    <t>061913010</t>
  </si>
  <si>
    <t>Ibaca</t>
  </si>
  <si>
    <t>061913011</t>
  </si>
  <si>
    <t>Madulano</t>
  </si>
  <si>
    <t>061913012</t>
  </si>
  <si>
    <t>Manoling</t>
  </si>
  <si>
    <t>061913013</t>
  </si>
  <si>
    <t>Marita</t>
  </si>
  <si>
    <t>061913014</t>
  </si>
  <si>
    <t>061913015</t>
  </si>
  <si>
    <t>Pantalan Cabugcabug</t>
  </si>
  <si>
    <t>061913016</t>
  </si>
  <si>
    <t>061913017</t>
  </si>
  <si>
    <t>Poblacion (Elizalde)</t>
  </si>
  <si>
    <t>061913018</t>
  </si>
  <si>
    <t>Pondol</t>
  </si>
  <si>
    <t>061913019</t>
  </si>
  <si>
    <t>Quiajo</t>
  </si>
  <si>
    <t>061913020</t>
  </si>
  <si>
    <t>Sangkal</t>
  </si>
  <si>
    <t>061913021</t>
  </si>
  <si>
    <t>061913022</t>
  </si>
  <si>
    <t>Vizcaya</t>
  </si>
  <si>
    <t>061914000</t>
  </si>
  <si>
    <t>061914001</t>
  </si>
  <si>
    <t>Adlawan</t>
  </si>
  <si>
    <t>061914002</t>
  </si>
  <si>
    <t>061914003</t>
  </si>
  <si>
    <t>Balijuagan</t>
  </si>
  <si>
    <t>061914004</t>
  </si>
  <si>
    <t>Banica</t>
  </si>
  <si>
    <t>061914005</t>
  </si>
  <si>
    <t>061914006</t>
  </si>
  <si>
    <t>Poblacion X (Barangay X)</t>
  </si>
  <si>
    <t>061914007</t>
  </si>
  <si>
    <t>Poblacion XI (Barangay XI)</t>
  </si>
  <si>
    <t>061914009</t>
  </si>
  <si>
    <t>061914010</t>
  </si>
  <si>
    <t>061914011</t>
  </si>
  <si>
    <t>061914012</t>
  </si>
  <si>
    <t>061914013</t>
  </si>
  <si>
    <t>061914014</t>
  </si>
  <si>
    <t>061914015</t>
  </si>
  <si>
    <t>Poblacion VIII (Barangay VIII)</t>
  </si>
  <si>
    <t>061914016</t>
  </si>
  <si>
    <t>Poblacion IX (Barangay IX)</t>
  </si>
  <si>
    <t>061914017</t>
  </si>
  <si>
    <t>061914018</t>
  </si>
  <si>
    <t>061914019</t>
  </si>
  <si>
    <t>061914020</t>
  </si>
  <si>
    <t>061914021</t>
  </si>
  <si>
    <t>061914022</t>
  </si>
  <si>
    <t>061914023</t>
  </si>
  <si>
    <t>061914024</t>
  </si>
  <si>
    <t>Culajao</t>
  </si>
  <si>
    <t>061914025</t>
  </si>
  <si>
    <t>061914026</t>
  </si>
  <si>
    <t>Dumolog</t>
  </si>
  <si>
    <t>061914027</t>
  </si>
  <si>
    <t>061914028</t>
  </si>
  <si>
    <t>Dinginan</t>
  </si>
  <si>
    <t>061914029</t>
  </si>
  <si>
    <t>Gabu-an</t>
  </si>
  <si>
    <t>061914030</t>
  </si>
  <si>
    <t>Inzo Arnaldo Village (Cadimahan)</t>
  </si>
  <si>
    <t>061914031</t>
  </si>
  <si>
    <t>Jumaguicjic</t>
  </si>
  <si>
    <t>061914032</t>
  </si>
  <si>
    <t>061914033</t>
  </si>
  <si>
    <t>061914034</t>
  </si>
  <si>
    <t>061914035</t>
  </si>
  <si>
    <t>061914036</t>
  </si>
  <si>
    <t>Loctugan</t>
  </si>
  <si>
    <t>061914037</t>
  </si>
  <si>
    <t>Lonoy</t>
  </si>
  <si>
    <t>061914039</t>
  </si>
  <si>
    <t>Milibili</t>
  </si>
  <si>
    <t>061914040</t>
  </si>
  <si>
    <t>061914041</t>
  </si>
  <si>
    <t>Olotayan</t>
  </si>
  <si>
    <t>061914042</t>
  </si>
  <si>
    <t>Punta Cogon</t>
  </si>
  <si>
    <t>061914043</t>
  </si>
  <si>
    <t>Punta Tabuc</t>
  </si>
  <si>
    <t>061914044</t>
  </si>
  <si>
    <t>061914045</t>
  </si>
  <si>
    <t>061914046</t>
  </si>
  <si>
    <t>061914047</t>
  </si>
  <si>
    <t>061914048</t>
  </si>
  <si>
    <t>061914049</t>
  </si>
  <si>
    <t>061915000</t>
  </si>
  <si>
    <t>SAPI-AN</t>
  </si>
  <si>
    <t>061915001</t>
  </si>
  <si>
    <t>Agsilab</t>
  </si>
  <si>
    <t>061915002</t>
  </si>
  <si>
    <t>Agtatacay Norte</t>
  </si>
  <si>
    <t>061915003</t>
  </si>
  <si>
    <t>Agtatacay Sur</t>
  </si>
  <si>
    <t>061915004</t>
  </si>
  <si>
    <t>Bilao</t>
  </si>
  <si>
    <t>061915005</t>
  </si>
  <si>
    <t>Damayan</t>
  </si>
  <si>
    <t>061915006</t>
  </si>
  <si>
    <t>Dapdapan</t>
  </si>
  <si>
    <t>061915007</t>
  </si>
  <si>
    <t>061915008</t>
  </si>
  <si>
    <t>Majanlud</t>
  </si>
  <si>
    <t>061915009</t>
  </si>
  <si>
    <t>Maninang</t>
  </si>
  <si>
    <t>061915010</t>
  </si>
  <si>
    <t>061916000</t>
  </si>
  <si>
    <t>SIGMA</t>
  </si>
  <si>
    <t>061916001</t>
  </si>
  <si>
    <t>Acbo</t>
  </si>
  <si>
    <t>061916002</t>
  </si>
  <si>
    <t>061916003</t>
  </si>
  <si>
    <t>061916004</t>
  </si>
  <si>
    <t>Bangonbangon</t>
  </si>
  <si>
    <t>061916005</t>
  </si>
  <si>
    <t>Capuyhan</t>
  </si>
  <si>
    <t>061916006</t>
  </si>
  <si>
    <t>061916007</t>
  </si>
  <si>
    <t>Dayhagon</t>
  </si>
  <si>
    <t>061916008</t>
  </si>
  <si>
    <t>061916009</t>
  </si>
  <si>
    <t>Malapad Cogon</t>
  </si>
  <si>
    <t>061916010</t>
  </si>
  <si>
    <t>Mangoso</t>
  </si>
  <si>
    <t>061916011</t>
  </si>
  <si>
    <t>Mansacul</t>
  </si>
  <si>
    <t>061916012</t>
  </si>
  <si>
    <t>Matangcong</t>
  </si>
  <si>
    <t>061916013</t>
  </si>
  <si>
    <t>Matinabus</t>
  </si>
  <si>
    <t>061916014</t>
  </si>
  <si>
    <t>061916015</t>
  </si>
  <si>
    <t>Oyong</t>
  </si>
  <si>
    <t>061916016</t>
  </si>
  <si>
    <t>Pagbunitan</t>
  </si>
  <si>
    <t>061916017</t>
  </si>
  <si>
    <t>061916018</t>
  </si>
  <si>
    <t>061916019</t>
  </si>
  <si>
    <t>061916020</t>
  </si>
  <si>
    <t>061916021</t>
  </si>
  <si>
    <t>Tawog</t>
  </si>
  <si>
    <t>061917000</t>
  </si>
  <si>
    <t>TAPAZ</t>
  </si>
  <si>
    <t>061917001</t>
  </si>
  <si>
    <t>Abangay</t>
  </si>
  <si>
    <t>061917002</t>
  </si>
  <si>
    <t>Acuña</t>
  </si>
  <si>
    <t>061917003</t>
  </si>
  <si>
    <t>Agcococ</t>
  </si>
  <si>
    <t>061917004</t>
  </si>
  <si>
    <t>Aglinab</t>
  </si>
  <si>
    <t>061917005</t>
  </si>
  <si>
    <t>Aglupacan</t>
  </si>
  <si>
    <t>061917006</t>
  </si>
  <si>
    <t>Agpalali</t>
  </si>
  <si>
    <t>061917007</t>
  </si>
  <si>
    <t>Apero</t>
  </si>
  <si>
    <t>061917008</t>
  </si>
  <si>
    <t>Artuz</t>
  </si>
  <si>
    <t>061917009</t>
  </si>
  <si>
    <t>Bag-Ong Barrio</t>
  </si>
  <si>
    <t>061917010</t>
  </si>
  <si>
    <t>061917011</t>
  </si>
  <si>
    <t>061917012</t>
  </si>
  <si>
    <t>Camburanan</t>
  </si>
  <si>
    <t>061917013</t>
  </si>
  <si>
    <t>061917014</t>
  </si>
  <si>
    <t>Carida</t>
  </si>
  <si>
    <t>061917015</t>
  </si>
  <si>
    <t>Cristina</t>
  </si>
  <si>
    <t>061917016</t>
  </si>
  <si>
    <t>Da-an Banwa</t>
  </si>
  <si>
    <t>061917017</t>
  </si>
  <si>
    <t>Da-an Norte</t>
  </si>
  <si>
    <t>061917018</t>
  </si>
  <si>
    <t>Da-an Sur</t>
  </si>
  <si>
    <t>061917019</t>
  </si>
  <si>
    <t>061917020</t>
  </si>
  <si>
    <t>Gebio-an</t>
  </si>
  <si>
    <t>061917021</t>
  </si>
  <si>
    <t>Hilwan</t>
  </si>
  <si>
    <t>061917022</t>
  </si>
  <si>
    <t>061917023</t>
  </si>
  <si>
    <t>061917024</t>
  </si>
  <si>
    <t>Lagdungan</t>
  </si>
  <si>
    <t>061917025</t>
  </si>
  <si>
    <t>Lahug</t>
  </si>
  <si>
    <t>061917026</t>
  </si>
  <si>
    <t>061917027</t>
  </si>
  <si>
    <t>061917028</t>
  </si>
  <si>
    <t>Maliao</t>
  </si>
  <si>
    <t>061917029</t>
  </si>
  <si>
    <t>061917030</t>
  </si>
  <si>
    <t>Minan</t>
  </si>
  <si>
    <t>061917031</t>
  </si>
  <si>
    <t>Nayawan</t>
  </si>
  <si>
    <t>061917032</t>
  </si>
  <si>
    <t>061917033</t>
  </si>
  <si>
    <t>Rizal Norte</t>
  </si>
  <si>
    <t>061917034</t>
  </si>
  <si>
    <t>Rizal Sur</t>
  </si>
  <si>
    <t>061917035</t>
  </si>
  <si>
    <t>061917036</t>
  </si>
  <si>
    <t>061917037</t>
  </si>
  <si>
    <t>061917038</t>
  </si>
  <si>
    <t>061917039</t>
  </si>
  <si>
    <t>061917041</t>
  </si>
  <si>
    <t>061917042</t>
  </si>
  <si>
    <t>061917043</t>
  </si>
  <si>
    <t>San Miguel Ilawod</t>
  </si>
  <si>
    <t>061917044</t>
  </si>
  <si>
    <t>San Miguel Ilaya</t>
  </si>
  <si>
    <t>061917045</t>
  </si>
  <si>
    <t>061917046</t>
  </si>
  <si>
    <t>061917047</t>
  </si>
  <si>
    <t>061917048</t>
  </si>
  <si>
    <t>061917049</t>
  </si>
  <si>
    <t>061917050</t>
  </si>
  <si>
    <t>Santa Petronila</t>
  </si>
  <si>
    <t>061917051</t>
  </si>
  <si>
    <t>Senonod</t>
  </si>
  <si>
    <t>061917052</t>
  </si>
  <si>
    <t>Siya</t>
  </si>
  <si>
    <t>061917053</t>
  </si>
  <si>
    <t>Switch</t>
  </si>
  <si>
    <t>061917054</t>
  </si>
  <si>
    <t>061917055</t>
  </si>
  <si>
    <t>Tacayan</t>
  </si>
  <si>
    <t>061917056</t>
  </si>
  <si>
    <t>Taft</t>
  </si>
  <si>
    <t>061917057</t>
  </si>
  <si>
    <t>Taganghin</t>
  </si>
  <si>
    <t>061917058</t>
  </si>
  <si>
    <t>061917059</t>
  </si>
  <si>
    <t>Wright</t>
  </si>
  <si>
    <t>063000000</t>
  </si>
  <si>
    <t>ILOILO</t>
  </si>
  <si>
    <t>063001000</t>
  </si>
  <si>
    <t>AJUY</t>
  </si>
  <si>
    <t>063001001</t>
  </si>
  <si>
    <t>Adcadarao</t>
  </si>
  <si>
    <t>063001002</t>
  </si>
  <si>
    <t>Agbobolo</t>
  </si>
  <si>
    <t>063001003</t>
  </si>
  <si>
    <t>063001004</t>
  </si>
  <si>
    <t>Barrido</t>
  </si>
  <si>
    <t>063001005</t>
  </si>
  <si>
    <t>Bato Biasong</t>
  </si>
  <si>
    <t>063001006</t>
  </si>
  <si>
    <t>063001007</t>
  </si>
  <si>
    <t>Bucana Bunglas</t>
  </si>
  <si>
    <t>063001008</t>
  </si>
  <si>
    <t>063001009</t>
  </si>
  <si>
    <t>063001010</t>
  </si>
  <si>
    <t>Lanjagan</t>
  </si>
  <si>
    <t>063001011</t>
  </si>
  <si>
    <t>Luca</t>
  </si>
  <si>
    <t>063001012</t>
  </si>
  <si>
    <t>Malayu-an</t>
  </si>
  <si>
    <t>063001013</t>
  </si>
  <si>
    <t>Mangorocoro</t>
  </si>
  <si>
    <t>063001014</t>
  </si>
  <si>
    <t>Nasidman</t>
  </si>
  <si>
    <t>063001015</t>
  </si>
  <si>
    <t>Pantalan Nabaye</t>
  </si>
  <si>
    <t>063001016</t>
  </si>
  <si>
    <t>Pantalan Navarro</t>
  </si>
  <si>
    <t>063001017</t>
  </si>
  <si>
    <t>Pedada</t>
  </si>
  <si>
    <t>063001018</t>
  </si>
  <si>
    <t>063001019</t>
  </si>
  <si>
    <t>Pinantan Diel</t>
  </si>
  <si>
    <t>063001020</t>
  </si>
  <si>
    <t>Pinantan Elizalde</t>
  </si>
  <si>
    <t>063001021</t>
  </si>
  <si>
    <t>Pinay Espinosa</t>
  </si>
  <si>
    <t>063001022</t>
  </si>
  <si>
    <t>063001023</t>
  </si>
  <si>
    <t>063001024</t>
  </si>
  <si>
    <t>Puente Bunglas</t>
  </si>
  <si>
    <t>063001025</t>
  </si>
  <si>
    <t>Punta Buri</t>
  </si>
  <si>
    <t>063001026</t>
  </si>
  <si>
    <t>Rojas</t>
  </si>
  <si>
    <t>063001027</t>
  </si>
  <si>
    <t>063001028</t>
  </si>
  <si>
    <t>Silagon</t>
  </si>
  <si>
    <t>063001029</t>
  </si>
  <si>
    <t>063001030</t>
  </si>
  <si>
    <t>Tagubanhan</t>
  </si>
  <si>
    <t>063001031</t>
  </si>
  <si>
    <t>Taguhangin</t>
  </si>
  <si>
    <t>063001032</t>
  </si>
  <si>
    <t>Tanduyan</t>
  </si>
  <si>
    <t>063001033</t>
  </si>
  <si>
    <t>Tipacla</t>
  </si>
  <si>
    <t>063001034</t>
  </si>
  <si>
    <t>Tubogan</t>
  </si>
  <si>
    <t>063002000</t>
  </si>
  <si>
    <t>ALIMODIAN</t>
  </si>
  <si>
    <t>063002001</t>
  </si>
  <si>
    <t>Abang-abang</t>
  </si>
  <si>
    <t>063002002</t>
  </si>
  <si>
    <t>Agsing</t>
  </si>
  <si>
    <t>063002003</t>
  </si>
  <si>
    <t>063002004</t>
  </si>
  <si>
    <t>Ba-ong</t>
  </si>
  <si>
    <t>063002005</t>
  </si>
  <si>
    <t>Baguingin-Lanot</t>
  </si>
  <si>
    <t>063002006</t>
  </si>
  <si>
    <t>Bagsakan</t>
  </si>
  <si>
    <t>063002007</t>
  </si>
  <si>
    <t>Bagumbayan-Ilajas</t>
  </si>
  <si>
    <t>063002008</t>
  </si>
  <si>
    <t>Balabago</t>
  </si>
  <si>
    <t>063002009</t>
  </si>
  <si>
    <t>Ban-ag</t>
  </si>
  <si>
    <t>063002010</t>
  </si>
  <si>
    <t>063002011</t>
  </si>
  <si>
    <t>Binalud</t>
  </si>
  <si>
    <t>063002012</t>
  </si>
  <si>
    <t>063002014</t>
  </si>
  <si>
    <t>063002015</t>
  </si>
  <si>
    <t>Bulod</t>
  </si>
  <si>
    <t>063002017</t>
  </si>
  <si>
    <t>Cabacanan Proper</t>
  </si>
  <si>
    <t>063002018</t>
  </si>
  <si>
    <t>Cabacanan Rizal</t>
  </si>
  <si>
    <t>063002019</t>
  </si>
  <si>
    <t>063002020</t>
  </si>
  <si>
    <t>Coline</t>
  </si>
  <si>
    <t>063002021</t>
  </si>
  <si>
    <t>Coline-Dalag</t>
  </si>
  <si>
    <t>063002022</t>
  </si>
  <si>
    <t>Cunsad</t>
  </si>
  <si>
    <t>063002023</t>
  </si>
  <si>
    <t>Cuyad</t>
  </si>
  <si>
    <t>063002024</t>
  </si>
  <si>
    <t>Dalid</t>
  </si>
  <si>
    <t>063002025</t>
  </si>
  <si>
    <t>063002026</t>
  </si>
  <si>
    <t>Gines</t>
  </si>
  <si>
    <t>063002027</t>
  </si>
  <si>
    <t>Ginomoy</t>
  </si>
  <si>
    <t>063002028</t>
  </si>
  <si>
    <t>Ingwan</t>
  </si>
  <si>
    <t>063002029</t>
  </si>
  <si>
    <t>Laylayan</t>
  </si>
  <si>
    <t>063002030</t>
  </si>
  <si>
    <t>063002031</t>
  </si>
  <si>
    <t>Luan-luan</t>
  </si>
  <si>
    <t>063002032</t>
  </si>
  <si>
    <t>Malamhay</t>
  </si>
  <si>
    <t>063002033</t>
  </si>
  <si>
    <t>Malamboy-Bondolan</t>
  </si>
  <si>
    <t>063002034</t>
  </si>
  <si>
    <t>Mambawi</t>
  </si>
  <si>
    <t>063002035</t>
  </si>
  <si>
    <t>063002036</t>
  </si>
  <si>
    <t>Manduyog</t>
  </si>
  <si>
    <t>063002037</t>
  </si>
  <si>
    <t>063002038</t>
  </si>
  <si>
    <t>Pianda-an Norte</t>
  </si>
  <si>
    <t>063002039</t>
  </si>
  <si>
    <t>Pianda-an Sur</t>
  </si>
  <si>
    <t>063002041</t>
  </si>
  <si>
    <t>063002042</t>
  </si>
  <si>
    <t>Quinaspan</t>
  </si>
  <si>
    <t>063002043</t>
  </si>
  <si>
    <t>Sinamay</t>
  </si>
  <si>
    <t>063002044</t>
  </si>
  <si>
    <t>Sulong</t>
  </si>
  <si>
    <t>063002045</t>
  </si>
  <si>
    <t>Taban-Manguining</t>
  </si>
  <si>
    <t>063002046</t>
  </si>
  <si>
    <t>063002047</t>
  </si>
  <si>
    <t>063002048</t>
  </si>
  <si>
    <t>Tugaslon</t>
  </si>
  <si>
    <t>063002049</t>
  </si>
  <si>
    <t>Ubodan</t>
  </si>
  <si>
    <t>063002050</t>
  </si>
  <si>
    <t>Ugbo</t>
  </si>
  <si>
    <t>063002051</t>
  </si>
  <si>
    <t>Ulay-Bugang</t>
  </si>
  <si>
    <t>063002052</t>
  </si>
  <si>
    <t>Ulay-Hinablan</t>
  </si>
  <si>
    <t>063002053</t>
  </si>
  <si>
    <t>Umingan</t>
  </si>
  <si>
    <t>063002054</t>
  </si>
  <si>
    <t>063003000</t>
  </si>
  <si>
    <t>ANILAO</t>
  </si>
  <si>
    <t>063003001</t>
  </si>
  <si>
    <t>063003002</t>
  </si>
  <si>
    <t>063003003</t>
  </si>
  <si>
    <t>063003004</t>
  </si>
  <si>
    <t>Balunos</t>
  </si>
  <si>
    <t>063003005</t>
  </si>
  <si>
    <t>Cag-an</t>
  </si>
  <si>
    <t>063003006</t>
  </si>
  <si>
    <t>Camiros</t>
  </si>
  <si>
    <t>063003007</t>
  </si>
  <si>
    <t>Sambag Culob</t>
  </si>
  <si>
    <t>063003008</t>
  </si>
  <si>
    <t>Dangula-an</t>
  </si>
  <si>
    <t>063003009</t>
  </si>
  <si>
    <t>Guipis</t>
  </si>
  <si>
    <t>063003010</t>
  </si>
  <si>
    <t>Manganese</t>
  </si>
  <si>
    <t>063003011</t>
  </si>
  <si>
    <t>063003012</t>
  </si>
  <si>
    <t>Mostro</t>
  </si>
  <si>
    <t>063003013</t>
  </si>
  <si>
    <t>Palaypay</t>
  </si>
  <si>
    <t>063003014</t>
  </si>
  <si>
    <t>063003015</t>
  </si>
  <si>
    <t>063003016</t>
  </si>
  <si>
    <t>063003017</t>
  </si>
  <si>
    <t>San Juan Crisostomo</t>
  </si>
  <si>
    <t>063003018</t>
  </si>
  <si>
    <t>063003019</t>
  </si>
  <si>
    <t>063003020</t>
  </si>
  <si>
    <t>Serallo</t>
  </si>
  <si>
    <t>063003021</t>
  </si>
  <si>
    <t>063004000</t>
  </si>
  <si>
    <t>BADIANGAN</t>
  </si>
  <si>
    <t>063004001</t>
  </si>
  <si>
    <t>Agusipan</t>
  </si>
  <si>
    <t>063004002</t>
  </si>
  <si>
    <t>063004003</t>
  </si>
  <si>
    <t>Bita-oyan</t>
  </si>
  <si>
    <t>063004004</t>
  </si>
  <si>
    <t>Botong</t>
  </si>
  <si>
    <t>063004005</t>
  </si>
  <si>
    <t>Budiawe</t>
  </si>
  <si>
    <t>063004006</t>
  </si>
  <si>
    <t>Cabanga-an</t>
  </si>
  <si>
    <t>063004007</t>
  </si>
  <si>
    <t>Cabayogan</t>
  </si>
  <si>
    <t>063004008</t>
  </si>
  <si>
    <t>Calansanan</t>
  </si>
  <si>
    <t>063004009</t>
  </si>
  <si>
    <t>Catubig</t>
  </si>
  <si>
    <t>063004010</t>
  </si>
  <si>
    <t>Guinawahan</t>
  </si>
  <si>
    <t>063004011</t>
  </si>
  <si>
    <t>Ilongbukid</t>
  </si>
  <si>
    <t>063004012</t>
  </si>
  <si>
    <t>Indorohan</t>
  </si>
  <si>
    <t>063004013</t>
  </si>
  <si>
    <t>Iniligan</t>
  </si>
  <si>
    <t>063004014</t>
  </si>
  <si>
    <t>Latawan</t>
  </si>
  <si>
    <t>063004015</t>
  </si>
  <si>
    <t>Linayuan</t>
  </si>
  <si>
    <t>063004016</t>
  </si>
  <si>
    <t>Mainguit</t>
  </si>
  <si>
    <t>063004017</t>
  </si>
  <si>
    <t>Malublub</t>
  </si>
  <si>
    <t>063004018</t>
  </si>
  <si>
    <t>Manaolan</t>
  </si>
  <si>
    <t>063004019</t>
  </si>
  <si>
    <t>Mapili Grande</t>
  </si>
  <si>
    <t>063004020</t>
  </si>
  <si>
    <t>Mapili Sanjo</t>
  </si>
  <si>
    <t>063004021</t>
  </si>
  <si>
    <t>Odiongan</t>
  </si>
  <si>
    <t>063004022</t>
  </si>
  <si>
    <t>Poblacion (Badiangan)</t>
  </si>
  <si>
    <t>063004023</t>
  </si>
  <si>
    <t>063004024</t>
  </si>
  <si>
    <t>Sariri</t>
  </si>
  <si>
    <t>063004025</t>
  </si>
  <si>
    <t>Sianon</t>
  </si>
  <si>
    <t>063004026</t>
  </si>
  <si>
    <t>Sinuagan</t>
  </si>
  <si>
    <t>063004027</t>
  </si>
  <si>
    <t>063004028</t>
  </si>
  <si>
    <t>Tamocol</t>
  </si>
  <si>
    <t>063004029</t>
  </si>
  <si>
    <t>Teneclan</t>
  </si>
  <si>
    <t>063004030</t>
  </si>
  <si>
    <t>063004031</t>
  </si>
  <si>
    <t>Bingauan</t>
  </si>
  <si>
    <t>063005000</t>
  </si>
  <si>
    <t>BALASAN</t>
  </si>
  <si>
    <t>063005001</t>
  </si>
  <si>
    <t>Aranjuez</t>
  </si>
  <si>
    <t>063005002</t>
  </si>
  <si>
    <t>063005003</t>
  </si>
  <si>
    <t>Balanti-an</t>
  </si>
  <si>
    <t>063005004</t>
  </si>
  <si>
    <t>063005005</t>
  </si>
  <si>
    <t>Cabalic</t>
  </si>
  <si>
    <t>063005006</t>
  </si>
  <si>
    <t>063005007</t>
  </si>
  <si>
    <t>063005008</t>
  </si>
  <si>
    <t>Gimamanay</t>
  </si>
  <si>
    <t>063005009</t>
  </si>
  <si>
    <t>063005010</t>
  </si>
  <si>
    <t>Kinalkalan</t>
  </si>
  <si>
    <t>063005011</t>
  </si>
  <si>
    <t>Lawis</t>
  </si>
  <si>
    <t>063005012</t>
  </si>
  <si>
    <t>063005013</t>
  </si>
  <si>
    <t>Mamhut Norte</t>
  </si>
  <si>
    <t>063005014</t>
  </si>
  <si>
    <t>Mamhut Sur</t>
  </si>
  <si>
    <t>063005015</t>
  </si>
  <si>
    <t>063005016</t>
  </si>
  <si>
    <t>Pani-an</t>
  </si>
  <si>
    <t>063005017</t>
  </si>
  <si>
    <t>063005018</t>
  </si>
  <si>
    <t>063005019</t>
  </si>
  <si>
    <t>Quiasan</t>
  </si>
  <si>
    <t>063005020</t>
  </si>
  <si>
    <t>063005021</t>
  </si>
  <si>
    <t>063005022</t>
  </si>
  <si>
    <t>Tingui-an</t>
  </si>
  <si>
    <t>063005023</t>
  </si>
  <si>
    <t>063006000</t>
  </si>
  <si>
    <t>BANATE</t>
  </si>
  <si>
    <t>063006003</t>
  </si>
  <si>
    <t>Alacaygan</t>
  </si>
  <si>
    <t>063006005</t>
  </si>
  <si>
    <t>Bariga</t>
  </si>
  <si>
    <t>063006006</t>
  </si>
  <si>
    <t>063006007</t>
  </si>
  <si>
    <t>063006008</t>
  </si>
  <si>
    <t>Bularan</t>
  </si>
  <si>
    <t>063006010</t>
  </si>
  <si>
    <t>Carmelo</t>
  </si>
  <si>
    <t>063006012</t>
  </si>
  <si>
    <t>063006013</t>
  </si>
  <si>
    <t>Dugwakan</t>
  </si>
  <si>
    <t>063006018</t>
  </si>
  <si>
    <t>Juanico</t>
  </si>
  <si>
    <t>063006020</t>
  </si>
  <si>
    <t>063006022</t>
  </si>
  <si>
    <t>063006023</t>
  </si>
  <si>
    <t>Managopaya</t>
  </si>
  <si>
    <t>063006024</t>
  </si>
  <si>
    <t>Merced</t>
  </si>
  <si>
    <t>063006025</t>
  </si>
  <si>
    <t>063006026</t>
  </si>
  <si>
    <t>063006027</t>
  </si>
  <si>
    <t>Talokgangan</t>
  </si>
  <si>
    <t>063006028</t>
  </si>
  <si>
    <t>Zona Sur</t>
  </si>
  <si>
    <t>063006029</t>
  </si>
  <si>
    <t>Fuentes*</t>
  </si>
  <si>
    <t>063007000</t>
  </si>
  <si>
    <t>BAROTAC NUEVO</t>
  </si>
  <si>
    <t>063007001</t>
  </si>
  <si>
    <t>Acuit</t>
  </si>
  <si>
    <t>063007002</t>
  </si>
  <si>
    <t>Agcuyawan Calsada</t>
  </si>
  <si>
    <t>063007003</t>
  </si>
  <si>
    <t>Agcuyawan Pulo</t>
  </si>
  <si>
    <t>063007004</t>
  </si>
  <si>
    <t>063007005</t>
  </si>
  <si>
    <t>063007006</t>
  </si>
  <si>
    <t>Bungca</t>
  </si>
  <si>
    <t>063007007</t>
  </si>
  <si>
    <t>Cabilauan</t>
  </si>
  <si>
    <t>063007008</t>
  </si>
  <si>
    <t>063007009</t>
  </si>
  <si>
    <t>063007010</t>
  </si>
  <si>
    <t>Igbong</t>
  </si>
  <si>
    <t>063007011</t>
  </si>
  <si>
    <t>Ilaud Poblacion</t>
  </si>
  <si>
    <t>063007012</t>
  </si>
  <si>
    <t>Ilaya Poblacion</t>
  </si>
  <si>
    <t>063007013</t>
  </si>
  <si>
    <t>Jalaud</t>
  </si>
  <si>
    <t>063007014</t>
  </si>
  <si>
    <t>Lagubang</t>
  </si>
  <si>
    <t>063007015</t>
  </si>
  <si>
    <t>063007016</t>
  </si>
  <si>
    <t>Lico-an</t>
  </si>
  <si>
    <t>063007017</t>
  </si>
  <si>
    <t>063007018</t>
  </si>
  <si>
    <t>Monpon</t>
  </si>
  <si>
    <t>063007019</t>
  </si>
  <si>
    <t>Palaciawan</t>
  </si>
  <si>
    <t>063007020</t>
  </si>
  <si>
    <t>063007021</t>
  </si>
  <si>
    <t>Salihid</t>
  </si>
  <si>
    <t>063007022</t>
  </si>
  <si>
    <t>So-ol</t>
  </si>
  <si>
    <t>063007023</t>
  </si>
  <si>
    <t>Sohoton</t>
  </si>
  <si>
    <t>063007024</t>
  </si>
  <si>
    <t>Tabuc-Suba</t>
  </si>
  <si>
    <t>063007025</t>
  </si>
  <si>
    <t>Tabucan</t>
  </si>
  <si>
    <t>063007026</t>
  </si>
  <si>
    <t>063007027</t>
  </si>
  <si>
    <t>Tinorian</t>
  </si>
  <si>
    <t>063007028</t>
  </si>
  <si>
    <t>Tiwi</t>
  </si>
  <si>
    <t>063007029</t>
  </si>
  <si>
    <t>Tubungan</t>
  </si>
  <si>
    <t>063008000</t>
  </si>
  <si>
    <t>BAROTAC VIEJO</t>
  </si>
  <si>
    <t>063008002</t>
  </si>
  <si>
    <t>063008004</t>
  </si>
  <si>
    <t>California</t>
  </si>
  <si>
    <t>063008005</t>
  </si>
  <si>
    <t>063008006</t>
  </si>
  <si>
    <t>De la Peña</t>
  </si>
  <si>
    <t>063008007</t>
  </si>
  <si>
    <t>063008009</t>
  </si>
  <si>
    <t>La Fortuna</t>
  </si>
  <si>
    <t>063008010</t>
  </si>
  <si>
    <t>063008011</t>
  </si>
  <si>
    <t>063008012</t>
  </si>
  <si>
    <t>Nueva Invencion</t>
  </si>
  <si>
    <t>063008013</t>
  </si>
  <si>
    <t>Nueva Sevilla</t>
  </si>
  <si>
    <t>063008014</t>
  </si>
  <si>
    <t>063008016</t>
  </si>
  <si>
    <t>Puerto Princesa</t>
  </si>
  <si>
    <t>063008017</t>
  </si>
  <si>
    <t>063008019</t>
  </si>
  <si>
    <t>063008021</t>
  </si>
  <si>
    <t>063008023</t>
  </si>
  <si>
    <t>063008024</t>
  </si>
  <si>
    <t>San Geronimo</t>
  </si>
  <si>
    <t>063008025</t>
  </si>
  <si>
    <t>063008026</t>
  </si>
  <si>
    <t>063008027</t>
  </si>
  <si>
    <t>063008029</t>
  </si>
  <si>
    <t>063008030</t>
  </si>
  <si>
    <t>063008031</t>
  </si>
  <si>
    <t>063008032</t>
  </si>
  <si>
    <t>063008033</t>
  </si>
  <si>
    <t>Ugasan</t>
  </si>
  <si>
    <t>063008034</t>
  </si>
  <si>
    <t>063009000</t>
  </si>
  <si>
    <t>BATAD</t>
  </si>
  <si>
    <t>063009001</t>
  </si>
  <si>
    <t>Alapasco</t>
  </si>
  <si>
    <t>063009002</t>
  </si>
  <si>
    <t>Alinsolong</t>
  </si>
  <si>
    <t>063009003</t>
  </si>
  <si>
    <t>063009004</t>
  </si>
  <si>
    <t>Batad Viejo</t>
  </si>
  <si>
    <t>063009005</t>
  </si>
  <si>
    <t>Binon-an</t>
  </si>
  <si>
    <t>063009006</t>
  </si>
  <si>
    <t>Bolhog</t>
  </si>
  <si>
    <t>063009007</t>
  </si>
  <si>
    <t>Bulak Norte</t>
  </si>
  <si>
    <t>063009008</t>
  </si>
  <si>
    <t>Bulak Sur</t>
  </si>
  <si>
    <t>063009009</t>
  </si>
  <si>
    <t>Cabagohan</t>
  </si>
  <si>
    <t>063009011</t>
  </si>
  <si>
    <t>Calangag</t>
  </si>
  <si>
    <t>063009012</t>
  </si>
  <si>
    <t>Caw-i</t>
  </si>
  <si>
    <t>063009013</t>
  </si>
  <si>
    <t>Drancalan</t>
  </si>
  <si>
    <t>063009014</t>
  </si>
  <si>
    <t>063009015</t>
  </si>
  <si>
    <t>Hamod</t>
  </si>
  <si>
    <t>063009016</t>
  </si>
  <si>
    <t>063009017</t>
  </si>
  <si>
    <t>063009018</t>
  </si>
  <si>
    <t>Pasayan</t>
  </si>
  <si>
    <t>063009019</t>
  </si>
  <si>
    <t>063009020</t>
  </si>
  <si>
    <t>Quiazan Florete</t>
  </si>
  <si>
    <t>063009021</t>
  </si>
  <si>
    <t>Quiazan Lopez</t>
  </si>
  <si>
    <t>063009022</t>
  </si>
  <si>
    <t>063009023</t>
  </si>
  <si>
    <t>063009024</t>
  </si>
  <si>
    <t>Tanao</t>
  </si>
  <si>
    <t>063009025</t>
  </si>
  <si>
    <t>Tapi-an</t>
  </si>
  <si>
    <t>063010000</t>
  </si>
  <si>
    <t>BINGAWAN</t>
  </si>
  <si>
    <t>063010001</t>
  </si>
  <si>
    <t>Agba-o</t>
  </si>
  <si>
    <t>063010002</t>
  </si>
  <si>
    <t>Alabidhan</t>
  </si>
  <si>
    <t>063010003</t>
  </si>
  <si>
    <t>063010004</t>
  </si>
  <si>
    <t>Cairohan</t>
  </si>
  <si>
    <t>063010005</t>
  </si>
  <si>
    <t>Guinhulacan</t>
  </si>
  <si>
    <t>063010006</t>
  </si>
  <si>
    <t>Inamyungan</t>
  </si>
  <si>
    <t>063010007</t>
  </si>
  <si>
    <t>Malitbog Ilawod</t>
  </si>
  <si>
    <t>063010008</t>
  </si>
  <si>
    <t>Malitbog Ilaya</t>
  </si>
  <si>
    <t>063010009</t>
  </si>
  <si>
    <t>Ngingi-an</t>
  </si>
  <si>
    <t>063010010</t>
  </si>
  <si>
    <t>063010011</t>
  </si>
  <si>
    <t>Quinangyana</t>
  </si>
  <si>
    <t>063010012</t>
  </si>
  <si>
    <t>Quinar-Upan</t>
  </si>
  <si>
    <t>063010013</t>
  </si>
  <si>
    <t>Tapacon</t>
  </si>
  <si>
    <t>063010014</t>
  </si>
  <si>
    <t>063012000</t>
  </si>
  <si>
    <t>063012001</t>
  </si>
  <si>
    <t>063012002</t>
  </si>
  <si>
    <t>Amerang</t>
  </si>
  <si>
    <t>063012003</t>
  </si>
  <si>
    <t>Amurao</t>
  </si>
  <si>
    <t>063012004</t>
  </si>
  <si>
    <t>Anuang</t>
  </si>
  <si>
    <t>063012005</t>
  </si>
  <si>
    <t>Ayaman</t>
  </si>
  <si>
    <t>063012006</t>
  </si>
  <si>
    <t>Ayong</t>
  </si>
  <si>
    <t>063012007</t>
  </si>
  <si>
    <t>063012008</t>
  </si>
  <si>
    <t>063012009</t>
  </si>
  <si>
    <t>Baluyan</t>
  </si>
  <si>
    <t>063012010</t>
  </si>
  <si>
    <t>Banguit</t>
  </si>
  <si>
    <t>063012011</t>
  </si>
  <si>
    <t>Bulay</t>
  </si>
  <si>
    <t>063012012</t>
  </si>
  <si>
    <t>063012013</t>
  </si>
  <si>
    <t>Cagban</t>
  </si>
  <si>
    <t>063012014</t>
  </si>
  <si>
    <t>Calawagan</t>
  </si>
  <si>
    <t>063012015</t>
  </si>
  <si>
    <t>063012016</t>
  </si>
  <si>
    <t>Duyanduyan</t>
  </si>
  <si>
    <t>063012017</t>
  </si>
  <si>
    <t>Gaub</t>
  </si>
  <si>
    <t>063012018</t>
  </si>
  <si>
    <t>Gines Interior</t>
  </si>
  <si>
    <t>063012019</t>
  </si>
  <si>
    <t>Gines Patag</t>
  </si>
  <si>
    <t>063012020</t>
  </si>
  <si>
    <t>Guibuangan Tigbauan</t>
  </si>
  <si>
    <t>063012021</t>
  </si>
  <si>
    <t>063012022</t>
  </si>
  <si>
    <t>Inaca</t>
  </si>
  <si>
    <t>063012023</t>
  </si>
  <si>
    <t>Inaladan</t>
  </si>
  <si>
    <t>063012024</t>
  </si>
  <si>
    <t>063012025</t>
  </si>
  <si>
    <t>Ito Norte</t>
  </si>
  <si>
    <t>063012026</t>
  </si>
  <si>
    <t>Ito Sur</t>
  </si>
  <si>
    <t>063012027</t>
  </si>
  <si>
    <t>Janipaan Central</t>
  </si>
  <si>
    <t>063012028</t>
  </si>
  <si>
    <t>Janipaan Este</t>
  </si>
  <si>
    <t>063012029</t>
  </si>
  <si>
    <t>Janipaan Oeste</t>
  </si>
  <si>
    <t>063012030</t>
  </si>
  <si>
    <t>Janipaan Olo</t>
  </si>
  <si>
    <t>063012031</t>
  </si>
  <si>
    <t>Jelicuon Lusaya</t>
  </si>
  <si>
    <t>063012032</t>
  </si>
  <si>
    <t>Jelicuon Montinola</t>
  </si>
  <si>
    <t>063012033</t>
  </si>
  <si>
    <t>Lag-an</t>
  </si>
  <si>
    <t>063012034</t>
  </si>
  <si>
    <t>Leong</t>
  </si>
  <si>
    <t>063012035</t>
  </si>
  <si>
    <t>Lutac</t>
  </si>
  <si>
    <t>063012036</t>
  </si>
  <si>
    <t>Manguna</t>
  </si>
  <si>
    <t>063012037</t>
  </si>
  <si>
    <t>Maraguit</t>
  </si>
  <si>
    <t>063012038</t>
  </si>
  <si>
    <t>Morubuan</t>
  </si>
  <si>
    <t>063012039</t>
  </si>
  <si>
    <t>Pacatin</t>
  </si>
  <si>
    <t>063012040</t>
  </si>
  <si>
    <t>Pagotpot</t>
  </si>
  <si>
    <t>063012041</t>
  </si>
  <si>
    <t>Pamul-Ogan</t>
  </si>
  <si>
    <t>063012042</t>
  </si>
  <si>
    <t>Pamuringao Proper</t>
  </si>
  <si>
    <t>063012043</t>
  </si>
  <si>
    <t>Pamuringao Garrido</t>
  </si>
  <si>
    <t>063012044</t>
  </si>
  <si>
    <t>Zone I Pob. (Barangay 1)</t>
  </si>
  <si>
    <t>063012045</t>
  </si>
  <si>
    <t>Zone X Pob. (Barangay 10)</t>
  </si>
  <si>
    <t>063012046</t>
  </si>
  <si>
    <t>Zone XI Pob. (Barangay 11)</t>
  </si>
  <si>
    <t>063012047</t>
  </si>
  <si>
    <t>Zone II Pob. (Barangay 2)</t>
  </si>
  <si>
    <t>063012048</t>
  </si>
  <si>
    <t>Zone III Pob. (Barangay 3)</t>
  </si>
  <si>
    <t>063012049</t>
  </si>
  <si>
    <t>Zone IV Pob. (Barangay 4)</t>
  </si>
  <si>
    <t>063012050</t>
  </si>
  <si>
    <t>Zone V Pob. (Barangay 5)</t>
  </si>
  <si>
    <t>063012051</t>
  </si>
  <si>
    <t>Zone VI Pob. (Barangay 6 )</t>
  </si>
  <si>
    <t>063012052</t>
  </si>
  <si>
    <t>Zone VII Pob. (Barangay 7)</t>
  </si>
  <si>
    <t>063012053</t>
  </si>
  <si>
    <t>Zone VIII Pob. (Barangay 8)</t>
  </si>
  <si>
    <t>063012054</t>
  </si>
  <si>
    <t>Zone IX Pob. (Barangay 9)</t>
  </si>
  <si>
    <t>063012055</t>
  </si>
  <si>
    <t>Pungtod</t>
  </si>
  <si>
    <t>063012056</t>
  </si>
  <si>
    <t>Puyas</t>
  </si>
  <si>
    <t>063012057</t>
  </si>
  <si>
    <t>Salacay</t>
  </si>
  <si>
    <t>063012059</t>
  </si>
  <si>
    <t>Sulanga</t>
  </si>
  <si>
    <t>063012060</t>
  </si>
  <si>
    <t>063012061</t>
  </si>
  <si>
    <t>Tacdangan</t>
  </si>
  <si>
    <t>063012062</t>
  </si>
  <si>
    <t>Talanghauan</t>
  </si>
  <si>
    <t>063012063</t>
  </si>
  <si>
    <t>Tigbauan Road</t>
  </si>
  <si>
    <t>063012064</t>
  </si>
  <si>
    <t>Tinio-an</t>
  </si>
  <si>
    <t>063012065</t>
  </si>
  <si>
    <t>Tiring</t>
  </si>
  <si>
    <t>063012066</t>
  </si>
  <si>
    <t>Tupol Central</t>
  </si>
  <si>
    <t>063012067</t>
  </si>
  <si>
    <t>Tupol Este</t>
  </si>
  <si>
    <t>063012068</t>
  </si>
  <si>
    <t>Tupol Oeste</t>
  </si>
  <si>
    <t>063012069</t>
  </si>
  <si>
    <t>Tuy-an</t>
  </si>
  <si>
    <t>063013000</t>
  </si>
  <si>
    <t>CALINOG</t>
  </si>
  <si>
    <t>063013002</t>
  </si>
  <si>
    <t>Agcalaga</t>
  </si>
  <si>
    <t>063013003</t>
  </si>
  <si>
    <t>063013004</t>
  </si>
  <si>
    <t>Aglonok</t>
  </si>
  <si>
    <t>063013006</t>
  </si>
  <si>
    <t>Alibunan</t>
  </si>
  <si>
    <t>063013007</t>
  </si>
  <si>
    <t>Badlan Grande</t>
  </si>
  <si>
    <t>063013008</t>
  </si>
  <si>
    <t>Badlan Pequeño</t>
  </si>
  <si>
    <t>063013009</t>
  </si>
  <si>
    <t>Badu</t>
  </si>
  <si>
    <t>063013011</t>
  </si>
  <si>
    <t>Balaticon</t>
  </si>
  <si>
    <t>063013012</t>
  </si>
  <si>
    <t>Banban Grande</t>
  </si>
  <si>
    <t>063013013</t>
  </si>
  <si>
    <t>Banban Pequeño</t>
  </si>
  <si>
    <t>063013015</t>
  </si>
  <si>
    <t>Binolosan Grande</t>
  </si>
  <si>
    <t>063013016</t>
  </si>
  <si>
    <t>Binolosan Pequeño</t>
  </si>
  <si>
    <t>063013017</t>
  </si>
  <si>
    <t>Cabagiao</t>
  </si>
  <si>
    <t>063013019</t>
  </si>
  <si>
    <t>063013020</t>
  </si>
  <si>
    <t>Cahigon</t>
  </si>
  <si>
    <t>063013022</t>
  </si>
  <si>
    <t>Barrio Calinog</t>
  </si>
  <si>
    <t>063013023</t>
  </si>
  <si>
    <t>Camalongo</t>
  </si>
  <si>
    <t>063013024</t>
  </si>
  <si>
    <t>Canabajan</t>
  </si>
  <si>
    <t>063013025</t>
  </si>
  <si>
    <t>063013026</t>
  </si>
  <si>
    <t>Carvasana</t>
  </si>
  <si>
    <t>063013027</t>
  </si>
  <si>
    <t>063013028</t>
  </si>
  <si>
    <t>Datagan</t>
  </si>
  <si>
    <t>063013030</t>
  </si>
  <si>
    <t>Gama Grande</t>
  </si>
  <si>
    <t>063013031</t>
  </si>
  <si>
    <t>Gama Pequeño</t>
  </si>
  <si>
    <t>063013032</t>
  </si>
  <si>
    <t>Garangan</t>
  </si>
  <si>
    <t>063013034</t>
  </si>
  <si>
    <t>Guinbonyugan</t>
  </si>
  <si>
    <t>063013036</t>
  </si>
  <si>
    <t>Guiso</t>
  </si>
  <si>
    <t>063013037</t>
  </si>
  <si>
    <t>063013038</t>
  </si>
  <si>
    <t>Impalidan</t>
  </si>
  <si>
    <t>063013040</t>
  </si>
  <si>
    <t>063013041</t>
  </si>
  <si>
    <t>Jamin-ay</t>
  </si>
  <si>
    <t>063013042</t>
  </si>
  <si>
    <t>Lampaya</t>
  </si>
  <si>
    <t>063013043</t>
  </si>
  <si>
    <t>Libot</t>
  </si>
  <si>
    <t>063013044</t>
  </si>
  <si>
    <t>063013045</t>
  </si>
  <si>
    <t>Malaguinabot</t>
  </si>
  <si>
    <t>063013046</t>
  </si>
  <si>
    <t>Malapawe</t>
  </si>
  <si>
    <t>063013047</t>
  </si>
  <si>
    <t>Malitbog Centro</t>
  </si>
  <si>
    <t>063013049</t>
  </si>
  <si>
    <t>Mambiranan</t>
  </si>
  <si>
    <t>063013050</t>
  </si>
  <si>
    <t>Manaripay</t>
  </si>
  <si>
    <t>063013051</t>
  </si>
  <si>
    <t>Marandig</t>
  </si>
  <si>
    <t>063013052</t>
  </si>
  <si>
    <t>Masaroy</t>
  </si>
  <si>
    <t>063013053</t>
  </si>
  <si>
    <t>Maspasan</t>
  </si>
  <si>
    <t>063013054</t>
  </si>
  <si>
    <t>Nalbugan</t>
  </si>
  <si>
    <t>063013056</t>
  </si>
  <si>
    <t>Owak</t>
  </si>
  <si>
    <t>063013057</t>
  </si>
  <si>
    <t>063013058</t>
  </si>
  <si>
    <t>Poblacion Delgado</t>
  </si>
  <si>
    <t>063013059</t>
  </si>
  <si>
    <t>Poblacion Rizal Ilaud</t>
  </si>
  <si>
    <t>063013060</t>
  </si>
  <si>
    <t>063013062</t>
  </si>
  <si>
    <t>Baje San Julian</t>
  </si>
  <si>
    <t>063013063</t>
  </si>
  <si>
    <t>063013064</t>
  </si>
  <si>
    <t>Simsiman</t>
  </si>
  <si>
    <t>063013065</t>
  </si>
  <si>
    <t>063013066</t>
  </si>
  <si>
    <t>Tahing</t>
  </si>
  <si>
    <t>063013068</t>
  </si>
  <si>
    <t>063013069</t>
  </si>
  <si>
    <t>Tigbayog</t>
  </si>
  <si>
    <t>063013071</t>
  </si>
  <si>
    <t>Toyungan</t>
  </si>
  <si>
    <t>063013072</t>
  </si>
  <si>
    <t>Ulayan</t>
  </si>
  <si>
    <t>063013073</t>
  </si>
  <si>
    <t>063013074</t>
  </si>
  <si>
    <t>Supanga</t>
  </si>
  <si>
    <t>063014000</t>
  </si>
  <si>
    <t>CARLES</t>
  </si>
  <si>
    <t>063014001</t>
  </si>
  <si>
    <t>Abong</t>
  </si>
  <si>
    <t>063014002</t>
  </si>
  <si>
    <t>Alipata</t>
  </si>
  <si>
    <t>063014003</t>
  </si>
  <si>
    <t>063014004</t>
  </si>
  <si>
    <t>063014005</t>
  </si>
  <si>
    <t>Barangcalan</t>
  </si>
  <si>
    <t>063014006</t>
  </si>
  <si>
    <t>Barosbos</t>
  </si>
  <si>
    <t>063014007</t>
  </si>
  <si>
    <t>Punta Batuanan</t>
  </si>
  <si>
    <t>063014009</t>
  </si>
  <si>
    <t>Binuluangan</t>
  </si>
  <si>
    <t>063014010</t>
  </si>
  <si>
    <t>Bito-on</t>
  </si>
  <si>
    <t>063014011</t>
  </si>
  <si>
    <t>063014012</t>
  </si>
  <si>
    <t>063014013</t>
  </si>
  <si>
    <t>063014014</t>
  </si>
  <si>
    <t>Isla De Cana</t>
  </si>
  <si>
    <t>063014016</t>
  </si>
  <si>
    <t>Cabilao Grande</t>
  </si>
  <si>
    <t>063014017</t>
  </si>
  <si>
    <t>Cabilao Pequeño</t>
  </si>
  <si>
    <t>063014018</t>
  </si>
  <si>
    <t>Cabuguana</t>
  </si>
  <si>
    <t>063014019</t>
  </si>
  <si>
    <t>063014020</t>
  </si>
  <si>
    <t>063014021</t>
  </si>
  <si>
    <t>063014022</t>
  </si>
  <si>
    <t>Granada</t>
  </si>
  <si>
    <t>063014023</t>
  </si>
  <si>
    <t>Guinticgan</t>
  </si>
  <si>
    <t>063014024</t>
  </si>
  <si>
    <t>063014025</t>
  </si>
  <si>
    <t>Manlot</t>
  </si>
  <si>
    <t>063014026</t>
  </si>
  <si>
    <t>Nalumsan</t>
  </si>
  <si>
    <t>063014027</t>
  </si>
  <si>
    <t>063014028</t>
  </si>
  <si>
    <t>063014029</t>
  </si>
  <si>
    <t>Punta (Bolocawe)</t>
  </si>
  <si>
    <t>063014030</t>
  </si>
  <si>
    <t>063014031</t>
  </si>
  <si>
    <t>063014032</t>
  </si>
  <si>
    <t>063014033</t>
  </si>
  <si>
    <t>Tarong</t>
  </si>
  <si>
    <t>063014034</t>
  </si>
  <si>
    <t>063014035</t>
  </si>
  <si>
    <t>063015000</t>
  </si>
  <si>
    <t>063015002</t>
  </si>
  <si>
    <t>Aglosong</t>
  </si>
  <si>
    <t>063015003</t>
  </si>
  <si>
    <t>063015004</t>
  </si>
  <si>
    <t>Bacjawan Norte</t>
  </si>
  <si>
    <t>063015005</t>
  </si>
  <si>
    <t>Bacjawan Sur</t>
  </si>
  <si>
    <t>063015006</t>
  </si>
  <si>
    <t>Bagongon</t>
  </si>
  <si>
    <t>063015007</t>
  </si>
  <si>
    <t>Batiti</t>
  </si>
  <si>
    <t>063015008</t>
  </si>
  <si>
    <t>Botlog</t>
  </si>
  <si>
    <t>063015009</t>
  </si>
  <si>
    <t>Calamigan</t>
  </si>
  <si>
    <t>063015010</t>
  </si>
  <si>
    <t>063015011</t>
  </si>
  <si>
    <t>Igbon</t>
  </si>
  <si>
    <t>063015012</t>
  </si>
  <si>
    <t>Jamul-Awon</t>
  </si>
  <si>
    <t>063015013</t>
  </si>
  <si>
    <t>Lo-ong</t>
  </si>
  <si>
    <t>063015014</t>
  </si>
  <si>
    <t>Macalbang</t>
  </si>
  <si>
    <t>063015015</t>
  </si>
  <si>
    <t>Macatunao</t>
  </si>
  <si>
    <t>063015016</t>
  </si>
  <si>
    <t>Malangabang</t>
  </si>
  <si>
    <t>063015017</t>
  </si>
  <si>
    <t>Maliogliog</t>
  </si>
  <si>
    <t>063015018</t>
  </si>
  <si>
    <t>Niño</t>
  </si>
  <si>
    <t>063015019</t>
  </si>
  <si>
    <t>063015021</t>
  </si>
  <si>
    <t>Plandico</t>
  </si>
  <si>
    <t>063015022</t>
  </si>
  <si>
    <t>063015023</t>
  </si>
  <si>
    <t>Polopina</t>
  </si>
  <si>
    <t>063015024</t>
  </si>
  <si>
    <t>063015025</t>
  </si>
  <si>
    <t>Talotu-an</t>
  </si>
  <si>
    <t>063015026</t>
  </si>
  <si>
    <t>Tambaliza</t>
  </si>
  <si>
    <t>063015027</t>
  </si>
  <si>
    <t>Tamis-ac</t>
  </si>
  <si>
    <t>063016000</t>
  </si>
  <si>
    <t>DINGLE</t>
  </si>
  <si>
    <t>063016001</t>
  </si>
  <si>
    <t>063016002</t>
  </si>
  <si>
    <t>Agsalanan</t>
  </si>
  <si>
    <t>063016003</t>
  </si>
  <si>
    <t>Agtatacay</t>
  </si>
  <si>
    <t>063016004</t>
  </si>
  <si>
    <t>063016005</t>
  </si>
  <si>
    <t>Bongloy</t>
  </si>
  <si>
    <t>063016006</t>
  </si>
  <si>
    <t>063016007</t>
  </si>
  <si>
    <t>Caguyuman</t>
  </si>
  <si>
    <t>063016008</t>
  </si>
  <si>
    <t>Calicuang</t>
  </si>
  <si>
    <t>063016009</t>
  </si>
  <si>
    <t>063016011</t>
  </si>
  <si>
    <t>063016012</t>
  </si>
  <si>
    <t>Ginalinan Nuevo</t>
  </si>
  <si>
    <t>063016013</t>
  </si>
  <si>
    <t>Ginalinan Viejo</t>
  </si>
  <si>
    <t>063016014</t>
  </si>
  <si>
    <t>Gutao</t>
  </si>
  <si>
    <t>063016015</t>
  </si>
  <si>
    <t>Ilajas</t>
  </si>
  <si>
    <t>063016016</t>
  </si>
  <si>
    <t>063016017</t>
  </si>
  <si>
    <t>Licu-an</t>
  </si>
  <si>
    <t>063016018</t>
  </si>
  <si>
    <t>Lincud</t>
  </si>
  <si>
    <t>063016019</t>
  </si>
  <si>
    <t>Matangharon</t>
  </si>
  <si>
    <t>063016020</t>
  </si>
  <si>
    <t>Moroboro</t>
  </si>
  <si>
    <t>063016021</t>
  </si>
  <si>
    <t>Namatay</t>
  </si>
  <si>
    <t>063016022</t>
  </si>
  <si>
    <t>Nazuni</t>
  </si>
  <si>
    <t>063016023</t>
  </si>
  <si>
    <t>063016024</t>
  </si>
  <si>
    <t>063016025</t>
  </si>
  <si>
    <t>Potolan</t>
  </si>
  <si>
    <t>063016026</t>
  </si>
  <si>
    <t>063016027</t>
  </si>
  <si>
    <t>063016028</t>
  </si>
  <si>
    <t>Siniba-an</t>
  </si>
  <si>
    <t>063016029</t>
  </si>
  <si>
    <t>063016030</t>
  </si>
  <si>
    <t>Tambunac</t>
  </si>
  <si>
    <t>063016031</t>
  </si>
  <si>
    <t>Tanghawan</t>
  </si>
  <si>
    <t>063016032</t>
  </si>
  <si>
    <t>Tiguib</t>
  </si>
  <si>
    <t>063016033</t>
  </si>
  <si>
    <t>Tinocuan</t>
  </si>
  <si>
    <t>063016034</t>
  </si>
  <si>
    <t>Tulatula-an</t>
  </si>
  <si>
    <t>063017000</t>
  </si>
  <si>
    <t>DUEÑAS</t>
  </si>
  <si>
    <t>063017001</t>
  </si>
  <si>
    <t>063017002</t>
  </si>
  <si>
    <t>Angare</t>
  </si>
  <si>
    <t>063017003</t>
  </si>
  <si>
    <t>Anjawan</t>
  </si>
  <si>
    <t>063017004</t>
  </si>
  <si>
    <t>Baac</t>
  </si>
  <si>
    <t>063017005</t>
  </si>
  <si>
    <t>063017006</t>
  </si>
  <si>
    <t>Balangigan</t>
  </si>
  <si>
    <t>063017007</t>
  </si>
  <si>
    <t>063017008</t>
  </si>
  <si>
    <t>Banugan</t>
  </si>
  <si>
    <t>063017009</t>
  </si>
  <si>
    <t>063017010</t>
  </si>
  <si>
    <t>063017011</t>
  </si>
  <si>
    <t>063017012</t>
  </si>
  <si>
    <t>Bugtongan</t>
  </si>
  <si>
    <t>063017013</t>
  </si>
  <si>
    <t>Cabudian</t>
  </si>
  <si>
    <t>063017014</t>
  </si>
  <si>
    <t>Calaca-an</t>
  </si>
  <si>
    <t>063017015</t>
  </si>
  <si>
    <t>Calang</t>
  </si>
  <si>
    <t>063017016</t>
  </si>
  <si>
    <t>Calawinan</t>
  </si>
  <si>
    <t>063017017</t>
  </si>
  <si>
    <t>Capaycapay</t>
  </si>
  <si>
    <t>063017018</t>
  </si>
  <si>
    <t>Capuling</t>
  </si>
  <si>
    <t>063017019</t>
  </si>
  <si>
    <t>Catig</t>
  </si>
  <si>
    <t>063017020</t>
  </si>
  <si>
    <t>Dila-an</t>
  </si>
  <si>
    <t>063017021</t>
  </si>
  <si>
    <t>Fundacion</t>
  </si>
  <si>
    <t>063017022</t>
  </si>
  <si>
    <t>Inadlawan</t>
  </si>
  <si>
    <t>063017023</t>
  </si>
  <si>
    <t>Jagdong</t>
  </si>
  <si>
    <t>063017024</t>
  </si>
  <si>
    <t>Jaguimit</t>
  </si>
  <si>
    <t>063017025</t>
  </si>
  <si>
    <t>Lacadon</t>
  </si>
  <si>
    <t>063017026</t>
  </si>
  <si>
    <t>Luag</t>
  </si>
  <si>
    <t>063017027</t>
  </si>
  <si>
    <t>Malusgod</t>
  </si>
  <si>
    <t>063017028</t>
  </si>
  <si>
    <t>Maribuyong</t>
  </si>
  <si>
    <t>063017029</t>
  </si>
  <si>
    <t>063017030</t>
  </si>
  <si>
    <t>063017031</t>
  </si>
  <si>
    <t>Navalas</t>
  </si>
  <si>
    <t>063017032</t>
  </si>
  <si>
    <t>Pader</t>
  </si>
  <si>
    <t>063017033</t>
  </si>
  <si>
    <t>063017038</t>
  </si>
  <si>
    <t>Ponong Grande</t>
  </si>
  <si>
    <t>063017039</t>
  </si>
  <si>
    <t>Ponong Pequeño</t>
  </si>
  <si>
    <t>063017040</t>
  </si>
  <si>
    <t>Purog</t>
  </si>
  <si>
    <t>063017041</t>
  </si>
  <si>
    <t>Romblon</t>
  </si>
  <si>
    <t>063017042</t>
  </si>
  <si>
    <t>063017043</t>
  </si>
  <si>
    <t>063017044</t>
  </si>
  <si>
    <t>Sawe</t>
  </si>
  <si>
    <t>063017045</t>
  </si>
  <si>
    <t>Taminla</t>
  </si>
  <si>
    <t>063017046</t>
  </si>
  <si>
    <t>063017047</t>
  </si>
  <si>
    <t>Tipolo</t>
  </si>
  <si>
    <t>063017048</t>
  </si>
  <si>
    <t>063017049</t>
  </si>
  <si>
    <t>063017050</t>
  </si>
  <si>
    <t>063017051</t>
  </si>
  <si>
    <t>063018000</t>
  </si>
  <si>
    <t>DUMANGAS</t>
  </si>
  <si>
    <t>063018002</t>
  </si>
  <si>
    <t>Bacay</t>
  </si>
  <si>
    <t>063018003</t>
  </si>
  <si>
    <t>063018004</t>
  </si>
  <si>
    <t>063018005</t>
  </si>
  <si>
    <t>063018006</t>
  </si>
  <si>
    <t>Bantud</t>
  </si>
  <si>
    <t>063018007</t>
  </si>
  <si>
    <t>Bantud Fabrica</t>
  </si>
  <si>
    <t>063018008</t>
  </si>
  <si>
    <t>063018009</t>
  </si>
  <si>
    <t>Barasan</t>
  </si>
  <si>
    <t>063018010</t>
  </si>
  <si>
    <t>Bolilao</t>
  </si>
  <si>
    <t>063018012</t>
  </si>
  <si>
    <t>063018013</t>
  </si>
  <si>
    <t>063018014</t>
  </si>
  <si>
    <t>063018015</t>
  </si>
  <si>
    <t>Capaliz</t>
  </si>
  <si>
    <t>063018016</t>
  </si>
  <si>
    <t>Cayos</t>
  </si>
  <si>
    <t>063018017</t>
  </si>
  <si>
    <t>Compayan</t>
  </si>
  <si>
    <t>063018018</t>
  </si>
  <si>
    <t>063018019</t>
  </si>
  <si>
    <t>063018020</t>
  </si>
  <si>
    <t>Pd Monfort South (Guinsampanan)</t>
  </si>
  <si>
    <t>063018021</t>
  </si>
  <si>
    <t>Ilaya 1st</t>
  </si>
  <si>
    <t>063018022</t>
  </si>
  <si>
    <t>Ilaya 2nd</t>
  </si>
  <si>
    <t>063018023</t>
  </si>
  <si>
    <t>Ilaya 3rd</t>
  </si>
  <si>
    <t>063018025</t>
  </si>
  <si>
    <t>063018026</t>
  </si>
  <si>
    <t>Lacturan</t>
  </si>
  <si>
    <t>063018028</t>
  </si>
  <si>
    <t>Pd Monfort North (Lublub)</t>
  </si>
  <si>
    <t>063018029</t>
  </si>
  <si>
    <t>Managuit</t>
  </si>
  <si>
    <t>063018030</t>
  </si>
  <si>
    <t>Maquina</t>
  </si>
  <si>
    <t>063018031</t>
  </si>
  <si>
    <t>Nanding Lopez</t>
  </si>
  <si>
    <t>063018032</t>
  </si>
  <si>
    <t>Pagdugue</t>
  </si>
  <si>
    <t>063018033</t>
  </si>
  <si>
    <t>Paloc Bigque</t>
  </si>
  <si>
    <t>063018034</t>
  </si>
  <si>
    <t>Paloc Sool</t>
  </si>
  <si>
    <t>063018035</t>
  </si>
  <si>
    <t>Patlad</t>
  </si>
  <si>
    <t>063018036</t>
  </si>
  <si>
    <t>Pulao</t>
  </si>
  <si>
    <t>063018037</t>
  </si>
  <si>
    <t>063018038</t>
  </si>
  <si>
    <t>Sapao</t>
  </si>
  <si>
    <t>063018039</t>
  </si>
  <si>
    <t>063018040</t>
  </si>
  <si>
    <t>063018041</t>
  </si>
  <si>
    <t>063018042</t>
  </si>
  <si>
    <t>Tambobo</t>
  </si>
  <si>
    <t>063018043</t>
  </si>
  <si>
    <t>Tamboilan</t>
  </si>
  <si>
    <t>063018044</t>
  </si>
  <si>
    <t>Victorias</t>
  </si>
  <si>
    <t>063018045</t>
  </si>
  <si>
    <t>Burgos-Regidor (Pob.)</t>
  </si>
  <si>
    <t>063018046</t>
  </si>
  <si>
    <t>Aurora-del Pilar (Pob.)</t>
  </si>
  <si>
    <t>063018047</t>
  </si>
  <si>
    <t>Buenaflor Embarkadero (Pob.)</t>
  </si>
  <si>
    <t>063018048</t>
  </si>
  <si>
    <t>Lopez Jaena - Rizal (Pob.)</t>
  </si>
  <si>
    <t>063018049</t>
  </si>
  <si>
    <t>Basa-Mabini Bonifacio (Pob.)</t>
  </si>
  <si>
    <t>063019000</t>
  </si>
  <si>
    <t>ESTANCIA</t>
  </si>
  <si>
    <t>063019001</t>
  </si>
  <si>
    <t>Lumbia (Ana Cuenca)</t>
  </si>
  <si>
    <t>063019002</t>
  </si>
  <si>
    <t>Bayas (Bayas Island)</t>
  </si>
  <si>
    <t>063019003</t>
  </si>
  <si>
    <t>063019004</t>
  </si>
  <si>
    <t>Botongon</t>
  </si>
  <si>
    <t>063019005</t>
  </si>
  <si>
    <t>Bulaqueña</t>
  </si>
  <si>
    <t>063019006</t>
  </si>
  <si>
    <t>Calapdan</t>
  </si>
  <si>
    <t>063019007</t>
  </si>
  <si>
    <t>Cano-an</t>
  </si>
  <si>
    <t>063019008</t>
  </si>
  <si>
    <t>Daan Banua</t>
  </si>
  <si>
    <t>063019009</t>
  </si>
  <si>
    <t>Daculan</t>
  </si>
  <si>
    <t>063019010</t>
  </si>
  <si>
    <t>Gogo</t>
  </si>
  <si>
    <t>063019011</t>
  </si>
  <si>
    <t>Jolog</t>
  </si>
  <si>
    <t>063019012</t>
  </si>
  <si>
    <t>Loguingot (Loguingot Island)</t>
  </si>
  <si>
    <t>063019013</t>
  </si>
  <si>
    <t>063019014</t>
  </si>
  <si>
    <t>Manipulon</t>
  </si>
  <si>
    <t>063019015</t>
  </si>
  <si>
    <t>Pa-on</t>
  </si>
  <si>
    <t>063019016</t>
  </si>
  <si>
    <t>Villa Pani-an</t>
  </si>
  <si>
    <t>063019017</t>
  </si>
  <si>
    <t>Poblacion Zone 1</t>
  </si>
  <si>
    <t>063019018</t>
  </si>
  <si>
    <t>Lonoy (Roman Mosqueda)</t>
  </si>
  <si>
    <t>063019019</t>
  </si>
  <si>
    <t>063019020</t>
  </si>
  <si>
    <t>063019021</t>
  </si>
  <si>
    <t>Tabu-an</t>
  </si>
  <si>
    <t>063019022</t>
  </si>
  <si>
    <t>063019023</t>
  </si>
  <si>
    <t>063019024</t>
  </si>
  <si>
    <t>063019025</t>
  </si>
  <si>
    <t>063020000</t>
  </si>
  <si>
    <t>GUIMBAL</t>
  </si>
  <si>
    <t>063020001</t>
  </si>
  <si>
    <t>Anono-o</t>
  </si>
  <si>
    <t>063020002</t>
  </si>
  <si>
    <t>063020003</t>
  </si>
  <si>
    <t>Bagumbayan Pob. (Bagumbayan-Granada)</t>
  </si>
  <si>
    <t>063020004</t>
  </si>
  <si>
    <t>Balantad-Carlos Fruto (Pob.)</t>
  </si>
  <si>
    <t>063020005</t>
  </si>
  <si>
    <t>063020006</t>
  </si>
  <si>
    <t>Binanua-an</t>
  </si>
  <si>
    <t>063020007</t>
  </si>
  <si>
    <t>Torreblanca-Blumentritt (Pob.)</t>
  </si>
  <si>
    <t>063020008</t>
  </si>
  <si>
    <t>Bongol San Miguel</t>
  </si>
  <si>
    <t>063020009</t>
  </si>
  <si>
    <t>Bongol San Vicente</t>
  </si>
  <si>
    <t>063020010</t>
  </si>
  <si>
    <t>Bulad</t>
  </si>
  <si>
    <t>063020011</t>
  </si>
  <si>
    <t>Buluangan</t>
  </si>
  <si>
    <t>063020012</t>
  </si>
  <si>
    <t>Burgos-Gengos (Pob.)</t>
  </si>
  <si>
    <t>063020013</t>
  </si>
  <si>
    <t>Cabasi</t>
  </si>
  <si>
    <t>063020014</t>
  </si>
  <si>
    <t>Cabubugan</t>
  </si>
  <si>
    <t>063020015</t>
  </si>
  <si>
    <t>Calampitao</t>
  </si>
  <si>
    <t>063020016</t>
  </si>
  <si>
    <t>063020017</t>
  </si>
  <si>
    <t>Generosa-Cristobal Colon (Pob.)</t>
  </si>
  <si>
    <t>063020018</t>
  </si>
  <si>
    <t>Gerona-Gimeno (Pob.)</t>
  </si>
  <si>
    <t>063020019</t>
  </si>
  <si>
    <t>Girado-Magsaysay (Pob.)</t>
  </si>
  <si>
    <t>063020020</t>
  </si>
  <si>
    <t>Gotera (Pob.)</t>
  </si>
  <si>
    <t>063020021</t>
  </si>
  <si>
    <t>Igcocolo</t>
  </si>
  <si>
    <t>063020022</t>
  </si>
  <si>
    <t>Libo-on Gonzales (Pob.)</t>
  </si>
  <si>
    <t>063020023</t>
  </si>
  <si>
    <t>Lubacan</t>
  </si>
  <si>
    <t>063020024</t>
  </si>
  <si>
    <t>Nahapay</t>
  </si>
  <si>
    <t>063020025</t>
  </si>
  <si>
    <t>Nalundan</t>
  </si>
  <si>
    <t>063020026</t>
  </si>
  <si>
    <t>Nanga</t>
  </si>
  <si>
    <t>063020027</t>
  </si>
  <si>
    <t>Nito-an Lupsag</t>
  </si>
  <si>
    <t>063020028</t>
  </si>
  <si>
    <t>Particion</t>
  </si>
  <si>
    <t>063020029</t>
  </si>
  <si>
    <t>063020030</t>
  </si>
  <si>
    <t>Rizal-Tuguisan (Pob.)</t>
  </si>
  <si>
    <t>063020031</t>
  </si>
  <si>
    <t>Sipitan-Badiang</t>
  </si>
  <si>
    <t>063020032</t>
  </si>
  <si>
    <t>Iyasan</t>
  </si>
  <si>
    <t>063020033</t>
  </si>
  <si>
    <t>Santa Rosa-Laguna</t>
  </si>
  <si>
    <t>063021000</t>
  </si>
  <si>
    <t>IGBARAS</t>
  </si>
  <si>
    <t>063021001</t>
  </si>
  <si>
    <t>Alameda</t>
  </si>
  <si>
    <t>063021002</t>
  </si>
  <si>
    <t>Amorogtong</t>
  </si>
  <si>
    <t>063021003</t>
  </si>
  <si>
    <t>063021004</t>
  </si>
  <si>
    <t>063021005</t>
  </si>
  <si>
    <t>Bagacayan</t>
  </si>
  <si>
    <t>063021006</t>
  </si>
  <si>
    <t>063021007</t>
  </si>
  <si>
    <t>Balibagan</t>
  </si>
  <si>
    <t>063021008</t>
  </si>
  <si>
    <t>063021009</t>
  </si>
  <si>
    <t>063021010</t>
  </si>
  <si>
    <t>063021011</t>
  </si>
  <si>
    <t>063021012</t>
  </si>
  <si>
    <t>063021013</t>
  </si>
  <si>
    <t>063021014</t>
  </si>
  <si>
    <t>063021015</t>
  </si>
  <si>
    <t>063021016</t>
  </si>
  <si>
    <t>Corucuan</t>
  </si>
  <si>
    <t>063021017</t>
  </si>
  <si>
    <t>Catiringan</t>
  </si>
  <si>
    <t>063021018</t>
  </si>
  <si>
    <t>Igcabugao</t>
  </si>
  <si>
    <t>063021019</t>
  </si>
  <si>
    <t>Igpigus</t>
  </si>
  <si>
    <t>063021020</t>
  </si>
  <si>
    <t>Igtalongon</t>
  </si>
  <si>
    <t>063021021</t>
  </si>
  <si>
    <t>Indaluyon</t>
  </si>
  <si>
    <t>063021022</t>
  </si>
  <si>
    <t>Jovellar</t>
  </si>
  <si>
    <t>063021023</t>
  </si>
  <si>
    <t>Kinagdan</t>
  </si>
  <si>
    <t>063021024</t>
  </si>
  <si>
    <t>Lab-on</t>
  </si>
  <si>
    <t>063021025</t>
  </si>
  <si>
    <t>Lacay Dol-Dol</t>
  </si>
  <si>
    <t>063021026</t>
  </si>
  <si>
    <t>Lumangan</t>
  </si>
  <si>
    <t>063021027</t>
  </si>
  <si>
    <t>Lutungan</t>
  </si>
  <si>
    <t>063021028</t>
  </si>
  <si>
    <t>Mantangon</t>
  </si>
  <si>
    <t>063021029</t>
  </si>
  <si>
    <t>Mulangan</t>
  </si>
  <si>
    <t>063021030</t>
  </si>
  <si>
    <t>063021031</t>
  </si>
  <si>
    <t>Passi</t>
  </si>
  <si>
    <t>063021032</t>
  </si>
  <si>
    <t>Pinaopawan</t>
  </si>
  <si>
    <t>063021033</t>
  </si>
  <si>
    <t>Barangay 1 Poblacion</t>
  </si>
  <si>
    <t>063021034</t>
  </si>
  <si>
    <t>063021035</t>
  </si>
  <si>
    <t>063021036</t>
  </si>
  <si>
    <t>063021037</t>
  </si>
  <si>
    <t>063021038</t>
  </si>
  <si>
    <t>Barangay 6 Poblacion</t>
  </si>
  <si>
    <t>063021039</t>
  </si>
  <si>
    <t>Riro-an</t>
  </si>
  <si>
    <t>063021040</t>
  </si>
  <si>
    <t>San Ambrosio</t>
  </si>
  <si>
    <t>063021041</t>
  </si>
  <si>
    <t>063021042</t>
  </si>
  <si>
    <t>Signe</t>
  </si>
  <si>
    <t>063021043</t>
  </si>
  <si>
    <t>Tabiac</t>
  </si>
  <si>
    <t>063021044</t>
  </si>
  <si>
    <t>Talayatay</t>
  </si>
  <si>
    <t>063021045</t>
  </si>
  <si>
    <t>063021046</t>
  </si>
  <si>
    <t>Tigbanaba</t>
  </si>
  <si>
    <t>063022000</t>
  </si>
  <si>
    <t>063022001</t>
  </si>
  <si>
    <t>063022003</t>
  </si>
  <si>
    <t>063022004</t>
  </si>
  <si>
    <t>Airport (Tabucan Airport)</t>
  </si>
  <si>
    <t>063022005</t>
  </si>
  <si>
    <t>Alalasan Lapuz</t>
  </si>
  <si>
    <t>063022006</t>
  </si>
  <si>
    <t>Arguelles</t>
  </si>
  <si>
    <t>063022007</t>
  </si>
  <si>
    <t>Arsenal Aduana</t>
  </si>
  <si>
    <t>063022008</t>
  </si>
  <si>
    <t>North Avanceña</t>
  </si>
  <si>
    <t>063022009</t>
  </si>
  <si>
    <t>Bakhaw</t>
  </si>
  <si>
    <t>063022010</t>
  </si>
  <si>
    <t>063022011</t>
  </si>
  <si>
    <t>Balantang</t>
  </si>
  <si>
    <t>063022012</t>
  </si>
  <si>
    <t>Baldoza</t>
  </si>
  <si>
    <t>063022014</t>
  </si>
  <si>
    <t>Sinikway (Bangkerohan Lapuz)</t>
  </si>
  <si>
    <t>063022015</t>
  </si>
  <si>
    <t>063022016</t>
  </si>
  <si>
    <t>Banuyao</t>
  </si>
  <si>
    <t>063022017</t>
  </si>
  <si>
    <t>Baybay Tanza</t>
  </si>
  <si>
    <t>063022018</t>
  </si>
  <si>
    <t>Benedicto (Jaro)</t>
  </si>
  <si>
    <t>063022019</t>
  </si>
  <si>
    <t>063022020</t>
  </si>
  <si>
    <t>Monica Blumentritt</t>
  </si>
  <si>
    <t>063022021</t>
  </si>
  <si>
    <t>063022022</t>
  </si>
  <si>
    <t>Bonifacio Tanza</t>
  </si>
  <si>
    <t>063022023</t>
  </si>
  <si>
    <t>Bonifacio (Arevalo)</t>
  </si>
  <si>
    <t>063022024</t>
  </si>
  <si>
    <t>063022025</t>
  </si>
  <si>
    <t>Buhang Taft North</t>
  </si>
  <si>
    <t>063022026</t>
  </si>
  <si>
    <t>Buntatala</t>
  </si>
  <si>
    <t>063022028</t>
  </si>
  <si>
    <t>Seminario (Burgos Jalandoni)</t>
  </si>
  <si>
    <t>063022029</t>
  </si>
  <si>
    <t>063022030</t>
  </si>
  <si>
    <t>Calahunan</t>
  </si>
  <si>
    <t>063022031</t>
  </si>
  <si>
    <t>Calaparan</t>
  </si>
  <si>
    <t>063022032</t>
  </si>
  <si>
    <t>063022033</t>
  </si>
  <si>
    <t>063022034</t>
  </si>
  <si>
    <t>El 98 Castilla (Claudio Lopez)</t>
  </si>
  <si>
    <t>063022035</t>
  </si>
  <si>
    <t>Cochero</t>
  </si>
  <si>
    <t>063022036</t>
  </si>
  <si>
    <t>063022038</t>
  </si>
  <si>
    <t>Concepcion-Montes</t>
  </si>
  <si>
    <t>063022040</t>
  </si>
  <si>
    <t>Cuartero</t>
  </si>
  <si>
    <t>063022041</t>
  </si>
  <si>
    <t>063022042</t>
  </si>
  <si>
    <t>063022043</t>
  </si>
  <si>
    <t>Mabolo-Delgado</t>
  </si>
  <si>
    <t>063022044</t>
  </si>
  <si>
    <t>Democracia</t>
  </si>
  <si>
    <t>063022045</t>
  </si>
  <si>
    <t>Desamparados</t>
  </si>
  <si>
    <t>063022046</t>
  </si>
  <si>
    <t>Divinagracia</t>
  </si>
  <si>
    <t>063022047</t>
  </si>
  <si>
    <t>Don Esteban-Lapuz</t>
  </si>
  <si>
    <t>063022048</t>
  </si>
  <si>
    <t>Dulonan</t>
  </si>
  <si>
    <t>063022049</t>
  </si>
  <si>
    <t>063022050</t>
  </si>
  <si>
    <t>Dungon A</t>
  </si>
  <si>
    <t>063022051</t>
  </si>
  <si>
    <t>Dungon B</t>
  </si>
  <si>
    <t>063022052</t>
  </si>
  <si>
    <t>East Baluarte</t>
  </si>
  <si>
    <t>063022053</t>
  </si>
  <si>
    <t>East Timawa</t>
  </si>
  <si>
    <t>063022054</t>
  </si>
  <si>
    <t>Edganzon</t>
  </si>
  <si>
    <t>063022055</t>
  </si>
  <si>
    <t>Tanza-Esperanza</t>
  </si>
  <si>
    <t>063022056</t>
  </si>
  <si>
    <t>Fajardo</t>
  </si>
  <si>
    <t>063022057</t>
  </si>
  <si>
    <t>063022060</t>
  </si>
  <si>
    <t>South Fundidor</t>
  </si>
  <si>
    <t>063022061</t>
  </si>
  <si>
    <t>General Hughes-Montes</t>
  </si>
  <si>
    <t>063022062</t>
  </si>
  <si>
    <t>Gloria</t>
  </si>
  <si>
    <t>063022063</t>
  </si>
  <si>
    <t>Gustilo</t>
  </si>
  <si>
    <t>063022064</t>
  </si>
  <si>
    <t>Guzman-Jesena</t>
  </si>
  <si>
    <t>063022065</t>
  </si>
  <si>
    <t>Habog-habog Salvacion</t>
  </si>
  <si>
    <t>063022067</t>
  </si>
  <si>
    <t>Hibao-an Sur</t>
  </si>
  <si>
    <t>063022068</t>
  </si>
  <si>
    <t>Hinactacan</t>
  </si>
  <si>
    <t>063022069</t>
  </si>
  <si>
    <t>Hipodromo</t>
  </si>
  <si>
    <t>063022070</t>
  </si>
  <si>
    <t>Inday</t>
  </si>
  <si>
    <t>063022071</t>
  </si>
  <si>
    <t>Infante</t>
  </si>
  <si>
    <t>063022072</t>
  </si>
  <si>
    <t>Ingore</t>
  </si>
  <si>
    <t>063022073</t>
  </si>
  <si>
    <t>Jalandoni Estate-Lapuz</t>
  </si>
  <si>
    <t>063022074</t>
  </si>
  <si>
    <t>Jalandoni-Wilson</t>
  </si>
  <si>
    <t>063022075</t>
  </si>
  <si>
    <t>Delgado-Jalandoni-Bagumbayan</t>
  </si>
  <si>
    <t>063022076</t>
  </si>
  <si>
    <t>Javellana</t>
  </si>
  <si>
    <t>063022077</t>
  </si>
  <si>
    <t>Jereos</t>
  </si>
  <si>
    <t>063022078</t>
  </si>
  <si>
    <t>Calubihan</t>
  </si>
  <si>
    <t>063022079</t>
  </si>
  <si>
    <t>Kasingkasing</t>
  </si>
  <si>
    <t>063022080</t>
  </si>
  <si>
    <t>Katilingban</t>
  </si>
  <si>
    <t>063022081</t>
  </si>
  <si>
    <t>Kauswagan</t>
  </si>
  <si>
    <t>063022084</t>
  </si>
  <si>
    <t>Our Lady Of Fatima</t>
  </si>
  <si>
    <t>063022085</t>
  </si>
  <si>
    <t>Laguda</t>
  </si>
  <si>
    <t>063022086</t>
  </si>
  <si>
    <t>Lanit</t>
  </si>
  <si>
    <t>063022087</t>
  </si>
  <si>
    <t>Lapuz Norte</t>
  </si>
  <si>
    <t>063022088</t>
  </si>
  <si>
    <t>Lapuz Sur</t>
  </si>
  <si>
    <t>063022089</t>
  </si>
  <si>
    <t>Legaspi dela Rama</t>
  </si>
  <si>
    <t>063022090</t>
  </si>
  <si>
    <t>Liberation</t>
  </si>
  <si>
    <t>063022091</t>
  </si>
  <si>
    <t>Libertad, Santa Isabel</t>
  </si>
  <si>
    <t>063022092</t>
  </si>
  <si>
    <t>Libertad-Lapuz</t>
  </si>
  <si>
    <t>063022093</t>
  </si>
  <si>
    <t>Lopez Jaena (Jaro)</t>
  </si>
  <si>
    <t>063022094</t>
  </si>
  <si>
    <t>Loboc-Lapuz</t>
  </si>
  <si>
    <t>063022095</t>
  </si>
  <si>
    <t>Lopez Jaena Norte</t>
  </si>
  <si>
    <t>063022096</t>
  </si>
  <si>
    <t>Lopez Jaena Sur</t>
  </si>
  <si>
    <t>063022097</t>
  </si>
  <si>
    <t>Luna (Jaro)</t>
  </si>
  <si>
    <t>063022098</t>
  </si>
  <si>
    <t>M. V. Hechanova</t>
  </si>
  <si>
    <t>063022099</t>
  </si>
  <si>
    <t>Burgos-Mabini-Plaza</t>
  </si>
  <si>
    <t>063022100</t>
  </si>
  <si>
    <t>063022101</t>
  </si>
  <si>
    <t>063022102</t>
  </si>
  <si>
    <t>063022103</t>
  </si>
  <si>
    <t>Magsaysay Village</t>
  </si>
  <si>
    <t>063022104</t>
  </si>
  <si>
    <t>Malipayon-Delgado</t>
  </si>
  <si>
    <t>063022105</t>
  </si>
  <si>
    <t>Mansaya-Lapuz</t>
  </si>
  <si>
    <t>063022106</t>
  </si>
  <si>
    <t>Marcelo H. del Pilar</t>
  </si>
  <si>
    <t>063022107</t>
  </si>
  <si>
    <t>063022108</t>
  </si>
  <si>
    <t>063022109</t>
  </si>
  <si>
    <t>Mohon</t>
  </si>
  <si>
    <t>063022110</t>
  </si>
  <si>
    <t>Molo Boulevard</t>
  </si>
  <si>
    <t>063022112</t>
  </si>
  <si>
    <t>Montinola</t>
  </si>
  <si>
    <t>063022113</t>
  </si>
  <si>
    <t>Muelle Loney-Montes</t>
  </si>
  <si>
    <t>063022114</t>
  </si>
  <si>
    <t>Nabitasan</t>
  </si>
  <si>
    <t>063022115</t>
  </si>
  <si>
    <t>Navais</t>
  </si>
  <si>
    <t>063022116</t>
  </si>
  <si>
    <t>Nonoy</t>
  </si>
  <si>
    <t>063022117</t>
  </si>
  <si>
    <t>North Fundidor</t>
  </si>
  <si>
    <t>063022118</t>
  </si>
  <si>
    <t>North Baluarte</t>
  </si>
  <si>
    <t>063022119</t>
  </si>
  <si>
    <t>North San Jose</t>
  </si>
  <si>
    <t>063022120</t>
  </si>
  <si>
    <t>Oñate de Leon</t>
  </si>
  <si>
    <t>063022121</t>
  </si>
  <si>
    <t>Obrero-Lapuz</t>
  </si>
  <si>
    <t>063022122</t>
  </si>
  <si>
    <t>Ortiz</t>
  </si>
  <si>
    <t>063022123</t>
  </si>
  <si>
    <t>063022124</t>
  </si>
  <si>
    <t>Our Lady Of Lourdes</t>
  </si>
  <si>
    <t>063022125</t>
  </si>
  <si>
    <t>Rizal Palapala I</t>
  </si>
  <si>
    <t>063022126</t>
  </si>
  <si>
    <t>Rizal Palapala II</t>
  </si>
  <si>
    <t>063022127</t>
  </si>
  <si>
    <t>PHHC Block 17</t>
  </si>
  <si>
    <t>063022128</t>
  </si>
  <si>
    <t>PHHC Block 22 NHA</t>
  </si>
  <si>
    <t>063022129</t>
  </si>
  <si>
    <t>Poblacion Molo</t>
  </si>
  <si>
    <t>063022131</t>
  </si>
  <si>
    <t>President Roxas</t>
  </si>
  <si>
    <t>063022132</t>
  </si>
  <si>
    <t>Progreso-Lapuz</t>
  </si>
  <si>
    <t>063022133</t>
  </si>
  <si>
    <t>Punong-Lapuz</t>
  </si>
  <si>
    <t>063022134</t>
  </si>
  <si>
    <t>063022135</t>
  </si>
  <si>
    <t>Quintin Salas</t>
  </si>
  <si>
    <t>063022136</t>
  </si>
  <si>
    <t>Rima-Rizal</t>
  </si>
  <si>
    <t>063022137</t>
  </si>
  <si>
    <t>Rizal Estanzuela</t>
  </si>
  <si>
    <t>063022138</t>
  </si>
  <si>
    <t>Rizal Ibarra</t>
  </si>
  <si>
    <t>063022139</t>
  </si>
  <si>
    <t>Railway</t>
  </si>
  <si>
    <t>063022140</t>
  </si>
  <si>
    <t>Roxas Village</t>
  </si>
  <si>
    <t>063022144</t>
  </si>
  <si>
    <t>Sambag</t>
  </si>
  <si>
    <t>063022146</t>
  </si>
  <si>
    <t>063022148</t>
  </si>
  <si>
    <t>063022149</t>
  </si>
  <si>
    <t>063022150</t>
  </si>
  <si>
    <t>063022151</t>
  </si>
  <si>
    <t>San Isidro (Jaro)</t>
  </si>
  <si>
    <t>063022152</t>
  </si>
  <si>
    <t>Hibao-an Norte</t>
  </si>
  <si>
    <t>063022154</t>
  </si>
  <si>
    <t>San Jose (Jaro)</t>
  </si>
  <si>
    <t>063022155</t>
  </si>
  <si>
    <t>San Jose (Arevalo)</t>
  </si>
  <si>
    <t>063022156</t>
  </si>
  <si>
    <t>063022157</t>
  </si>
  <si>
    <t>063022158</t>
  </si>
  <si>
    <t>San Pedro (Molo)</t>
  </si>
  <si>
    <t>063022159</t>
  </si>
  <si>
    <t>San Pedro (Jaro)</t>
  </si>
  <si>
    <t>063022160</t>
  </si>
  <si>
    <t>063022161</t>
  </si>
  <si>
    <t>063022163</t>
  </si>
  <si>
    <t>063022164</t>
  </si>
  <si>
    <t>063022165</t>
  </si>
  <si>
    <t>063022166</t>
  </si>
  <si>
    <t>063022167</t>
  </si>
  <si>
    <t>Santo Niño Norte</t>
  </si>
  <si>
    <t>063022168</t>
  </si>
  <si>
    <t>Santo Niño Sur</t>
  </si>
  <si>
    <t>063022169</t>
  </si>
  <si>
    <t>Santo Rosario-Duran</t>
  </si>
  <si>
    <t>063022170</t>
  </si>
  <si>
    <t>Simon Ledesma</t>
  </si>
  <si>
    <t>063022171</t>
  </si>
  <si>
    <t>So-oc</t>
  </si>
  <si>
    <t>063022172</t>
  </si>
  <si>
    <t>South Baluarte</t>
  </si>
  <si>
    <t>063022173</t>
  </si>
  <si>
    <t>South San Jose</t>
  </si>
  <si>
    <t>063022174</t>
  </si>
  <si>
    <t>063022175</t>
  </si>
  <si>
    <t>Tabuc Suba (Jaro)</t>
  </si>
  <si>
    <t>063022176</t>
  </si>
  <si>
    <t>063022177</t>
  </si>
  <si>
    <t>063022178</t>
  </si>
  <si>
    <t>Abeto Mirasol Taft South (Quirino Abeto)</t>
  </si>
  <si>
    <t>063022179</t>
  </si>
  <si>
    <t>063022181</t>
  </si>
  <si>
    <t>Tap-oc</t>
  </si>
  <si>
    <t>063022182</t>
  </si>
  <si>
    <t>Taytay Zone II</t>
  </si>
  <si>
    <t>063022183</t>
  </si>
  <si>
    <t>Ticud (La Paz)</t>
  </si>
  <si>
    <t>063022185</t>
  </si>
  <si>
    <t>Timawa Tanza I</t>
  </si>
  <si>
    <t>063022186</t>
  </si>
  <si>
    <t>Timawa Tanza II</t>
  </si>
  <si>
    <t>063022187</t>
  </si>
  <si>
    <t>Ungka</t>
  </si>
  <si>
    <t>063022188</t>
  </si>
  <si>
    <t>Veterans Village</t>
  </si>
  <si>
    <t>063022189</t>
  </si>
  <si>
    <t>Villa Anita</t>
  </si>
  <si>
    <t>063022191</t>
  </si>
  <si>
    <t>West Habog-habog</t>
  </si>
  <si>
    <t>063022192</t>
  </si>
  <si>
    <t>West Timawa</t>
  </si>
  <si>
    <t>063022193</t>
  </si>
  <si>
    <t>Yulo-Arroyo</t>
  </si>
  <si>
    <t>063022194</t>
  </si>
  <si>
    <t>Yulo Drive</t>
  </si>
  <si>
    <t>063022195</t>
  </si>
  <si>
    <t>Zamora-Melliza</t>
  </si>
  <si>
    <t>063022196</t>
  </si>
  <si>
    <t>Pale Benedicto Rizal (Mandurriao)</t>
  </si>
  <si>
    <t>063022197</t>
  </si>
  <si>
    <t>Kahirupan</t>
  </si>
  <si>
    <t>063022198</t>
  </si>
  <si>
    <t>Luna (La Paz)</t>
  </si>
  <si>
    <t>063022199</t>
  </si>
  <si>
    <t>San Isidro (La Paz)</t>
  </si>
  <si>
    <t>063022200</t>
  </si>
  <si>
    <t>San Jose (City Proper)</t>
  </si>
  <si>
    <t>063022201</t>
  </si>
  <si>
    <t>Tabuc Suba (La Paz)</t>
  </si>
  <si>
    <t>063022202</t>
  </si>
  <si>
    <t>Rizal (La Paz)</t>
  </si>
  <si>
    <t>063023000</t>
  </si>
  <si>
    <t>JANIUAY</t>
  </si>
  <si>
    <t>063023001</t>
  </si>
  <si>
    <t>063023002</t>
  </si>
  <si>
    <t>Agcarope</t>
  </si>
  <si>
    <t>063023003</t>
  </si>
  <si>
    <t>Aglobong</t>
  </si>
  <si>
    <t>063023004</t>
  </si>
  <si>
    <t>Aguingay</t>
  </si>
  <si>
    <t>063023005</t>
  </si>
  <si>
    <t>Anhawan</t>
  </si>
  <si>
    <t>063023006</t>
  </si>
  <si>
    <t>Atimonan</t>
  </si>
  <si>
    <t>063023007</t>
  </si>
  <si>
    <t>063023008</t>
  </si>
  <si>
    <t>Barasalon</t>
  </si>
  <si>
    <t>063023009</t>
  </si>
  <si>
    <t>Bongol</t>
  </si>
  <si>
    <t>063023010</t>
  </si>
  <si>
    <t>Cabantog</t>
  </si>
  <si>
    <t>063023011</t>
  </si>
  <si>
    <t>063023012</t>
  </si>
  <si>
    <t>Canawili</t>
  </si>
  <si>
    <t>063023013</t>
  </si>
  <si>
    <t>Canawillian</t>
  </si>
  <si>
    <t>063023014</t>
  </si>
  <si>
    <t>Caranas</t>
  </si>
  <si>
    <t>063023015</t>
  </si>
  <si>
    <t>Caraudan</t>
  </si>
  <si>
    <t>063023016</t>
  </si>
  <si>
    <t>Carigangan</t>
  </si>
  <si>
    <t>063023017</t>
  </si>
  <si>
    <t>063023018</t>
  </si>
  <si>
    <t>Dabong</t>
  </si>
  <si>
    <t>063023019</t>
  </si>
  <si>
    <t>Damires</t>
  </si>
  <si>
    <t>063023020</t>
  </si>
  <si>
    <t>Damo-ong</t>
  </si>
  <si>
    <t>063023021</t>
  </si>
  <si>
    <t>063023022</t>
  </si>
  <si>
    <t>063023023</t>
  </si>
  <si>
    <t>063023025</t>
  </si>
  <si>
    <t>Jibolo</t>
  </si>
  <si>
    <t>063023026</t>
  </si>
  <si>
    <t>Kuyot</t>
  </si>
  <si>
    <t>063023027</t>
  </si>
  <si>
    <t>Madong</t>
  </si>
  <si>
    <t>063023028</t>
  </si>
  <si>
    <t>Manacabac</t>
  </si>
  <si>
    <t>063023029</t>
  </si>
  <si>
    <t>Mangil</t>
  </si>
  <si>
    <t>063023030</t>
  </si>
  <si>
    <t>Matag-ub</t>
  </si>
  <si>
    <t>063023031</t>
  </si>
  <si>
    <t>Monte-Magapa</t>
  </si>
  <si>
    <t>063023032</t>
  </si>
  <si>
    <t>Pangilihan</t>
  </si>
  <si>
    <t>063023033</t>
  </si>
  <si>
    <t>Panuran</t>
  </si>
  <si>
    <t>063023034</t>
  </si>
  <si>
    <t>Pararinga</t>
  </si>
  <si>
    <t>063023035</t>
  </si>
  <si>
    <t>Patong-patong</t>
  </si>
  <si>
    <t>063023036</t>
  </si>
  <si>
    <t>063023037</t>
  </si>
  <si>
    <t>063023038</t>
  </si>
  <si>
    <t>Sarawag</t>
  </si>
  <si>
    <t>063023039</t>
  </si>
  <si>
    <t>Tambal</t>
  </si>
  <si>
    <t>063023040</t>
  </si>
  <si>
    <t>Tamu-an</t>
  </si>
  <si>
    <t>063023041</t>
  </si>
  <si>
    <t>Tiringanan</t>
  </si>
  <si>
    <t>063023042</t>
  </si>
  <si>
    <t>Tolarucan</t>
  </si>
  <si>
    <t>063023043</t>
  </si>
  <si>
    <t>063023044</t>
  </si>
  <si>
    <t>Ubian</t>
  </si>
  <si>
    <t>063023045</t>
  </si>
  <si>
    <t>Yabon</t>
  </si>
  <si>
    <t>063023046</t>
  </si>
  <si>
    <t>Aquino Nobleza East (Pob.)</t>
  </si>
  <si>
    <t>063023047</t>
  </si>
  <si>
    <t>Aquino Nobleza West (Pob.)</t>
  </si>
  <si>
    <t>063023048</t>
  </si>
  <si>
    <t>R. Armada (Pob.)</t>
  </si>
  <si>
    <t>063023049</t>
  </si>
  <si>
    <t>Concepcion Pob. (D.G. Abordo)</t>
  </si>
  <si>
    <t>063023050</t>
  </si>
  <si>
    <t>Golgota (Pob.)</t>
  </si>
  <si>
    <t>063023051</t>
  </si>
  <si>
    <t>Locsin (Pob.)</t>
  </si>
  <si>
    <t>063023052</t>
  </si>
  <si>
    <t>Don T. Lutero Center (Pob.)</t>
  </si>
  <si>
    <t>063023053</t>
  </si>
  <si>
    <t>Don T. Lutero East (Pob.)</t>
  </si>
  <si>
    <t>063023054</t>
  </si>
  <si>
    <t>Don T. Lutero West Pob. (Don T. Lutero North)</t>
  </si>
  <si>
    <t>063023055</t>
  </si>
  <si>
    <t>Crispin Salazar North (Pob.)</t>
  </si>
  <si>
    <t>063023056</t>
  </si>
  <si>
    <t>Crispin Salazar South (Pob.)</t>
  </si>
  <si>
    <t>063023057</t>
  </si>
  <si>
    <t>063023058</t>
  </si>
  <si>
    <t>063023059</t>
  </si>
  <si>
    <t>063023060</t>
  </si>
  <si>
    <t>Capt. A. Tirador (Pob.)</t>
  </si>
  <si>
    <t>063023061</t>
  </si>
  <si>
    <t>S. M. Villa (Pob.)</t>
  </si>
  <si>
    <t>063025000</t>
  </si>
  <si>
    <t>LAMBUNAO</t>
  </si>
  <si>
    <t>063025001</t>
  </si>
  <si>
    <t>063025002</t>
  </si>
  <si>
    <t>Agtuman</t>
  </si>
  <si>
    <t>063025003</t>
  </si>
  <si>
    <t>Alugmawa</t>
  </si>
  <si>
    <t>063025004</t>
  </si>
  <si>
    <t>063025005</t>
  </si>
  <si>
    <t>Bogongbong</t>
  </si>
  <si>
    <t>063025006</t>
  </si>
  <si>
    <t>Balagiao</t>
  </si>
  <si>
    <t>063025007</t>
  </si>
  <si>
    <t>063025008</t>
  </si>
  <si>
    <t>Bansag</t>
  </si>
  <si>
    <t>063025009</t>
  </si>
  <si>
    <t>Bayuco</t>
  </si>
  <si>
    <t>063025010</t>
  </si>
  <si>
    <t>Binaba-an Armada</t>
  </si>
  <si>
    <t>063025011</t>
  </si>
  <si>
    <t>Binaba-an Labayno</t>
  </si>
  <si>
    <t>063025012</t>
  </si>
  <si>
    <t>Binaba-an Limoso</t>
  </si>
  <si>
    <t>063025013</t>
  </si>
  <si>
    <t>Binaba-an Portigo</t>
  </si>
  <si>
    <t>063025014</t>
  </si>
  <si>
    <t>Binaba-an Tirador</t>
  </si>
  <si>
    <t>063025015</t>
  </si>
  <si>
    <t>063025016</t>
  </si>
  <si>
    <t>Bontoc</t>
  </si>
  <si>
    <t>063025017</t>
  </si>
  <si>
    <t>063025018</t>
  </si>
  <si>
    <t>063025019</t>
  </si>
  <si>
    <t>Buwang</t>
  </si>
  <si>
    <t>063025020</t>
  </si>
  <si>
    <t>Cabatangan</t>
  </si>
  <si>
    <t>063025021</t>
  </si>
  <si>
    <t>063025022</t>
  </si>
  <si>
    <t>063025023</t>
  </si>
  <si>
    <t>Caguisanan</t>
  </si>
  <si>
    <t>063025024</t>
  </si>
  <si>
    <t>Caloy-Ahan</t>
  </si>
  <si>
    <t>063025025</t>
  </si>
  <si>
    <t>Caninguan</t>
  </si>
  <si>
    <t>063025026</t>
  </si>
  <si>
    <t>Capangyan</t>
  </si>
  <si>
    <t>063025027</t>
  </si>
  <si>
    <t>Cayan Este</t>
  </si>
  <si>
    <t>063025028</t>
  </si>
  <si>
    <t>Cayan Oeste</t>
  </si>
  <si>
    <t>063025029</t>
  </si>
  <si>
    <t>Corot-on</t>
  </si>
  <si>
    <t>063025030</t>
  </si>
  <si>
    <t>Coto</t>
  </si>
  <si>
    <t>063025031</t>
  </si>
  <si>
    <t>063025032</t>
  </si>
  <si>
    <t>Cunarum</t>
  </si>
  <si>
    <t>063025033</t>
  </si>
  <si>
    <t>Daanbanwa</t>
  </si>
  <si>
    <t>063025034</t>
  </si>
  <si>
    <t>063025035</t>
  </si>
  <si>
    <t>Hipgos</t>
  </si>
  <si>
    <t>063025036</t>
  </si>
  <si>
    <t>Jayubo</t>
  </si>
  <si>
    <t>063025037</t>
  </si>
  <si>
    <t>Jorog</t>
  </si>
  <si>
    <t>063025038</t>
  </si>
  <si>
    <t>Lanot Grande</t>
  </si>
  <si>
    <t>063025039</t>
  </si>
  <si>
    <t>Lanot Pequeño</t>
  </si>
  <si>
    <t>063025040</t>
  </si>
  <si>
    <t>Legayada</t>
  </si>
  <si>
    <t>063025041</t>
  </si>
  <si>
    <t>Lumanay</t>
  </si>
  <si>
    <t>063025042</t>
  </si>
  <si>
    <t>Madarag</t>
  </si>
  <si>
    <t>063025043</t>
  </si>
  <si>
    <t>Magbato</t>
  </si>
  <si>
    <t>063025044</t>
  </si>
  <si>
    <t>Maite Grande</t>
  </si>
  <si>
    <t>063025045</t>
  </si>
  <si>
    <t>Maite Pequeño</t>
  </si>
  <si>
    <t>063025046</t>
  </si>
  <si>
    <t>063025047</t>
  </si>
  <si>
    <t>Manaulan</t>
  </si>
  <si>
    <t>063025048</t>
  </si>
  <si>
    <t>Maribong</t>
  </si>
  <si>
    <t>063025049</t>
  </si>
  <si>
    <t>Marong</t>
  </si>
  <si>
    <t>063025050</t>
  </si>
  <si>
    <t>Misi</t>
  </si>
  <si>
    <t>063025051</t>
  </si>
  <si>
    <t>063025052</t>
  </si>
  <si>
    <t>063025053</t>
  </si>
  <si>
    <t>063025054</t>
  </si>
  <si>
    <t>063025055</t>
  </si>
  <si>
    <t>063025056</t>
  </si>
  <si>
    <t>063025057</t>
  </si>
  <si>
    <t>063025058</t>
  </si>
  <si>
    <t>063025059</t>
  </si>
  <si>
    <t>Poong</t>
  </si>
  <si>
    <t>063025060</t>
  </si>
  <si>
    <t>Pughanan</t>
  </si>
  <si>
    <t>063025061</t>
  </si>
  <si>
    <t>Pungsod</t>
  </si>
  <si>
    <t>063025062</t>
  </si>
  <si>
    <t>063025063</t>
  </si>
  <si>
    <t>Sagcup</t>
  </si>
  <si>
    <t>063025064</t>
  </si>
  <si>
    <t>063025065</t>
  </si>
  <si>
    <t>063025066</t>
  </si>
  <si>
    <t>063025067</t>
  </si>
  <si>
    <t>063025068</t>
  </si>
  <si>
    <t>Supoc</t>
  </si>
  <si>
    <t>063025069</t>
  </si>
  <si>
    <t>Tampucao</t>
  </si>
  <si>
    <t>063025070</t>
  </si>
  <si>
    <t>Tranghawan</t>
  </si>
  <si>
    <t>063025071</t>
  </si>
  <si>
    <t>063025072</t>
  </si>
  <si>
    <t>063025073</t>
  </si>
  <si>
    <t>Walang</t>
  </si>
  <si>
    <t>063026000</t>
  </si>
  <si>
    <t>LEGANES</t>
  </si>
  <si>
    <t>063026001</t>
  </si>
  <si>
    <t>M.V. Hechanova (Balagon)</t>
  </si>
  <si>
    <t>063026002</t>
  </si>
  <si>
    <t>Bigke</t>
  </si>
  <si>
    <t>063026003</t>
  </si>
  <si>
    <t>063026004</t>
  </si>
  <si>
    <t>Cagamutan Norte</t>
  </si>
  <si>
    <t>063026005</t>
  </si>
  <si>
    <t>Cagamutan Sur</t>
  </si>
  <si>
    <t>063026007</t>
  </si>
  <si>
    <t>Calaboa</t>
  </si>
  <si>
    <t>063026008</t>
  </si>
  <si>
    <t>Camangay</t>
  </si>
  <si>
    <t>063026009</t>
  </si>
  <si>
    <t>Cari Mayor</t>
  </si>
  <si>
    <t>063026010</t>
  </si>
  <si>
    <t>Cari Minor</t>
  </si>
  <si>
    <t>063026011</t>
  </si>
  <si>
    <t>Gua-an</t>
  </si>
  <si>
    <t>063026012</t>
  </si>
  <si>
    <t>Guihaman</t>
  </si>
  <si>
    <t>063026013</t>
  </si>
  <si>
    <t>063026014</t>
  </si>
  <si>
    <t>063026015</t>
  </si>
  <si>
    <t>Lapayon</t>
  </si>
  <si>
    <t>063026016</t>
  </si>
  <si>
    <t>063026017</t>
  </si>
  <si>
    <t>Napnud</t>
  </si>
  <si>
    <t>063026019</t>
  </si>
  <si>
    <t>063026020</t>
  </si>
  <si>
    <t>063027000</t>
  </si>
  <si>
    <t>063027001</t>
  </si>
  <si>
    <t>Agpipili</t>
  </si>
  <si>
    <t>063027002</t>
  </si>
  <si>
    <t>Alcantara</t>
  </si>
  <si>
    <t>063027003</t>
  </si>
  <si>
    <t>Almeñana</t>
  </si>
  <si>
    <t>063027004</t>
  </si>
  <si>
    <t>Anabo</t>
  </si>
  <si>
    <t>063027005</t>
  </si>
  <si>
    <t>Bankal</t>
  </si>
  <si>
    <t>063027006</t>
  </si>
  <si>
    <t>063027007</t>
  </si>
  <si>
    <t>Cabantohan</t>
  </si>
  <si>
    <t>063027008</t>
  </si>
  <si>
    <t>Capiñahan</t>
  </si>
  <si>
    <t>063027009</t>
  </si>
  <si>
    <t>063027010</t>
  </si>
  <si>
    <t>063027011</t>
  </si>
  <si>
    <t>Gerongan</t>
  </si>
  <si>
    <t>063027012</t>
  </si>
  <si>
    <t>Imbaulan</t>
  </si>
  <si>
    <t>063027013</t>
  </si>
  <si>
    <t>Layogbato</t>
  </si>
  <si>
    <t>063027014</t>
  </si>
  <si>
    <t>Marapal</t>
  </si>
  <si>
    <t>063027015</t>
  </si>
  <si>
    <t>063027016</t>
  </si>
  <si>
    <t>063027017</t>
  </si>
  <si>
    <t>Nasapahan</t>
  </si>
  <si>
    <t>063027018</t>
  </si>
  <si>
    <t>Omio</t>
  </si>
  <si>
    <t>063027019</t>
  </si>
  <si>
    <t>063027020</t>
  </si>
  <si>
    <t>Poblacion NW Zone</t>
  </si>
  <si>
    <t>063027021</t>
  </si>
  <si>
    <t>Poblacion SE Zone</t>
  </si>
  <si>
    <t>063027022</t>
  </si>
  <si>
    <t>Pontoc</t>
  </si>
  <si>
    <t>063027023</t>
  </si>
  <si>
    <t>063027024</t>
  </si>
  <si>
    <t>063027025</t>
  </si>
  <si>
    <t>San Jose Moto</t>
  </si>
  <si>
    <t>063027026</t>
  </si>
  <si>
    <t>Sepanton</t>
  </si>
  <si>
    <t>063027027</t>
  </si>
  <si>
    <t>Sincua</t>
  </si>
  <si>
    <t>063027028</t>
  </si>
  <si>
    <t>Tabunan</t>
  </si>
  <si>
    <t>063027029</t>
  </si>
  <si>
    <t>063027030</t>
  </si>
  <si>
    <t>Velasco</t>
  </si>
  <si>
    <t>063027031</t>
  </si>
  <si>
    <t>Yawyawan</t>
  </si>
  <si>
    <t>063028000</t>
  </si>
  <si>
    <t>LEON</t>
  </si>
  <si>
    <t>063028001</t>
  </si>
  <si>
    <t>Agboy Norte</t>
  </si>
  <si>
    <t>063028002</t>
  </si>
  <si>
    <t>Agboy Sur</t>
  </si>
  <si>
    <t>063028003</t>
  </si>
  <si>
    <t>Agta</t>
  </si>
  <si>
    <t>063028004</t>
  </si>
  <si>
    <t>063028005</t>
  </si>
  <si>
    <t>063028006</t>
  </si>
  <si>
    <t>Apian</t>
  </si>
  <si>
    <t>063028007</t>
  </si>
  <si>
    <t>Avanzada</t>
  </si>
  <si>
    <t>063028008</t>
  </si>
  <si>
    <t>Awis</t>
  </si>
  <si>
    <t>063028009</t>
  </si>
  <si>
    <t>Ayabang</t>
  </si>
  <si>
    <t>063028010</t>
  </si>
  <si>
    <t>Ayubo</t>
  </si>
  <si>
    <t>063028011</t>
  </si>
  <si>
    <t>063028012</t>
  </si>
  <si>
    <t>Baje</t>
  </si>
  <si>
    <t>063028013</t>
  </si>
  <si>
    <t>Banagan</t>
  </si>
  <si>
    <t>063028014</t>
  </si>
  <si>
    <t>063028015</t>
  </si>
  <si>
    <t>063028016</t>
  </si>
  <si>
    <t>Bayag Norte</t>
  </si>
  <si>
    <t>063028017</t>
  </si>
  <si>
    <t>Bayag Sur</t>
  </si>
  <si>
    <t>063028018</t>
  </si>
  <si>
    <t>Binolbog</t>
  </si>
  <si>
    <t>063028019</t>
  </si>
  <si>
    <t>Biri Norte</t>
  </si>
  <si>
    <t>063028020</t>
  </si>
  <si>
    <t>Biri Sur</t>
  </si>
  <si>
    <t>063028021</t>
  </si>
  <si>
    <t>063028022</t>
  </si>
  <si>
    <t>Bucari</t>
  </si>
  <si>
    <t>063028023</t>
  </si>
  <si>
    <t>063028024</t>
  </si>
  <si>
    <t>063028025</t>
  </si>
  <si>
    <t>063028026</t>
  </si>
  <si>
    <t>063028027</t>
  </si>
  <si>
    <t>Cabolo-an</t>
  </si>
  <si>
    <t>063028028</t>
  </si>
  <si>
    <t>063028029</t>
  </si>
  <si>
    <t>Cabutongan</t>
  </si>
  <si>
    <t>063028030</t>
  </si>
  <si>
    <t>063028031</t>
  </si>
  <si>
    <t>063028032</t>
  </si>
  <si>
    <t>Camando</t>
  </si>
  <si>
    <t>063028033</t>
  </si>
  <si>
    <t>Cananaman</t>
  </si>
  <si>
    <t>063028034</t>
  </si>
  <si>
    <t>Capt. Fernando</t>
  </si>
  <si>
    <t>063028035</t>
  </si>
  <si>
    <t>Carara-an</t>
  </si>
  <si>
    <t>063028036</t>
  </si>
  <si>
    <t>063028037</t>
  </si>
  <si>
    <t>Cawilihan</t>
  </si>
  <si>
    <t>063028038</t>
  </si>
  <si>
    <t>Coyugan Norte</t>
  </si>
  <si>
    <t>063028039</t>
  </si>
  <si>
    <t>Coyugan Sur</t>
  </si>
  <si>
    <t>063028040</t>
  </si>
  <si>
    <t>063028041</t>
  </si>
  <si>
    <t>Dorog</t>
  </si>
  <si>
    <t>063028042</t>
  </si>
  <si>
    <t>Dusacan</t>
  </si>
  <si>
    <t>063028043</t>
  </si>
  <si>
    <t>063028044</t>
  </si>
  <si>
    <t>Gumboc</t>
  </si>
  <si>
    <t>063028045</t>
  </si>
  <si>
    <t>Igcadios</t>
  </si>
  <si>
    <t>063028046</t>
  </si>
  <si>
    <t>Ingay</t>
  </si>
  <si>
    <t>063028047</t>
  </si>
  <si>
    <t>Isian Norte</t>
  </si>
  <si>
    <t>063028048</t>
  </si>
  <si>
    <t>Isian Victoria</t>
  </si>
  <si>
    <t>063028049</t>
  </si>
  <si>
    <t>Jamog Gines</t>
  </si>
  <si>
    <t>063028050</t>
  </si>
  <si>
    <t>Lanag</t>
  </si>
  <si>
    <t>063028051</t>
  </si>
  <si>
    <t>Lang-og</t>
  </si>
  <si>
    <t>063028052</t>
  </si>
  <si>
    <t>Ligtos</t>
  </si>
  <si>
    <t>063028053</t>
  </si>
  <si>
    <t>Lonoc</t>
  </si>
  <si>
    <t>063028054</t>
  </si>
  <si>
    <t>063028055</t>
  </si>
  <si>
    <t>Magcapay</t>
  </si>
  <si>
    <t>063028056</t>
  </si>
  <si>
    <t>063028057</t>
  </si>
  <si>
    <t>063028058</t>
  </si>
  <si>
    <t>Manampunay</t>
  </si>
  <si>
    <t>063028059</t>
  </si>
  <si>
    <t>Marirong</t>
  </si>
  <si>
    <t>063028060</t>
  </si>
  <si>
    <t>063028061</t>
  </si>
  <si>
    <t>Mocol</t>
  </si>
  <si>
    <t>063028062</t>
  </si>
  <si>
    <t>Nagbangi</t>
  </si>
  <si>
    <t>063028063</t>
  </si>
  <si>
    <t>Nalbang</t>
  </si>
  <si>
    <t>063028064</t>
  </si>
  <si>
    <t>Odong-odong</t>
  </si>
  <si>
    <t>063028065</t>
  </si>
  <si>
    <t>Oluangan</t>
  </si>
  <si>
    <t>063028066</t>
  </si>
  <si>
    <t>Omambong</t>
  </si>
  <si>
    <t>063028067</t>
  </si>
  <si>
    <t>Paoy</t>
  </si>
  <si>
    <t>063028068</t>
  </si>
  <si>
    <t>063028069</t>
  </si>
  <si>
    <t>Panginman</t>
  </si>
  <si>
    <t>063028070</t>
  </si>
  <si>
    <t>Pepe</t>
  </si>
  <si>
    <t>063028071</t>
  </si>
  <si>
    <t>063028072</t>
  </si>
  <si>
    <t>Paga</t>
  </si>
  <si>
    <t>063028073</t>
  </si>
  <si>
    <t>Salngan</t>
  </si>
  <si>
    <t>063028074</t>
  </si>
  <si>
    <t>Samlague</t>
  </si>
  <si>
    <t>063028075</t>
  </si>
  <si>
    <t>Siol Norte</t>
  </si>
  <si>
    <t>063028076</t>
  </si>
  <si>
    <t>Siol Sur</t>
  </si>
  <si>
    <t>063028077</t>
  </si>
  <si>
    <t>Tacuyong Norte</t>
  </si>
  <si>
    <t>063028078</t>
  </si>
  <si>
    <t>Tacuyong Sur</t>
  </si>
  <si>
    <t>063028079</t>
  </si>
  <si>
    <t>Tagsing</t>
  </si>
  <si>
    <t>063028080</t>
  </si>
  <si>
    <t>Talacuan</t>
  </si>
  <si>
    <t>063028081</t>
  </si>
  <si>
    <t>Ticuan</t>
  </si>
  <si>
    <t>063028082</t>
  </si>
  <si>
    <t>Tina-an Norte</t>
  </si>
  <si>
    <t>063028083</t>
  </si>
  <si>
    <t>Tina-an Sur</t>
  </si>
  <si>
    <t>063028084</t>
  </si>
  <si>
    <t>Tunguan</t>
  </si>
  <si>
    <t>063028085</t>
  </si>
  <si>
    <t>Tu-og</t>
  </si>
  <si>
    <t>063029000</t>
  </si>
  <si>
    <t>MAASIN</t>
  </si>
  <si>
    <t>063029001</t>
  </si>
  <si>
    <t>Abay</t>
  </si>
  <si>
    <t>063029002</t>
  </si>
  <si>
    <t>Abilay</t>
  </si>
  <si>
    <t>063029004</t>
  </si>
  <si>
    <t>AGROCEL Pob. (Aguinaldo-Roxas--Celso Mayor)</t>
  </si>
  <si>
    <t>063029005</t>
  </si>
  <si>
    <t>063029006</t>
  </si>
  <si>
    <t>Bagacay East</t>
  </si>
  <si>
    <t>063029007</t>
  </si>
  <si>
    <t>Bagacay West</t>
  </si>
  <si>
    <t>063029008</t>
  </si>
  <si>
    <t>Bug-ot</t>
  </si>
  <si>
    <t>063029009</t>
  </si>
  <si>
    <t>063029010</t>
  </si>
  <si>
    <t>063029011</t>
  </si>
  <si>
    <t>Buntalan</t>
  </si>
  <si>
    <t>063029012</t>
  </si>
  <si>
    <t>Burak</t>
  </si>
  <si>
    <t>063029013</t>
  </si>
  <si>
    <t>063029014</t>
  </si>
  <si>
    <t>Cabatac</t>
  </si>
  <si>
    <t>063029015</t>
  </si>
  <si>
    <t>Caigon</t>
  </si>
  <si>
    <t>063029016</t>
  </si>
  <si>
    <t>063029017</t>
  </si>
  <si>
    <t>063029020</t>
  </si>
  <si>
    <t>Dagami</t>
  </si>
  <si>
    <t>063029021</t>
  </si>
  <si>
    <t>Daja</t>
  </si>
  <si>
    <t>063029022</t>
  </si>
  <si>
    <t>Dalusan</t>
  </si>
  <si>
    <t>063029023</t>
  </si>
  <si>
    <t>DELCAR Pob. (Delgado-Cartagena)</t>
  </si>
  <si>
    <t>063029025</t>
  </si>
  <si>
    <t>063029026</t>
  </si>
  <si>
    <t>063029027</t>
  </si>
  <si>
    <t>Liñagan Calsada</t>
  </si>
  <si>
    <t>063029028</t>
  </si>
  <si>
    <t>Liñagan Tacas</t>
  </si>
  <si>
    <t>063029029</t>
  </si>
  <si>
    <t>Linab</t>
  </si>
  <si>
    <t>063029030</t>
  </si>
  <si>
    <t>MARI Pob. (Mabini-Rizal)</t>
  </si>
  <si>
    <t>063029031</t>
  </si>
  <si>
    <t>063029032</t>
  </si>
  <si>
    <t>Mandog</t>
  </si>
  <si>
    <t>063029033</t>
  </si>
  <si>
    <t>Miapa</t>
  </si>
  <si>
    <t>063029034</t>
  </si>
  <si>
    <t>063029035</t>
  </si>
  <si>
    <t>Nasaka</t>
  </si>
  <si>
    <t>063029036</t>
  </si>
  <si>
    <t>Naslo-Bucao</t>
  </si>
  <si>
    <t>063029037</t>
  </si>
  <si>
    <t>063029038</t>
  </si>
  <si>
    <t>Panalian</t>
  </si>
  <si>
    <t>063029039</t>
  </si>
  <si>
    <t>Piandaan East</t>
  </si>
  <si>
    <t>063029040</t>
  </si>
  <si>
    <t>Piandaan West</t>
  </si>
  <si>
    <t>063029041</t>
  </si>
  <si>
    <t>Pispis</t>
  </si>
  <si>
    <t>063029042</t>
  </si>
  <si>
    <t>063029044</t>
  </si>
  <si>
    <t>Sinubsuban</t>
  </si>
  <si>
    <t>063029045</t>
  </si>
  <si>
    <t>Siwalo</t>
  </si>
  <si>
    <t>063029046</t>
  </si>
  <si>
    <t>063029047</t>
  </si>
  <si>
    <t>Subog</t>
  </si>
  <si>
    <t>063029048</t>
  </si>
  <si>
    <t>THTP Pob. (Taft-Thompson--Hughes-del Pilar)</t>
  </si>
  <si>
    <t>063029050</t>
  </si>
  <si>
    <t>Tigbauan</t>
  </si>
  <si>
    <t>063029051</t>
  </si>
  <si>
    <t>Trangka</t>
  </si>
  <si>
    <t>063029052</t>
  </si>
  <si>
    <t>Tubang</t>
  </si>
  <si>
    <t>063029053</t>
  </si>
  <si>
    <t>Tulahong</t>
  </si>
  <si>
    <t>063029054</t>
  </si>
  <si>
    <t>Tuy-an East</t>
  </si>
  <si>
    <t>063029055</t>
  </si>
  <si>
    <t>Tuy-an West</t>
  </si>
  <si>
    <t>063029056</t>
  </si>
  <si>
    <t>063030000</t>
  </si>
  <si>
    <t>MIAGAO</t>
  </si>
  <si>
    <t>063030001</t>
  </si>
  <si>
    <t>Agdum</t>
  </si>
  <si>
    <t>063030002</t>
  </si>
  <si>
    <t>Aguiauan</t>
  </si>
  <si>
    <t>063030003</t>
  </si>
  <si>
    <t>Alimodias</t>
  </si>
  <si>
    <t>063030004</t>
  </si>
  <si>
    <t>063030005</t>
  </si>
  <si>
    <t>063030006</t>
  </si>
  <si>
    <t>Bacauan</t>
  </si>
  <si>
    <t>063030007</t>
  </si>
  <si>
    <t>063030008</t>
  </si>
  <si>
    <t>063030009</t>
  </si>
  <si>
    <t>063030010</t>
  </si>
  <si>
    <t>063030011</t>
  </si>
  <si>
    <t>Bangladan</t>
  </si>
  <si>
    <t>063030012</t>
  </si>
  <si>
    <t>063030013</t>
  </si>
  <si>
    <t>Baraclayan</t>
  </si>
  <si>
    <t>063030014</t>
  </si>
  <si>
    <t>063030015</t>
  </si>
  <si>
    <t>Baybay Norte (Pob.)</t>
  </si>
  <si>
    <t>063030016</t>
  </si>
  <si>
    <t>Baybay Sur (Pob.)</t>
  </si>
  <si>
    <t>063030017</t>
  </si>
  <si>
    <t>063030018</t>
  </si>
  <si>
    <t>Bolho (Pob.)</t>
  </si>
  <si>
    <t>063030019</t>
  </si>
  <si>
    <t>Bolocaue</t>
  </si>
  <si>
    <t>063030020</t>
  </si>
  <si>
    <t>Buenavista Norte</t>
  </si>
  <si>
    <t>063030021</t>
  </si>
  <si>
    <t>Buenavista Sur</t>
  </si>
  <si>
    <t>063030022</t>
  </si>
  <si>
    <t>Bugtong Lumangan</t>
  </si>
  <si>
    <t>063030023</t>
  </si>
  <si>
    <t>Bugtong Naulid</t>
  </si>
  <si>
    <t>063030024</t>
  </si>
  <si>
    <t>Cabalaunan</t>
  </si>
  <si>
    <t>063030025</t>
  </si>
  <si>
    <t>063030026</t>
  </si>
  <si>
    <t>Cabunotan</t>
  </si>
  <si>
    <t>063030027</t>
  </si>
  <si>
    <t>063030028</t>
  </si>
  <si>
    <t>Cagbang</t>
  </si>
  <si>
    <t>063030029</t>
  </si>
  <si>
    <t>Caitib</t>
  </si>
  <si>
    <t>063030030</t>
  </si>
  <si>
    <t>Calagtangan</t>
  </si>
  <si>
    <t>063030031</t>
  </si>
  <si>
    <t>063030032</t>
  </si>
  <si>
    <t>063030033</t>
  </si>
  <si>
    <t>Cawayanan</t>
  </si>
  <si>
    <t>063030034</t>
  </si>
  <si>
    <t>063030035</t>
  </si>
  <si>
    <t>Cubay Ubos</t>
  </si>
  <si>
    <t>063030036</t>
  </si>
  <si>
    <t>Dalije</t>
  </si>
  <si>
    <t>063030037</t>
  </si>
  <si>
    <t>Damilisan</t>
  </si>
  <si>
    <t>063030038</t>
  </si>
  <si>
    <t>Dawog</t>
  </si>
  <si>
    <t>063030039</t>
  </si>
  <si>
    <t>Diday</t>
  </si>
  <si>
    <t>063030040</t>
  </si>
  <si>
    <t>063030041</t>
  </si>
  <si>
    <t>063030042</t>
  </si>
  <si>
    <t>Frantilla</t>
  </si>
  <si>
    <t>063030043</t>
  </si>
  <si>
    <t>063030044</t>
  </si>
  <si>
    <t>063030045</t>
  </si>
  <si>
    <t>Guibongan</t>
  </si>
  <si>
    <t>063030046</t>
  </si>
  <si>
    <t>Igbita</t>
  </si>
  <si>
    <t>063030047</t>
  </si>
  <si>
    <t>Igbugo</t>
  </si>
  <si>
    <t>063030048</t>
  </si>
  <si>
    <t>Igcabidio</t>
  </si>
  <si>
    <t>063030050</t>
  </si>
  <si>
    <t>Igcabito-on</t>
  </si>
  <si>
    <t>063030051</t>
  </si>
  <si>
    <t>Igcatambor</t>
  </si>
  <si>
    <t>063030052</t>
  </si>
  <si>
    <t>063030053</t>
  </si>
  <si>
    <t>Igdulaca</t>
  </si>
  <si>
    <t>063030054</t>
  </si>
  <si>
    <t>Igpajo</t>
  </si>
  <si>
    <t>063030055</t>
  </si>
  <si>
    <t>Igpandan</t>
  </si>
  <si>
    <t>063030056</t>
  </si>
  <si>
    <t>Igpuro</t>
  </si>
  <si>
    <t>063030057</t>
  </si>
  <si>
    <t>Igpuro-Bariri</t>
  </si>
  <si>
    <t>063030058</t>
  </si>
  <si>
    <t>Igsoligue</t>
  </si>
  <si>
    <t>063030059</t>
  </si>
  <si>
    <t>Igtuba</t>
  </si>
  <si>
    <t>063030060</t>
  </si>
  <si>
    <t>Ilog-ilog</t>
  </si>
  <si>
    <t>063030061</t>
  </si>
  <si>
    <t>063030062</t>
  </si>
  <si>
    <t>Kirayan Norte</t>
  </si>
  <si>
    <t>063030063</t>
  </si>
  <si>
    <t>Kirayan Sur</t>
  </si>
  <si>
    <t>063030064</t>
  </si>
  <si>
    <t>Kirayan Tacas</t>
  </si>
  <si>
    <t>063030065</t>
  </si>
  <si>
    <t>La Consolacion</t>
  </si>
  <si>
    <t>063030066</t>
  </si>
  <si>
    <t>063030067</t>
  </si>
  <si>
    <t>Lanutan</t>
  </si>
  <si>
    <t>063030068</t>
  </si>
  <si>
    <t>063030069</t>
  </si>
  <si>
    <t>Mabayan</t>
  </si>
  <si>
    <t>063030070</t>
  </si>
  <si>
    <t>Maduyo</t>
  </si>
  <si>
    <t>063030071</t>
  </si>
  <si>
    <t>Malagyan</t>
  </si>
  <si>
    <t>063030072</t>
  </si>
  <si>
    <t>Mambatad</t>
  </si>
  <si>
    <t>063030073</t>
  </si>
  <si>
    <t>063030074</t>
  </si>
  <si>
    <t>Maricolcol</t>
  </si>
  <si>
    <t>063030075</t>
  </si>
  <si>
    <t>Maringyan</t>
  </si>
  <si>
    <t>063030076</t>
  </si>
  <si>
    <t>Mat-y (Pob.)</t>
  </si>
  <si>
    <t>063030077</t>
  </si>
  <si>
    <t>Matalngon</t>
  </si>
  <si>
    <t>063030078</t>
  </si>
  <si>
    <t>Naclub</t>
  </si>
  <si>
    <t>063030079</t>
  </si>
  <si>
    <t>Nam-o Sur</t>
  </si>
  <si>
    <t>063030080</t>
  </si>
  <si>
    <t>Nam-o Norte</t>
  </si>
  <si>
    <t>063030082</t>
  </si>
  <si>
    <t>Narat-an</t>
  </si>
  <si>
    <t>063030083</t>
  </si>
  <si>
    <t>Narorogan</t>
  </si>
  <si>
    <t>063030084</t>
  </si>
  <si>
    <t>Naulid</t>
  </si>
  <si>
    <t>063030085</t>
  </si>
  <si>
    <t>063030086</t>
  </si>
  <si>
    <t>Ongyod</t>
  </si>
  <si>
    <t>063030087</t>
  </si>
  <si>
    <t>Onop</t>
  </si>
  <si>
    <t>063030088</t>
  </si>
  <si>
    <t>Oyungan</t>
  </si>
  <si>
    <t>063030089</t>
  </si>
  <si>
    <t>Palaca</t>
  </si>
  <si>
    <t>063030090</t>
  </si>
  <si>
    <t>Paro-on</t>
  </si>
  <si>
    <t>063030091</t>
  </si>
  <si>
    <t>Potrido</t>
  </si>
  <si>
    <t>063030092</t>
  </si>
  <si>
    <t>Pudpud</t>
  </si>
  <si>
    <t>063030093</t>
  </si>
  <si>
    <t>Pungtod Monteclaro</t>
  </si>
  <si>
    <t>063030094</t>
  </si>
  <si>
    <t>Pungtod Naulid</t>
  </si>
  <si>
    <t>063030095</t>
  </si>
  <si>
    <t>Sag-on</t>
  </si>
  <si>
    <t>063030096</t>
  </si>
  <si>
    <t>063030097</t>
  </si>
  <si>
    <t>063030098</t>
  </si>
  <si>
    <t>063030099</t>
  </si>
  <si>
    <t>Sapa (Miagao)</t>
  </si>
  <si>
    <t>063030100</t>
  </si>
  <si>
    <t>Saring</t>
  </si>
  <si>
    <t>063030101</t>
  </si>
  <si>
    <t>Sibucao</t>
  </si>
  <si>
    <t>063030102</t>
  </si>
  <si>
    <t>063030103</t>
  </si>
  <si>
    <t>Tabunacan</t>
  </si>
  <si>
    <t>063030104</t>
  </si>
  <si>
    <t>063030105</t>
  </si>
  <si>
    <t>063030106</t>
  </si>
  <si>
    <t>Tan-agan</t>
  </si>
  <si>
    <t>063030107</t>
  </si>
  <si>
    <t>Tatoy</t>
  </si>
  <si>
    <t>063030108</t>
  </si>
  <si>
    <t>Ticdalan</t>
  </si>
  <si>
    <t>063030109</t>
  </si>
  <si>
    <t>Tig-amaga</t>
  </si>
  <si>
    <t>063030110</t>
  </si>
  <si>
    <t>Tig-Apog-Apog</t>
  </si>
  <si>
    <t>063030111</t>
  </si>
  <si>
    <t>Tigbagacay</t>
  </si>
  <si>
    <t>063030112</t>
  </si>
  <si>
    <t>Tiglawa</t>
  </si>
  <si>
    <t>063030113</t>
  </si>
  <si>
    <t>Tigmalapad</t>
  </si>
  <si>
    <t>063030114</t>
  </si>
  <si>
    <t>Tigmarabo</t>
  </si>
  <si>
    <t>063030115</t>
  </si>
  <si>
    <t>To-og</t>
  </si>
  <si>
    <t>063030116</t>
  </si>
  <si>
    <t>Tugura-ao</t>
  </si>
  <si>
    <t>063030117</t>
  </si>
  <si>
    <t>Tumagboc</t>
  </si>
  <si>
    <t>063030118</t>
  </si>
  <si>
    <t>Ubos Ilawod (Pob.)</t>
  </si>
  <si>
    <t>063030119</t>
  </si>
  <si>
    <t>Ubos Ilaya (Pob.)</t>
  </si>
  <si>
    <t>063030120</t>
  </si>
  <si>
    <t>063030121</t>
  </si>
  <si>
    <t>Wayang</t>
  </si>
  <si>
    <t>063031000</t>
  </si>
  <si>
    <t>MINA</t>
  </si>
  <si>
    <t>063031001</t>
  </si>
  <si>
    <t>Abat</t>
  </si>
  <si>
    <t>063031002</t>
  </si>
  <si>
    <t>Agmanaphao</t>
  </si>
  <si>
    <t>063031003</t>
  </si>
  <si>
    <t>Amiroy</t>
  </si>
  <si>
    <t>063031004</t>
  </si>
  <si>
    <t>063031005</t>
  </si>
  <si>
    <t>Bangac</t>
  </si>
  <si>
    <t>063031006</t>
  </si>
  <si>
    <t>Cabalabaguan</t>
  </si>
  <si>
    <t>063031007</t>
  </si>
  <si>
    <t>Capul-an</t>
  </si>
  <si>
    <t>063031008</t>
  </si>
  <si>
    <t>Dala</t>
  </si>
  <si>
    <t>063031009</t>
  </si>
  <si>
    <t>Guibuangan</t>
  </si>
  <si>
    <t>063031010</t>
  </si>
  <si>
    <t>Janipa-an West</t>
  </si>
  <si>
    <t>063031011</t>
  </si>
  <si>
    <t>Janipa-an East</t>
  </si>
  <si>
    <t>063031012</t>
  </si>
  <si>
    <t>Mina East (Pob.)</t>
  </si>
  <si>
    <t>063031013</t>
  </si>
  <si>
    <t>Mina West (Pob.)</t>
  </si>
  <si>
    <t>063031014</t>
  </si>
  <si>
    <t>Nasirum</t>
  </si>
  <si>
    <t>063031015</t>
  </si>
  <si>
    <t>Naumuan</t>
  </si>
  <si>
    <t>063031016</t>
  </si>
  <si>
    <t>063031018</t>
  </si>
  <si>
    <t>Talibong Grande</t>
  </si>
  <si>
    <t>063031019</t>
  </si>
  <si>
    <t>Talibong Pequeño</t>
  </si>
  <si>
    <t>063031020</t>
  </si>
  <si>
    <t>063031021</t>
  </si>
  <si>
    <t>063031022</t>
  </si>
  <si>
    <t>Tumay</t>
  </si>
  <si>
    <t>063031023</t>
  </si>
  <si>
    <t>Yugot</t>
  </si>
  <si>
    <t>063032000</t>
  </si>
  <si>
    <t>NEW LUCENA</t>
  </si>
  <si>
    <t>063032001</t>
  </si>
  <si>
    <t>063032002</t>
  </si>
  <si>
    <t>063032003</t>
  </si>
  <si>
    <t>063032004</t>
  </si>
  <si>
    <t>Bilidan</t>
  </si>
  <si>
    <t>063032005</t>
  </si>
  <si>
    <t>Bita-og Gaja</t>
  </si>
  <si>
    <t>063032007</t>
  </si>
  <si>
    <t>Bololacao</t>
  </si>
  <si>
    <t>063032008</t>
  </si>
  <si>
    <t>063032009</t>
  </si>
  <si>
    <t>063032010</t>
  </si>
  <si>
    <t>063032012</t>
  </si>
  <si>
    <t>063032013</t>
  </si>
  <si>
    <t>063032014</t>
  </si>
  <si>
    <t>063032015</t>
  </si>
  <si>
    <t>063032016</t>
  </si>
  <si>
    <t>General Delgado</t>
  </si>
  <si>
    <t>063032017</t>
  </si>
  <si>
    <t>063032018</t>
  </si>
  <si>
    <t>Janipa-an Oeste</t>
  </si>
  <si>
    <t>063032019</t>
  </si>
  <si>
    <t>Jelicuon Este</t>
  </si>
  <si>
    <t>063032020</t>
  </si>
  <si>
    <t>Jelicuon Oeste</t>
  </si>
  <si>
    <t>063032021</t>
  </si>
  <si>
    <t>063032022</t>
  </si>
  <si>
    <t>063032023</t>
  </si>
  <si>
    <t>Wari-wari</t>
  </si>
  <si>
    <t>063034000</t>
  </si>
  <si>
    <t>OTON</t>
  </si>
  <si>
    <t>063034001</t>
  </si>
  <si>
    <t>Abilay Norte</t>
  </si>
  <si>
    <t>063034002</t>
  </si>
  <si>
    <t>Abilay Sur</t>
  </si>
  <si>
    <t>063034003</t>
  </si>
  <si>
    <t>063034004</t>
  </si>
  <si>
    <t>Batuan Ilaud</t>
  </si>
  <si>
    <t>063034005</t>
  </si>
  <si>
    <t>Batuan Ilaya</t>
  </si>
  <si>
    <t>063034006</t>
  </si>
  <si>
    <t>Bita Norte</t>
  </si>
  <si>
    <t>063034007</t>
  </si>
  <si>
    <t>Bita Sur</t>
  </si>
  <si>
    <t>063034008</t>
  </si>
  <si>
    <t>063034009</t>
  </si>
  <si>
    <t>Buray</t>
  </si>
  <si>
    <t>063034010</t>
  </si>
  <si>
    <t>063034011</t>
  </si>
  <si>
    <t>Caboloan Norte</t>
  </si>
  <si>
    <t>063034012</t>
  </si>
  <si>
    <t>Caboloan Sur</t>
  </si>
  <si>
    <t>063034013</t>
  </si>
  <si>
    <t>Cadinglian</t>
  </si>
  <si>
    <t>063034014</t>
  </si>
  <si>
    <t>063034015</t>
  </si>
  <si>
    <t>Calam-isan</t>
  </si>
  <si>
    <t>063034016</t>
  </si>
  <si>
    <t>Galang</t>
  </si>
  <si>
    <t>063034017</t>
  </si>
  <si>
    <t>Lambuyao</t>
  </si>
  <si>
    <t>063034018</t>
  </si>
  <si>
    <t>063034019</t>
  </si>
  <si>
    <t>Pakiad</t>
  </si>
  <si>
    <t>063034020</t>
  </si>
  <si>
    <t>063034021</t>
  </si>
  <si>
    <t>063034022</t>
  </si>
  <si>
    <t>063034023</t>
  </si>
  <si>
    <t>063034024</t>
  </si>
  <si>
    <t>Polo Maestra Bita</t>
  </si>
  <si>
    <t>063034025</t>
  </si>
  <si>
    <t>063034026</t>
  </si>
  <si>
    <t>063034027</t>
  </si>
  <si>
    <t>Sambaludan</t>
  </si>
  <si>
    <t>063034028</t>
  </si>
  <si>
    <t>063034029</t>
  </si>
  <si>
    <t>063034030</t>
  </si>
  <si>
    <t>063034031</t>
  </si>
  <si>
    <t>063034032</t>
  </si>
  <si>
    <t>063034035</t>
  </si>
  <si>
    <t>Tagbac Norte</t>
  </si>
  <si>
    <t>063034036</t>
  </si>
  <si>
    <t>Tagbac Sur</t>
  </si>
  <si>
    <t>063034037</t>
  </si>
  <si>
    <t>063034038</t>
  </si>
  <si>
    <t>063034039</t>
  </si>
  <si>
    <t>Turog-Turog</t>
  </si>
  <si>
    <t>063035000</t>
  </si>
  <si>
    <t>CITY OF PASSI</t>
  </si>
  <si>
    <t>063035001</t>
  </si>
  <si>
    <t>063035002</t>
  </si>
  <si>
    <t>Agdayao</t>
  </si>
  <si>
    <t>063035003</t>
  </si>
  <si>
    <t>063035004</t>
  </si>
  <si>
    <t>Agtabo</t>
  </si>
  <si>
    <t>063035005</t>
  </si>
  <si>
    <t>Agtambo</t>
  </si>
  <si>
    <t>063035006</t>
  </si>
  <si>
    <t>Alimono</t>
  </si>
  <si>
    <t>063035007</t>
  </si>
  <si>
    <t>Arac</t>
  </si>
  <si>
    <t>063035008</t>
  </si>
  <si>
    <t>Ayuyan</t>
  </si>
  <si>
    <t>063035009</t>
  </si>
  <si>
    <t>Bacuranan</t>
  </si>
  <si>
    <t>063035010</t>
  </si>
  <si>
    <t>063035011</t>
  </si>
  <si>
    <t>063035012</t>
  </si>
  <si>
    <t>Bayan</t>
  </si>
  <si>
    <t>063035013</t>
  </si>
  <si>
    <t>063035014</t>
  </si>
  <si>
    <t>063035015</t>
  </si>
  <si>
    <t>063035016</t>
  </si>
  <si>
    <t>Cabunga</t>
  </si>
  <si>
    <t>063035017</t>
  </si>
  <si>
    <t>Cadilang</t>
  </si>
  <si>
    <t>063035018</t>
  </si>
  <si>
    <t>063035019</t>
  </si>
  <si>
    <t>Dalicanan</t>
  </si>
  <si>
    <t>063035020</t>
  </si>
  <si>
    <t>Gemat-y</t>
  </si>
  <si>
    <t>063035021</t>
  </si>
  <si>
    <t>Gemumua-agahon</t>
  </si>
  <si>
    <t>063035022</t>
  </si>
  <si>
    <t>Gegachac</t>
  </si>
  <si>
    <t>063035023</t>
  </si>
  <si>
    <t>Gines Viejo</t>
  </si>
  <si>
    <t>063035024</t>
  </si>
  <si>
    <t>Imbang Grande</t>
  </si>
  <si>
    <t>063035025</t>
  </si>
  <si>
    <t>Jaguimitan</t>
  </si>
  <si>
    <t>063035026</t>
  </si>
  <si>
    <t>063035027</t>
  </si>
  <si>
    <t>063035028</t>
  </si>
  <si>
    <t>Magdungao</t>
  </si>
  <si>
    <t>063035029</t>
  </si>
  <si>
    <t>Malag-it Grande</t>
  </si>
  <si>
    <t>063035030</t>
  </si>
  <si>
    <t>Malag-it Pequeño</t>
  </si>
  <si>
    <t>063035031</t>
  </si>
  <si>
    <t>Mambiranan Grande</t>
  </si>
  <si>
    <t>063035032</t>
  </si>
  <si>
    <t>Mambiranan Pequeño</t>
  </si>
  <si>
    <t>063035033</t>
  </si>
  <si>
    <t>Man-it</t>
  </si>
  <si>
    <t>063035034</t>
  </si>
  <si>
    <t>Mantulang</t>
  </si>
  <si>
    <t>063035035</t>
  </si>
  <si>
    <t>Mulapula</t>
  </si>
  <si>
    <t>063035036</t>
  </si>
  <si>
    <t>Nueva Union</t>
  </si>
  <si>
    <t>063035037</t>
  </si>
  <si>
    <t>063035038</t>
  </si>
  <si>
    <t>Pagaypay</t>
  </si>
  <si>
    <t>063035039</t>
  </si>
  <si>
    <t>063035040</t>
  </si>
  <si>
    <t>063035041</t>
  </si>
  <si>
    <t>063035042</t>
  </si>
  <si>
    <t>Quinagaringan Grande</t>
  </si>
  <si>
    <t>063035043</t>
  </si>
  <si>
    <t>Quinagaringan Pequeño</t>
  </si>
  <si>
    <t>063035044</t>
  </si>
  <si>
    <t>Sablogon</t>
  </si>
  <si>
    <t>063035045</t>
  </si>
  <si>
    <t>063035046</t>
  </si>
  <si>
    <t>063035047</t>
  </si>
  <si>
    <t>Sarapan</t>
  </si>
  <si>
    <t>063035049</t>
  </si>
  <si>
    <t>Tagubong</t>
  </si>
  <si>
    <t>063035050</t>
  </si>
  <si>
    <t>Talongonan</t>
  </si>
  <si>
    <t>063035051</t>
  </si>
  <si>
    <t>063035052</t>
  </si>
  <si>
    <t>063036000</t>
  </si>
  <si>
    <t>PAVIA</t>
  </si>
  <si>
    <t>063036001</t>
  </si>
  <si>
    <t>063036002</t>
  </si>
  <si>
    <t>063036003</t>
  </si>
  <si>
    <t>063036004</t>
  </si>
  <si>
    <t>063036005</t>
  </si>
  <si>
    <t>Purok I (Pob.)</t>
  </si>
  <si>
    <t>063036006</t>
  </si>
  <si>
    <t>Purok II (Pob.)</t>
  </si>
  <si>
    <t>063036007</t>
  </si>
  <si>
    <t>Purok III (Pob.)</t>
  </si>
  <si>
    <t>063036008</t>
  </si>
  <si>
    <t>Purok IV (Pob.)</t>
  </si>
  <si>
    <t>063036009</t>
  </si>
  <si>
    <t>Cabugao Norte</t>
  </si>
  <si>
    <t>063036010</t>
  </si>
  <si>
    <t>Cabugao Sur</t>
  </si>
  <si>
    <t>063036011</t>
  </si>
  <si>
    <t>Jibao-an</t>
  </si>
  <si>
    <t>063036012</t>
  </si>
  <si>
    <t>Mali-ao</t>
  </si>
  <si>
    <t>063036013</t>
  </si>
  <si>
    <t>Pagsanga-an</t>
  </si>
  <si>
    <t>063036014</t>
  </si>
  <si>
    <t>Pandac</t>
  </si>
  <si>
    <t>063036017</t>
  </si>
  <si>
    <t>063036018</t>
  </si>
  <si>
    <t>Ungka I</t>
  </si>
  <si>
    <t>063036019</t>
  </si>
  <si>
    <t>Ungka II</t>
  </si>
  <si>
    <t>063036020</t>
  </si>
  <si>
    <t>Pal-agon</t>
  </si>
  <si>
    <t>063037000</t>
  </si>
  <si>
    <t>POTOTAN</t>
  </si>
  <si>
    <t>063037001</t>
  </si>
  <si>
    <t>063037002</t>
  </si>
  <si>
    <t>Amamaros</t>
  </si>
  <si>
    <t>063037003</t>
  </si>
  <si>
    <t>063037004</t>
  </si>
  <si>
    <t>063037005</t>
  </si>
  <si>
    <t>063037006</t>
  </si>
  <si>
    <t>Bongco</t>
  </si>
  <si>
    <t>063037007</t>
  </si>
  <si>
    <t>Cahaguichican</t>
  </si>
  <si>
    <t>063037008</t>
  </si>
  <si>
    <t>063037009</t>
  </si>
  <si>
    <t>063037010</t>
  </si>
  <si>
    <t>Casalsagan</t>
  </si>
  <si>
    <t>063037011</t>
  </si>
  <si>
    <t>063037012</t>
  </si>
  <si>
    <t>Cau-ayan</t>
  </si>
  <si>
    <t>063037013</t>
  </si>
  <si>
    <t>Culob</t>
  </si>
  <si>
    <t>063037014</t>
  </si>
  <si>
    <t>063037015</t>
  </si>
  <si>
    <t>Dapitan</t>
  </si>
  <si>
    <t>063037016</t>
  </si>
  <si>
    <t>063037019</t>
  </si>
  <si>
    <t>Dongsol</t>
  </si>
  <si>
    <t>063037020</t>
  </si>
  <si>
    <t>063037021</t>
  </si>
  <si>
    <t>Guinacas</t>
  </si>
  <si>
    <t>063037022</t>
  </si>
  <si>
    <t>063037023</t>
  </si>
  <si>
    <t>063037024</t>
  </si>
  <si>
    <t>Intaluan</t>
  </si>
  <si>
    <t>063037025</t>
  </si>
  <si>
    <t>Iwa Ilaud</t>
  </si>
  <si>
    <t>063037026</t>
  </si>
  <si>
    <t>Iwa Ilaya</t>
  </si>
  <si>
    <t>063037027</t>
  </si>
  <si>
    <t>Jamabalud</t>
  </si>
  <si>
    <t>063037028</t>
  </si>
  <si>
    <t>Jebioc</t>
  </si>
  <si>
    <t>063037030</t>
  </si>
  <si>
    <t>Lay-Ahan</t>
  </si>
  <si>
    <t>063037031</t>
  </si>
  <si>
    <t>Primitivo Ledesma Ward (Pob.)</t>
  </si>
  <si>
    <t>063037032</t>
  </si>
  <si>
    <t>Lopez Jaena Ward (Pob.)</t>
  </si>
  <si>
    <t>063037033</t>
  </si>
  <si>
    <t>Lumbo</t>
  </si>
  <si>
    <t>063037034</t>
  </si>
  <si>
    <t>Macatol</t>
  </si>
  <si>
    <t>063037035</t>
  </si>
  <si>
    <t>063037036</t>
  </si>
  <si>
    <t>Naslo</t>
  </si>
  <si>
    <t>063037037</t>
  </si>
  <si>
    <t>063037038</t>
  </si>
  <si>
    <t>063037039</t>
  </si>
  <si>
    <t>063037040</t>
  </si>
  <si>
    <t>063037041</t>
  </si>
  <si>
    <t>Palanguia</t>
  </si>
  <si>
    <t>063037042</t>
  </si>
  <si>
    <t>Fernando Parcon Ward (Pob.)</t>
  </si>
  <si>
    <t>063037044</t>
  </si>
  <si>
    <t>063037045</t>
  </si>
  <si>
    <t>Polot-an</t>
  </si>
  <si>
    <t>063037046</t>
  </si>
  <si>
    <t>063037047</t>
  </si>
  <si>
    <t>063037048</t>
  </si>
  <si>
    <t>San Jose Ward (Pob.)</t>
  </si>
  <si>
    <t>063037049</t>
  </si>
  <si>
    <t>063037050</t>
  </si>
  <si>
    <t>063037051</t>
  </si>
  <si>
    <t>Tumcon Ilaya</t>
  </si>
  <si>
    <t>063037052</t>
  </si>
  <si>
    <t>Tumcon Ilaud</t>
  </si>
  <si>
    <t>063037053</t>
  </si>
  <si>
    <t>063037054</t>
  </si>
  <si>
    <t>Zarrague</t>
  </si>
  <si>
    <t>063038000</t>
  </si>
  <si>
    <t>SAN DIONISIO</t>
  </si>
  <si>
    <t>063038001</t>
  </si>
  <si>
    <t>Agdaliran</t>
  </si>
  <si>
    <t>063038002</t>
  </si>
  <si>
    <t>Amayong</t>
  </si>
  <si>
    <t>063038003</t>
  </si>
  <si>
    <t>063038004</t>
  </si>
  <si>
    <t>063038005</t>
  </si>
  <si>
    <t>Bondulan</t>
  </si>
  <si>
    <t>063038006</t>
  </si>
  <si>
    <t>Boroñgon</t>
  </si>
  <si>
    <t>063038007</t>
  </si>
  <si>
    <t>Canas</t>
  </si>
  <si>
    <t>063038008</t>
  </si>
  <si>
    <t>Capinang</t>
  </si>
  <si>
    <t>063038009</t>
  </si>
  <si>
    <t>063038010</t>
  </si>
  <si>
    <t>Cudionan</t>
  </si>
  <si>
    <t>063038011</t>
  </si>
  <si>
    <t>Dugman</t>
  </si>
  <si>
    <t>063038012</t>
  </si>
  <si>
    <t>Hacienda Conchita</t>
  </si>
  <si>
    <t>063038013</t>
  </si>
  <si>
    <t>Madanlog</t>
  </si>
  <si>
    <t>063038014</t>
  </si>
  <si>
    <t>Mandu-awak</t>
  </si>
  <si>
    <t>063038015</t>
  </si>
  <si>
    <t>Moto</t>
  </si>
  <si>
    <t>063038016</t>
  </si>
  <si>
    <t>Naborot</t>
  </si>
  <si>
    <t>063038017</t>
  </si>
  <si>
    <t>063038018</t>
  </si>
  <si>
    <t>063038019</t>
  </si>
  <si>
    <t>063038020</t>
  </si>
  <si>
    <t>Pase</t>
  </si>
  <si>
    <t>063038021</t>
  </si>
  <si>
    <t>063038022</t>
  </si>
  <si>
    <t>063038024</t>
  </si>
  <si>
    <t>063038025</t>
  </si>
  <si>
    <t>Siempreviva</t>
  </si>
  <si>
    <t>063038026</t>
  </si>
  <si>
    <t>063038027</t>
  </si>
  <si>
    <t>Talo-ato</t>
  </si>
  <si>
    <t>063038028</t>
  </si>
  <si>
    <t>Tamangi</t>
  </si>
  <si>
    <t>063038029</t>
  </si>
  <si>
    <t>Tiabas</t>
  </si>
  <si>
    <t>063038030</t>
  </si>
  <si>
    <t>Tuble</t>
  </si>
  <si>
    <t>063039000</t>
  </si>
  <si>
    <t>SAN ENRIQUE</t>
  </si>
  <si>
    <t>063039001</t>
  </si>
  <si>
    <t>063039002</t>
  </si>
  <si>
    <t>Asisig</t>
  </si>
  <si>
    <t>063039003</t>
  </si>
  <si>
    <t>063039004</t>
  </si>
  <si>
    <t>Braulan</t>
  </si>
  <si>
    <t>063039005</t>
  </si>
  <si>
    <t>Cabugao Nuevo</t>
  </si>
  <si>
    <t>063039006</t>
  </si>
  <si>
    <t>Cabugao Viejo</t>
  </si>
  <si>
    <t>063039007</t>
  </si>
  <si>
    <t>Camiri</t>
  </si>
  <si>
    <t>063039008</t>
  </si>
  <si>
    <t>Compo</t>
  </si>
  <si>
    <t>063039009</t>
  </si>
  <si>
    <t>Catan-Agan</t>
  </si>
  <si>
    <t>063039010</t>
  </si>
  <si>
    <t>063039011</t>
  </si>
  <si>
    <t>063039012</t>
  </si>
  <si>
    <t>Dumiles</t>
  </si>
  <si>
    <t>063039013</t>
  </si>
  <si>
    <t>063039014</t>
  </si>
  <si>
    <t>Gines Nuevo</t>
  </si>
  <si>
    <t>063039015</t>
  </si>
  <si>
    <t>Imbang Pequeño</t>
  </si>
  <si>
    <t>063039016</t>
  </si>
  <si>
    <t>Imbesad-an</t>
  </si>
  <si>
    <t>063039017</t>
  </si>
  <si>
    <t>Iprog</t>
  </si>
  <si>
    <t>063039018</t>
  </si>
  <si>
    <t>Lip-ac</t>
  </si>
  <si>
    <t>063039019</t>
  </si>
  <si>
    <t>063039020</t>
  </si>
  <si>
    <t>063039021</t>
  </si>
  <si>
    <t>063039022</t>
  </si>
  <si>
    <t>063039023</t>
  </si>
  <si>
    <t>063039024</t>
  </si>
  <si>
    <t>063039025</t>
  </si>
  <si>
    <t>Quinolpan</t>
  </si>
  <si>
    <t>063039026</t>
  </si>
  <si>
    <t>Rumagayray</t>
  </si>
  <si>
    <t>063039027</t>
  </si>
  <si>
    <t>063039028</t>
  </si>
  <si>
    <t>063040000</t>
  </si>
  <si>
    <t>SAN JOAQUIN</t>
  </si>
  <si>
    <t>063040001</t>
  </si>
  <si>
    <t>Amboyu-an</t>
  </si>
  <si>
    <t>063040002</t>
  </si>
  <si>
    <t>063040003</t>
  </si>
  <si>
    <t>Antalon</t>
  </si>
  <si>
    <t>063040004</t>
  </si>
  <si>
    <t>Bad-as</t>
  </si>
  <si>
    <t>063040005</t>
  </si>
  <si>
    <t>063040006</t>
  </si>
  <si>
    <t>063040007</t>
  </si>
  <si>
    <t>063040008</t>
  </si>
  <si>
    <t>Bayunan (Panday Oro)</t>
  </si>
  <si>
    <t>063040010</t>
  </si>
  <si>
    <t>Bolbogan</t>
  </si>
  <si>
    <t>063040011</t>
  </si>
  <si>
    <t>Bulho</t>
  </si>
  <si>
    <t>063040012</t>
  </si>
  <si>
    <t>Bucaya</t>
  </si>
  <si>
    <t>063040013</t>
  </si>
  <si>
    <t>Cadluman</t>
  </si>
  <si>
    <t>063040014</t>
  </si>
  <si>
    <t>063040015</t>
  </si>
  <si>
    <t>Camia</t>
  </si>
  <si>
    <t>063040016</t>
  </si>
  <si>
    <t>Camaba-an</t>
  </si>
  <si>
    <t>063040017</t>
  </si>
  <si>
    <t>Cata-an</t>
  </si>
  <si>
    <t>063040018</t>
  </si>
  <si>
    <t>Crossing Dapuyan</t>
  </si>
  <si>
    <t>063040019</t>
  </si>
  <si>
    <t>063040020</t>
  </si>
  <si>
    <t>Cumarascas</t>
  </si>
  <si>
    <t>063040021</t>
  </si>
  <si>
    <t>Dacdacanan</t>
  </si>
  <si>
    <t>063040022</t>
  </si>
  <si>
    <t>063040024</t>
  </si>
  <si>
    <t>Doldol</t>
  </si>
  <si>
    <t>063040025</t>
  </si>
  <si>
    <t>Dongoc</t>
  </si>
  <si>
    <t>063040026</t>
  </si>
  <si>
    <t>Escalantera</t>
  </si>
  <si>
    <t>063040027</t>
  </si>
  <si>
    <t>Ginot-an</t>
  </si>
  <si>
    <t>063040029</t>
  </si>
  <si>
    <t>Huna</t>
  </si>
  <si>
    <t>063040030</t>
  </si>
  <si>
    <t>Igbaje</t>
  </si>
  <si>
    <t>063040031</t>
  </si>
  <si>
    <t>Igbangcal</t>
  </si>
  <si>
    <t>063040032</t>
  </si>
  <si>
    <t>Igbinangon</t>
  </si>
  <si>
    <t>063040033</t>
  </si>
  <si>
    <t>063040034</t>
  </si>
  <si>
    <t>Igcabutong</t>
  </si>
  <si>
    <t>063040035</t>
  </si>
  <si>
    <t>Igcadlum</t>
  </si>
  <si>
    <t>063040036</t>
  </si>
  <si>
    <t>Igcaphang</t>
  </si>
  <si>
    <t>063040037</t>
  </si>
  <si>
    <t>Igcaratong</t>
  </si>
  <si>
    <t>063040038</t>
  </si>
  <si>
    <t>Igcondao</t>
  </si>
  <si>
    <t>063040039</t>
  </si>
  <si>
    <t>Igcores</t>
  </si>
  <si>
    <t>063040040</t>
  </si>
  <si>
    <t>063040041</t>
  </si>
  <si>
    <t>Igdomingding</t>
  </si>
  <si>
    <t>063040042</t>
  </si>
  <si>
    <t>Iglilico</t>
  </si>
  <si>
    <t>063040043</t>
  </si>
  <si>
    <t>Igpayong</t>
  </si>
  <si>
    <t>063040044</t>
  </si>
  <si>
    <t>Jawod</t>
  </si>
  <si>
    <t>063040045</t>
  </si>
  <si>
    <t>063040046</t>
  </si>
  <si>
    <t>Languanan</t>
  </si>
  <si>
    <t>063040047</t>
  </si>
  <si>
    <t>063040048</t>
  </si>
  <si>
    <t>063040049</t>
  </si>
  <si>
    <t>Lopez Vito</t>
  </si>
  <si>
    <t>063040050</t>
  </si>
  <si>
    <t>Mabini Norte</t>
  </si>
  <si>
    <t>063040051</t>
  </si>
  <si>
    <t>Mabini Sur</t>
  </si>
  <si>
    <t>063040053</t>
  </si>
  <si>
    <t>Manhara</t>
  </si>
  <si>
    <t>063040054</t>
  </si>
  <si>
    <t>063040055</t>
  </si>
  <si>
    <t>Masagud</t>
  </si>
  <si>
    <t>063040056</t>
  </si>
  <si>
    <t>Matambog</t>
  </si>
  <si>
    <t>063040057</t>
  </si>
  <si>
    <t>Mayunoc</t>
  </si>
  <si>
    <t>063040058</t>
  </si>
  <si>
    <t>063040059</t>
  </si>
  <si>
    <t>Nagquirisan</t>
  </si>
  <si>
    <t>063040060</t>
  </si>
  <si>
    <t>Nadsadan</t>
  </si>
  <si>
    <t>063040061</t>
  </si>
  <si>
    <t>Nagsipit</t>
  </si>
  <si>
    <t>063040062</t>
  </si>
  <si>
    <t>New Gumawan</t>
  </si>
  <si>
    <t>063040063</t>
  </si>
  <si>
    <t>Panatan</t>
  </si>
  <si>
    <t>063040064</t>
  </si>
  <si>
    <t>063040065</t>
  </si>
  <si>
    <t>Purok 1 (Pob.)</t>
  </si>
  <si>
    <t>063040066</t>
  </si>
  <si>
    <t>Purok 2 (Pob.)</t>
  </si>
  <si>
    <t>063040067</t>
  </si>
  <si>
    <t>Purok 3 (Pob.)</t>
  </si>
  <si>
    <t>063040068</t>
  </si>
  <si>
    <t>Purok 4 (Pob.)</t>
  </si>
  <si>
    <t>063040069</t>
  </si>
  <si>
    <t>Purok 5 (Pob.)</t>
  </si>
  <si>
    <t>063040070</t>
  </si>
  <si>
    <t>Qui-anan</t>
  </si>
  <si>
    <t>063040071</t>
  </si>
  <si>
    <t>063040072</t>
  </si>
  <si>
    <t>063040073</t>
  </si>
  <si>
    <t>San Mateo Norte</t>
  </si>
  <si>
    <t>063040074</t>
  </si>
  <si>
    <t>San Mateo Sur</t>
  </si>
  <si>
    <t>063040075</t>
  </si>
  <si>
    <t>063040076</t>
  </si>
  <si>
    <t>Sinogbuhan</t>
  </si>
  <si>
    <t>063040077</t>
  </si>
  <si>
    <t>Siwaragan</t>
  </si>
  <si>
    <t>063040078</t>
  </si>
  <si>
    <t>Lomboyan (Santa Ana)</t>
  </si>
  <si>
    <t>063040079</t>
  </si>
  <si>
    <t>063040080</t>
  </si>
  <si>
    <t>Talagutac</t>
  </si>
  <si>
    <t>063040081</t>
  </si>
  <si>
    <t>Tapikan</t>
  </si>
  <si>
    <t>063040082</t>
  </si>
  <si>
    <t>063040083</t>
  </si>
  <si>
    <t>063040084</t>
  </si>
  <si>
    <t>Tiolas</t>
  </si>
  <si>
    <t>063040085</t>
  </si>
  <si>
    <t>063040086</t>
  </si>
  <si>
    <t>Torocadan</t>
  </si>
  <si>
    <t>063040087</t>
  </si>
  <si>
    <t>Ulay</t>
  </si>
  <si>
    <t>063040088</t>
  </si>
  <si>
    <t>063040089</t>
  </si>
  <si>
    <t>Guibongan Bayunan</t>
  </si>
  <si>
    <t>063041000</t>
  </si>
  <si>
    <t>063041001</t>
  </si>
  <si>
    <t>Bgy. 1 Pob. (Roxas St.)</t>
  </si>
  <si>
    <t>063041002</t>
  </si>
  <si>
    <t>Bgy. 10 (Pob. R.V.Sanchez St. South)</t>
  </si>
  <si>
    <t>063041003</t>
  </si>
  <si>
    <t>Bgy. 11 Pob. (R.V.Sanchez St. North)</t>
  </si>
  <si>
    <t>063041004</t>
  </si>
  <si>
    <t>Bgy. 12 Pob. (Sales Malaga Saliedo)</t>
  </si>
  <si>
    <t>063041005</t>
  </si>
  <si>
    <t>Bgy. 13 Pob. (Sta.Rita-Saclauso St.)</t>
  </si>
  <si>
    <t>063041006</t>
  </si>
  <si>
    <t>Bgy. 14 Pob. (San Miguel North)</t>
  </si>
  <si>
    <t>063041007</t>
  </si>
  <si>
    <t>Bgy. 15 Pob. (San Miguel South)</t>
  </si>
  <si>
    <t>063041008</t>
  </si>
  <si>
    <t>Bgy. 16 Pob. (San Agustin St.)</t>
  </si>
  <si>
    <t>063041009</t>
  </si>
  <si>
    <t>Bgy. 2 Pob. (Savilla Sto. Rosario)</t>
  </si>
  <si>
    <t>063041010</t>
  </si>
  <si>
    <t>Bgy. 3 Pob. (A.S.Suarez St. Zone 1)</t>
  </si>
  <si>
    <t>063041011</t>
  </si>
  <si>
    <t>Bgy. 4 Pob. (A.S.Suarez East)</t>
  </si>
  <si>
    <t>063041012</t>
  </si>
  <si>
    <t>Bgy. 5 Pob. (Santiago St.North)</t>
  </si>
  <si>
    <t>063041013</t>
  </si>
  <si>
    <t>Bgy. 6 Pob. (Santiago St.South)</t>
  </si>
  <si>
    <t>063041014</t>
  </si>
  <si>
    <t>Bgy. 7 Pob. (San Roque St.South)</t>
  </si>
  <si>
    <t>063041015</t>
  </si>
  <si>
    <t>Bgy. 8 Pob. (Montano - San Roque)</t>
  </si>
  <si>
    <t>063041016</t>
  </si>
  <si>
    <t>Bgy. 9 Pob. (Salazar San Jose)</t>
  </si>
  <si>
    <t>063041017</t>
  </si>
  <si>
    <t>063041018</t>
  </si>
  <si>
    <t>Igtambo</t>
  </si>
  <si>
    <t>063041019</t>
  </si>
  <si>
    <t>063041020</t>
  </si>
  <si>
    <t>063041021</t>
  </si>
  <si>
    <t>063041022</t>
  </si>
  <si>
    <t>063041023</t>
  </si>
  <si>
    <t>063041024</t>
  </si>
  <si>
    <t>063042000</t>
  </si>
  <si>
    <t>063042001</t>
  </si>
  <si>
    <t>Aripdip</t>
  </si>
  <si>
    <t>063042002</t>
  </si>
  <si>
    <t>063042003</t>
  </si>
  <si>
    <t>Calaigang</t>
  </si>
  <si>
    <t>063042004</t>
  </si>
  <si>
    <t>063042005</t>
  </si>
  <si>
    <t>Poscolon</t>
  </si>
  <si>
    <t>063042007</t>
  </si>
  <si>
    <t>063042008</t>
  </si>
  <si>
    <t>San Dionisio</t>
  </si>
  <si>
    <t>063042009</t>
  </si>
  <si>
    <t>San Florentino</t>
  </si>
  <si>
    <t>063042010</t>
  </si>
  <si>
    <t>063043000</t>
  </si>
  <si>
    <t>063043001</t>
  </si>
  <si>
    <t>063043002</t>
  </si>
  <si>
    <t>063043003</t>
  </si>
  <si>
    <t>063043004</t>
  </si>
  <si>
    <t>063043005</t>
  </si>
  <si>
    <t>Balibagan Este</t>
  </si>
  <si>
    <t>063043006</t>
  </si>
  <si>
    <t>Balibagan Oeste</t>
  </si>
  <si>
    <t>063043007</t>
  </si>
  <si>
    <t>063043008</t>
  </si>
  <si>
    <t>063043009</t>
  </si>
  <si>
    <t>063043010</t>
  </si>
  <si>
    <t>063043011</t>
  </si>
  <si>
    <t>063043012</t>
  </si>
  <si>
    <t>063043013</t>
  </si>
  <si>
    <t>063043014</t>
  </si>
  <si>
    <t>Barasan Este</t>
  </si>
  <si>
    <t>063043015</t>
  </si>
  <si>
    <t>Barasan Oeste</t>
  </si>
  <si>
    <t>063043016</t>
  </si>
  <si>
    <t>Binangkilan</t>
  </si>
  <si>
    <t>063043017</t>
  </si>
  <si>
    <t>Bitaog-Taytay</t>
  </si>
  <si>
    <t>063043018</t>
  </si>
  <si>
    <t>Bolong Este</t>
  </si>
  <si>
    <t>063043019</t>
  </si>
  <si>
    <t>Bolong Oeste</t>
  </si>
  <si>
    <t>063043020</t>
  </si>
  <si>
    <t>Buayahon</t>
  </si>
  <si>
    <t>063043021</t>
  </si>
  <si>
    <t>063043022</t>
  </si>
  <si>
    <t>063043023</t>
  </si>
  <si>
    <t>063043024</t>
  </si>
  <si>
    <t>Cadagmayan Norte</t>
  </si>
  <si>
    <t>063043025</t>
  </si>
  <si>
    <t>Cadagmayan Sur</t>
  </si>
  <si>
    <t>063043026</t>
  </si>
  <si>
    <t>063043027</t>
  </si>
  <si>
    <t>Calaboa Este</t>
  </si>
  <si>
    <t>063043028</t>
  </si>
  <si>
    <t>Calaboa Oeste</t>
  </si>
  <si>
    <t>063043029</t>
  </si>
  <si>
    <t>063043030</t>
  </si>
  <si>
    <t>063043032</t>
  </si>
  <si>
    <t>Conaynay</t>
  </si>
  <si>
    <t>063043033</t>
  </si>
  <si>
    <t>063043034</t>
  </si>
  <si>
    <t>063043035</t>
  </si>
  <si>
    <t>063043036</t>
  </si>
  <si>
    <t>Gen. Martin T. Delgado</t>
  </si>
  <si>
    <t>063043037</t>
  </si>
  <si>
    <t>Guno</t>
  </si>
  <si>
    <t>063043038</t>
  </si>
  <si>
    <t>Inangayan</t>
  </si>
  <si>
    <t>063043039</t>
  </si>
  <si>
    <t>063043040</t>
  </si>
  <si>
    <t>063043041</t>
  </si>
  <si>
    <t>063043042</t>
  </si>
  <si>
    <t>063043043</t>
  </si>
  <si>
    <t>Magancina</t>
  </si>
  <si>
    <t>063043044</t>
  </si>
  <si>
    <t>Malawog</t>
  </si>
  <si>
    <t>063043045</t>
  </si>
  <si>
    <t>Mambuyo</t>
  </si>
  <si>
    <t>063043046</t>
  </si>
  <si>
    <t>Manhayang</t>
  </si>
  <si>
    <t>063043047</t>
  </si>
  <si>
    <t>Miraga-Guibuangan</t>
  </si>
  <si>
    <t>063043048</t>
  </si>
  <si>
    <t>Nasugban</t>
  </si>
  <si>
    <t>063043049</t>
  </si>
  <si>
    <t>Omambog</t>
  </si>
  <si>
    <t>063043050</t>
  </si>
  <si>
    <t>Pal-Agon</t>
  </si>
  <si>
    <t>063043051</t>
  </si>
  <si>
    <t>063043052</t>
  </si>
  <si>
    <t>063043053</t>
  </si>
  <si>
    <t>Sangcate</t>
  </si>
  <si>
    <t>063043054</t>
  </si>
  <si>
    <t>063043055</t>
  </si>
  <si>
    <t>063043056</t>
  </si>
  <si>
    <t>Talongadian</t>
  </si>
  <si>
    <t>063043057</t>
  </si>
  <si>
    <t>Tigtig</t>
  </si>
  <si>
    <t>063043058</t>
  </si>
  <si>
    <t>Tungay</t>
  </si>
  <si>
    <t>063043059</t>
  </si>
  <si>
    <t>063043060</t>
  </si>
  <si>
    <t>063043061</t>
  </si>
  <si>
    <t>063044000</t>
  </si>
  <si>
    <t>SARA</t>
  </si>
  <si>
    <t>063044001</t>
  </si>
  <si>
    <t>Aguirre</t>
  </si>
  <si>
    <t>063044002</t>
  </si>
  <si>
    <t>Aldeguer</t>
  </si>
  <si>
    <t>063044003</t>
  </si>
  <si>
    <t>Alibayog</t>
  </si>
  <si>
    <t>063044004</t>
  </si>
  <si>
    <t>Anoring</t>
  </si>
  <si>
    <t>063044005</t>
  </si>
  <si>
    <t>Apelo</t>
  </si>
  <si>
    <t>063044006</t>
  </si>
  <si>
    <t>Apologista</t>
  </si>
  <si>
    <t>063044007</t>
  </si>
  <si>
    <t>Aposaga</t>
  </si>
  <si>
    <t>063044008</t>
  </si>
  <si>
    <t>Arante</t>
  </si>
  <si>
    <t>063044009</t>
  </si>
  <si>
    <t>Ardemil</t>
  </si>
  <si>
    <t>063044010</t>
  </si>
  <si>
    <t>Aspera</t>
  </si>
  <si>
    <t>063044011</t>
  </si>
  <si>
    <t>Aswe-Pabriaga</t>
  </si>
  <si>
    <t>063044012</t>
  </si>
  <si>
    <t>Bagaygay</t>
  </si>
  <si>
    <t>063044013</t>
  </si>
  <si>
    <t>Bakabak</t>
  </si>
  <si>
    <t>063044014</t>
  </si>
  <si>
    <t>Batitao</t>
  </si>
  <si>
    <t>063044015</t>
  </si>
  <si>
    <t>063044016</t>
  </si>
  <si>
    <t>Del Castillo</t>
  </si>
  <si>
    <t>063044017</t>
  </si>
  <si>
    <t>Castor</t>
  </si>
  <si>
    <t>063044018</t>
  </si>
  <si>
    <t>Crespo</t>
  </si>
  <si>
    <t>063044020</t>
  </si>
  <si>
    <t>Devera</t>
  </si>
  <si>
    <t>063044021</t>
  </si>
  <si>
    <t>Domingo</t>
  </si>
  <si>
    <t>063044022</t>
  </si>
  <si>
    <t>Ferraris</t>
  </si>
  <si>
    <t>063044023</t>
  </si>
  <si>
    <t>Gildore</t>
  </si>
  <si>
    <t>063044024</t>
  </si>
  <si>
    <t>Improgo</t>
  </si>
  <si>
    <t>063044025</t>
  </si>
  <si>
    <t>Juaneza</t>
  </si>
  <si>
    <t>063044026</t>
  </si>
  <si>
    <t>063044027</t>
  </si>
  <si>
    <t>Lanciola</t>
  </si>
  <si>
    <t>063044028</t>
  </si>
  <si>
    <t>063044029</t>
  </si>
  <si>
    <t>Malapaya</t>
  </si>
  <si>
    <t>063044030</t>
  </si>
  <si>
    <t>Muyco</t>
  </si>
  <si>
    <t>063044031</t>
  </si>
  <si>
    <t>Padios</t>
  </si>
  <si>
    <t>063044032</t>
  </si>
  <si>
    <t>063044033</t>
  </si>
  <si>
    <t>063044034</t>
  </si>
  <si>
    <t>063044035</t>
  </si>
  <si>
    <t>Poblacion Market</t>
  </si>
  <si>
    <t>063044036</t>
  </si>
  <si>
    <t>Posadas</t>
  </si>
  <si>
    <t>063044037</t>
  </si>
  <si>
    <t>Preciosa</t>
  </si>
  <si>
    <t>063044038</t>
  </si>
  <si>
    <t>063044039</t>
  </si>
  <si>
    <t>063044040</t>
  </si>
  <si>
    <t>Tady</t>
  </si>
  <si>
    <t>063044041</t>
  </si>
  <si>
    <t>Tentay</t>
  </si>
  <si>
    <t>063044042</t>
  </si>
  <si>
    <t>063044043</t>
  </si>
  <si>
    <t>Zerrudo</t>
  </si>
  <si>
    <t>063045000</t>
  </si>
  <si>
    <t>TIGBAUAN</t>
  </si>
  <si>
    <t>063045001</t>
  </si>
  <si>
    <t>Alupidian</t>
  </si>
  <si>
    <t>063045002</t>
  </si>
  <si>
    <t>Atabayan</t>
  </si>
  <si>
    <t>063045003</t>
  </si>
  <si>
    <t>063045004</t>
  </si>
  <si>
    <t>Baguingin</t>
  </si>
  <si>
    <t>063045005</t>
  </si>
  <si>
    <t>063045006</t>
  </si>
  <si>
    <t>063045007</t>
  </si>
  <si>
    <t>063045008</t>
  </si>
  <si>
    <t>063045009</t>
  </si>
  <si>
    <t>063045010</t>
  </si>
  <si>
    <t>063045011</t>
  </si>
  <si>
    <t>063045012</t>
  </si>
  <si>
    <t>063045013</t>
  </si>
  <si>
    <t>063045014</t>
  </si>
  <si>
    <t>063045015</t>
  </si>
  <si>
    <t>063045016</t>
  </si>
  <si>
    <t>063045017</t>
  </si>
  <si>
    <t>Barosong</t>
  </si>
  <si>
    <t>063045018</t>
  </si>
  <si>
    <t>Barroc</t>
  </si>
  <si>
    <t>063045019</t>
  </si>
  <si>
    <t>063045020</t>
  </si>
  <si>
    <t>Binaliuan Mayor</t>
  </si>
  <si>
    <t>063045021</t>
  </si>
  <si>
    <t>Binaliuan Menor</t>
  </si>
  <si>
    <t>063045022</t>
  </si>
  <si>
    <t>063045023</t>
  </si>
  <si>
    <t>063045024</t>
  </si>
  <si>
    <t>063045025</t>
  </si>
  <si>
    <t>Buyu-an</t>
  </si>
  <si>
    <t>063045026</t>
  </si>
  <si>
    <t>063045027</t>
  </si>
  <si>
    <t>063045028</t>
  </si>
  <si>
    <t>Cordova Norte</t>
  </si>
  <si>
    <t>063045029</t>
  </si>
  <si>
    <t>Cordova Sur</t>
  </si>
  <si>
    <t>063045030</t>
  </si>
  <si>
    <t>063045031</t>
  </si>
  <si>
    <t>063045032</t>
  </si>
  <si>
    <t>Dorong-an</t>
  </si>
  <si>
    <t>063045033</t>
  </si>
  <si>
    <t>063045034</t>
  </si>
  <si>
    <t>Isauan</t>
  </si>
  <si>
    <t>063045035</t>
  </si>
  <si>
    <t>Isian</t>
  </si>
  <si>
    <t>063045036</t>
  </si>
  <si>
    <t>Jamog</t>
  </si>
  <si>
    <t>063045037</t>
  </si>
  <si>
    <t>063045038</t>
  </si>
  <si>
    <t>Linobayan</t>
  </si>
  <si>
    <t>063045039</t>
  </si>
  <si>
    <t>Lubog</t>
  </si>
  <si>
    <t>063045040</t>
  </si>
  <si>
    <t>063045041</t>
  </si>
  <si>
    <t>Namocon</t>
  </si>
  <si>
    <t>063045042</t>
  </si>
  <si>
    <t>Napnapan Norte</t>
  </si>
  <si>
    <t>063045043</t>
  </si>
  <si>
    <t>Napnapan Sur</t>
  </si>
  <si>
    <t>063045044</t>
  </si>
  <si>
    <t>Olo Barroc</t>
  </si>
  <si>
    <t>063045045</t>
  </si>
  <si>
    <t>Parara Norte</t>
  </si>
  <si>
    <t>063045046</t>
  </si>
  <si>
    <t>Parara Sur</t>
  </si>
  <si>
    <t>063045047</t>
  </si>
  <si>
    <t>063045048</t>
  </si>
  <si>
    <t>Sermon</t>
  </si>
  <si>
    <t>063045049</t>
  </si>
  <si>
    <t>Sipitan</t>
  </si>
  <si>
    <t>063045050</t>
  </si>
  <si>
    <t>063045051</t>
  </si>
  <si>
    <t>Tan Pael</t>
  </si>
  <si>
    <t>063045052</t>
  </si>
  <si>
    <t>Taro</t>
  </si>
  <si>
    <t>063046000</t>
  </si>
  <si>
    <t>TUBUNGAN</t>
  </si>
  <si>
    <t>063046001</t>
  </si>
  <si>
    <t>Adgao</t>
  </si>
  <si>
    <t>063046002</t>
  </si>
  <si>
    <t>Ago</t>
  </si>
  <si>
    <t>063046003</t>
  </si>
  <si>
    <t>Ambarihon</t>
  </si>
  <si>
    <t>063046004</t>
  </si>
  <si>
    <t>063046005</t>
  </si>
  <si>
    <t>063046006</t>
  </si>
  <si>
    <t>Bagunanay</t>
  </si>
  <si>
    <t>063046007</t>
  </si>
  <si>
    <t>063046008</t>
  </si>
  <si>
    <t>Balicua</t>
  </si>
  <si>
    <t>063046009</t>
  </si>
  <si>
    <t>Bantayanan</t>
  </si>
  <si>
    <t>063046010</t>
  </si>
  <si>
    <t>063046011</t>
  </si>
  <si>
    <t>063046012</t>
  </si>
  <si>
    <t>063046013</t>
  </si>
  <si>
    <t>Batga</t>
  </si>
  <si>
    <t>063046014</t>
  </si>
  <si>
    <t>063046015</t>
  </si>
  <si>
    <t>Bikil</t>
  </si>
  <si>
    <t>063046016</t>
  </si>
  <si>
    <t>Boloc</t>
  </si>
  <si>
    <t>063046017</t>
  </si>
  <si>
    <t>063046018</t>
  </si>
  <si>
    <t>Borong</t>
  </si>
  <si>
    <t>063046019</t>
  </si>
  <si>
    <t>063046020</t>
  </si>
  <si>
    <t>Cadabdab</t>
  </si>
  <si>
    <t>063046021</t>
  </si>
  <si>
    <t>Daga-ay</t>
  </si>
  <si>
    <t>063046022</t>
  </si>
  <si>
    <t>Desposorio</t>
  </si>
  <si>
    <t>063046023</t>
  </si>
  <si>
    <t>Igdampog Norte</t>
  </si>
  <si>
    <t>063046024</t>
  </si>
  <si>
    <t>Igdampog Sur</t>
  </si>
  <si>
    <t>063046025</t>
  </si>
  <si>
    <t>Igpaho</t>
  </si>
  <si>
    <t>063046026</t>
  </si>
  <si>
    <t>Igtuble</t>
  </si>
  <si>
    <t>063046027</t>
  </si>
  <si>
    <t>063046028</t>
  </si>
  <si>
    <t>063046029</t>
  </si>
  <si>
    <t>Jolason</t>
  </si>
  <si>
    <t>063046030</t>
  </si>
  <si>
    <t>Jona</t>
  </si>
  <si>
    <t>063046031</t>
  </si>
  <si>
    <t>La-ag</t>
  </si>
  <si>
    <t>063046032</t>
  </si>
  <si>
    <t>Lanag Norte</t>
  </si>
  <si>
    <t>063046033</t>
  </si>
  <si>
    <t>Lanag Sur</t>
  </si>
  <si>
    <t>063046034</t>
  </si>
  <si>
    <t>Male</t>
  </si>
  <si>
    <t>063046035</t>
  </si>
  <si>
    <t>063046036</t>
  </si>
  <si>
    <t>Molina</t>
  </si>
  <si>
    <t>063046037</t>
  </si>
  <si>
    <t>Morcillas</t>
  </si>
  <si>
    <t>063046038</t>
  </si>
  <si>
    <t>063046039</t>
  </si>
  <si>
    <t>Navillan</t>
  </si>
  <si>
    <t>063046040</t>
  </si>
  <si>
    <t>Pinamacalan</t>
  </si>
  <si>
    <t>063046041</t>
  </si>
  <si>
    <t>063046042</t>
  </si>
  <si>
    <t>Sibucauan</t>
  </si>
  <si>
    <t>063046043</t>
  </si>
  <si>
    <t>Singon</t>
  </si>
  <si>
    <t>063046044</t>
  </si>
  <si>
    <t>Tabat</t>
  </si>
  <si>
    <t>063046045</t>
  </si>
  <si>
    <t>Tagpu-an</t>
  </si>
  <si>
    <t>063046046</t>
  </si>
  <si>
    <t>Talento</t>
  </si>
  <si>
    <t>063046047</t>
  </si>
  <si>
    <t>Teniente Benito</t>
  </si>
  <si>
    <t>063046048</t>
  </si>
  <si>
    <t>063047000</t>
  </si>
  <si>
    <t>ZARRAGA</t>
  </si>
  <si>
    <t>063047001</t>
  </si>
  <si>
    <t>Balud Lilo-an</t>
  </si>
  <si>
    <t>063047002</t>
  </si>
  <si>
    <t>Balud I</t>
  </si>
  <si>
    <t>063047003</t>
  </si>
  <si>
    <t>Balud II</t>
  </si>
  <si>
    <t>063047004</t>
  </si>
  <si>
    <t>Dawis Centro</t>
  </si>
  <si>
    <t>063047005</t>
  </si>
  <si>
    <t>Dawis Norte</t>
  </si>
  <si>
    <t>063047006</t>
  </si>
  <si>
    <t>Dawis Sur</t>
  </si>
  <si>
    <t>063047007</t>
  </si>
  <si>
    <t>063047008</t>
  </si>
  <si>
    <t>Inagdangan Centro</t>
  </si>
  <si>
    <t>063047009</t>
  </si>
  <si>
    <t>Inagdangan Norte</t>
  </si>
  <si>
    <t>063047010</t>
  </si>
  <si>
    <t>Inagdangan Sur</t>
  </si>
  <si>
    <t>063047011</t>
  </si>
  <si>
    <t>Jalaud Norte</t>
  </si>
  <si>
    <t>063047012</t>
  </si>
  <si>
    <t>Jalaud Sur</t>
  </si>
  <si>
    <t>063047013</t>
  </si>
  <si>
    <t>Libongcogon</t>
  </si>
  <si>
    <t>063047014</t>
  </si>
  <si>
    <t>Malunang</t>
  </si>
  <si>
    <t>063047015</t>
  </si>
  <si>
    <t>063047016</t>
  </si>
  <si>
    <t>Ilawod Poblacion</t>
  </si>
  <si>
    <t>063047017</t>
  </si>
  <si>
    <t>063047018</t>
  </si>
  <si>
    <t>063047019</t>
  </si>
  <si>
    <t>Sigangao</t>
  </si>
  <si>
    <t>063047020</t>
  </si>
  <si>
    <t>Talauguis</t>
  </si>
  <si>
    <t>063047021</t>
  </si>
  <si>
    <t>Talibong</t>
  </si>
  <si>
    <t>063047022</t>
  </si>
  <si>
    <t>063047023</t>
  </si>
  <si>
    <t>063047024</t>
  </si>
  <si>
    <t>Tuburan Sulbod</t>
  </si>
  <si>
    <t>067900000</t>
  </si>
  <si>
    <t>GUIMARAS</t>
  </si>
  <si>
    <t>067901000</t>
  </si>
  <si>
    <t>067901001</t>
  </si>
  <si>
    <t>Agsanayan</t>
  </si>
  <si>
    <t>067901002</t>
  </si>
  <si>
    <t>Avila</t>
  </si>
  <si>
    <t>067901003</t>
  </si>
  <si>
    <t>067901005</t>
  </si>
  <si>
    <t>Bacjao (Calumingan)</t>
  </si>
  <si>
    <t>067901006</t>
  </si>
  <si>
    <t>067901007</t>
  </si>
  <si>
    <t>Dagsa-an</t>
  </si>
  <si>
    <t>067901008</t>
  </si>
  <si>
    <t>Daragan</t>
  </si>
  <si>
    <t>067901009</t>
  </si>
  <si>
    <t>East Valencia</t>
  </si>
  <si>
    <t>067901011</t>
  </si>
  <si>
    <t>Getulio</t>
  </si>
  <si>
    <t>067901014</t>
  </si>
  <si>
    <t>067901015</t>
  </si>
  <si>
    <t>067901016</t>
  </si>
  <si>
    <t>Mclain</t>
  </si>
  <si>
    <t>067901017</t>
  </si>
  <si>
    <t>Montpiller</t>
  </si>
  <si>
    <t>067901018</t>
  </si>
  <si>
    <t>067901019</t>
  </si>
  <si>
    <t>Nazaret</t>
  </si>
  <si>
    <t>067901020</t>
  </si>
  <si>
    <t>New Poblacion (Calingao)</t>
  </si>
  <si>
    <t>067901021</t>
  </si>
  <si>
    <t>067901022</t>
  </si>
  <si>
    <t>067901023</t>
  </si>
  <si>
    <t>067901024</t>
  </si>
  <si>
    <t>067901025</t>
  </si>
  <si>
    <t>067901026</t>
  </si>
  <si>
    <t>067901027</t>
  </si>
  <si>
    <t>067901028</t>
  </si>
  <si>
    <t>067901029</t>
  </si>
  <si>
    <t>067901030</t>
  </si>
  <si>
    <t>067901031</t>
  </si>
  <si>
    <t>067901032</t>
  </si>
  <si>
    <t>067901034</t>
  </si>
  <si>
    <t>067901035</t>
  </si>
  <si>
    <t>Tacay</t>
  </si>
  <si>
    <t>067901036</t>
  </si>
  <si>
    <t>067901037</t>
  </si>
  <si>
    <t>067901038</t>
  </si>
  <si>
    <t>Tastasan</t>
  </si>
  <si>
    <t>067901039</t>
  </si>
  <si>
    <t>Tinadtaran</t>
  </si>
  <si>
    <t>067901040</t>
  </si>
  <si>
    <t>Umilig</t>
  </si>
  <si>
    <t>067901041</t>
  </si>
  <si>
    <t>067902000</t>
  </si>
  <si>
    <t>JORDAN (Capital)</t>
  </si>
  <si>
    <t>067902002</t>
  </si>
  <si>
    <t>Alaguisoc</t>
  </si>
  <si>
    <t>067902005</t>
  </si>
  <si>
    <t>Balcon Maravilla</t>
  </si>
  <si>
    <t>067902006</t>
  </si>
  <si>
    <t>Balcon Melliza</t>
  </si>
  <si>
    <t>067902008</t>
  </si>
  <si>
    <t>067902009</t>
  </si>
  <si>
    <t>067902013</t>
  </si>
  <si>
    <t>067902014</t>
  </si>
  <si>
    <t>Hoskyn</t>
  </si>
  <si>
    <t>067902017</t>
  </si>
  <si>
    <t>Lawi</t>
  </si>
  <si>
    <t>067902020</t>
  </si>
  <si>
    <t>Morobuan</t>
  </si>
  <si>
    <t>067902021</t>
  </si>
  <si>
    <t>067902023</t>
  </si>
  <si>
    <t>067902026</t>
  </si>
  <si>
    <t>067902030</t>
  </si>
  <si>
    <t>Sinapsapan</t>
  </si>
  <si>
    <t>067902031</t>
  </si>
  <si>
    <t>067903000</t>
  </si>
  <si>
    <t>NUEVA VALENCIA</t>
  </si>
  <si>
    <t>067903001</t>
  </si>
  <si>
    <t>Cabalagnan</t>
  </si>
  <si>
    <t>067903002</t>
  </si>
  <si>
    <t>Calaya</t>
  </si>
  <si>
    <t>067903003</t>
  </si>
  <si>
    <t>Canhawan</t>
  </si>
  <si>
    <t>067903004</t>
  </si>
  <si>
    <t>Concordia Sur</t>
  </si>
  <si>
    <t>067903005</t>
  </si>
  <si>
    <t>067903006</t>
  </si>
  <si>
    <t>Guiwanon</t>
  </si>
  <si>
    <t>067903007</t>
  </si>
  <si>
    <t>067903008</t>
  </si>
  <si>
    <t>Igdarapdap</t>
  </si>
  <si>
    <t>067903009</t>
  </si>
  <si>
    <t>067903010</t>
  </si>
  <si>
    <t>Lanipe</t>
  </si>
  <si>
    <t>067903011</t>
  </si>
  <si>
    <t>Lucmayan</t>
  </si>
  <si>
    <t>067903012</t>
  </si>
  <si>
    <t>Magamay</t>
  </si>
  <si>
    <t>067903013</t>
  </si>
  <si>
    <t>Napandong</t>
  </si>
  <si>
    <t>067903014</t>
  </si>
  <si>
    <t>Oracon Sur</t>
  </si>
  <si>
    <t>067903015</t>
  </si>
  <si>
    <t>Pandaraonan</t>
  </si>
  <si>
    <t>067903016</t>
  </si>
  <si>
    <t>Panobolon</t>
  </si>
  <si>
    <t>067903017</t>
  </si>
  <si>
    <t>067903018</t>
  </si>
  <si>
    <t>067903019</t>
  </si>
  <si>
    <t>067903020</t>
  </si>
  <si>
    <t>067903021</t>
  </si>
  <si>
    <t>067903022</t>
  </si>
  <si>
    <t>Tando</t>
  </si>
  <si>
    <t>067904000</t>
  </si>
  <si>
    <t>SAN LORENZO</t>
  </si>
  <si>
    <t>067904001</t>
  </si>
  <si>
    <t>Aguilar</t>
  </si>
  <si>
    <t>067904002</t>
  </si>
  <si>
    <t>Cabano</t>
  </si>
  <si>
    <t>067904003</t>
  </si>
  <si>
    <t>067904004</t>
  </si>
  <si>
    <t>Constancia</t>
  </si>
  <si>
    <t>067904005</t>
  </si>
  <si>
    <t>Gaban</t>
  </si>
  <si>
    <t>067904006</t>
  </si>
  <si>
    <t>Igcawayan</t>
  </si>
  <si>
    <t>067904007</t>
  </si>
  <si>
    <t>M. Chavez</t>
  </si>
  <si>
    <t>067904008</t>
  </si>
  <si>
    <t>San Enrique (Lebas)</t>
  </si>
  <si>
    <t>067904009</t>
  </si>
  <si>
    <t>Sapal</t>
  </si>
  <si>
    <t>067904010</t>
  </si>
  <si>
    <t>Sebario</t>
  </si>
  <si>
    <t>067904011</t>
  </si>
  <si>
    <t>Suclaran</t>
  </si>
  <si>
    <t>067904012</t>
  </si>
  <si>
    <t>Tamborong</t>
  </si>
  <si>
    <t>067905000</t>
  </si>
  <si>
    <t>SIBUNAG</t>
  </si>
  <si>
    <t>067905001</t>
  </si>
  <si>
    <t>067905002</t>
  </si>
  <si>
    <t>Ayangan</t>
  </si>
  <si>
    <t>067905003</t>
  </si>
  <si>
    <t>067905004</t>
  </si>
  <si>
    <t>Concordia Norte</t>
  </si>
  <si>
    <t>067905005</t>
  </si>
  <si>
    <t>Dasal</t>
  </si>
  <si>
    <t>067905006</t>
  </si>
  <si>
    <t>Inampologan</t>
  </si>
  <si>
    <t>067905007</t>
  </si>
  <si>
    <t>Maabay</t>
  </si>
  <si>
    <t>067905008</t>
  </si>
  <si>
    <t>Millan</t>
  </si>
  <si>
    <t>067905009</t>
  </si>
  <si>
    <t>Oracon Norte</t>
  </si>
  <si>
    <t>067905010</t>
  </si>
  <si>
    <t>Ravina</t>
  </si>
  <si>
    <t>067905011</t>
  </si>
  <si>
    <t>067905012</t>
  </si>
  <si>
    <t>067905013</t>
  </si>
  <si>
    <t>Sebaste</t>
  </si>
  <si>
    <t>067905014</t>
  </si>
  <si>
    <t>Tanglad</t>
  </si>
  <si>
    <t>REGION VII (CENTRAL VISAYAS)</t>
  </si>
  <si>
    <t>071200000</t>
  </si>
  <si>
    <t>BOHOL</t>
  </si>
  <si>
    <t>071201000</t>
  </si>
  <si>
    <t>ALBURQUERQUE</t>
  </si>
  <si>
    <t>071201001</t>
  </si>
  <si>
    <t>071201002</t>
  </si>
  <si>
    <t>Basacdacu</t>
  </si>
  <si>
    <t>071201003</t>
  </si>
  <si>
    <t>Cantiguib</t>
  </si>
  <si>
    <t>071201004</t>
  </si>
  <si>
    <t>071201005</t>
  </si>
  <si>
    <t>071201006</t>
  </si>
  <si>
    <t>071201007</t>
  </si>
  <si>
    <t>071201008</t>
  </si>
  <si>
    <t>071201009</t>
  </si>
  <si>
    <t>Tagbuane</t>
  </si>
  <si>
    <t>071201010</t>
  </si>
  <si>
    <t>Toril</t>
  </si>
  <si>
    <t>071201011</t>
  </si>
  <si>
    <t>071202000</t>
  </si>
  <si>
    <t>071202001</t>
  </si>
  <si>
    <t>071202002</t>
  </si>
  <si>
    <t>Cagongcagong</t>
  </si>
  <si>
    <t>071202003</t>
  </si>
  <si>
    <t>Cambaol</t>
  </si>
  <si>
    <t>071202004</t>
  </si>
  <si>
    <t>Cayacay</t>
  </si>
  <si>
    <t>071202005</t>
  </si>
  <si>
    <t>Del Monte</t>
  </si>
  <si>
    <t>071202006</t>
  </si>
  <si>
    <t>071202007</t>
  </si>
  <si>
    <t>La Hacienda</t>
  </si>
  <si>
    <t>071202008</t>
  </si>
  <si>
    <t>071202009</t>
  </si>
  <si>
    <t>071202010</t>
  </si>
  <si>
    <t>Pagahat</t>
  </si>
  <si>
    <t>071202011</t>
  </si>
  <si>
    <t>Poblacion (Calingganay)</t>
  </si>
  <si>
    <t>071202012</t>
  </si>
  <si>
    <t>071202013</t>
  </si>
  <si>
    <t>Putlongcam</t>
  </si>
  <si>
    <t>071202014</t>
  </si>
  <si>
    <t>Sudlon (Omhor)</t>
  </si>
  <si>
    <t>071202015</t>
  </si>
  <si>
    <t>Untaga</t>
  </si>
  <si>
    <t>071203000</t>
  </si>
  <si>
    <t>071203001</t>
  </si>
  <si>
    <t>Almaria</t>
  </si>
  <si>
    <t>071203002</t>
  </si>
  <si>
    <t>071203003</t>
  </si>
  <si>
    <t>071203004</t>
  </si>
  <si>
    <t>071203005</t>
  </si>
  <si>
    <t>Candabong</t>
  </si>
  <si>
    <t>071203006</t>
  </si>
  <si>
    <t>Casica</t>
  </si>
  <si>
    <t>071203007</t>
  </si>
  <si>
    <t>071203008</t>
  </si>
  <si>
    <t>071203009</t>
  </si>
  <si>
    <t>Lundag</t>
  </si>
  <si>
    <t>071203010</t>
  </si>
  <si>
    <t>071203011</t>
  </si>
  <si>
    <t>071203012</t>
  </si>
  <si>
    <t>071203013</t>
  </si>
  <si>
    <t>071203014</t>
  </si>
  <si>
    <t>Tanod</t>
  </si>
  <si>
    <t>071203015</t>
  </si>
  <si>
    <t>Tawid</t>
  </si>
  <si>
    <t>071203016</t>
  </si>
  <si>
    <t>Virgen</t>
  </si>
  <si>
    <t>071204000</t>
  </si>
  <si>
    <t>ANTEQUERA</t>
  </si>
  <si>
    <t>071204001</t>
  </si>
  <si>
    <t>Angilan</t>
  </si>
  <si>
    <t>071204002</t>
  </si>
  <si>
    <t>071204003</t>
  </si>
  <si>
    <t>Bicahan</t>
  </si>
  <si>
    <t>071204004</t>
  </si>
  <si>
    <t>Bitaugan</t>
  </si>
  <si>
    <t>071204005</t>
  </si>
  <si>
    <t>071204007</t>
  </si>
  <si>
    <t>Canlaas</t>
  </si>
  <si>
    <t>071204008</t>
  </si>
  <si>
    <t>Cansibuan</t>
  </si>
  <si>
    <t>071204009</t>
  </si>
  <si>
    <t>Can-omay</t>
  </si>
  <si>
    <t>071204010</t>
  </si>
  <si>
    <t>Celing</t>
  </si>
  <si>
    <t>071204011</t>
  </si>
  <si>
    <t>071204012</t>
  </si>
  <si>
    <t>071204013</t>
  </si>
  <si>
    <t>Mag-aso</t>
  </si>
  <si>
    <t>071204014</t>
  </si>
  <si>
    <t>071204015</t>
  </si>
  <si>
    <t>Quinapon-an</t>
  </si>
  <si>
    <t>071204016</t>
  </si>
  <si>
    <t>071204017</t>
  </si>
  <si>
    <t>Tabuan</t>
  </si>
  <si>
    <t>071204018</t>
  </si>
  <si>
    <t>Tagubaas</t>
  </si>
  <si>
    <t>071204019</t>
  </si>
  <si>
    <t>071204020</t>
  </si>
  <si>
    <t>Ubojan</t>
  </si>
  <si>
    <t>071204021</t>
  </si>
  <si>
    <t>071204022</t>
  </si>
  <si>
    <t>Villa Aurora (Canoc-oc)</t>
  </si>
  <si>
    <t>071205000</t>
  </si>
  <si>
    <t>BACLAYON</t>
  </si>
  <si>
    <t>071205001</t>
  </si>
  <si>
    <t>Cambanac</t>
  </si>
  <si>
    <t>071205002</t>
  </si>
  <si>
    <t>Dasitam</t>
  </si>
  <si>
    <t>071205003</t>
  </si>
  <si>
    <t>Buenaventura</t>
  </si>
  <si>
    <t>071205004</t>
  </si>
  <si>
    <t>071205005</t>
  </si>
  <si>
    <t>Landican</t>
  </si>
  <si>
    <t>071205006</t>
  </si>
  <si>
    <t>Laya</t>
  </si>
  <si>
    <t>071205007</t>
  </si>
  <si>
    <t>071205008</t>
  </si>
  <si>
    <t>Montana</t>
  </si>
  <si>
    <t>071205009</t>
  </si>
  <si>
    <t>Pamilacan</t>
  </si>
  <si>
    <t>071205010</t>
  </si>
  <si>
    <t>071205011</t>
  </si>
  <si>
    <t>071205012</t>
  </si>
  <si>
    <t>071205013</t>
  </si>
  <si>
    <t>071205014</t>
  </si>
  <si>
    <t>071205015</t>
  </si>
  <si>
    <t>071205016</t>
  </si>
  <si>
    <t>Taguihon</t>
  </si>
  <si>
    <t>071205017</t>
  </si>
  <si>
    <t>Tanday</t>
  </si>
  <si>
    <t>071206000</t>
  </si>
  <si>
    <t>BALILIHAN</t>
  </si>
  <si>
    <t>071206001</t>
  </si>
  <si>
    <t>Baucan Norte</t>
  </si>
  <si>
    <t>071206002</t>
  </si>
  <si>
    <t>Baucan Sur</t>
  </si>
  <si>
    <t>071206003</t>
  </si>
  <si>
    <t>Boctol</t>
  </si>
  <si>
    <t>071206004</t>
  </si>
  <si>
    <t>Boyog Norte</t>
  </si>
  <si>
    <t>071206005</t>
  </si>
  <si>
    <t>Boyog Proper</t>
  </si>
  <si>
    <t>071206006</t>
  </si>
  <si>
    <t>Boyog Sur</t>
  </si>
  <si>
    <t>071206007</t>
  </si>
  <si>
    <t>Cabad</t>
  </si>
  <si>
    <t>071206008</t>
  </si>
  <si>
    <t>Candasig</t>
  </si>
  <si>
    <t>071206009</t>
  </si>
  <si>
    <t>Cantalid</t>
  </si>
  <si>
    <t>071206010</t>
  </si>
  <si>
    <t>Cantomimbo</t>
  </si>
  <si>
    <t>071206011</t>
  </si>
  <si>
    <t>071206012</t>
  </si>
  <si>
    <t>Datag Norte</t>
  </si>
  <si>
    <t>071206013</t>
  </si>
  <si>
    <t>Datag Sur</t>
  </si>
  <si>
    <t>071206014</t>
  </si>
  <si>
    <t>Del Carmen Este (Pob.)</t>
  </si>
  <si>
    <t>071206015</t>
  </si>
  <si>
    <t>Del Carmen Norte (Pob.)</t>
  </si>
  <si>
    <t>071206016</t>
  </si>
  <si>
    <t>Del Carmen Weste (Pob.)</t>
  </si>
  <si>
    <t>071206017</t>
  </si>
  <si>
    <t>Del Carmen Sur (Pob.)</t>
  </si>
  <si>
    <t>071206018</t>
  </si>
  <si>
    <t>071206019</t>
  </si>
  <si>
    <t>Dorol</t>
  </si>
  <si>
    <t>071206020</t>
  </si>
  <si>
    <t>Haguilanan Grande</t>
  </si>
  <si>
    <t>071206021</t>
  </si>
  <si>
    <t>Hanopol Este</t>
  </si>
  <si>
    <t>071206022</t>
  </si>
  <si>
    <t>Hanopol Norte</t>
  </si>
  <si>
    <t>071206023</t>
  </si>
  <si>
    <t>Hanopol Weste</t>
  </si>
  <si>
    <t>071206024</t>
  </si>
  <si>
    <t>Magsija</t>
  </si>
  <si>
    <t>071206025</t>
  </si>
  <si>
    <t>Maslog</t>
  </si>
  <si>
    <t>071206026</t>
  </si>
  <si>
    <t>Sagasa</t>
  </si>
  <si>
    <t>071206027</t>
  </si>
  <si>
    <t>Sal-ing</t>
  </si>
  <si>
    <t>071206028</t>
  </si>
  <si>
    <t>071206029</t>
  </si>
  <si>
    <t>071206030</t>
  </si>
  <si>
    <t>071206031</t>
  </si>
  <si>
    <t>Tagustusan</t>
  </si>
  <si>
    <t>071207000</t>
  </si>
  <si>
    <t>071207001</t>
  </si>
  <si>
    <t>Aloja</t>
  </si>
  <si>
    <t>071207002</t>
  </si>
  <si>
    <t>Cabacnitan</t>
  </si>
  <si>
    <t>071207003</t>
  </si>
  <si>
    <t>Cambacay</t>
  </si>
  <si>
    <t>071207004</t>
  </si>
  <si>
    <t>Cantigdas</t>
  </si>
  <si>
    <t>071207005</t>
  </si>
  <si>
    <t>071207006</t>
  </si>
  <si>
    <t>071207008</t>
  </si>
  <si>
    <t>071207009</t>
  </si>
  <si>
    <t>071207010</t>
  </si>
  <si>
    <t>Poblacion Vieja (Longsudaan)</t>
  </si>
  <si>
    <t>071207011</t>
  </si>
  <si>
    <t>071207012</t>
  </si>
  <si>
    <t>071207013</t>
  </si>
  <si>
    <t>071207014</t>
  </si>
  <si>
    <t>Rosariohan</t>
  </si>
  <si>
    <t>071207016</t>
  </si>
  <si>
    <t>Behind The Clouds (San Jose)</t>
  </si>
  <si>
    <t>071207017</t>
  </si>
  <si>
    <t>071208000</t>
  </si>
  <si>
    <t>BILAR</t>
  </si>
  <si>
    <t>071208001</t>
  </si>
  <si>
    <t>071208002</t>
  </si>
  <si>
    <t>Bugang Norte</t>
  </si>
  <si>
    <t>071208003</t>
  </si>
  <si>
    <t>Bugang Sur</t>
  </si>
  <si>
    <t>071208004</t>
  </si>
  <si>
    <t>Cabacnitan (Magsaysay)</t>
  </si>
  <si>
    <t>071208005</t>
  </si>
  <si>
    <t>Cambigsi</t>
  </si>
  <si>
    <t>071208006</t>
  </si>
  <si>
    <t>Campagao</t>
  </si>
  <si>
    <t>071208007</t>
  </si>
  <si>
    <t>Cansumbol</t>
  </si>
  <si>
    <t>071208008</t>
  </si>
  <si>
    <t>Dagohoy</t>
  </si>
  <si>
    <t>071208009</t>
  </si>
  <si>
    <t>Owac</t>
  </si>
  <si>
    <t>071208010</t>
  </si>
  <si>
    <t>071208011</t>
  </si>
  <si>
    <t>071208012</t>
  </si>
  <si>
    <t>071208013</t>
  </si>
  <si>
    <t>071208014</t>
  </si>
  <si>
    <t>071208015</t>
  </si>
  <si>
    <t>Subayon</t>
  </si>
  <si>
    <t>071208016</t>
  </si>
  <si>
    <t>071208017</t>
  </si>
  <si>
    <t>Villa Suerte</t>
  </si>
  <si>
    <t>071208018</t>
  </si>
  <si>
    <t>Yanaya</t>
  </si>
  <si>
    <t>071208019</t>
  </si>
  <si>
    <t>071209000</t>
  </si>
  <si>
    <t>071209001</t>
  </si>
  <si>
    <t>071209002</t>
  </si>
  <si>
    <t>071209003</t>
  </si>
  <si>
    <t>071209004</t>
  </si>
  <si>
    <t>071209005</t>
  </si>
  <si>
    <t>Bantuan</t>
  </si>
  <si>
    <t>071209006</t>
  </si>
  <si>
    <t>071209007</t>
  </si>
  <si>
    <t>Bonotbonot</t>
  </si>
  <si>
    <t>071209008</t>
  </si>
  <si>
    <t>Bugaong</t>
  </si>
  <si>
    <t>071209011</t>
  </si>
  <si>
    <t>Cambuhat</t>
  </si>
  <si>
    <t>071209012</t>
  </si>
  <si>
    <t>Cambus-oc</t>
  </si>
  <si>
    <t>071209013</t>
  </si>
  <si>
    <t>Cangawa</t>
  </si>
  <si>
    <t>071209014</t>
  </si>
  <si>
    <t>Cantomugcad</t>
  </si>
  <si>
    <t>071209015</t>
  </si>
  <si>
    <t>Cantores</t>
  </si>
  <si>
    <t>071209016</t>
  </si>
  <si>
    <t>Cantuba</t>
  </si>
  <si>
    <t>071209017</t>
  </si>
  <si>
    <t>Catigbian</t>
  </si>
  <si>
    <t>071209018</t>
  </si>
  <si>
    <t>071209019</t>
  </si>
  <si>
    <t>071209020</t>
  </si>
  <si>
    <t>Dait</t>
  </si>
  <si>
    <t>071209021</t>
  </si>
  <si>
    <t>Eastern Cabul-an</t>
  </si>
  <si>
    <t>071209022</t>
  </si>
  <si>
    <t>Hunan</t>
  </si>
  <si>
    <t>071209025</t>
  </si>
  <si>
    <t>Lapacan Norte</t>
  </si>
  <si>
    <t>071209026</t>
  </si>
  <si>
    <t>Lapacan Sur</t>
  </si>
  <si>
    <t>071209028</t>
  </si>
  <si>
    <t>Lubang</t>
  </si>
  <si>
    <t>071209029</t>
  </si>
  <si>
    <t>Lusong (Plateau)</t>
  </si>
  <si>
    <t>071209030</t>
  </si>
  <si>
    <t>Magkaya</t>
  </si>
  <si>
    <t>071209031</t>
  </si>
  <si>
    <t>Merryland</t>
  </si>
  <si>
    <t>071209032</t>
  </si>
  <si>
    <t>Nueva Granada</t>
  </si>
  <si>
    <t>071209033</t>
  </si>
  <si>
    <t>Nueva Montana</t>
  </si>
  <si>
    <t>071209034</t>
  </si>
  <si>
    <t>Overland</t>
  </si>
  <si>
    <t>071209035</t>
  </si>
  <si>
    <t>Panghagban</t>
  </si>
  <si>
    <t>071209036</t>
  </si>
  <si>
    <t>071209037</t>
  </si>
  <si>
    <t>Puting Bato</t>
  </si>
  <si>
    <t>071209038</t>
  </si>
  <si>
    <t>Rufo Hill</t>
  </si>
  <si>
    <t>071209039</t>
  </si>
  <si>
    <t>Sweetland</t>
  </si>
  <si>
    <t>071209040</t>
  </si>
  <si>
    <t>Western Cabul-an</t>
  </si>
  <si>
    <t>071210000</t>
  </si>
  <si>
    <t>CALAPE</t>
  </si>
  <si>
    <t>071210001</t>
  </si>
  <si>
    <t>Abucayan Norte</t>
  </si>
  <si>
    <t>071210002</t>
  </si>
  <si>
    <t>Abucayan Sur</t>
  </si>
  <si>
    <t>071210003</t>
  </si>
  <si>
    <t>Banlasan</t>
  </si>
  <si>
    <t>071210004</t>
  </si>
  <si>
    <t>Bentig</t>
  </si>
  <si>
    <t>071210005</t>
  </si>
  <si>
    <t>071210006</t>
  </si>
  <si>
    <t>071210007</t>
  </si>
  <si>
    <t>071210008</t>
  </si>
  <si>
    <t>Cabudburan</t>
  </si>
  <si>
    <t>071210009</t>
  </si>
  <si>
    <t>Calunasan</t>
  </si>
  <si>
    <t>071210010</t>
  </si>
  <si>
    <t>071210011</t>
  </si>
  <si>
    <t>Canguha</t>
  </si>
  <si>
    <t>071210012</t>
  </si>
  <si>
    <t>Catmonan</t>
  </si>
  <si>
    <t>071210013</t>
  </si>
  <si>
    <t>Desamparados (Pob.)</t>
  </si>
  <si>
    <t>071210014</t>
  </si>
  <si>
    <t>Kahayag</t>
  </si>
  <si>
    <t>071210015</t>
  </si>
  <si>
    <t>Kinabag-an</t>
  </si>
  <si>
    <t>071210016</t>
  </si>
  <si>
    <t>Labuon</t>
  </si>
  <si>
    <t>071210017</t>
  </si>
  <si>
    <t>071210018</t>
  </si>
  <si>
    <t>Liboron</t>
  </si>
  <si>
    <t>071210019</t>
  </si>
  <si>
    <t>Lo-oc</t>
  </si>
  <si>
    <t>071210020</t>
  </si>
  <si>
    <t>071210021</t>
  </si>
  <si>
    <t>Lucob</t>
  </si>
  <si>
    <t>071210022</t>
  </si>
  <si>
    <t>Madangog</t>
  </si>
  <si>
    <t>071210023</t>
  </si>
  <si>
    <t>Magtongtong</t>
  </si>
  <si>
    <t>071210024</t>
  </si>
  <si>
    <t>Mandaug</t>
  </si>
  <si>
    <t>071210025</t>
  </si>
  <si>
    <t>Mantatao</t>
  </si>
  <si>
    <t>071210027</t>
  </si>
  <si>
    <t>Sampoangon</t>
  </si>
  <si>
    <t>071210028</t>
  </si>
  <si>
    <t>071210029</t>
  </si>
  <si>
    <t>071210030</t>
  </si>
  <si>
    <t>Sojoton</t>
  </si>
  <si>
    <t>071210031</t>
  </si>
  <si>
    <t>071210032</t>
  </si>
  <si>
    <t>Tinibgan</t>
  </si>
  <si>
    <t>071210033</t>
  </si>
  <si>
    <t>Tultugan</t>
  </si>
  <si>
    <t>071210034</t>
  </si>
  <si>
    <t>Ulbujan</t>
  </si>
  <si>
    <t>071211000</t>
  </si>
  <si>
    <t>CANDIJAY</t>
  </si>
  <si>
    <t>071211001</t>
  </si>
  <si>
    <t>Abihilan</t>
  </si>
  <si>
    <t>071211002</t>
  </si>
  <si>
    <t>071211003</t>
  </si>
  <si>
    <t>Boyo-an</t>
  </si>
  <si>
    <t>071211004</t>
  </si>
  <si>
    <t>Cadapdapan</t>
  </si>
  <si>
    <t>071211005</t>
  </si>
  <si>
    <t>Cambane</t>
  </si>
  <si>
    <t>071211006</t>
  </si>
  <si>
    <t>Can-olin</t>
  </si>
  <si>
    <t>071211007</t>
  </si>
  <si>
    <t>Canawa</t>
  </si>
  <si>
    <t>071211008</t>
  </si>
  <si>
    <t>Cogtong</t>
  </si>
  <si>
    <t>071211009</t>
  </si>
  <si>
    <t>071211010</t>
  </si>
  <si>
    <t>Luan</t>
  </si>
  <si>
    <t>071211011</t>
  </si>
  <si>
    <t>Lungsoda-an</t>
  </si>
  <si>
    <t>071211012</t>
  </si>
  <si>
    <t>Mahangin</t>
  </si>
  <si>
    <t>071211013</t>
  </si>
  <si>
    <t>071211014</t>
  </si>
  <si>
    <t>Panadtaran</t>
  </si>
  <si>
    <t>071211015</t>
  </si>
  <si>
    <t>Panas</t>
  </si>
  <si>
    <t>071211016</t>
  </si>
  <si>
    <t>071211017</t>
  </si>
  <si>
    <t>071211018</t>
  </si>
  <si>
    <t>Tambongan</t>
  </si>
  <si>
    <t>071211019</t>
  </si>
  <si>
    <t>071211021</t>
  </si>
  <si>
    <t>071211022</t>
  </si>
  <si>
    <t>Tubod (Tres Rosas)</t>
  </si>
  <si>
    <t>071212000</t>
  </si>
  <si>
    <t>CARMEN</t>
  </si>
  <si>
    <t>071212001</t>
  </si>
  <si>
    <t>071212002</t>
  </si>
  <si>
    <t>Bicao</t>
  </si>
  <si>
    <t>071212003</t>
  </si>
  <si>
    <t>071212004</t>
  </si>
  <si>
    <t>071212005</t>
  </si>
  <si>
    <t>Calatrava</t>
  </si>
  <si>
    <t>071212006</t>
  </si>
  <si>
    <t>071212007</t>
  </si>
  <si>
    <t>El Salvador</t>
  </si>
  <si>
    <t>071212008</t>
  </si>
  <si>
    <t>071212009</t>
  </si>
  <si>
    <t>071212010</t>
  </si>
  <si>
    <t>La Libertad</t>
  </si>
  <si>
    <t>071212011</t>
  </si>
  <si>
    <t>071212012</t>
  </si>
  <si>
    <t>La Salvacion</t>
  </si>
  <si>
    <t>071212013</t>
  </si>
  <si>
    <t>071212014</t>
  </si>
  <si>
    <t>Matin-ao</t>
  </si>
  <si>
    <t>071212015</t>
  </si>
  <si>
    <t>Montehermoso</t>
  </si>
  <si>
    <t>071212016</t>
  </si>
  <si>
    <t>Montesuerte</t>
  </si>
  <si>
    <t>071212017</t>
  </si>
  <si>
    <t>Montesunting</t>
  </si>
  <si>
    <t>071212018</t>
  </si>
  <si>
    <t>Montevideo</t>
  </si>
  <si>
    <t>071212019</t>
  </si>
  <si>
    <t>Nueva Fuerza</t>
  </si>
  <si>
    <t>071212020</t>
  </si>
  <si>
    <t>Nueva Vida Este</t>
  </si>
  <si>
    <t>071212021</t>
  </si>
  <si>
    <t>Nueva Vida Sur</t>
  </si>
  <si>
    <t>071212022</t>
  </si>
  <si>
    <t>Nueva Vida Norte</t>
  </si>
  <si>
    <t>071212023</t>
  </si>
  <si>
    <t>071212024</t>
  </si>
  <si>
    <t>071212025</t>
  </si>
  <si>
    <t>Tambo-an</t>
  </si>
  <si>
    <t>071212026</t>
  </si>
  <si>
    <t>Vallehermoso</t>
  </si>
  <si>
    <t>071212027</t>
  </si>
  <si>
    <t>071212028</t>
  </si>
  <si>
    <t>071212029</t>
  </si>
  <si>
    <t>Villarcayo</t>
  </si>
  <si>
    <t>071213000</t>
  </si>
  <si>
    <t>CATIGBIAN</t>
  </si>
  <si>
    <t>071213001</t>
  </si>
  <si>
    <t>071213002</t>
  </si>
  <si>
    <t>Ambuan</t>
  </si>
  <si>
    <t>071213003</t>
  </si>
  <si>
    <t>071213004</t>
  </si>
  <si>
    <t>Bagtic</t>
  </si>
  <si>
    <t>071213005</t>
  </si>
  <si>
    <t>Bongbong</t>
  </si>
  <si>
    <t>071213007</t>
  </si>
  <si>
    <t>Cambailan</t>
  </si>
  <si>
    <t>071213008</t>
  </si>
  <si>
    <t>Candumayao</t>
  </si>
  <si>
    <t>071213009</t>
  </si>
  <si>
    <t>Kang-iras</t>
  </si>
  <si>
    <t>071213011</t>
  </si>
  <si>
    <t>Causwagan Norte</t>
  </si>
  <si>
    <t>071213013</t>
  </si>
  <si>
    <t>Hagbuaya</t>
  </si>
  <si>
    <t>071213014</t>
  </si>
  <si>
    <t>Haguilanan</t>
  </si>
  <si>
    <t>071213015</t>
  </si>
  <si>
    <t>Libertad Sur</t>
  </si>
  <si>
    <t>071213016</t>
  </si>
  <si>
    <t>071213017</t>
  </si>
  <si>
    <t>Mahayag Norte</t>
  </si>
  <si>
    <t>071213018</t>
  </si>
  <si>
    <t>Mahayag Sur</t>
  </si>
  <si>
    <t>071213019</t>
  </si>
  <si>
    <t>Maitum</t>
  </si>
  <si>
    <t>071213020</t>
  </si>
  <si>
    <t>Mantasida</t>
  </si>
  <si>
    <t>071213021</t>
  </si>
  <si>
    <t>071213022</t>
  </si>
  <si>
    <t>071213025</t>
  </si>
  <si>
    <t>Sinakayanan</t>
  </si>
  <si>
    <t>071213026</t>
  </si>
  <si>
    <t>Triple Union</t>
  </si>
  <si>
    <t>071213027</t>
  </si>
  <si>
    <t>071214000</t>
  </si>
  <si>
    <t>CLARIN</t>
  </si>
  <si>
    <t>071214001</t>
  </si>
  <si>
    <t>071214002</t>
  </si>
  <si>
    <t>Bogtongbod</t>
  </si>
  <si>
    <t>071214003</t>
  </si>
  <si>
    <t>071214004</t>
  </si>
  <si>
    <t>Bontud</t>
  </si>
  <si>
    <t>071214005</t>
  </si>
  <si>
    <t>Buacao</t>
  </si>
  <si>
    <t>071214006</t>
  </si>
  <si>
    <t>071214007</t>
  </si>
  <si>
    <t>Cabog</t>
  </si>
  <si>
    <t>071214008</t>
  </si>
  <si>
    <t>Caboy</t>
  </si>
  <si>
    <t>071214009</t>
  </si>
  <si>
    <t>Caluwasan</t>
  </si>
  <si>
    <t>071214010</t>
  </si>
  <si>
    <t>Candajec</t>
  </si>
  <si>
    <t>071214011</t>
  </si>
  <si>
    <t>Cantoyoc</t>
  </si>
  <si>
    <t>071214012</t>
  </si>
  <si>
    <t>Comaang</t>
  </si>
  <si>
    <t>071214013</t>
  </si>
  <si>
    <t>Danahao</t>
  </si>
  <si>
    <t>071214014</t>
  </si>
  <si>
    <t>071214015</t>
  </si>
  <si>
    <t>Lajog</t>
  </si>
  <si>
    <t>071214016</t>
  </si>
  <si>
    <t>Mataub</t>
  </si>
  <si>
    <t>071214017</t>
  </si>
  <si>
    <t>Nahawan</t>
  </si>
  <si>
    <t>071214018</t>
  </si>
  <si>
    <t>071214019</t>
  </si>
  <si>
    <t>071214020</t>
  </si>
  <si>
    <t>071214021</t>
  </si>
  <si>
    <t>Tangaran</t>
  </si>
  <si>
    <t>071214022</t>
  </si>
  <si>
    <t>Tontunan</t>
  </si>
  <si>
    <t>071214023</t>
  </si>
  <si>
    <t>071214024</t>
  </si>
  <si>
    <t>071215000</t>
  </si>
  <si>
    <t>CORELLA</t>
  </si>
  <si>
    <t>071215001</t>
  </si>
  <si>
    <t>071215002</t>
  </si>
  <si>
    <t>Canangca-an</t>
  </si>
  <si>
    <t>071215003</t>
  </si>
  <si>
    <t>Canapnapan</t>
  </si>
  <si>
    <t>071215004</t>
  </si>
  <si>
    <t>Cancatac</t>
  </si>
  <si>
    <t>071215005</t>
  </si>
  <si>
    <t>Pandol</t>
  </si>
  <si>
    <t>071215006</t>
  </si>
  <si>
    <t>071215007</t>
  </si>
  <si>
    <t>Sambog</t>
  </si>
  <si>
    <t>071215008</t>
  </si>
  <si>
    <t>071216000</t>
  </si>
  <si>
    <t>CORTES</t>
  </si>
  <si>
    <t>071216001</t>
  </si>
  <si>
    <t>De la Paz</t>
  </si>
  <si>
    <t>071216002</t>
  </si>
  <si>
    <t>071216003</t>
  </si>
  <si>
    <t>071216004</t>
  </si>
  <si>
    <t>071216005</t>
  </si>
  <si>
    <t>Malayo Norte</t>
  </si>
  <si>
    <t>071216006</t>
  </si>
  <si>
    <t>Malayo Sur</t>
  </si>
  <si>
    <t>071216007</t>
  </si>
  <si>
    <t>Monserrat</t>
  </si>
  <si>
    <t>071216008</t>
  </si>
  <si>
    <t>New Lourdes</t>
  </si>
  <si>
    <t>071216009</t>
  </si>
  <si>
    <t>071216010</t>
  </si>
  <si>
    <t>071216011</t>
  </si>
  <si>
    <t>071216012</t>
  </si>
  <si>
    <t>071216013</t>
  </si>
  <si>
    <t>071216014</t>
  </si>
  <si>
    <t>Upper de la Paz</t>
  </si>
  <si>
    <t>071217000</t>
  </si>
  <si>
    <t>DAGOHOY</t>
  </si>
  <si>
    <t>071217001</t>
  </si>
  <si>
    <t>Babag</t>
  </si>
  <si>
    <t>071217002</t>
  </si>
  <si>
    <t>Can-oling</t>
  </si>
  <si>
    <t>071217003</t>
  </si>
  <si>
    <t>071217004</t>
  </si>
  <si>
    <t>Estaca</t>
  </si>
  <si>
    <t>071217005</t>
  </si>
  <si>
    <t>Cagawasan</t>
  </si>
  <si>
    <t>071217006</t>
  </si>
  <si>
    <t>Cagawitan</t>
  </si>
  <si>
    <t>071217007</t>
  </si>
  <si>
    <t>Caluasan</t>
  </si>
  <si>
    <t>071217008</t>
  </si>
  <si>
    <t>071217009</t>
  </si>
  <si>
    <t>071217010</t>
  </si>
  <si>
    <t>071217011</t>
  </si>
  <si>
    <t>071217012</t>
  </si>
  <si>
    <t>071217013</t>
  </si>
  <si>
    <t>071217014</t>
  </si>
  <si>
    <t>071217015</t>
  </si>
  <si>
    <t>071218000</t>
  </si>
  <si>
    <t>DANAO</t>
  </si>
  <si>
    <t>071218001</t>
  </si>
  <si>
    <t>071218002</t>
  </si>
  <si>
    <t>Cantubod</t>
  </si>
  <si>
    <t>071218003</t>
  </si>
  <si>
    <t>Carbon</t>
  </si>
  <si>
    <t>071218004</t>
  </si>
  <si>
    <t>071218005</t>
  </si>
  <si>
    <t>071218006</t>
  </si>
  <si>
    <t>Hibale</t>
  </si>
  <si>
    <t>071218007</t>
  </si>
  <si>
    <t>Magtangtang</t>
  </si>
  <si>
    <t>071218008</t>
  </si>
  <si>
    <t>Nahud</t>
  </si>
  <si>
    <t>071218009</t>
  </si>
  <si>
    <t>071218010</t>
  </si>
  <si>
    <t>071218011</t>
  </si>
  <si>
    <t>071218012</t>
  </si>
  <si>
    <t>071218013</t>
  </si>
  <si>
    <t>071218014</t>
  </si>
  <si>
    <t>071218015</t>
  </si>
  <si>
    <t>Tabok</t>
  </si>
  <si>
    <t>071218016</t>
  </si>
  <si>
    <t>Taming</t>
  </si>
  <si>
    <t>071218017</t>
  </si>
  <si>
    <t>Villa Anunciado</t>
  </si>
  <si>
    <t>071219000</t>
  </si>
  <si>
    <t>DAUIS</t>
  </si>
  <si>
    <t>071219001</t>
  </si>
  <si>
    <t>Biking</t>
  </si>
  <si>
    <t>071219002</t>
  </si>
  <si>
    <t>Bingag</t>
  </si>
  <si>
    <t>071219003</t>
  </si>
  <si>
    <t>San Isidro (Canlongon)</t>
  </si>
  <si>
    <t>071219004</t>
  </si>
  <si>
    <t>Catarman</t>
  </si>
  <si>
    <t>071219005</t>
  </si>
  <si>
    <t>071219006</t>
  </si>
  <si>
    <t>Mayacabac</t>
  </si>
  <si>
    <t>071219007</t>
  </si>
  <si>
    <t>071219008</t>
  </si>
  <si>
    <t>Songculan</t>
  </si>
  <si>
    <t>071219009</t>
  </si>
  <si>
    <t>071219010</t>
  </si>
  <si>
    <t>071219011</t>
  </si>
  <si>
    <t>Totolan</t>
  </si>
  <si>
    <t>071219012</t>
  </si>
  <si>
    <t>Mariveles</t>
  </si>
  <si>
    <t>071220000</t>
  </si>
  <si>
    <t>DIMIAO</t>
  </si>
  <si>
    <t>071220001</t>
  </si>
  <si>
    <t>Abihid</t>
  </si>
  <si>
    <t>071220002</t>
  </si>
  <si>
    <t>071220003</t>
  </si>
  <si>
    <t>Baguhan</t>
  </si>
  <si>
    <t>071220004</t>
  </si>
  <si>
    <t>Bakilid</t>
  </si>
  <si>
    <t>071220005</t>
  </si>
  <si>
    <t>Balbalan</t>
  </si>
  <si>
    <t>071220006</t>
  </si>
  <si>
    <t>071220007</t>
  </si>
  <si>
    <t>Bauhugan</t>
  </si>
  <si>
    <t>071220008</t>
  </si>
  <si>
    <t>Bilisan</t>
  </si>
  <si>
    <t>071220009</t>
  </si>
  <si>
    <t>Cabagakian</t>
  </si>
  <si>
    <t>071220010</t>
  </si>
  <si>
    <t>071220011</t>
  </si>
  <si>
    <t>Cadap-agan</t>
  </si>
  <si>
    <t>071220012</t>
  </si>
  <si>
    <t>Cambacol</t>
  </si>
  <si>
    <t>071220013</t>
  </si>
  <si>
    <t>Cambayaon</t>
  </si>
  <si>
    <t>071220014</t>
  </si>
  <si>
    <t>Canhayupon</t>
  </si>
  <si>
    <t>071220015</t>
  </si>
  <si>
    <t>Canlambong</t>
  </si>
  <si>
    <t>071220016</t>
  </si>
  <si>
    <t>Casingan</t>
  </si>
  <si>
    <t>071220017</t>
  </si>
  <si>
    <t>Catugasan</t>
  </si>
  <si>
    <t>071220018</t>
  </si>
  <si>
    <t>071220019</t>
  </si>
  <si>
    <t>Guindaguitan</t>
  </si>
  <si>
    <t>071220020</t>
  </si>
  <si>
    <t>Guingoyuran</t>
  </si>
  <si>
    <t>071220021</t>
  </si>
  <si>
    <t>Ile</t>
  </si>
  <si>
    <t>071220022</t>
  </si>
  <si>
    <t>Lapsaon</t>
  </si>
  <si>
    <t>071220023</t>
  </si>
  <si>
    <t>Limokon Ilaod</t>
  </si>
  <si>
    <t>071220024</t>
  </si>
  <si>
    <t>Limokon Ilaya</t>
  </si>
  <si>
    <t>071220025</t>
  </si>
  <si>
    <t>Luyo</t>
  </si>
  <si>
    <t>071220026</t>
  </si>
  <si>
    <t>Malijao</t>
  </si>
  <si>
    <t>071220027</t>
  </si>
  <si>
    <t>Oac</t>
  </si>
  <si>
    <t>071220028</t>
  </si>
  <si>
    <t>Pagsa</t>
  </si>
  <si>
    <t>071220029</t>
  </si>
  <si>
    <t>Pangihawan</t>
  </si>
  <si>
    <t>071220030</t>
  </si>
  <si>
    <t>071220031</t>
  </si>
  <si>
    <t>Puangyuta</t>
  </si>
  <si>
    <t>071220033</t>
  </si>
  <si>
    <t>Tangohay</t>
  </si>
  <si>
    <t>071220036</t>
  </si>
  <si>
    <t>Taongon Cabatuan</t>
  </si>
  <si>
    <t>071220037</t>
  </si>
  <si>
    <t>Tawid Bitaog</t>
  </si>
  <si>
    <t>071220038</t>
  </si>
  <si>
    <t>Taongon Can-andam</t>
  </si>
  <si>
    <t>071221000</t>
  </si>
  <si>
    <t>DUERO</t>
  </si>
  <si>
    <t>071221001</t>
  </si>
  <si>
    <t>Alejawan</t>
  </si>
  <si>
    <t>071221002</t>
  </si>
  <si>
    <t>071221003</t>
  </si>
  <si>
    <t>Anibongan</t>
  </si>
  <si>
    <t>071221004</t>
  </si>
  <si>
    <t>Bangwalog</t>
  </si>
  <si>
    <t>071221005</t>
  </si>
  <si>
    <t>Cansuhay</t>
  </si>
  <si>
    <t>071221006</t>
  </si>
  <si>
    <t>071221007</t>
  </si>
  <si>
    <t>Duay</t>
  </si>
  <si>
    <t>071221008</t>
  </si>
  <si>
    <t>Guinsularan</t>
  </si>
  <si>
    <t>071221009</t>
  </si>
  <si>
    <t>Itum</t>
  </si>
  <si>
    <t>071221010</t>
  </si>
  <si>
    <t>Langkis</t>
  </si>
  <si>
    <t>071221011</t>
  </si>
  <si>
    <t>Lobogon</t>
  </si>
  <si>
    <t>071221012</t>
  </si>
  <si>
    <t>Madua Norte</t>
  </si>
  <si>
    <t>071221013</t>
  </si>
  <si>
    <t>Madua Sur</t>
  </si>
  <si>
    <t>071221014</t>
  </si>
  <si>
    <t>Mambool</t>
  </si>
  <si>
    <t>071221015</t>
  </si>
  <si>
    <t>Mawi</t>
  </si>
  <si>
    <t>071221016</t>
  </si>
  <si>
    <t>071221017</t>
  </si>
  <si>
    <t>071221018</t>
  </si>
  <si>
    <t>071221019</t>
  </si>
  <si>
    <t>071221020</t>
  </si>
  <si>
    <t>071221021</t>
  </si>
  <si>
    <t>071222000</t>
  </si>
  <si>
    <t>GARCIA HERNANDEZ</t>
  </si>
  <si>
    <t>071222001</t>
  </si>
  <si>
    <t>Abijilan</t>
  </si>
  <si>
    <t>071222002</t>
  </si>
  <si>
    <t>071222003</t>
  </si>
  <si>
    <t>071222004</t>
  </si>
  <si>
    <t>Cagwang</t>
  </si>
  <si>
    <t>071222005</t>
  </si>
  <si>
    <t>Calma</t>
  </si>
  <si>
    <t>071222006</t>
  </si>
  <si>
    <t>Cambuyo</t>
  </si>
  <si>
    <t>071222007</t>
  </si>
  <si>
    <t>Canayaon East</t>
  </si>
  <si>
    <t>071222008</t>
  </si>
  <si>
    <t>Canayaon West</t>
  </si>
  <si>
    <t>071222009</t>
  </si>
  <si>
    <t>Candanas</t>
  </si>
  <si>
    <t>071222010</t>
  </si>
  <si>
    <t>Candulao</t>
  </si>
  <si>
    <t>071222011</t>
  </si>
  <si>
    <t>071222012</t>
  </si>
  <si>
    <t>Cayam</t>
  </si>
  <si>
    <t>071222013</t>
  </si>
  <si>
    <t>Cupa</t>
  </si>
  <si>
    <t>071222014</t>
  </si>
  <si>
    <t>071222015</t>
  </si>
  <si>
    <t>071222016</t>
  </si>
  <si>
    <t>071222017</t>
  </si>
  <si>
    <t>Lungsodaan East</t>
  </si>
  <si>
    <t>071222018</t>
  </si>
  <si>
    <t>Lungsodaan West</t>
  </si>
  <si>
    <t>071222019</t>
  </si>
  <si>
    <t>071222020</t>
  </si>
  <si>
    <t>Manaba</t>
  </si>
  <si>
    <t>071222021</t>
  </si>
  <si>
    <t>071222022</t>
  </si>
  <si>
    <t>071222023</t>
  </si>
  <si>
    <t>071222024</t>
  </si>
  <si>
    <t>Sacaon</t>
  </si>
  <si>
    <t>071222025</t>
  </si>
  <si>
    <t>071222026</t>
  </si>
  <si>
    <t>071222027</t>
  </si>
  <si>
    <t>Togbongon</t>
  </si>
  <si>
    <t>071222028</t>
  </si>
  <si>
    <t>Ulbujan East</t>
  </si>
  <si>
    <t>071222029</t>
  </si>
  <si>
    <t>Ulbujan West</t>
  </si>
  <si>
    <t>071222030</t>
  </si>
  <si>
    <t>071223000</t>
  </si>
  <si>
    <t>GUINDULMAN</t>
  </si>
  <si>
    <t>071223001</t>
  </si>
  <si>
    <t>Basdio</t>
  </si>
  <si>
    <t>071223002</t>
  </si>
  <si>
    <t>071223003</t>
  </si>
  <si>
    <t>Bayong</t>
  </si>
  <si>
    <t>071223004</t>
  </si>
  <si>
    <t>Biabas</t>
  </si>
  <si>
    <t>071223005</t>
  </si>
  <si>
    <t>071223006</t>
  </si>
  <si>
    <t>Cabantian</t>
  </si>
  <si>
    <t>071223007</t>
  </si>
  <si>
    <t>Canhaway</t>
  </si>
  <si>
    <t>071223008</t>
  </si>
  <si>
    <t>Cansiwang</t>
  </si>
  <si>
    <t>071223009</t>
  </si>
  <si>
    <t>Casbu</t>
  </si>
  <si>
    <t>071223010</t>
  </si>
  <si>
    <t>Catungawan Sur</t>
  </si>
  <si>
    <t>071223011</t>
  </si>
  <si>
    <t>Catungawan Norte</t>
  </si>
  <si>
    <t>071223013</t>
  </si>
  <si>
    <t>Guinacot</t>
  </si>
  <si>
    <t>071223014</t>
  </si>
  <si>
    <t>Guio-ang</t>
  </si>
  <si>
    <t>071223016</t>
  </si>
  <si>
    <t>Lombog</t>
  </si>
  <si>
    <t>071223017</t>
  </si>
  <si>
    <t>Mayuga</t>
  </si>
  <si>
    <t>071223018</t>
  </si>
  <si>
    <t>Sawang (Pob.)</t>
  </si>
  <si>
    <t>071223019</t>
  </si>
  <si>
    <t>Tabajan (Pob.)</t>
  </si>
  <si>
    <t>071223021</t>
  </si>
  <si>
    <t>Tabunok</t>
  </si>
  <si>
    <t>071223022</t>
  </si>
  <si>
    <t>071224000</t>
  </si>
  <si>
    <t>INABANGA</t>
  </si>
  <si>
    <t>071224001</t>
  </si>
  <si>
    <t>071224002</t>
  </si>
  <si>
    <t>Bahan</t>
  </si>
  <si>
    <t>071224003</t>
  </si>
  <si>
    <t>071224005</t>
  </si>
  <si>
    <t>071224007</t>
  </si>
  <si>
    <t>071224008</t>
  </si>
  <si>
    <t>Baogo</t>
  </si>
  <si>
    <t>071224009</t>
  </si>
  <si>
    <t>071224010</t>
  </si>
  <si>
    <t>071224011</t>
  </si>
  <si>
    <t>Cagayan</t>
  </si>
  <si>
    <t>071224012</t>
  </si>
  <si>
    <t>Cambitoon</t>
  </si>
  <si>
    <t>071224013</t>
  </si>
  <si>
    <t>Canlinte</t>
  </si>
  <si>
    <t>071224014</t>
  </si>
  <si>
    <t>071224015</t>
  </si>
  <si>
    <t>071224016</t>
  </si>
  <si>
    <t>Cuaming</t>
  </si>
  <si>
    <t>071224017</t>
  </si>
  <si>
    <t>Dagnawan</t>
  </si>
  <si>
    <t>071224018</t>
  </si>
  <si>
    <t>071224019</t>
  </si>
  <si>
    <t>Dait Sur</t>
  </si>
  <si>
    <t>071224020</t>
  </si>
  <si>
    <t>071224021</t>
  </si>
  <si>
    <t>071224022</t>
  </si>
  <si>
    <t>Hambongan</t>
  </si>
  <si>
    <t>071224023</t>
  </si>
  <si>
    <t>Ilaud (Pob.)</t>
  </si>
  <si>
    <t>071224024</t>
  </si>
  <si>
    <t>071224025</t>
  </si>
  <si>
    <t>071224027</t>
  </si>
  <si>
    <t>071224028</t>
  </si>
  <si>
    <t>071224029</t>
  </si>
  <si>
    <t>071224030</t>
  </si>
  <si>
    <t>Liloan Norte</t>
  </si>
  <si>
    <t>071224031</t>
  </si>
  <si>
    <t>Liloan Sur</t>
  </si>
  <si>
    <t>071224032</t>
  </si>
  <si>
    <t>071224033</t>
  </si>
  <si>
    <t>Lonoy Cainsican</t>
  </si>
  <si>
    <t>071224034</t>
  </si>
  <si>
    <t>Lonoy Roma</t>
  </si>
  <si>
    <t>071224035</t>
  </si>
  <si>
    <t>Lutao</t>
  </si>
  <si>
    <t>071224036</t>
  </si>
  <si>
    <t>071224037</t>
  </si>
  <si>
    <t>071224038</t>
  </si>
  <si>
    <t>Maria Rosario</t>
  </si>
  <si>
    <t>071224039</t>
  </si>
  <si>
    <t>Nabuad</t>
  </si>
  <si>
    <t>071224040</t>
  </si>
  <si>
    <t>071224041</t>
  </si>
  <si>
    <t>Ondol</t>
  </si>
  <si>
    <t>071224042</t>
  </si>
  <si>
    <t>071224043</t>
  </si>
  <si>
    <t>071224044</t>
  </si>
  <si>
    <t>Saa</t>
  </si>
  <si>
    <t>071224045</t>
  </si>
  <si>
    <t>071224046</t>
  </si>
  <si>
    <t>071224047</t>
  </si>
  <si>
    <t>071224048</t>
  </si>
  <si>
    <t>071224049</t>
  </si>
  <si>
    <t>071224050</t>
  </si>
  <si>
    <t>Tambook</t>
  </si>
  <si>
    <t>071224051</t>
  </si>
  <si>
    <t>Tungod</t>
  </si>
  <si>
    <t>071224052</t>
  </si>
  <si>
    <t>U-og</t>
  </si>
  <si>
    <t>071224053</t>
  </si>
  <si>
    <t>Ubujan</t>
  </si>
  <si>
    <t>071225000</t>
  </si>
  <si>
    <t>JAGNA</t>
  </si>
  <si>
    <t>071225001</t>
  </si>
  <si>
    <t>071225002</t>
  </si>
  <si>
    <t>Balili</t>
  </si>
  <si>
    <t>071225003</t>
  </si>
  <si>
    <t>071225004</t>
  </si>
  <si>
    <t>Buyog</t>
  </si>
  <si>
    <t>071225005</t>
  </si>
  <si>
    <t>Bunga Ilaya</t>
  </si>
  <si>
    <t>071225006</t>
  </si>
  <si>
    <t>Bunga Mar</t>
  </si>
  <si>
    <t>071225007</t>
  </si>
  <si>
    <t>071225008</t>
  </si>
  <si>
    <t>Calabacita</t>
  </si>
  <si>
    <t>071225009</t>
  </si>
  <si>
    <t>Cambugason</t>
  </si>
  <si>
    <t>071225010</t>
  </si>
  <si>
    <t>Can-ipol</t>
  </si>
  <si>
    <t>071225011</t>
  </si>
  <si>
    <t>Canjulao</t>
  </si>
  <si>
    <t>071225012</t>
  </si>
  <si>
    <t>Cantagay</t>
  </si>
  <si>
    <t>071225013</t>
  </si>
  <si>
    <t>Cantuyoc</t>
  </si>
  <si>
    <t>071225014</t>
  </si>
  <si>
    <t>Can-uba</t>
  </si>
  <si>
    <t>071225015</t>
  </si>
  <si>
    <t>Can-upao</t>
  </si>
  <si>
    <t>071225016</t>
  </si>
  <si>
    <t>Faraon</t>
  </si>
  <si>
    <t>071225017</t>
  </si>
  <si>
    <t>071225018</t>
  </si>
  <si>
    <t>Kinagbaan</t>
  </si>
  <si>
    <t>071225019</t>
  </si>
  <si>
    <t>Laca</t>
  </si>
  <si>
    <t>071225020</t>
  </si>
  <si>
    <t>Larapan</t>
  </si>
  <si>
    <t>071225021</t>
  </si>
  <si>
    <t>071225022</t>
  </si>
  <si>
    <t>071225023</t>
  </si>
  <si>
    <t>071225024</t>
  </si>
  <si>
    <t>Mayana</t>
  </si>
  <si>
    <t>071225025</t>
  </si>
  <si>
    <t>Naatang</t>
  </si>
  <si>
    <t>071225026</t>
  </si>
  <si>
    <t>Nausok</t>
  </si>
  <si>
    <t>071225027</t>
  </si>
  <si>
    <t>071225028</t>
  </si>
  <si>
    <t>Pagina</t>
  </si>
  <si>
    <t>071225029</t>
  </si>
  <si>
    <t>Pangdan</t>
  </si>
  <si>
    <t>071225030</t>
  </si>
  <si>
    <t>Poblacion (Pondol)</t>
  </si>
  <si>
    <t>071225031</t>
  </si>
  <si>
    <t>071225032</t>
  </si>
  <si>
    <t>Tubod Mar</t>
  </si>
  <si>
    <t>071225033</t>
  </si>
  <si>
    <t>Tubod Monte</t>
  </si>
  <si>
    <t>071226000</t>
  </si>
  <si>
    <t>GETAFE</t>
  </si>
  <si>
    <t>071226001</t>
  </si>
  <si>
    <t>Alumar</t>
  </si>
  <si>
    <t>071226002</t>
  </si>
  <si>
    <t>Banacon</t>
  </si>
  <si>
    <t>071226003</t>
  </si>
  <si>
    <t>071226004</t>
  </si>
  <si>
    <t>Cabasakan</t>
  </si>
  <si>
    <t>071226006</t>
  </si>
  <si>
    <t>Campao Occidental</t>
  </si>
  <si>
    <t>071226007</t>
  </si>
  <si>
    <t>Campao Oriental</t>
  </si>
  <si>
    <t>071226008</t>
  </si>
  <si>
    <t>Cangmundo</t>
  </si>
  <si>
    <t>071226009</t>
  </si>
  <si>
    <t>Carlos P. Garcia</t>
  </si>
  <si>
    <t>071226010</t>
  </si>
  <si>
    <t>Corte Baud</t>
  </si>
  <si>
    <t>071226011</t>
  </si>
  <si>
    <t>Handumon</t>
  </si>
  <si>
    <t>071226012</t>
  </si>
  <si>
    <t>Jagoliao</t>
  </si>
  <si>
    <t>071226013</t>
  </si>
  <si>
    <t>Jandayan Norte</t>
  </si>
  <si>
    <t>071226014</t>
  </si>
  <si>
    <t>Jandayan Sur</t>
  </si>
  <si>
    <t>071226015</t>
  </si>
  <si>
    <t>Mahanay (Mahanay Island)</t>
  </si>
  <si>
    <t>071226016</t>
  </si>
  <si>
    <t>Nasingin</t>
  </si>
  <si>
    <t>071226017</t>
  </si>
  <si>
    <t>Pandanon</t>
  </si>
  <si>
    <t>071226018</t>
  </si>
  <si>
    <t>071226019</t>
  </si>
  <si>
    <t>Saguise</t>
  </si>
  <si>
    <t>071226020</t>
  </si>
  <si>
    <t>071226021</t>
  </si>
  <si>
    <t>071226022</t>
  </si>
  <si>
    <t>071226023</t>
  </si>
  <si>
    <t>071226024</t>
  </si>
  <si>
    <t>071226025</t>
  </si>
  <si>
    <t>Tulang</t>
  </si>
  <si>
    <t>071227000</t>
  </si>
  <si>
    <t>LILA</t>
  </si>
  <si>
    <t>071227001</t>
  </si>
  <si>
    <t>071227002</t>
  </si>
  <si>
    <t>Bonkokan Ilaya</t>
  </si>
  <si>
    <t>071227003</t>
  </si>
  <si>
    <t>Bonkokan Ubos</t>
  </si>
  <si>
    <t>071227004</t>
  </si>
  <si>
    <t>071227005</t>
  </si>
  <si>
    <t>Candulang</t>
  </si>
  <si>
    <t>071227006</t>
  </si>
  <si>
    <t>071227007</t>
  </si>
  <si>
    <t>Cayupo</t>
  </si>
  <si>
    <t>071227008</t>
  </si>
  <si>
    <t>071227009</t>
  </si>
  <si>
    <t>Jambawan</t>
  </si>
  <si>
    <t>071227010</t>
  </si>
  <si>
    <t>071227011</t>
  </si>
  <si>
    <t>Lomanoy</t>
  </si>
  <si>
    <t>071227012</t>
  </si>
  <si>
    <t>Macalingan</t>
  </si>
  <si>
    <t>071227013</t>
  </si>
  <si>
    <t>Malinao East</t>
  </si>
  <si>
    <t>071227014</t>
  </si>
  <si>
    <t>Malinao West</t>
  </si>
  <si>
    <t>071227015</t>
  </si>
  <si>
    <t>Nagsulay</t>
  </si>
  <si>
    <t>071227016</t>
  </si>
  <si>
    <t>071227017</t>
  </si>
  <si>
    <t>Taug</t>
  </si>
  <si>
    <t>071227018</t>
  </si>
  <si>
    <t>Tiguis</t>
  </si>
  <si>
    <t>071228000</t>
  </si>
  <si>
    <t>LOAY</t>
  </si>
  <si>
    <t>071228001</t>
  </si>
  <si>
    <t>Agape</t>
  </si>
  <si>
    <t>071228002</t>
  </si>
  <si>
    <t>Alegria Norte</t>
  </si>
  <si>
    <t>071228003</t>
  </si>
  <si>
    <t>Alegria Sur</t>
  </si>
  <si>
    <t>071228004</t>
  </si>
  <si>
    <t>071228005</t>
  </si>
  <si>
    <t>Botoc Occidental</t>
  </si>
  <si>
    <t>071228006</t>
  </si>
  <si>
    <t>Botoc Oriental</t>
  </si>
  <si>
    <t>071228007</t>
  </si>
  <si>
    <t>071228008</t>
  </si>
  <si>
    <t>071228010</t>
  </si>
  <si>
    <t>Hinawanan</t>
  </si>
  <si>
    <t>071228011</t>
  </si>
  <si>
    <t>Las Salinas Norte</t>
  </si>
  <si>
    <t>071228012</t>
  </si>
  <si>
    <t>Las Salinas Sur</t>
  </si>
  <si>
    <t>071228013</t>
  </si>
  <si>
    <t>071228014</t>
  </si>
  <si>
    <t>Poblacion Ibabao</t>
  </si>
  <si>
    <t>071228015</t>
  </si>
  <si>
    <t>Poblacion Ubos</t>
  </si>
  <si>
    <t>071228016</t>
  </si>
  <si>
    <t>Sagnap</t>
  </si>
  <si>
    <t>071228017</t>
  </si>
  <si>
    <t>071228018</t>
  </si>
  <si>
    <t>Tangcasan Norte</t>
  </si>
  <si>
    <t>071228019</t>
  </si>
  <si>
    <t>Tangcasan Sur</t>
  </si>
  <si>
    <t>071228020</t>
  </si>
  <si>
    <t>Tayong Occidental</t>
  </si>
  <si>
    <t>071228021</t>
  </si>
  <si>
    <t>Tayong Oriental</t>
  </si>
  <si>
    <t>071228023</t>
  </si>
  <si>
    <t>Tocdog Dacu</t>
  </si>
  <si>
    <t>071228024</t>
  </si>
  <si>
    <t>Tocdog Ilaya</t>
  </si>
  <si>
    <t>071228025</t>
  </si>
  <si>
    <t>Villalimpia</t>
  </si>
  <si>
    <t>071228026</t>
  </si>
  <si>
    <t>Yanangan</t>
  </si>
  <si>
    <t>071229000</t>
  </si>
  <si>
    <t>LOBOC</t>
  </si>
  <si>
    <t>071229001</t>
  </si>
  <si>
    <t>071229002</t>
  </si>
  <si>
    <t>071229003</t>
  </si>
  <si>
    <t>071229004</t>
  </si>
  <si>
    <t>Bahian</t>
  </si>
  <si>
    <t>071229005</t>
  </si>
  <si>
    <t>Bonbon Lower</t>
  </si>
  <si>
    <t>071229006</t>
  </si>
  <si>
    <t>Bonbon Upper</t>
  </si>
  <si>
    <t>071229007</t>
  </si>
  <si>
    <t>071229008</t>
  </si>
  <si>
    <t>Bugho</t>
  </si>
  <si>
    <t>071229009</t>
  </si>
  <si>
    <t>Cabadiangan</t>
  </si>
  <si>
    <t>071229010</t>
  </si>
  <si>
    <t>Calunasan Norte</t>
  </si>
  <si>
    <t>071229011</t>
  </si>
  <si>
    <t>Calunasan Sur</t>
  </si>
  <si>
    <t>071229012</t>
  </si>
  <si>
    <t>Camayaan</t>
  </si>
  <si>
    <t>071229013</t>
  </si>
  <si>
    <t>Cambance</t>
  </si>
  <si>
    <t>071229014</t>
  </si>
  <si>
    <t>071229015</t>
  </si>
  <si>
    <t>Candasag</t>
  </si>
  <si>
    <t>071229016</t>
  </si>
  <si>
    <t>Canlasid</t>
  </si>
  <si>
    <t>071229017</t>
  </si>
  <si>
    <t>Gon-ob</t>
  </si>
  <si>
    <t>071229018</t>
  </si>
  <si>
    <t>Gotozon</t>
  </si>
  <si>
    <t>071229019</t>
  </si>
  <si>
    <t>Jimilian</t>
  </si>
  <si>
    <t>071229020</t>
  </si>
  <si>
    <t>Oy</t>
  </si>
  <si>
    <t>071229021</t>
  </si>
  <si>
    <t>Poblacion Sawang</t>
  </si>
  <si>
    <t>071229022</t>
  </si>
  <si>
    <t>Poblacion Ondol</t>
  </si>
  <si>
    <t>071229023</t>
  </si>
  <si>
    <t>Quinoguitan</t>
  </si>
  <si>
    <t>071229024</t>
  </si>
  <si>
    <t>071229025</t>
  </si>
  <si>
    <t>071229026</t>
  </si>
  <si>
    <t>Ugpong</t>
  </si>
  <si>
    <t>071229027</t>
  </si>
  <si>
    <t>Valladolid</t>
  </si>
  <si>
    <t>071229028</t>
  </si>
  <si>
    <t>071230000</t>
  </si>
  <si>
    <t>LOON</t>
  </si>
  <si>
    <t>071230001</t>
  </si>
  <si>
    <t>Agsoso</t>
  </si>
  <si>
    <t>071230002</t>
  </si>
  <si>
    <t>Badbad Occidental</t>
  </si>
  <si>
    <t>071230003</t>
  </si>
  <si>
    <t>Badbad Oriental</t>
  </si>
  <si>
    <t>071230004</t>
  </si>
  <si>
    <t>Bagacay Katipunan</t>
  </si>
  <si>
    <t>071230005</t>
  </si>
  <si>
    <t>Bagacay Kawayan</t>
  </si>
  <si>
    <t>071230006</t>
  </si>
  <si>
    <t>Bagacay Saong</t>
  </si>
  <si>
    <t>071230007</t>
  </si>
  <si>
    <t>071230008</t>
  </si>
  <si>
    <t>Basac</t>
  </si>
  <si>
    <t>071230009</t>
  </si>
  <si>
    <t>Basdacu</t>
  </si>
  <si>
    <t>071230010</t>
  </si>
  <si>
    <t>071230011</t>
  </si>
  <si>
    <t>Biasong</t>
  </si>
  <si>
    <t>071230012</t>
  </si>
  <si>
    <t>071230013</t>
  </si>
  <si>
    <t>071230014</t>
  </si>
  <si>
    <t>071230015</t>
  </si>
  <si>
    <t>Cabadug</t>
  </si>
  <si>
    <t>071230016</t>
  </si>
  <si>
    <t>Cabug</t>
  </si>
  <si>
    <t>071230017</t>
  </si>
  <si>
    <t>Calayugan Norte</t>
  </si>
  <si>
    <t>071230018</t>
  </si>
  <si>
    <t>Calayugan Sur</t>
  </si>
  <si>
    <t>071230019</t>
  </si>
  <si>
    <t>Canmaag</t>
  </si>
  <si>
    <t>071230020</t>
  </si>
  <si>
    <t>Cambaquiz</t>
  </si>
  <si>
    <t>071230021</t>
  </si>
  <si>
    <t>Campatud</t>
  </si>
  <si>
    <t>071230022</t>
  </si>
  <si>
    <t>Candaigan</t>
  </si>
  <si>
    <t>071230023</t>
  </si>
  <si>
    <t>Canhangdon Occidental</t>
  </si>
  <si>
    <t>071230024</t>
  </si>
  <si>
    <t>Canhangdon Oriental</t>
  </si>
  <si>
    <t>071230025</t>
  </si>
  <si>
    <t>Canigaan</t>
  </si>
  <si>
    <t>071230026</t>
  </si>
  <si>
    <t>Canmanoc</t>
  </si>
  <si>
    <t>071230027</t>
  </si>
  <si>
    <t>Cansuagwit</t>
  </si>
  <si>
    <t>071230028</t>
  </si>
  <si>
    <t>Cansubayon</t>
  </si>
  <si>
    <t>071230029</t>
  </si>
  <si>
    <t>Catagbacan Handig</t>
  </si>
  <si>
    <t>071230030</t>
  </si>
  <si>
    <t>Catagbacan Norte</t>
  </si>
  <si>
    <t>071230031</t>
  </si>
  <si>
    <t>Catagbacan Sur</t>
  </si>
  <si>
    <t>071230032</t>
  </si>
  <si>
    <t>Cantam-is Bago</t>
  </si>
  <si>
    <t>071230033</t>
  </si>
  <si>
    <t>Cantaongon</t>
  </si>
  <si>
    <t>071230034</t>
  </si>
  <si>
    <t>Cantumocad</t>
  </si>
  <si>
    <t>071230035</t>
  </si>
  <si>
    <t>Cantam-is Baslay</t>
  </si>
  <si>
    <t>071230036</t>
  </si>
  <si>
    <t>Cogon Norte (Pob.)</t>
  </si>
  <si>
    <t>071230037</t>
  </si>
  <si>
    <t>Cogon Sur</t>
  </si>
  <si>
    <t>071230038</t>
  </si>
  <si>
    <t>Cuasi</t>
  </si>
  <si>
    <t>071230039</t>
  </si>
  <si>
    <t>Genomoan</t>
  </si>
  <si>
    <t>071230040</t>
  </si>
  <si>
    <t>Lintuan</t>
  </si>
  <si>
    <t>071230041</t>
  </si>
  <si>
    <t>071230042</t>
  </si>
  <si>
    <t>Mocpoc Norte</t>
  </si>
  <si>
    <t>071230043</t>
  </si>
  <si>
    <t>Mocpoc Sur</t>
  </si>
  <si>
    <t>071230044</t>
  </si>
  <si>
    <t>Nagtuang</t>
  </si>
  <si>
    <t>071230045</t>
  </si>
  <si>
    <t>071230046</t>
  </si>
  <si>
    <t>Nueva Vida</t>
  </si>
  <si>
    <t>071230047</t>
  </si>
  <si>
    <t>Panangquilon</t>
  </si>
  <si>
    <t>071230048</t>
  </si>
  <si>
    <t>Pantudlan</t>
  </si>
  <si>
    <t>071230049</t>
  </si>
  <si>
    <t>Pig-ot</t>
  </si>
  <si>
    <t>071230050</t>
  </si>
  <si>
    <t>Moto Norte (Pob.)</t>
  </si>
  <si>
    <t>071230051</t>
  </si>
  <si>
    <t>Moto Sur (Pob.)</t>
  </si>
  <si>
    <t>071230052</t>
  </si>
  <si>
    <t>071230053</t>
  </si>
  <si>
    <t>Quinobcoban</t>
  </si>
  <si>
    <t>071230054</t>
  </si>
  <si>
    <t>Sondol</t>
  </si>
  <si>
    <t>071230055</t>
  </si>
  <si>
    <t>Song-on</t>
  </si>
  <si>
    <t>071230056</t>
  </si>
  <si>
    <t>071230057</t>
  </si>
  <si>
    <t>Tan-awan</t>
  </si>
  <si>
    <t>071230058</t>
  </si>
  <si>
    <t>Tangnan</t>
  </si>
  <si>
    <t>071230059</t>
  </si>
  <si>
    <t>071230060</t>
  </si>
  <si>
    <t>Ticugan</t>
  </si>
  <si>
    <t>071230061</t>
  </si>
  <si>
    <t>071230062</t>
  </si>
  <si>
    <t>Tontonan</t>
  </si>
  <si>
    <t>071230063</t>
  </si>
  <si>
    <t>Tubodacu</t>
  </si>
  <si>
    <t>071230064</t>
  </si>
  <si>
    <t>Tubodio</t>
  </si>
  <si>
    <t>071230065</t>
  </si>
  <si>
    <t>071230066</t>
  </si>
  <si>
    <t>Ubayon</t>
  </si>
  <si>
    <t>071230067</t>
  </si>
  <si>
    <t>071231000</t>
  </si>
  <si>
    <t>071231001</t>
  </si>
  <si>
    <t>071231002</t>
  </si>
  <si>
    <t>071231003</t>
  </si>
  <si>
    <t>Aguipo</t>
  </si>
  <si>
    <t>071231004</t>
  </si>
  <si>
    <t>Concepcion (Banlas)</t>
  </si>
  <si>
    <t>071231005</t>
  </si>
  <si>
    <t>Baybayon</t>
  </si>
  <si>
    <t>071231006</t>
  </si>
  <si>
    <t>071231007</t>
  </si>
  <si>
    <t>Cabidian</t>
  </si>
  <si>
    <t>071231009</t>
  </si>
  <si>
    <t>071231010</t>
  </si>
  <si>
    <t>Del Mar</t>
  </si>
  <si>
    <t>071231011</t>
  </si>
  <si>
    <t>071231012</t>
  </si>
  <si>
    <t>Marcelo</t>
  </si>
  <si>
    <t>071231013</t>
  </si>
  <si>
    <t>Minol</t>
  </si>
  <si>
    <t>071231014</t>
  </si>
  <si>
    <t>071231015</t>
  </si>
  <si>
    <t>071231016</t>
  </si>
  <si>
    <t>071231017</t>
  </si>
  <si>
    <t>071231018</t>
  </si>
  <si>
    <t>071231019</t>
  </si>
  <si>
    <t>071231020</t>
  </si>
  <si>
    <t>San Roque (Cabulao)</t>
  </si>
  <si>
    <t>071231021</t>
  </si>
  <si>
    <t>071231022</t>
  </si>
  <si>
    <t>Tangkigan</t>
  </si>
  <si>
    <t>071231023</t>
  </si>
  <si>
    <t>Valaga</t>
  </si>
  <si>
    <t>071232000</t>
  </si>
  <si>
    <t>MARIBOJOC</t>
  </si>
  <si>
    <t>071232001</t>
  </si>
  <si>
    <t>San Roque (Aghao)</t>
  </si>
  <si>
    <t>071232002</t>
  </si>
  <si>
    <t>Agahay</t>
  </si>
  <si>
    <t>071232003</t>
  </si>
  <si>
    <t>Aliguay</t>
  </si>
  <si>
    <t>071232004</t>
  </si>
  <si>
    <t>071232005</t>
  </si>
  <si>
    <t>Bayacabac</t>
  </si>
  <si>
    <t>071232006</t>
  </si>
  <si>
    <t>Bood</t>
  </si>
  <si>
    <t>071232007</t>
  </si>
  <si>
    <t>Busao</t>
  </si>
  <si>
    <t>071232008</t>
  </si>
  <si>
    <t>Cabawan</t>
  </si>
  <si>
    <t>071232009</t>
  </si>
  <si>
    <t>Candavid</t>
  </si>
  <si>
    <t>071232010</t>
  </si>
  <si>
    <t>Dipatlong</t>
  </si>
  <si>
    <t>071232011</t>
  </si>
  <si>
    <t>071232012</t>
  </si>
  <si>
    <t>Jandig</t>
  </si>
  <si>
    <t>071232013</t>
  </si>
  <si>
    <t>Lagtangon</t>
  </si>
  <si>
    <t>071232014</t>
  </si>
  <si>
    <t>Lincod</t>
  </si>
  <si>
    <t>071232015</t>
  </si>
  <si>
    <t>Pagnitoan</t>
  </si>
  <si>
    <t>071232016</t>
  </si>
  <si>
    <t>071232017</t>
  </si>
  <si>
    <t>Punsod</t>
  </si>
  <si>
    <t>071232018</t>
  </si>
  <si>
    <t>Punta Cruz</t>
  </si>
  <si>
    <t>071232019</t>
  </si>
  <si>
    <t>071232020</t>
  </si>
  <si>
    <t>071232021</t>
  </si>
  <si>
    <t>071232022</t>
  </si>
  <si>
    <t>071233000</t>
  </si>
  <si>
    <t>PANGLAO</t>
  </si>
  <si>
    <t>071233001</t>
  </si>
  <si>
    <t>Bil-isan</t>
  </si>
  <si>
    <t>071233002</t>
  </si>
  <si>
    <t>Bolod</t>
  </si>
  <si>
    <t>071233003</t>
  </si>
  <si>
    <t>071233004</t>
  </si>
  <si>
    <t>Doljo</t>
  </si>
  <si>
    <t>071233005</t>
  </si>
  <si>
    <t>Libaong</t>
  </si>
  <si>
    <t>071233006</t>
  </si>
  <si>
    <t>071233007</t>
  </si>
  <si>
    <t>071233008</t>
  </si>
  <si>
    <t>071233009</t>
  </si>
  <si>
    <t>071233010</t>
  </si>
  <si>
    <t>Tawala</t>
  </si>
  <si>
    <t>071234000</t>
  </si>
  <si>
    <t>071234001</t>
  </si>
  <si>
    <t>071234002</t>
  </si>
  <si>
    <t>071234003</t>
  </si>
  <si>
    <t>071234004</t>
  </si>
  <si>
    <t>071234005</t>
  </si>
  <si>
    <t>071234006</t>
  </si>
  <si>
    <t>071234007</t>
  </si>
  <si>
    <t>Cansungay</t>
  </si>
  <si>
    <t>071234008</t>
  </si>
  <si>
    <t>Catagda-an</t>
  </si>
  <si>
    <t>071234009</t>
  </si>
  <si>
    <t>071234010</t>
  </si>
  <si>
    <t>071234011</t>
  </si>
  <si>
    <t>Ilaud</t>
  </si>
  <si>
    <t>071234012</t>
  </si>
  <si>
    <t>Inaghuban</t>
  </si>
  <si>
    <t>071234013</t>
  </si>
  <si>
    <t>071234014</t>
  </si>
  <si>
    <t>Lumbay</t>
  </si>
  <si>
    <t>071234015</t>
  </si>
  <si>
    <t>071234016</t>
  </si>
  <si>
    <t>Pamacsalan</t>
  </si>
  <si>
    <t>071234017</t>
  </si>
  <si>
    <t>071234018</t>
  </si>
  <si>
    <t>071234019</t>
  </si>
  <si>
    <t>071234020</t>
  </si>
  <si>
    <t>071234021</t>
  </si>
  <si>
    <t>071235000</t>
  </si>
  <si>
    <t>PRES. CARLOS P. GARCIA (PITOGO)</t>
  </si>
  <si>
    <t>071235001</t>
  </si>
  <si>
    <t>Aguining</t>
  </si>
  <si>
    <t>071235003</t>
  </si>
  <si>
    <t>071235004</t>
  </si>
  <si>
    <t>Baud</t>
  </si>
  <si>
    <t>071235005</t>
  </si>
  <si>
    <t>071235006</t>
  </si>
  <si>
    <t>Bogo</t>
  </si>
  <si>
    <t>071235007</t>
  </si>
  <si>
    <t>Bonbonon</t>
  </si>
  <si>
    <t>071235008</t>
  </si>
  <si>
    <t>Canmangao</t>
  </si>
  <si>
    <t>071235009</t>
  </si>
  <si>
    <t>Campamanog</t>
  </si>
  <si>
    <t>071235010</t>
  </si>
  <si>
    <t>Gaus</t>
  </si>
  <si>
    <t>071235011</t>
  </si>
  <si>
    <t>Kabangkalan</t>
  </si>
  <si>
    <t>071235012</t>
  </si>
  <si>
    <t>071235013</t>
  </si>
  <si>
    <t>071235014</t>
  </si>
  <si>
    <t>071235015</t>
  </si>
  <si>
    <t>Popoo</t>
  </si>
  <si>
    <t>071235016</t>
  </si>
  <si>
    <t>071235017</t>
  </si>
  <si>
    <t>San Jose (Tawid)</t>
  </si>
  <si>
    <t>071235018</t>
  </si>
  <si>
    <t>071235019</t>
  </si>
  <si>
    <t>Tilmobo</t>
  </si>
  <si>
    <t>071235020</t>
  </si>
  <si>
    <t>071235021</t>
  </si>
  <si>
    <t>Tugnao</t>
  </si>
  <si>
    <t>071235022</t>
  </si>
  <si>
    <t>Villa Milagrosa</t>
  </si>
  <si>
    <t>071235023</t>
  </si>
  <si>
    <t>Butan</t>
  </si>
  <si>
    <t>071235024</t>
  </si>
  <si>
    <t>071236000</t>
  </si>
  <si>
    <t>SAGBAYAN (BORJA)</t>
  </si>
  <si>
    <t>071236001</t>
  </si>
  <si>
    <t>Calangahan</t>
  </si>
  <si>
    <t>071236002</t>
  </si>
  <si>
    <t>Canmano</t>
  </si>
  <si>
    <t>071236003</t>
  </si>
  <si>
    <t>Canmaya Centro</t>
  </si>
  <si>
    <t>071236004</t>
  </si>
  <si>
    <t>Canmaya Diot</t>
  </si>
  <si>
    <t>071236005</t>
  </si>
  <si>
    <t>071236006</t>
  </si>
  <si>
    <t>Kabasacan</t>
  </si>
  <si>
    <t>071236007</t>
  </si>
  <si>
    <t>Kagawasan</t>
  </si>
  <si>
    <t>071236008</t>
  </si>
  <si>
    <t>071236009</t>
  </si>
  <si>
    <t>Langtad</t>
  </si>
  <si>
    <t>071236010</t>
  </si>
  <si>
    <t>Libertad Norte</t>
  </si>
  <si>
    <t>071236011</t>
  </si>
  <si>
    <t>071236012</t>
  </si>
  <si>
    <t>Mantalongon</t>
  </si>
  <si>
    <t>071236013</t>
  </si>
  <si>
    <t>071236014</t>
  </si>
  <si>
    <t>Sagbayan Sur</t>
  </si>
  <si>
    <t>071236015</t>
  </si>
  <si>
    <t>071236016</t>
  </si>
  <si>
    <t>071236017</t>
  </si>
  <si>
    <t>071236018</t>
  </si>
  <si>
    <t>071236019</t>
  </si>
  <si>
    <t>071236020</t>
  </si>
  <si>
    <t>071236021</t>
  </si>
  <si>
    <t>071236022</t>
  </si>
  <si>
    <t>071236023</t>
  </si>
  <si>
    <t>071236024</t>
  </si>
  <si>
    <t>071237000</t>
  </si>
  <si>
    <t>071237002</t>
  </si>
  <si>
    <t>Abehilan</t>
  </si>
  <si>
    <t>071237003</t>
  </si>
  <si>
    <t>Baunos</t>
  </si>
  <si>
    <t>071237005</t>
  </si>
  <si>
    <t>Cabanugan</t>
  </si>
  <si>
    <t>071237006</t>
  </si>
  <si>
    <t>Caimbang</t>
  </si>
  <si>
    <t>071237007</t>
  </si>
  <si>
    <t>Cambansag</t>
  </si>
  <si>
    <t>071237008</t>
  </si>
  <si>
    <t>Candungao</t>
  </si>
  <si>
    <t>071237009</t>
  </si>
  <si>
    <t>Cansague Norte</t>
  </si>
  <si>
    <t>071237010</t>
  </si>
  <si>
    <t>Cansague Sur</t>
  </si>
  <si>
    <t>071237011</t>
  </si>
  <si>
    <t>Causwagan Sur</t>
  </si>
  <si>
    <t>071237012</t>
  </si>
  <si>
    <t>Masonoy</t>
  </si>
  <si>
    <t>071237013</t>
  </si>
  <si>
    <t>071237014</t>
  </si>
  <si>
    <t>Baryong Daan</t>
  </si>
  <si>
    <t>071238000</t>
  </si>
  <si>
    <t>071238001</t>
  </si>
  <si>
    <t>Bayongan</t>
  </si>
  <si>
    <t>071238003</t>
  </si>
  <si>
    <t>071238004</t>
  </si>
  <si>
    <t>071238005</t>
  </si>
  <si>
    <t>071238006</t>
  </si>
  <si>
    <t>Camanaga</t>
  </si>
  <si>
    <t>071238007</t>
  </si>
  <si>
    <t>Cambangay Norte</t>
  </si>
  <si>
    <t>071238008</t>
  </si>
  <si>
    <t>071238009</t>
  </si>
  <si>
    <t>071238010</t>
  </si>
  <si>
    <t>071238011</t>
  </si>
  <si>
    <t>Hagbuyo</t>
  </si>
  <si>
    <t>071238012</t>
  </si>
  <si>
    <t>071238013</t>
  </si>
  <si>
    <t>071238014</t>
  </si>
  <si>
    <t>071238015</t>
  </si>
  <si>
    <t>071238016</t>
  </si>
  <si>
    <t>071238017</t>
  </si>
  <si>
    <t>071238018</t>
  </si>
  <si>
    <t>071238019</t>
  </si>
  <si>
    <t>Tomoc</t>
  </si>
  <si>
    <t>071239000</t>
  </si>
  <si>
    <t>SEVILLA</t>
  </si>
  <si>
    <t>071239001</t>
  </si>
  <si>
    <t>Bayawahan</t>
  </si>
  <si>
    <t>071239002</t>
  </si>
  <si>
    <t>Cabancalan</t>
  </si>
  <si>
    <t>071239003</t>
  </si>
  <si>
    <t>Calinga-an</t>
  </si>
  <si>
    <t>071239004</t>
  </si>
  <si>
    <t>Calinginan Norte</t>
  </si>
  <si>
    <t>071239005</t>
  </si>
  <si>
    <t>Calinginan Sur</t>
  </si>
  <si>
    <t>071239006</t>
  </si>
  <si>
    <t>Cambagui</t>
  </si>
  <si>
    <t>071239008</t>
  </si>
  <si>
    <t>Ewon</t>
  </si>
  <si>
    <t>071239009</t>
  </si>
  <si>
    <t>Guinob-an</t>
  </si>
  <si>
    <t>071239010</t>
  </si>
  <si>
    <t>Lagtangan</t>
  </si>
  <si>
    <t>071239011</t>
  </si>
  <si>
    <t>Licolico</t>
  </si>
  <si>
    <t>071239012</t>
  </si>
  <si>
    <t>Lobgob</t>
  </si>
  <si>
    <t>071239013</t>
  </si>
  <si>
    <t>071239014</t>
  </si>
  <si>
    <t>071240000</t>
  </si>
  <si>
    <t>SIERRA BULLONES</t>
  </si>
  <si>
    <t>071240001</t>
  </si>
  <si>
    <t>Abachanan</t>
  </si>
  <si>
    <t>071240002</t>
  </si>
  <si>
    <t>071240003</t>
  </si>
  <si>
    <t>Bugsoc</t>
  </si>
  <si>
    <t>071240004</t>
  </si>
  <si>
    <t>Canlangit</t>
  </si>
  <si>
    <t>071240005</t>
  </si>
  <si>
    <t>Canta-ub</t>
  </si>
  <si>
    <t>071240006</t>
  </si>
  <si>
    <t>Casilay</t>
  </si>
  <si>
    <t>071240007</t>
  </si>
  <si>
    <t>071240008</t>
  </si>
  <si>
    <t>Dusita</t>
  </si>
  <si>
    <t>071240009</t>
  </si>
  <si>
    <t>Cahayag</t>
  </si>
  <si>
    <t>071240010</t>
  </si>
  <si>
    <t>071240011</t>
  </si>
  <si>
    <t>Lataban</t>
  </si>
  <si>
    <t>071240012</t>
  </si>
  <si>
    <t>071240013</t>
  </si>
  <si>
    <t>071240014</t>
  </si>
  <si>
    <t>Man-od</t>
  </si>
  <si>
    <t>071240015</t>
  </si>
  <si>
    <t>071240016</t>
  </si>
  <si>
    <t>071240017</t>
  </si>
  <si>
    <t>071240018</t>
  </si>
  <si>
    <t>071240019</t>
  </si>
  <si>
    <t>071240020</t>
  </si>
  <si>
    <t>071240021</t>
  </si>
  <si>
    <t>071240022</t>
  </si>
  <si>
    <t>071241000</t>
  </si>
  <si>
    <t>SIKATUNA</t>
  </si>
  <si>
    <t>071241001</t>
  </si>
  <si>
    <t>Abucay Norte</t>
  </si>
  <si>
    <t>071241002</t>
  </si>
  <si>
    <t>Abucay Sur</t>
  </si>
  <si>
    <t>071241003</t>
  </si>
  <si>
    <t>071241004</t>
  </si>
  <si>
    <t>Bahaybahay</t>
  </si>
  <si>
    <t>071241005</t>
  </si>
  <si>
    <t>Cambuac Norte</t>
  </si>
  <si>
    <t>071241006</t>
  </si>
  <si>
    <t>Cambuac Sur</t>
  </si>
  <si>
    <t>071241007</t>
  </si>
  <si>
    <t>Canagong</t>
  </si>
  <si>
    <t>071241008</t>
  </si>
  <si>
    <t>071241009</t>
  </si>
  <si>
    <t>071241010</t>
  </si>
  <si>
    <t>071242000</t>
  </si>
  <si>
    <t>071242001</t>
  </si>
  <si>
    <t>Bool</t>
  </si>
  <si>
    <t>071242002</t>
  </si>
  <si>
    <t>Booy</t>
  </si>
  <si>
    <t>071242003</t>
  </si>
  <si>
    <t>071242004</t>
  </si>
  <si>
    <t>071242005</t>
  </si>
  <si>
    <t>071242006</t>
  </si>
  <si>
    <t>Dampas</t>
  </si>
  <si>
    <t>071242008</t>
  </si>
  <si>
    <t>071242009</t>
  </si>
  <si>
    <t>Mansasa</t>
  </si>
  <si>
    <t>071242010</t>
  </si>
  <si>
    <t>071242011</t>
  </si>
  <si>
    <t>071242012</t>
  </si>
  <si>
    <t>071242013</t>
  </si>
  <si>
    <t>071242014</t>
  </si>
  <si>
    <t>071242015</t>
  </si>
  <si>
    <t>Tiptip</t>
  </si>
  <si>
    <t>071242016</t>
  </si>
  <si>
    <t>071243000</t>
  </si>
  <si>
    <t>TALIBON</t>
  </si>
  <si>
    <t>071243001</t>
  </si>
  <si>
    <t>071243002</t>
  </si>
  <si>
    <t>071243006</t>
  </si>
  <si>
    <t>071243007</t>
  </si>
  <si>
    <t>Busalian</t>
  </si>
  <si>
    <t>071243008</t>
  </si>
  <si>
    <t>Calituban</t>
  </si>
  <si>
    <t>071243009</t>
  </si>
  <si>
    <t>071243010</t>
  </si>
  <si>
    <t>Guindacpan</t>
  </si>
  <si>
    <t>071243013</t>
  </si>
  <si>
    <t>071243014</t>
  </si>
  <si>
    <t>Mahanay</t>
  </si>
  <si>
    <t>071243017</t>
  </si>
  <si>
    <t>Nocnocan</t>
  </si>
  <si>
    <t>071243021</t>
  </si>
  <si>
    <t>071243023</t>
  </si>
  <si>
    <t>071243024</t>
  </si>
  <si>
    <t>Sag</t>
  </si>
  <si>
    <t>071243026</t>
  </si>
  <si>
    <t>071243027</t>
  </si>
  <si>
    <t>071243028</t>
  </si>
  <si>
    <t>071243029</t>
  </si>
  <si>
    <t>071243030</t>
  </si>
  <si>
    <t>071243031</t>
  </si>
  <si>
    <t>071243032</t>
  </si>
  <si>
    <t>071243033</t>
  </si>
  <si>
    <t>071243034</t>
  </si>
  <si>
    <t>Sikatuna</t>
  </si>
  <si>
    <t>071243035</t>
  </si>
  <si>
    <t>071243036</t>
  </si>
  <si>
    <t>Tanghaligue</t>
  </si>
  <si>
    <t>071243038</t>
  </si>
  <si>
    <t>071244000</t>
  </si>
  <si>
    <t>TRINIDAD</t>
  </si>
  <si>
    <t>071244001</t>
  </si>
  <si>
    <t>071244002</t>
  </si>
  <si>
    <t>071244003</t>
  </si>
  <si>
    <t>Catoogan</t>
  </si>
  <si>
    <t>071244004</t>
  </si>
  <si>
    <t>071244005</t>
  </si>
  <si>
    <t>Hinlayagan Ilaud</t>
  </si>
  <si>
    <t>071244006</t>
  </si>
  <si>
    <t>Hinlayagan Ilaya</t>
  </si>
  <si>
    <t>071244007</t>
  </si>
  <si>
    <t>071244008</t>
  </si>
  <si>
    <t>Kinan-oan</t>
  </si>
  <si>
    <t>071244009</t>
  </si>
  <si>
    <t>071244010</t>
  </si>
  <si>
    <t>071244012</t>
  </si>
  <si>
    <t>Mabuhay Cabigohan</t>
  </si>
  <si>
    <t>071244013</t>
  </si>
  <si>
    <t>Mahagbu</t>
  </si>
  <si>
    <t>071244014</t>
  </si>
  <si>
    <t>Manuel M. Roxas</t>
  </si>
  <si>
    <t>071244015</t>
  </si>
  <si>
    <t>071244016</t>
  </si>
  <si>
    <t>071244017</t>
  </si>
  <si>
    <t>071244018</t>
  </si>
  <si>
    <t>071244019</t>
  </si>
  <si>
    <t>Soom</t>
  </si>
  <si>
    <t>071244020</t>
  </si>
  <si>
    <t>Tagum Norte</t>
  </si>
  <si>
    <t>071244021</t>
  </si>
  <si>
    <t>Tagum Sur</t>
  </si>
  <si>
    <t>071245000</t>
  </si>
  <si>
    <t>TUBIGON</t>
  </si>
  <si>
    <t>071245001</t>
  </si>
  <si>
    <t>Bagongbanwa</t>
  </si>
  <si>
    <t>071245002</t>
  </si>
  <si>
    <t>Bunacan</t>
  </si>
  <si>
    <t>071245003</t>
  </si>
  <si>
    <t>071245004</t>
  </si>
  <si>
    <t>Batasan (Batasan Island)</t>
  </si>
  <si>
    <t>071245005</t>
  </si>
  <si>
    <t>Bilangbilangan (Bilangbilangan Island)</t>
  </si>
  <si>
    <t>071245006</t>
  </si>
  <si>
    <t>Bosongon</t>
  </si>
  <si>
    <t>071245007</t>
  </si>
  <si>
    <t>071245008</t>
  </si>
  <si>
    <t>071245009</t>
  </si>
  <si>
    <t>071245010</t>
  </si>
  <si>
    <t>071245011</t>
  </si>
  <si>
    <t>071245012</t>
  </si>
  <si>
    <t>Genonocan</t>
  </si>
  <si>
    <t>071245013</t>
  </si>
  <si>
    <t>071245014</t>
  </si>
  <si>
    <t>Ilihan Norte</t>
  </si>
  <si>
    <t>071245015</t>
  </si>
  <si>
    <t>Ilihan Sur</t>
  </si>
  <si>
    <t>071245016</t>
  </si>
  <si>
    <t>071245017</t>
  </si>
  <si>
    <t>Macaas</t>
  </si>
  <si>
    <t>071245018</t>
  </si>
  <si>
    <t>Mocaboc Island</t>
  </si>
  <si>
    <t>071245019</t>
  </si>
  <si>
    <t>071245020</t>
  </si>
  <si>
    <t>071245021</t>
  </si>
  <si>
    <t>Panaytayon</t>
  </si>
  <si>
    <t>071245022</t>
  </si>
  <si>
    <t>071245023</t>
  </si>
  <si>
    <t>Pangapasan (Pangapasan Island)</t>
  </si>
  <si>
    <t>071245024</t>
  </si>
  <si>
    <t>Pinayagan Norte</t>
  </si>
  <si>
    <t>071245025</t>
  </si>
  <si>
    <t>Pinayagan Sur</t>
  </si>
  <si>
    <t>071245026</t>
  </si>
  <si>
    <t>Pooc Occidental (Pob.)</t>
  </si>
  <si>
    <t>071245027</t>
  </si>
  <si>
    <t>Pooc Oriental (Pob.)</t>
  </si>
  <si>
    <t>071245028</t>
  </si>
  <si>
    <t>Potohan</t>
  </si>
  <si>
    <t>071245029</t>
  </si>
  <si>
    <t>Talenceras</t>
  </si>
  <si>
    <t>071245030</t>
  </si>
  <si>
    <t>071245031</t>
  </si>
  <si>
    <t>Tinangnan</t>
  </si>
  <si>
    <t>071245032</t>
  </si>
  <si>
    <t>Ubay Island</t>
  </si>
  <si>
    <t>071245033</t>
  </si>
  <si>
    <t>071245034</t>
  </si>
  <si>
    <t>071246000</t>
  </si>
  <si>
    <t>UBAY</t>
  </si>
  <si>
    <t>071246001</t>
  </si>
  <si>
    <t>Achila</t>
  </si>
  <si>
    <t>071246002</t>
  </si>
  <si>
    <t>071246004</t>
  </si>
  <si>
    <t>071246005</t>
  </si>
  <si>
    <t>Benliw</t>
  </si>
  <si>
    <t>071246007</t>
  </si>
  <si>
    <t>071246008</t>
  </si>
  <si>
    <t>071246009</t>
  </si>
  <si>
    <t>071246011</t>
  </si>
  <si>
    <t>Cagting</t>
  </si>
  <si>
    <t>071246012</t>
  </si>
  <si>
    <t>Camali-an</t>
  </si>
  <si>
    <t>071246013</t>
  </si>
  <si>
    <t>071246015</t>
  </si>
  <si>
    <t>Casate</t>
  </si>
  <si>
    <t>071246016</t>
  </si>
  <si>
    <t>Katarungan</t>
  </si>
  <si>
    <t>071246017</t>
  </si>
  <si>
    <t>Cuya</t>
  </si>
  <si>
    <t>071246018</t>
  </si>
  <si>
    <t>071246019</t>
  </si>
  <si>
    <t>071246020</t>
  </si>
  <si>
    <t>Governor Boyles</t>
  </si>
  <si>
    <t>071246021</t>
  </si>
  <si>
    <t>Guintabo-an</t>
  </si>
  <si>
    <t>071246022</t>
  </si>
  <si>
    <t>Hambabauran</t>
  </si>
  <si>
    <t>071246023</t>
  </si>
  <si>
    <t>Humayhumay</t>
  </si>
  <si>
    <t>071246024</t>
  </si>
  <si>
    <t>071246025</t>
  </si>
  <si>
    <t>071246026</t>
  </si>
  <si>
    <t>Juagdan</t>
  </si>
  <si>
    <t>071246027</t>
  </si>
  <si>
    <t>Calanggaman</t>
  </si>
  <si>
    <t>071246030</t>
  </si>
  <si>
    <t>071246031</t>
  </si>
  <si>
    <t>Lomangog</t>
  </si>
  <si>
    <t>071246032</t>
  </si>
  <si>
    <t>071246033</t>
  </si>
  <si>
    <t>071246034</t>
  </si>
  <si>
    <t>071246037</t>
  </si>
  <si>
    <t>071246038</t>
  </si>
  <si>
    <t>071246040</t>
  </si>
  <si>
    <t>071246041</t>
  </si>
  <si>
    <t>071246043</t>
  </si>
  <si>
    <t>Sentinila</t>
  </si>
  <si>
    <t>071246044</t>
  </si>
  <si>
    <t>071246045</t>
  </si>
  <si>
    <t>Tapal</t>
  </si>
  <si>
    <t>071246046</t>
  </si>
  <si>
    <t>Tapon</t>
  </si>
  <si>
    <t>071246047</t>
  </si>
  <si>
    <t>Tintinan</t>
  </si>
  <si>
    <t>071246048</t>
  </si>
  <si>
    <t>071246049</t>
  </si>
  <si>
    <t>071246050</t>
  </si>
  <si>
    <t>Tuboran</t>
  </si>
  <si>
    <t>071246052</t>
  </si>
  <si>
    <t>071246054</t>
  </si>
  <si>
    <t>071246055</t>
  </si>
  <si>
    <t>Bulilis</t>
  </si>
  <si>
    <t>071246056</t>
  </si>
  <si>
    <t>071247000</t>
  </si>
  <si>
    <t>VALENCIA</t>
  </si>
  <si>
    <t>071247001</t>
  </si>
  <si>
    <t>071247002</t>
  </si>
  <si>
    <t>071247003</t>
  </si>
  <si>
    <t>071247004</t>
  </si>
  <si>
    <t>Anoyon</t>
  </si>
  <si>
    <t>071247005</t>
  </si>
  <si>
    <t>Balingasao</t>
  </si>
  <si>
    <t>071247006</t>
  </si>
  <si>
    <t>071247007</t>
  </si>
  <si>
    <t>071247008</t>
  </si>
  <si>
    <t>Canduao Occidental</t>
  </si>
  <si>
    <t>071247009</t>
  </si>
  <si>
    <t>Canduao Oriental</t>
  </si>
  <si>
    <t>071247010</t>
  </si>
  <si>
    <t>Canlusong</t>
  </si>
  <si>
    <t>071247011</t>
  </si>
  <si>
    <t>Canmanico</t>
  </si>
  <si>
    <t>071247012</t>
  </si>
  <si>
    <t>Cansibao</t>
  </si>
  <si>
    <t>071247013</t>
  </si>
  <si>
    <t>Catug-a</t>
  </si>
  <si>
    <t>071247014</t>
  </si>
  <si>
    <t>071247015</t>
  </si>
  <si>
    <t>071247016</t>
  </si>
  <si>
    <t>Genoveva</t>
  </si>
  <si>
    <t>071247017</t>
  </si>
  <si>
    <t>Ginopolan (Ginopolan Proper)</t>
  </si>
  <si>
    <t>071247018</t>
  </si>
  <si>
    <t>071247019</t>
  </si>
  <si>
    <t>Lantang</t>
  </si>
  <si>
    <t>071247020</t>
  </si>
  <si>
    <t>Limocon</t>
  </si>
  <si>
    <t>071247021</t>
  </si>
  <si>
    <t>Loctob</t>
  </si>
  <si>
    <t>071247022</t>
  </si>
  <si>
    <t>071247023</t>
  </si>
  <si>
    <t>Marawis</t>
  </si>
  <si>
    <t>071247024</t>
  </si>
  <si>
    <t>Maubo</t>
  </si>
  <si>
    <t>071247025</t>
  </si>
  <si>
    <t>Nailo</t>
  </si>
  <si>
    <t>071247026</t>
  </si>
  <si>
    <t>Omjon</t>
  </si>
  <si>
    <t>071247027</t>
  </si>
  <si>
    <t>Pangi-an</t>
  </si>
  <si>
    <t>071247028</t>
  </si>
  <si>
    <t>Poblacion Occidental</t>
  </si>
  <si>
    <t>071247029</t>
  </si>
  <si>
    <t>Poblacion Oriental</t>
  </si>
  <si>
    <t>071247030</t>
  </si>
  <si>
    <t>Simang</t>
  </si>
  <si>
    <t>071247031</t>
  </si>
  <si>
    <t>071247032</t>
  </si>
  <si>
    <t>Tausion</t>
  </si>
  <si>
    <t>071247033</t>
  </si>
  <si>
    <t>071247034</t>
  </si>
  <si>
    <t>Ticum</t>
  </si>
  <si>
    <t>071247035</t>
  </si>
  <si>
    <t>Banderahan (Upper Ginopolan)</t>
  </si>
  <si>
    <t>071248000</t>
  </si>
  <si>
    <t>BIEN UNIDO</t>
  </si>
  <si>
    <t>071248001</t>
  </si>
  <si>
    <t>Bilangbilangan Dako</t>
  </si>
  <si>
    <t>071248002</t>
  </si>
  <si>
    <t>Bilangbilangan Diot</t>
  </si>
  <si>
    <t>071248003</t>
  </si>
  <si>
    <t>Hingotanan East</t>
  </si>
  <si>
    <t>071248004</t>
  </si>
  <si>
    <t>Hingotanan West</t>
  </si>
  <si>
    <t>071248005</t>
  </si>
  <si>
    <t>071248006</t>
  </si>
  <si>
    <t>Malingin</t>
  </si>
  <si>
    <t>071248007</t>
  </si>
  <si>
    <t>Mandawa</t>
  </si>
  <si>
    <t>071248008</t>
  </si>
  <si>
    <t>Maomawan</t>
  </si>
  <si>
    <t>071248009</t>
  </si>
  <si>
    <t>Nueva Esperanza</t>
  </si>
  <si>
    <t>071248010</t>
  </si>
  <si>
    <t>Nueva Estrella</t>
  </si>
  <si>
    <t>071248011</t>
  </si>
  <si>
    <t>Pinamgo</t>
  </si>
  <si>
    <t>071248012</t>
  </si>
  <si>
    <t>Poblacion (Bien Unido)</t>
  </si>
  <si>
    <t>071248013</t>
  </si>
  <si>
    <t>Puerto San Pedro</t>
  </si>
  <si>
    <t>071248014</t>
  </si>
  <si>
    <t>071248015</t>
  </si>
  <si>
    <t>072200000</t>
  </si>
  <si>
    <t>CEBU</t>
  </si>
  <si>
    <t>072201000</t>
  </si>
  <si>
    <t>072201001</t>
  </si>
  <si>
    <t>072201002</t>
  </si>
  <si>
    <t>Cabil-isan</t>
  </si>
  <si>
    <t>072201003</t>
  </si>
  <si>
    <t>072201004</t>
  </si>
  <si>
    <t>072201005</t>
  </si>
  <si>
    <t>072201006</t>
  </si>
  <si>
    <t>072201007</t>
  </si>
  <si>
    <t>072201008</t>
  </si>
  <si>
    <t>072201009</t>
  </si>
  <si>
    <t>Salagmaya</t>
  </si>
  <si>
    <t>072202000</t>
  </si>
  <si>
    <t>ALCOY</t>
  </si>
  <si>
    <t>072202001</t>
  </si>
  <si>
    <t>072202002</t>
  </si>
  <si>
    <t>Daan-Lungsod</t>
  </si>
  <si>
    <t>072202003</t>
  </si>
  <si>
    <t>Guiwang</t>
  </si>
  <si>
    <t>072202004</t>
  </si>
  <si>
    <t>Nug-as</t>
  </si>
  <si>
    <t>072202005</t>
  </si>
  <si>
    <t>Pasol</t>
  </si>
  <si>
    <t>072202006</t>
  </si>
  <si>
    <t>072202007</t>
  </si>
  <si>
    <t>Pugalo</t>
  </si>
  <si>
    <t>072202008</t>
  </si>
  <si>
    <t>072203000</t>
  </si>
  <si>
    <t>ALEGRIA</t>
  </si>
  <si>
    <t>072203001</t>
  </si>
  <si>
    <t>Compostela</t>
  </si>
  <si>
    <t>072203002</t>
  </si>
  <si>
    <t>072203003</t>
  </si>
  <si>
    <t>072203004</t>
  </si>
  <si>
    <t>072203005</t>
  </si>
  <si>
    <t>Madridejos</t>
  </si>
  <si>
    <t>072203006</t>
  </si>
  <si>
    <t>Montpeller</t>
  </si>
  <si>
    <t>072203007</t>
  </si>
  <si>
    <t>072203008</t>
  </si>
  <si>
    <t>072203009</t>
  </si>
  <si>
    <t>072204000</t>
  </si>
  <si>
    <t>ALOGUINSAN</t>
  </si>
  <si>
    <t>072204001</t>
  </si>
  <si>
    <t>072204002</t>
  </si>
  <si>
    <t>Bojo</t>
  </si>
  <si>
    <t>072204003</t>
  </si>
  <si>
    <t>072204004</t>
  </si>
  <si>
    <t>072204005</t>
  </si>
  <si>
    <t>Kandingan</t>
  </si>
  <si>
    <t>072204006</t>
  </si>
  <si>
    <t>Kantabogon</t>
  </si>
  <si>
    <t>072204007</t>
  </si>
  <si>
    <t>Kawasan</t>
  </si>
  <si>
    <t>072204008</t>
  </si>
  <si>
    <t>072204009</t>
  </si>
  <si>
    <t>072204010</t>
  </si>
  <si>
    <t>Punay</t>
  </si>
  <si>
    <t>072204011</t>
  </si>
  <si>
    <t>072204012</t>
  </si>
  <si>
    <t>Saksak</t>
  </si>
  <si>
    <t>072204013</t>
  </si>
  <si>
    <t>Tampa-an</t>
  </si>
  <si>
    <t>072204014</t>
  </si>
  <si>
    <t>Toyokon</t>
  </si>
  <si>
    <t>072204015</t>
  </si>
  <si>
    <t>072205000</t>
  </si>
  <si>
    <t>ARGAO</t>
  </si>
  <si>
    <t>072205001</t>
  </si>
  <si>
    <t>Alambijud</t>
  </si>
  <si>
    <t>072205002</t>
  </si>
  <si>
    <t>Anajao</t>
  </si>
  <si>
    <t>072205003</t>
  </si>
  <si>
    <t>Apo</t>
  </si>
  <si>
    <t>072205004</t>
  </si>
  <si>
    <t>Balaas</t>
  </si>
  <si>
    <t>072205005</t>
  </si>
  <si>
    <t>072205006</t>
  </si>
  <si>
    <t>Binlod</t>
  </si>
  <si>
    <t>072205007</t>
  </si>
  <si>
    <t>072205008</t>
  </si>
  <si>
    <t>072205009</t>
  </si>
  <si>
    <t>072205010</t>
  </si>
  <si>
    <t>Bulasa</t>
  </si>
  <si>
    <t>072205012</t>
  </si>
  <si>
    <t>Calagasan</t>
  </si>
  <si>
    <t>072205013</t>
  </si>
  <si>
    <t>Canbantug</t>
  </si>
  <si>
    <t>072205014</t>
  </si>
  <si>
    <t>Canbanua</t>
  </si>
  <si>
    <t>072205015</t>
  </si>
  <si>
    <t>Cansuje</t>
  </si>
  <si>
    <t>072205016</t>
  </si>
  <si>
    <t>Capio-an</t>
  </si>
  <si>
    <t>072205017</t>
  </si>
  <si>
    <t>072205018</t>
  </si>
  <si>
    <t>Catang</t>
  </si>
  <si>
    <t>072205019</t>
  </si>
  <si>
    <t>Colawin</t>
  </si>
  <si>
    <t>072205020</t>
  </si>
  <si>
    <t>Conalum</t>
  </si>
  <si>
    <t>072205021</t>
  </si>
  <si>
    <t>072205022</t>
  </si>
  <si>
    <t>Gutlang</t>
  </si>
  <si>
    <t>072205023</t>
  </si>
  <si>
    <t>Jampang</t>
  </si>
  <si>
    <t>072205024</t>
  </si>
  <si>
    <t>Jomgao</t>
  </si>
  <si>
    <t>072205025</t>
  </si>
  <si>
    <t>Lamacan</t>
  </si>
  <si>
    <t>072205026</t>
  </si>
  <si>
    <t>072205027</t>
  </si>
  <si>
    <t>Langub</t>
  </si>
  <si>
    <t>072205028</t>
  </si>
  <si>
    <t>Lapay</t>
  </si>
  <si>
    <t>072205029</t>
  </si>
  <si>
    <t>Lengigon</t>
  </si>
  <si>
    <t>072205030</t>
  </si>
  <si>
    <t>Linut-od</t>
  </si>
  <si>
    <t>072205031</t>
  </si>
  <si>
    <t>072205032</t>
  </si>
  <si>
    <t>Mandilikit</t>
  </si>
  <si>
    <t>072205033</t>
  </si>
  <si>
    <t>Mompeller</t>
  </si>
  <si>
    <t>072205034</t>
  </si>
  <si>
    <t>072205035</t>
  </si>
  <si>
    <t>072205036</t>
  </si>
  <si>
    <t>072205037</t>
  </si>
  <si>
    <t>Sumaguan</t>
  </si>
  <si>
    <t>072205038</t>
  </si>
  <si>
    <t>Tabayag</t>
  </si>
  <si>
    <t>072205039</t>
  </si>
  <si>
    <t>072205040</t>
  </si>
  <si>
    <t>Talaytay</t>
  </si>
  <si>
    <t>072205041</t>
  </si>
  <si>
    <t>Talo-ot</t>
  </si>
  <si>
    <t>072205042</t>
  </si>
  <si>
    <t>072205043</t>
  </si>
  <si>
    <t>072205044</t>
  </si>
  <si>
    <t>Tulic</t>
  </si>
  <si>
    <t>072205045</t>
  </si>
  <si>
    <t>Ubaub</t>
  </si>
  <si>
    <t>072205046</t>
  </si>
  <si>
    <t>Usmad</t>
  </si>
  <si>
    <t>072206000</t>
  </si>
  <si>
    <t>ASTURIAS</t>
  </si>
  <si>
    <t>072206001</t>
  </si>
  <si>
    <t>Agbanga</t>
  </si>
  <si>
    <t>072206002</t>
  </si>
  <si>
    <t>Agtugop</t>
  </si>
  <si>
    <t>072206003</t>
  </si>
  <si>
    <t>072206004</t>
  </si>
  <si>
    <t>Bairan</t>
  </si>
  <si>
    <t>072206005</t>
  </si>
  <si>
    <t>072206006</t>
  </si>
  <si>
    <t>072206007</t>
  </si>
  <si>
    <t>Bog-o</t>
  </si>
  <si>
    <t>072206009</t>
  </si>
  <si>
    <t>Kaluangan</t>
  </si>
  <si>
    <t>072206010</t>
  </si>
  <si>
    <t>072206011</t>
  </si>
  <si>
    <t>072206012</t>
  </si>
  <si>
    <t>Looc Norte</t>
  </si>
  <si>
    <t>072206013</t>
  </si>
  <si>
    <t>072206014</t>
  </si>
  <si>
    <t>Magcalape</t>
  </si>
  <si>
    <t>072206015</t>
  </si>
  <si>
    <t>Manguiao</t>
  </si>
  <si>
    <t>072206016</t>
  </si>
  <si>
    <t>New Bago</t>
  </si>
  <si>
    <t>072206017</t>
  </si>
  <si>
    <t>072206018</t>
  </si>
  <si>
    <t>072206019</t>
  </si>
  <si>
    <t>072206020</t>
  </si>
  <si>
    <t>072206021</t>
  </si>
  <si>
    <t>072206022</t>
  </si>
  <si>
    <t>072206023</t>
  </si>
  <si>
    <t>072206024</t>
  </si>
  <si>
    <t>Tag-amakan</t>
  </si>
  <si>
    <t>072206025</t>
  </si>
  <si>
    <t>Tagbubonga</t>
  </si>
  <si>
    <t>072206026</t>
  </si>
  <si>
    <t>Tubigagmanok</t>
  </si>
  <si>
    <t>072206027</t>
  </si>
  <si>
    <t>072206028</t>
  </si>
  <si>
    <t>Ubogon</t>
  </si>
  <si>
    <t>072207000</t>
  </si>
  <si>
    <t>BADIAN</t>
  </si>
  <si>
    <t>072207001</t>
  </si>
  <si>
    <t>Alawijao</t>
  </si>
  <si>
    <t>072207002</t>
  </si>
  <si>
    <t>Balhaan</t>
  </si>
  <si>
    <t>072207003</t>
  </si>
  <si>
    <t>Banhigan</t>
  </si>
  <si>
    <t>072207004</t>
  </si>
  <si>
    <t>Basak</t>
  </si>
  <si>
    <t>072207005</t>
  </si>
  <si>
    <t>072207006</t>
  </si>
  <si>
    <t>072207007</t>
  </si>
  <si>
    <t>Bugas</t>
  </si>
  <si>
    <t>072207008</t>
  </si>
  <si>
    <t>072207009</t>
  </si>
  <si>
    <t>Candiis</t>
  </si>
  <si>
    <t>072207011</t>
  </si>
  <si>
    <t>072207012</t>
  </si>
  <si>
    <t>Dobdob</t>
  </si>
  <si>
    <t>072207013</t>
  </si>
  <si>
    <t>072207014</t>
  </si>
  <si>
    <t>Lambug</t>
  </si>
  <si>
    <t>072207015</t>
  </si>
  <si>
    <t>072207016</t>
  </si>
  <si>
    <t>Malhiao</t>
  </si>
  <si>
    <t>072207017</t>
  </si>
  <si>
    <t>Manduyong</t>
  </si>
  <si>
    <t>072207018</t>
  </si>
  <si>
    <t>Matutinao</t>
  </si>
  <si>
    <t>072207019</t>
  </si>
  <si>
    <t>072207020</t>
  </si>
  <si>
    <t>072207021</t>
  </si>
  <si>
    <t>Sanlagan</t>
  </si>
  <si>
    <t>072207022</t>
  </si>
  <si>
    <t>072207023</t>
  </si>
  <si>
    <t>072207024</t>
  </si>
  <si>
    <t>Sulsugan</t>
  </si>
  <si>
    <t>072207025</t>
  </si>
  <si>
    <t>Talayong</t>
  </si>
  <si>
    <t>072207026</t>
  </si>
  <si>
    <t>072207027</t>
  </si>
  <si>
    <t>072207028</t>
  </si>
  <si>
    <t>072207029</t>
  </si>
  <si>
    <t>072207030</t>
  </si>
  <si>
    <t>072208000</t>
  </si>
  <si>
    <t>BALAMBAN</t>
  </si>
  <si>
    <t>072208001</t>
  </si>
  <si>
    <t>072208002</t>
  </si>
  <si>
    <t>Aliwanay</t>
  </si>
  <si>
    <t>072208003</t>
  </si>
  <si>
    <t>Arpili</t>
  </si>
  <si>
    <t>072208004</t>
  </si>
  <si>
    <t>072208005</t>
  </si>
  <si>
    <t>072208006</t>
  </si>
  <si>
    <t>Buanoy</t>
  </si>
  <si>
    <t>072208007</t>
  </si>
  <si>
    <t>Cabagdalan</t>
  </si>
  <si>
    <t>072208008</t>
  </si>
  <si>
    <t>Cabasiangan</t>
  </si>
  <si>
    <t>072208009</t>
  </si>
  <si>
    <t>Cambuhawe</t>
  </si>
  <si>
    <t>072208010</t>
  </si>
  <si>
    <t>Cansomoroy</t>
  </si>
  <si>
    <t>072208011</t>
  </si>
  <si>
    <t>Cantibas</t>
  </si>
  <si>
    <t>072208012</t>
  </si>
  <si>
    <t>Cantuod</t>
  </si>
  <si>
    <t>072208013</t>
  </si>
  <si>
    <t>Duangan</t>
  </si>
  <si>
    <t>072208014</t>
  </si>
  <si>
    <t>Gaas</t>
  </si>
  <si>
    <t>072208015</t>
  </si>
  <si>
    <t>Ginatilan</t>
  </si>
  <si>
    <t>072208016</t>
  </si>
  <si>
    <t>Hingatmonan</t>
  </si>
  <si>
    <t>072208017</t>
  </si>
  <si>
    <t>072208018</t>
  </si>
  <si>
    <t>Liki</t>
  </si>
  <si>
    <t>072208019</t>
  </si>
  <si>
    <t>072208020</t>
  </si>
  <si>
    <t>Matun-og</t>
  </si>
  <si>
    <t>072208021</t>
  </si>
  <si>
    <t>072208022</t>
  </si>
  <si>
    <t>072208023</t>
  </si>
  <si>
    <t>072208024</t>
  </si>
  <si>
    <t>Singsing</t>
  </si>
  <si>
    <t>072208025</t>
  </si>
  <si>
    <t>Sunog</t>
  </si>
  <si>
    <t>072208026</t>
  </si>
  <si>
    <t>072208027</t>
  </si>
  <si>
    <t>Baliwagan (Pob.)</t>
  </si>
  <si>
    <t>072208028</t>
  </si>
  <si>
    <t>Santa Cruz-Santo Niño (Pob.)</t>
  </si>
  <si>
    <t>072209000</t>
  </si>
  <si>
    <t>BANTAYAN</t>
  </si>
  <si>
    <t>072209001</t>
  </si>
  <si>
    <t>Atop-atop</t>
  </si>
  <si>
    <t>072209002</t>
  </si>
  <si>
    <t>Baigad</t>
  </si>
  <si>
    <t>072209003</t>
  </si>
  <si>
    <t>Baod</t>
  </si>
  <si>
    <t>072209004</t>
  </si>
  <si>
    <t>Binaobao (Pob.)</t>
  </si>
  <si>
    <t>072209005</t>
  </si>
  <si>
    <t>Botigues</t>
  </si>
  <si>
    <t>072209006</t>
  </si>
  <si>
    <t>Kabac</t>
  </si>
  <si>
    <t>072209007</t>
  </si>
  <si>
    <t>Doong</t>
  </si>
  <si>
    <t>072209008</t>
  </si>
  <si>
    <t>Hilotongan</t>
  </si>
  <si>
    <t>072209009</t>
  </si>
  <si>
    <t>072209010</t>
  </si>
  <si>
    <t>Kabangbang</t>
  </si>
  <si>
    <t>072209011</t>
  </si>
  <si>
    <t>Kampingganon</t>
  </si>
  <si>
    <t>072209012</t>
  </si>
  <si>
    <t>Kangkaibe</t>
  </si>
  <si>
    <t>072209013</t>
  </si>
  <si>
    <t>Lipayran</t>
  </si>
  <si>
    <t>072209014</t>
  </si>
  <si>
    <t>Luyongbaybay</t>
  </si>
  <si>
    <t>072209016</t>
  </si>
  <si>
    <t>072209017</t>
  </si>
  <si>
    <t>Obo-ob</t>
  </si>
  <si>
    <t>072209018</t>
  </si>
  <si>
    <t>Patao</t>
  </si>
  <si>
    <t>072209019</t>
  </si>
  <si>
    <t>Putian</t>
  </si>
  <si>
    <t>072209020</t>
  </si>
  <si>
    <t>Sillon</t>
  </si>
  <si>
    <t>072209021</t>
  </si>
  <si>
    <t>Sungko</t>
  </si>
  <si>
    <t>072209022</t>
  </si>
  <si>
    <t>Suba (Pob.)</t>
  </si>
  <si>
    <t>072209023</t>
  </si>
  <si>
    <t>072209024</t>
  </si>
  <si>
    <t>Tamiao</t>
  </si>
  <si>
    <t>072209025</t>
  </si>
  <si>
    <t>Bantigue (Pob.)</t>
  </si>
  <si>
    <t>072209026</t>
  </si>
  <si>
    <t>Ticad (Pob.)</t>
  </si>
  <si>
    <t>072210000</t>
  </si>
  <si>
    <t>BARILI</t>
  </si>
  <si>
    <t>072210001</t>
  </si>
  <si>
    <t>072210002</t>
  </si>
  <si>
    <t>Bagakay</t>
  </si>
  <si>
    <t>072210003</t>
  </si>
  <si>
    <t>072210004</t>
  </si>
  <si>
    <t>Bolocboloc</t>
  </si>
  <si>
    <t>072210005</t>
  </si>
  <si>
    <t>Budbud</t>
  </si>
  <si>
    <t>072210006</t>
  </si>
  <si>
    <t>Bugtong Kawayan</t>
  </si>
  <si>
    <t>072210007</t>
  </si>
  <si>
    <t>Cabcaban</t>
  </si>
  <si>
    <t>072210008</t>
  </si>
  <si>
    <t>Campangga</t>
  </si>
  <si>
    <t>072210009</t>
  </si>
  <si>
    <t>Dakit</t>
  </si>
  <si>
    <t>072210010</t>
  </si>
  <si>
    <t>Giloctog</t>
  </si>
  <si>
    <t>072210011</t>
  </si>
  <si>
    <t>072210012</t>
  </si>
  <si>
    <t>Giwanon</t>
  </si>
  <si>
    <t>072210013</t>
  </si>
  <si>
    <t>Gunting</t>
  </si>
  <si>
    <t>072210014</t>
  </si>
  <si>
    <t>Hilasgasan</t>
  </si>
  <si>
    <t>072210015</t>
  </si>
  <si>
    <t>Japitan</t>
  </si>
  <si>
    <t>072210016</t>
  </si>
  <si>
    <t>072210017</t>
  </si>
  <si>
    <t>Kalubihan</t>
  </si>
  <si>
    <t>072210018</t>
  </si>
  <si>
    <t>Kangdampas</t>
  </si>
  <si>
    <t>072210020</t>
  </si>
  <si>
    <t>Candugay</t>
  </si>
  <si>
    <t>072210021</t>
  </si>
  <si>
    <t>Luhod</t>
  </si>
  <si>
    <t>072210022</t>
  </si>
  <si>
    <t>072210023</t>
  </si>
  <si>
    <t>072210024</t>
  </si>
  <si>
    <t>Maghanoy</t>
  </si>
  <si>
    <t>072210025</t>
  </si>
  <si>
    <t>072210026</t>
  </si>
  <si>
    <t>072210027</t>
  </si>
  <si>
    <t>072210028</t>
  </si>
  <si>
    <t>Mantayupan</t>
  </si>
  <si>
    <t>072210029</t>
  </si>
  <si>
    <t>072210030</t>
  </si>
  <si>
    <t>Minolos</t>
  </si>
  <si>
    <t>072210031</t>
  </si>
  <si>
    <t>Nabunturan</t>
  </si>
  <si>
    <t>072210032</t>
  </si>
  <si>
    <t>Nasipit</t>
  </si>
  <si>
    <t>072210034</t>
  </si>
  <si>
    <t>Pancil</t>
  </si>
  <si>
    <t>072210035</t>
  </si>
  <si>
    <t>072210036</t>
  </si>
  <si>
    <t>Paril</t>
  </si>
  <si>
    <t>072210037</t>
  </si>
  <si>
    <t>Patupat</t>
  </si>
  <si>
    <t>072210038</t>
  </si>
  <si>
    <t>072210039</t>
  </si>
  <si>
    <t>072210040</t>
  </si>
  <si>
    <t>072210041</t>
  </si>
  <si>
    <t>Sayaw</t>
  </si>
  <si>
    <t>072210042</t>
  </si>
  <si>
    <t>Tal-ot</t>
  </si>
  <si>
    <t>072210043</t>
  </si>
  <si>
    <t>072210044</t>
  </si>
  <si>
    <t>072211000</t>
  </si>
  <si>
    <t>CITY OF BOGO</t>
  </si>
  <si>
    <t>072211001</t>
  </si>
  <si>
    <t>Cogon (Pob.)</t>
  </si>
  <si>
    <t>072211002</t>
  </si>
  <si>
    <t>Anonang Norte</t>
  </si>
  <si>
    <t>072211003</t>
  </si>
  <si>
    <t>Anonang Sur</t>
  </si>
  <si>
    <t>072211004</t>
  </si>
  <si>
    <t>072211005</t>
  </si>
  <si>
    <t>Binabag</t>
  </si>
  <si>
    <t>072211006</t>
  </si>
  <si>
    <t>Bungtod (Pob.)</t>
  </si>
  <si>
    <t>072211007</t>
  </si>
  <si>
    <t>Carbon (Pob.)</t>
  </si>
  <si>
    <t>072211008</t>
  </si>
  <si>
    <t>Cayang</t>
  </si>
  <si>
    <t>072211009</t>
  </si>
  <si>
    <t>072211010</t>
  </si>
  <si>
    <t>Don Pedro Rodriguez</t>
  </si>
  <si>
    <t>072211011</t>
  </si>
  <si>
    <t>Gairan</t>
  </si>
  <si>
    <t>072211012</t>
  </si>
  <si>
    <t>072211013</t>
  </si>
  <si>
    <t>072211014</t>
  </si>
  <si>
    <t>La Purisima Concepcion (Pob.)</t>
  </si>
  <si>
    <t>072211015</t>
  </si>
  <si>
    <t>072211016</t>
  </si>
  <si>
    <t>Lourdes (Pob.)</t>
  </si>
  <si>
    <t>072211017</t>
  </si>
  <si>
    <t>072211018</t>
  </si>
  <si>
    <t>Marangog</t>
  </si>
  <si>
    <t>072211019</t>
  </si>
  <si>
    <t>Nailon</t>
  </si>
  <si>
    <t>072211020</t>
  </si>
  <si>
    <t>Odlot</t>
  </si>
  <si>
    <t>072211021</t>
  </si>
  <si>
    <t>Pandan (Pandan Heights)</t>
  </si>
  <si>
    <t>072211022</t>
  </si>
  <si>
    <t>Polambato</t>
  </si>
  <si>
    <t>072211023</t>
  </si>
  <si>
    <t>Sambag (Pob.)</t>
  </si>
  <si>
    <t>072211024</t>
  </si>
  <si>
    <t>072211025</t>
  </si>
  <si>
    <t>072211026</t>
  </si>
  <si>
    <t>072211027</t>
  </si>
  <si>
    <t>Siocon</t>
  </si>
  <si>
    <t>072211028</t>
  </si>
  <si>
    <t>Taytayan</t>
  </si>
  <si>
    <t>072211029</t>
  </si>
  <si>
    <t>Sudlonon</t>
  </si>
  <si>
    <t>072212000</t>
  </si>
  <si>
    <t>BOLJOON</t>
  </si>
  <si>
    <t>072212001</t>
  </si>
  <si>
    <t>072212002</t>
  </si>
  <si>
    <t>El Pardo</t>
  </si>
  <si>
    <t>072212003</t>
  </si>
  <si>
    <t>072212004</t>
  </si>
  <si>
    <t>Lower Becerril</t>
  </si>
  <si>
    <t>072212005</t>
  </si>
  <si>
    <t>072212006</t>
  </si>
  <si>
    <t>072212007</t>
  </si>
  <si>
    <t>Upper Becerril</t>
  </si>
  <si>
    <t>072212008</t>
  </si>
  <si>
    <t>Arbor</t>
  </si>
  <si>
    <t>072212009</t>
  </si>
  <si>
    <t>Lunop</t>
  </si>
  <si>
    <t>072212010</t>
  </si>
  <si>
    <t>072212011</t>
  </si>
  <si>
    <t>South Granada</t>
  </si>
  <si>
    <t>072213000</t>
  </si>
  <si>
    <t>BORBON</t>
  </si>
  <si>
    <t>072213001</t>
  </si>
  <si>
    <t>072213002</t>
  </si>
  <si>
    <t>Bili</t>
  </si>
  <si>
    <t>072213003</t>
  </si>
  <si>
    <t>Bingay</t>
  </si>
  <si>
    <t>072213004</t>
  </si>
  <si>
    <t>Bongdo</t>
  </si>
  <si>
    <t>072213005</t>
  </si>
  <si>
    <t>Bongdo Gua</t>
  </si>
  <si>
    <t>072213006</t>
  </si>
  <si>
    <t>Bongoyan</t>
  </si>
  <si>
    <t>072213007</t>
  </si>
  <si>
    <t>Cadaruhan</t>
  </si>
  <si>
    <t>072213008</t>
  </si>
  <si>
    <t>072213009</t>
  </si>
  <si>
    <t>Campusong</t>
  </si>
  <si>
    <t>072213010</t>
  </si>
  <si>
    <t>Clavera</t>
  </si>
  <si>
    <t>072213011</t>
  </si>
  <si>
    <t>Don Gregorio Antigua (Taytayan)</t>
  </si>
  <si>
    <t>072213012</t>
  </si>
  <si>
    <t>Laaw</t>
  </si>
  <si>
    <t>072213013</t>
  </si>
  <si>
    <t>Lugo</t>
  </si>
  <si>
    <t>072213014</t>
  </si>
  <si>
    <t>Managase</t>
  </si>
  <si>
    <t>072213015</t>
  </si>
  <si>
    <t>072213016</t>
  </si>
  <si>
    <t>Sagay</t>
  </si>
  <si>
    <t>072213017</t>
  </si>
  <si>
    <t>072213018</t>
  </si>
  <si>
    <t>072213019</t>
  </si>
  <si>
    <t>Tagnucan</t>
  </si>
  <si>
    <t>072214000</t>
  </si>
  <si>
    <t>CITY OF CARCAR</t>
  </si>
  <si>
    <t>072214001</t>
  </si>
  <si>
    <t>Bolinawan</t>
  </si>
  <si>
    <t>072214002</t>
  </si>
  <si>
    <t>072214003</t>
  </si>
  <si>
    <t>Calidngan</t>
  </si>
  <si>
    <t>072214004</t>
  </si>
  <si>
    <t>Can-asujan</t>
  </si>
  <si>
    <t>072214005</t>
  </si>
  <si>
    <t>072214006</t>
  </si>
  <si>
    <t>Liburon</t>
  </si>
  <si>
    <t>072214007</t>
  </si>
  <si>
    <t>072214008</t>
  </si>
  <si>
    <t>Ocana</t>
  </si>
  <si>
    <t>072214009</t>
  </si>
  <si>
    <t>Perrelos</t>
  </si>
  <si>
    <t>072214010</t>
  </si>
  <si>
    <t>072214011</t>
  </si>
  <si>
    <t>072214012</t>
  </si>
  <si>
    <t>072214013</t>
  </si>
  <si>
    <t>072214014</t>
  </si>
  <si>
    <t>072214015</t>
  </si>
  <si>
    <t>Tuyom</t>
  </si>
  <si>
    <t>072215000</t>
  </si>
  <si>
    <t>072215001</t>
  </si>
  <si>
    <t>Baring</t>
  </si>
  <si>
    <t>072215002</t>
  </si>
  <si>
    <t>Cantipay</t>
  </si>
  <si>
    <t>072215003</t>
  </si>
  <si>
    <t>Cantumog</t>
  </si>
  <si>
    <t>072215004</t>
  </si>
  <si>
    <t>Cantukong</t>
  </si>
  <si>
    <t>072215005</t>
  </si>
  <si>
    <t>Caurasan</t>
  </si>
  <si>
    <t>072215006</t>
  </si>
  <si>
    <t>Corte</t>
  </si>
  <si>
    <t>072215007</t>
  </si>
  <si>
    <t>072215008</t>
  </si>
  <si>
    <t>072215009</t>
  </si>
  <si>
    <t>Cogon East</t>
  </si>
  <si>
    <t>072215010</t>
  </si>
  <si>
    <t>Hagnaya</t>
  </si>
  <si>
    <t>072215011</t>
  </si>
  <si>
    <t>072215012</t>
  </si>
  <si>
    <t>072215013</t>
  </si>
  <si>
    <t>072215014</t>
  </si>
  <si>
    <t>Lower Natimao-an</t>
  </si>
  <si>
    <t>072215015</t>
  </si>
  <si>
    <t>072215016</t>
  </si>
  <si>
    <t>072215017</t>
  </si>
  <si>
    <t>Puente</t>
  </si>
  <si>
    <t>072215018</t>
  </si>
  <si>
    <t>Sac-on</t>
  </si>
  <si>
    <t>072215019</t>
  </si>
  <si>
    <t>Triumfo</t>
  </si>
  <si>
    <t>072215020</t>
  </si>
  <si>
    <t>Upper Natimao-an</t>
  </si>
  <si>
    <t>072215021</t>
  </si>
  <si>
    <t>Cogon West</t>
  </si>
  <si>
    <t>072216000</t>
  </si>
  <si>
    <t>CATMON</t>
  </si>
  <si>
    <t>072216001</t>
  </si>
  <si>
    <t>Agsuwao</t>
  </si>
  <si>
    <t>072216002</t>
  </si>
  <si>
    <t>Amancion</t>
  </si>
  <si>
    <t>072216003</t>
  </si>
  <si>
    <t>Anapog</t>
  </si>
  <si>
    <t>072216004</t>
  </si>
  <si>
    <t>072216005</t>
  </si>
  <si>
    <t>Bongyas</t>
  </si>
  <si>
    <t>072216006</t>
  </si>
  <si>
    <t>072216007</t>
  </si>
  <si>
    <t>Binongkalan</t>
  </si>
  <si>
    <t>072216008</t>
  </si>
  <si>
    <t>Cabungaan</t>
  </si>
  <si>
    <t>072216009</t>
  </si>
  <si>
    <t>Cambangkaya</t>
  </si>
  <si>
    <t>072216010</t>
  </si>
  <si>
    <t>Can-ibuang</t>
  </si>
  <si>
    <t>072216011</t>
  </si>
  <si>
    <t>Catmondaan</t>
  </si>
  <si>
    <t>072216012</t>
  </si>
  <si>
    <t>Duyan</t>
  </si>
  <si>
    <t>072216013</t>
  </si>
  <si>
    <t>Ginabucan</t>
  </si>
  <si>
    <t>072216014</t>
  </si>
  <si>
    <t>072216015</t>
  </si>
  <si>
    <t>Panalipan</t>
  </si>
  <si>
    <t>072216016</t>
  </si>
  <si>
    <t>Tabili</t>
  </si>
  <si>
    <t>072216017</t>
  </si>
  <si>
    <t>Tinabyonan</t>
  </si>
  <si>
    <t>072216018</t>
  </si>
  <si>
    <t>San Jose Pob. (Catadman)</t>
  </si>
  <si>
    <t>072216019</t>
  </si>
  <si>
    <t>Corazon (Pob.)</t>
  </si>
  <si>
    <t>072216020</t>
  </si>
  <si>
    <t>Flores (Pob.)</t>
  </si>
  <si>
    <t>072217000</t>
  </si>
  <si>
    <t>072217001</t>
  </si>
  <si>
    <t>Adlaon</t>
  </si>
  <si>
    <t>072217002</t>
  </si>
  <si>
    <t>Agsungot</t>
  </si>
  <si>
    <t>072217003</t>
  </si>
  <si>
    <t>Apas</t>
  </si>
  <si>
    <t>072217004</t>
  </si>
  <si>
    <t>072217005</t>
  </si>
  <si>
    <t>Basak Pardo</t>
  </si>
  <si>
    <t>072217006</t>
  </si>
  <si>
    <t>Bacayan</t>
  </si>
  <si>
    <t>072217007</t>
  </si>
  <si>
    <t>072217008</t>
  </si>
  <si>
    <t>Basak San Nicolas</t>
  </si>
  <si>
    <t>072217010</t>
  </si>
  <si>
    <t>072217011</t>
  </si>
  <si>
    <t>072217013</t>
  </si>
  <si>
    <t>Budla-an (Pob.)</t>
  </si>
  <si>
    <t>072217014</t>
  </si>
  <si>
    <t>Buhisan</t>
  </si>
  <si>
    <t>072217015</t>
  </si>
  <si>
    <t>072217016</t>
  </si>
  <si>
    <t>Buot-Taup Pardo</t>
  </si>
  <si>
    <t>072217017</t>
  </si>
  <si>
    <t>Busay (Pob.)</t>
  </si>
  <si>
    <t>072217018</t>
  </si>
  <si>
    <t>Calamba</t>
  </si>
  <si>
    <t>072217019</t>
  </si>
  <si>
    <t>Cambinocot</t>
  </si>
  <si>
    <t>072217020</t>
  </si>
  <si>
    <t>Capitol Site (Pob.)</t>
  </si>
  <si>
    <t>072217021</t>
  </si>
  <si>
    <t>Carreta</t>
  </si>
  <si>
    <t>072217022</t>
  </si>
  <si>
    <t>072217023</t>
  </si>
  <si>
    <t>Cogon Ramos (Pob.)</t>
  </si>
  <si>
    <t>072217024</t>
  </si>
  <si>
    <t>Cogon Pardo</t>
  </si>
  <si>
    <t>072217025</t>
  </si>
  <si>
    <t>Day-as</t>
  </si>
  <si>
    <t>072217027</t>
  </si>
  <si>
    <t>Duljo (Pob.)</t>
  </si>
  <si>
    <t>072217028</t>
  </si>
  <si>
    <t>072217029</t>
  </si>
  <si>
    <t>072217030</t>
  </si>
  <si>
    <t>072217031</t>
  </si>
  <si>
    <t>Hippodromo</t>
  </si>
  <si>
    <t>072217032</t>
  </si>
  <si>
    <t>Inayawan</t>
  </si>
  <si>
    <t>072217033</t>
  </si>
  <si>
    <t>Kalubihan (Pob.)</t>
  </si>
  <si>
    <t>072217034</t>
  </si>
  <si>
    <t>Kalunasan</t>
  </si>
  <si>
    <t>072217035</t>
  </si>
  <si>
    <t>Kamagayan (Pob.)</t>
  </si>
  <si>
    <t>072217036</t>
  </si>
  <si>
    <t>Camputhaw (Pob.)</t>
  </si>
  <si>
    <t>072217037</t>
  </si>
  <si>
    <t>Kasambagan</t>
  </si>
  <si>
    <t>072217038</t>
  </si>
  <si>
    <t>Kinasang-an Pardo</t>
  </si>
  <si>
    <t>072217040</t>
  </si>
  <si>
    <t>Labangon</t>
  </si>
  <si>
    <t>072217041</t>
  </si>
  <si>
    <t>Lahug (Pob.)</t>
  </si>
  <si>
    <t>072217042</t>
  </si>
  <si>
    <t>Lorega (Lorega San Miguel)</t>
  </si>
  <si>
    <t>072217043</t>
  </si>
  <si>
    <t>Lusaran</t>
  </si>
  <si>
    <t>072217044</t>
  </si>
  <si>
    <t>Luz</t>
  </si>
  <si>
    <t>072217045</t>
  </si>
  <si>
    <t>072217046</t>
  </si>
  <si>
    <t>072217048</t>
  </si>
  <si>
    <t>Malubog</t>
  </si>
  <si>
    <t>072217049</t>
  </si>
  <si>
    <t>072217050</t>
  </si>
  <si>
    <t>Pahina Central (Pob.)</t>
  </si>
  <si>
    <t>072217051</t>
  </si>
  <si>
    <t>Pahina San Nicolas</t>
  </si>
  <si>
    <t>072217052</t>
  </si>
  <si>
    <t>Pamutan</t>
  </si>
  <si>
    <t>072217053</t>
  </si>
  <si>
    <t>Pardo (Pob.)</t>
  </si>
  <si>
    <t>072217054</t>
  </si>
  <si>
    <t>Pari-an</t>
  </si>
  <si>
    <t>072217055</t>
  </si>
  <si>
    <t>072217056</t>
  </si>
  <si>
    <t>072217057</t>
  </si>
  <si>
    <t>Pit-os</t>
  </si>
  <si>
    <t>072217059</t>
  </si>
  <si>
    <t>072217060</t>
  </si>
  <si>
    <t>Pung-ol-Sibugay</t>
  </si>
  <si>
    <t>072217062</t>
  </si>
  <si>
    <t>Punta Princesa</t>
  </si>
  <si>
    <t>072217063</t>
  </si>
  <si>
    <t>Quiot Pardo</t>
  </si>
  <si>
    <t>072217064</t>
  </si>
  <si>
    <t>Sambag I (Pob.)</t>
  </si>
  <si>
    <t>072217065</t>
  </si>
  <si>
    <t>Sambag II (Pob.)</t>
  </si>
  <si>
    <t>072217066</t>
  </si>
  <si>
    <t>072217067</t>
  </si>
  <si>
    <t>072217068</t>
  </si>
  <si>
    <t>San Nicolas Central</t>
  </si>
  <si>
    <t>072217069</t>
  </si>
  <si>
    <t>San Roque (Ciudad)</t>
  </si>
  <si>
    <t>072217070</t>
  </si>
  <si>
    <t>072217071</t>
  </si>
  <si>
    <t>Sawang Calero (Pob.)</t>
  </si>
  <si>
    <t>072217073</t>
  </si>
  <si>
    <t>Sinsin</t>
  </si>
  <si>
    <t>072217074</t>
  </si>
  <si>
    <t>Sirao</t>
  </si>
  <si>
    <t>072217075</t>
  </si>
  <si>
    <t>Suba Pob. (Suba San Nicolas)</t>
  </si>
  <si>
    <t>072217076</t>
  </si>
  <si>
    <t>Sudlon I</t>
  </si>
  <si>
    <t>072217077</t>
  </si>
  <si>
    <t>Sapangdaku</t>
  </si>
  <si>
    <t>072217078</t>
  </si>
  <si>
    <t>T. Padilla</t>
  </si>
  <si>
    <t>072217079</t>
  </si>
  <si>
    <t>072217080</t>
  </si>
  <si>
    <t>Tagbao</t>
  </si>
  <si>
    <t>072217081</t>
  </si>
  <si>
    <t>Talamban</t>
  </si>
  <si>
    <t>072217082</t>
  </si>
  <si>
    <t>Taptap</t>
  </si>
  <si>
    <t>072217083</t>
  </si>
  <si>
    <t>Tejero (Villa Gonzalo)</t>
  </si>
  <si>
    <t>072217084</t>
  </si>
  <si>
    <t>072217085</t>
  </si>
  <si>
    <t>Tisa</t>
  </si>
  <si>
    <t>072217086</t>
  </si>
  <si>
    <t>To-ong Pardo</t>
  </si>
  <si>
    <t>072217087</t>
  </si>
  <si>
    <t>Zapatera</t>
  </si>
  <si>
    <t>072217088</t>
  </si>
  <si>
    <t>Sudlon II</t>
  </si>
  <si>
    <t>072218000</t>
  </si>
  <si>
    <t>COMPOSTELA</t>
  </si>
  <si>
    <t>072218001</t>
  </si>
  <si>
    <t>Bagalnga</t>
  </si>
  <si>
    <t>072218002</t>
  </si>
  <si>
    <t>072218003</t>
  </si>
  <si>
    <t>072218004</t>
  </si>
  <si>
    <t>072218005</t>
  </si>
  <si>
    <t>Cambayog</t>
  </si>
  <si>
    <t>072218006</t>
  </si>
  <si>
    <t>Canamucan</t>
  </si>
  <si>
    <t>072218007</t>
  </si>
  <si>
    <t>072218008</t>
  </si>
  <si>
    <t>072218009</t>
  </si>
  <si>
    <t>072218010</t>
  </si>
  <si>
    <t>072218011</t>
  </si>
  <si>
    <t>Magay</t>
  </si>
  <si>
    <t>072218012</t>
  </si>
  <si>
    <t>Mulao</t>
  </si>
  <si>
    <t>072218013</t>
  </si>
  <si>
    <t>Panangban</t>
  </si>
  <si>
    <t>072218014</t>
  </si>
  <si>
    <t>072218015</t>
  </si>
  <si>
    <t>Tag-ube</t>
  </si>
  <si>
    <t>072218016</t>
  </si>
  <si>
    <t>072218017</t>
  </si>
  <si>
    <t>072219000</t>
  </si>
  <si>
    <t>CONSOLACION</t>
  </si>
  <si>
    <t>072219001</t>
  </si>
  <si>
    <t>072219002</t>
  </si>
  <si>
    <t>Cansaga</t>
  </si>
  <si>
    <t>072219003</t>
  </si>
  <si>
    <t>072219004</t>
  </si>
  <si>
    <t>Danglag</t>
  </si>
  <si>
    <t>072219005</t>
  </si>
  <si>
    <t>Garing</t>
  </si>
  <si>
    <t>072219006</t>
  </si>
  <si>
    <t>Jugan</t>
  </si>
  <si>
    <t>072219007</t>
  </si>
  <si>
    <t>Lamac</t>
  </si>
  <si>
    <t>072219008</t>
  </si>
  <si>
    <t>072219009</t>
  </si>
  <si>
    <t>072219010</t>
  </si>
  <si>
    <t>072219011</t>
  </si>
  <si>
    <t>072219012</t>
  </si>
  <si>
    <t>072219013</t>
  </si>
  <si>
    <t>072219014</t>
  </si>
  <si>
    <t>072219015</t>
  </si>
  <si>
    <t>Polog</t>
  </si>
  <si>
    <t>072219016</t>
  </si>
  <si>
    <t>Pulpogan</t>
  </si>
  <si>
    <t>072219017</t>
  </si>
  <si>
    <t>Sacsac</t>
  </si>
  <si>
    <t>072219018</t>
  </si>
  <si>
    <t>Tayud</t>
  </si>
  <si>
    <t>072219019</t>
  </si>
  <si>
    <t>Tilhaong</t>
  </si>
  <si>
    <t>072219020</t>
  </si>
  <si>
    <t>Tolotolo</t>
  </si>
  <si>
    <t>072219021</t>
  </si>
  <si>
    <t>Tugbongan</t>
  </si>
  <si>
    <t>072220000</t>
  </si>
  <si>
    <t>CORDOVA</t>
  </si>
  <si>
    <t>072220001</t>
  </si>
  <si>
    <t>072220002</t>
  </si>
  <si>
    <t>072220003</t>
  </si>
  <si>
    <t>Buagsong</t>
  </si>
  <si>
    <t>072220004</t>
  </si>
  <si>
    <t>072220005</t>
  </si>
  <si>
    <t>072220006</t>
  </si>
  <si>
    <t>072220007</t>
  </si>
  <si>
    <t>072220008</t>
  </si>
  <si>
    <t>072220009</t>
  </si>
  <si>
    <t>Gilutongan</t>
  </si>
  <si>
    <t>072220010</t>
  </si>
  <si>
    <t>072220011</t>
  </si>
  <si>
    <t>Pilipog</t>
  </si>
  <si>
    <t>072220012</t>
  </si>
  <si>
    <t>072220013</t>
  </si>
  <si>
    <t>072221000</t>
  </si>
  <si>
    <t>DAANBANTAYAN</t>
  </si>
  <si>
    <t>072221001</t>
  </si>
  <si>
    <t>Aguho</t>
  </si>
  <si>
    <t>072221002</t>
  </si>
  <si>
    <t>072221003</t>
  </si>
  <si>
    <t>Bakhawan</t>
  </si>
  <si>
    <t>072221004</t>
  </si>
  <si>
    <t>072221005</t>
  </si>
  <si>
    <t>Bitoon</t>
  </si>
  <si>
    <t>072221006</t>
  </si>
  <si>
    <t>Calape</t>
  </si>
  <si>
    <t>072221007</t>
  </si>
  <si>
    <t>Carnaza</t>
  </si>
  <si>
    <t>072221008</t>
  </si>
  <si>
    <t>Dalingding</t>
  </si>
  <si>
    <t>072221009</t>
  </si>
  <si>
    <t>072221010</t>
  </si>
  <si>
    <t>Logon</t>
  </si>
  <si>
    <t>072221011</t>
  </si>
  <si>
    <t>Malbago</t>
  </si>
  <si>
    <t>072221012</t>
  </si>
  <si>
    <t>072221013</t>
  </si>
  <si>
    <t>072221014</t>
  </si>
  <si>
    <t>072221015</t>
  </si>
  <si>
    <t>Paypay</t>
  </si>
  <si>
    <t>072221016</t>
  </si>
  <si>
    <t>072221017</t>
  </si>
  <si>
    <t>072221018</t>
  </si>
  <si>
    <t>Tapilon</t>
  </si>
  <si>
    <t>072221019</t>
  </si>
  <si>
    <t>Tinubdan</t>
  </si>
  <si>
    <t>072221020</t>
  </si>
  <si>
    <t>Tominjao</t>
  </si>
  <si>
    <t>072222000</t>
  </si>
  <si>
    <t>DALAGUETE</t>
  </si>
  <si>
    <t>072222001</t>
  </si>
  <si>
    <t>Ablayan</t>
  </si>
  <si>
    <t>072222002</t>
  </si>
  <si>
    <t>Babayongan</t>
  </si>
  <si>
    <t>072222003</t>
  </si>
  <si>
    <t>072222004</t>
  </si>
  <si>
    <t>072222005</t>
  </si>
  <si>
    <t>072222006</t>
  </si>
  <si>
    <t>Caliongan</t>
  </si>
  <si>
    <t>072222007</t>
  </si>
  <si>
    <t>Caleriohan</t>
  </si>
  <si>
    <t>072222008</t>
  </si>
  <si>
    <t>072222009</t>
  </si>
  <si>
    <t>Catolohan</t>
  </si>
  <si>
    <t>072222010</t>
  </si>
  <si>
    <t>072222011</t>
  </si>
  <si>
    <t>072222012</t>
  </si>
  <si>
    <t>Coro</t>
  </si>
  <si>
    <t>072222013</t>
  </si>
  <si>
    <t>Dugyan</t>
  </si>
  <si>
    <t>072222014</t>
  </si>
  <si>
    <t>Dumalan</t>
  </si>
  <si>
    <t>072222015</t>
  </si>
  <si>
    <t>Jolomaynon</t>
  </si>
  <si>
    <t>072222016</t>
  </si>
  <si>
    <t>072222017</t>
  </si>
  <si>
    <t>Langkas</t>
  </si>
  <si>
    <t>072222018</t>
  </si>
  <si>
    <t>072222019</t>
  </si>
  <si>
    <t>Malones</t>
  </si>
  <si>
    <t>072222020</t>
  </si>
  <si>
    <t>Maloray</t>
  </si>
  <si>
    <t>072222021</t>
  </si>
  <si>
    <t>Mananggal</t>
  </si>
  <si>
    <t>072222023</t>
  </si>
  <si>
    <t>Manlapay</t>
  </si>
  <si>
    <t>072222024</t>
  </si>
  <si>
    <t>072222025</t>
  </si>
  <si>
    <t>Nalhub</t>
  </si>
  <si>
    <t>072222026</t>
  </si>
  <si>
    <t>072222027</t>
  </si>
  <si>
    <t>072222028</t>
  </si>
  <si>
    <t>072222029</t>
  </si>
  <si>
    <t>072222030</t>
  </si>
  <si>
    <t>072222031</t>
  </si>
  <si>
    <t>Tapun</t>
  </si>
  <si>
    <t>072222032</t>
  </si>
  <si>
    <t>072222033</t>
  </si>
  <si>
    <t>Salug</t>
  </si>
  <si>
    <t>072222034</t>
  </si>
  <si>
    <t>072223000</t>
  </si>
  <si>
    <t>DANAO CITY</t>
  </si>
  <si>
    <t>072223001</t>
  </si>
  <si>
    <t>Baliang</t>
  </si>
  <si>
    <t>072223002</t>
  </si>
  <si>
    <t>072223004</t>
  </si>
  <si>
    <t>072223006</t>
  </si>
  <si>
    <t>072223007</t>
  </si>
  <si>
    <t>Cagat-Lamac</t>
  </si>
  <si>
    <t>072223008</t>
  </si>
  <si>
    <t>Cahumayan</t>
  </si>
  <si>
    <t>072223009</t>
  </si>
  <si>
    <t>Cambanay</t>
  </si>
  <si>
    <t>072223010</t>
  </si>
  <si>
    <t>Cambubho</t>
  </si>
  <si>
    <t>072223011</t>
  </si>
  <si>
    <t>Cogon-Cruz</t>
  </si>
  <si>
    <t>072223012</t>
  </si>
  <si>
    <t>Danasan</t>
  </si>
  <si>
    <t>072223013</t>
  </si>
  <si>
    <t>Dungga</t>
  </si>
  <si>
    <t>072223014</t>
  </si>
  <si>
    <t>Dunggoan</t>
  </si>
  <si>
    <t>072223015</t>
  </si>
  <si>
    <t>072223016</t>
  </si>
  <si>
    <t>Guinsay</t>
  </si>
  <si>
    <t>072223017</t>
  </si>
  <si>
    <t>Ibo</t>
  </si>
  <si>
    <t>072223018</t>
  </si>
  <si>
    <t>Langosig</t>
  </si>
  <si>
    <t>072223019</t>
  </si>
  <si>
    <t>072223020</t>
  </si>
  <si>
    <t>Licos</t>
  </si>
  <si>
    <t>072223021</t>
  </si>
  <si>
    <t>072223022</t>
  </si>
  <si>
    <t>Magtagobtob</t>
  </si>
  <si>
    <t>072223023</t>
  </si>
  <si>
    <t>072223024</t>
  </si>
  <si>
    <t>Manlayag</t>
  </si>
  <si>
    <t>072223025</t>
  </si>
  <si>
    <t>Mantija</t>
  </si>
  <si>
    <t>072223026</t>
  </si>
  <si>
    <t>Masaba</t>
  </si>
  <si>
    <t>072223027</t>
  </si>
  <si>
    <t>072223028</t>
  </si>
  <si>
    <t>072223029</t>
  </si>
  <si>
    <t>072223030</t>
  </si>
  <si>
    <t>072223031</t>
  </si>
  <si>
    <t>072223032</t>
  </si>
  <si>
    <t>Quisol</t>
  </si>
  <si>
    <t>072223033</t>
  </si>
  <si>
    <t>072223034</t>
  </si>
  <si>
    <t>072223035</t>
  </si>
  <si>
    <t>Sandayong Norte</t>
  </si>
  <si>
    <t>072223036</t>
  </si>
  <si>
    <t>Sandayong Sur</t>
  </si>
  <si>
    <t>072223037</t>
  </si>
  <si>
    <t>072223038</t>
  </si>
  <si>
    <t>Santican</t>
  </si>
  <si>
    <t>072223039</t>
  </si>
  <si>
    <t>072223040</t>
  </si>
  <si>
    <t>072223041</t>
  </si>
  <si>
    <t>072223042</t>
  </si>
  <si>
    <t>072223043</t>
  </si>
  <si>
    <t>Togonon</t>
  </si>
  <si>
    <t>072223044</t>
  </si>
  <si>
    <t>Tuburan Sur</t>
  </si>
  <si>
    <t>072224000</t>
  </si>
  <si>
    <t>DUMANJUG</t>
  </si>
  <si>
    <t>072224001</t>
  </si>
  <si>
    <t>Balaygtiki</t>
  </si>
  <si>
    <t>072224002</t>
  </si>
  <si>
    <t>072224003</t>
  </si>
  <si>
    <t>072224004</t>
  </si>
  <si>
    <t>Bullogan</t>
  </si>
  <si>
    <t>072224006</t>
  </si>
  <si>
    <t>072224007</t>
  </si>
  <si>
    <t>Kabalaasnan</t>
  </si>
  <si>
    <t>072224008</t>
  </si>
  <si>
    <t>Kabatbatan</t>
  </si>
  <si>
    <t>072224009</t>
  </si>
  <si>
    <t>Calaboon</t>
  </si>
  <si>
    <t>072224010</t>
  </si>
  <si>
    <t>Kambanog</t>
  </si>
  <si>
    <t>072224011</t>
  </si>
  <si>
    <t>Camboang</t>
  </si>
  <si>
    <t>072224012</t>
  </si>
  <si>
    <t>072224013</t>
  </si>
  <si>
    <t>Kang-actol</t>
  </si>
  <si>
    <t>072224014</t>
  </si>
  <si>
    <t>Kanghalo</t>
  </si>
  <si>
    <t>072224015</t>
  </si>
  <si>
    <t>Kanghumaod</t>
  </si>
  <si>
    <t>072224016</t>
  </si>
  <si>
    <t>Kanguha</t>
  </si>
  <si>
    <t>072224017</t>
  </si>
  <si>
    <t>Kantangkas</t>
  </si>
  <si>
    <t>072224018</t>
  </si>
  <si>
    <t>Kanyuko</t>
  </si>
  <si>
    <t>072224019</t>
  </si>
  <si>
    <t>072224020</t>
  </si>
  <si>
    <t>Kolabtingon</t>
  </si>
  <si>
    <t>072224021</t>
  </si>
  <si>
    <t>Cotcoton</t>
  </si>
  <si>
    <t>072224022</t>
  </si>
  <si>
    <t>Lamak</t>
  </si>
  <si>
    <t>072224023</t>
  </si>
  <si>
    <t>072224024</t>
  </si>
  <si>
    <t>072224025</t>
  </si>
  <si>
    <t>072224026</t>
  </si>
  <si>
    <t>Masa</t>
  </si>
  <si>
    <t>072224027</t>
  </si>
  <si>
    <t>072224028</t>
  </si>
  <si>
    <t>Paculob</t>
  </si>
  <si>
    <t>072224029</t>
  </si>
  <si>
    <t>Panlaan</t>
  </si>
  <si>
    <t>072224030</t>
  </si>
  <si>
    <t>072224031</t>
  </si>
  <si>
    <t>072224032</t>
  </si>
  <si>
    <t>Poblacion Looc</t>
  </si>
  <si>
    <t>072224033</t>
  </si>
  <si>
    <t>Poblacion Sima</t>
  </si>
  <si>
    <t>072224034</t>
  </si>
  <si>
    <t>Tangil</t>
  </si>
  <si>
    <t>072224035</t>
  </si>
  <si>
    <t>072224037</t>
  </si>
  <si>
    <t>Tubod-Bitoon</t>
  </si>
  <si>
    <t>072224038</t>
  </si>
  <si>
    <t>Tubod-Dugoan</t>
  </si>
  <si>
    <t>072224039</t>
  </si>
  <si>
    <t>072225000</t>
  </si>
  <si>
    <t>GINATILAN</t>
  </si>
  <si>
    <t>072225001</t>
  </si>
  <si>
    <t>072225002</t>
  </si>
  <si>
    <t>Cagsing</t>
  </si>
  <si>
    <t>072225003</t>
  </si>
  <si>
    <t>Calabawan</t>
  </si>
  <si>
    <t>072225004</t>
  </si>
  <si>
    <t>Cambagte</t>
  </si>
  <si>
    <t>072225005</t>
  </si>
  <si>
    <t>Campisong</t>
  </si>
  <si>
    <t>072225006</t>
  </si>
  <si>
    <t>Canorong</t>
  </si>
  <si>
    <t>072225007</t>
  </si>
  <si>
    <t>072225008</t>
  </si>
  <si>
    <t>072225009</t>
  </si>
  <si>
    <t>Malatbo</t>
  </si>
  <si>
    <t>072225010</t>
  </si>
  <si>
    <t>Mangaco</t>
  </si>
  <si>
    <t>072225011</t>
  </si>
  <si>
    <t>072225012</t>
  </si>
  <si>
    <t>072225013</t>
  </si>
  <si>
    <t>Salamanca</t>
  </si>
  <si>
    <t>072225014</t>
  </si>
  <si>
    <t>072226000</t>
  </si>
  <si>
    <t>072226001</t>
  </si>
  <si>
    <t>Agus</t>
  </si>
  <si>
    <t>072226002</t>
  </si>
  <si>
    <t>072226003</t>
  </si>
  <si>
    <t>072226004</t>
  </si>
  <si>
    <t>072226005</t>
  </si>
  <si>
    <t>072226006</t>
  </si>
  <si>
    <t>072226007</t>
  </si>
  <si>
    <t>Calawisan</t>
  </si>
  <si>
    <t>072226008</t>
  </si>
  <si>
    <t>072226009</t>
  </si>
  <si>
    <t>Caw-oy</t>
  </si>
  <si>
    <t>072226010</t>
  </si>
  <si>
    <t>Cawhagan</t>
  </si>
  <si>
    <t>072226011</t>
  </si>
  <si>
    <t>Caubian</t>
  </si>
  <si>
    <t>072226012</t>
  </si>
  <si>
    <t>Gun-ob</t>
  </si>
  <si>
    <t>072226013</t>
  </si>
  <si>
    <t>072226014</t>
  </si>
  <si>
    <t>072226015</t>
  </si>
  <si>
    <t>072226016</t>
  </si>
  <si>
    <t>Maribago</t>
  </si>
  <si>
    <t>072226017</t>
  </si>
  <si>
    <t>072226018</t>
  </si>
  <si>
    <t>Pajac</t>
  </si>
  <si>
    <t>072226019</t>
  </si>
  <si>
    <t>072226020</t>
  </si>
  <si>
    <t>Pangan-an</t>
  </si>
  <si>
    <t>072226021</t>
  </si>
  <si>
    <t>072226022</t>
  </si>
  <si>
    <t>Punta Engaño</t>
  </si>
  <si>
    <t>072226024</t>
  </si>
  <si>
    <t>Pusok</t>
  </si>
  <si>
    <t>072226025</t>
  </si>
  <si>
    <t>072226026</t>
  </si>
  <si>
    <t>072226027</t>
  </si>
  <si>
    <t>Subabasbas</t>
  </si>
  <si>
    <t>072226028</t>
  </si>
  <si>
    <t>Talima</t>
  </si>
  <si>
    <t>072226029</t>
  </si>
  <si>
    <t>Tingo</t>
  </si>
  <si>
    <t>072226030</t>
  </si>
  <si>
    <t>Tungasan</t>
  </si>
  <si>
    <t>072226031</t>
  </si>
  <si>
    <t>072227000</t>
  </si>
  <si>
    <t>LILOAN</t>
  </si>
  <si>
    <t>072227001</t>
  </si>
  <si>
    <t>072227002</t>
  </si>
  <si>
    <t>072227003</t>
  </si>
  <si>
    <t>072227004</t>
  </si>
  <si>
    <t>Cotcot</t>
  </si>
  <si>
    <t>072227005</t>
  </si>
  <si>
    <t>Jubay</t>
  </si>
  <si>
    <t>072227006</t>
  </si>
  <si>
    <t>072227007</t>
  </si>
  <si>
    <t>072227008</t>
  </si>
  <si>
    <t>072227009</t>
  </si>
  <si>
    <t>072227010</t>
  </si>
  <si>
    <t>072227011</t>
  </si>
  <si>
    <t>072227012</t>
  </si>
  <si>
    <t>Tabla</t>
  </si>
  <si>
    <t>072227013</t>
  </si>
  <si>
    <t>072227014</t>
  </si>
  <si>
    <t>Yati</t>
  </si>
  <si>
    <t>072228000</t>
  </si>
  <si>
    <t>MADRIDEJOS</t>
  </si>
  <si>
    <t>072228001</t>
  </si>
  <si>
    <t>Bunakan</t>
  </si>
  <si>
    <t>072228002</t>
  </si>
  <si>
    <t>Kangwayan</t>
  </si>
  <si>
    <t>072228003</t>
  </si>
  <si>
    <t>Kaongkod</t>
  </si>
  <si>
    <t>072228004</t>
  </si>
  <si>
    <t>Kodia</t>
  </si>
  <si>
    <t>072228005</t>
  </si>
  <si>
    <t>Maalat</t>
  </si>
  <si>
    <t>072228006</t>
  </si>
  <si>
    <t>072228007</t>
  </si>
  <si>
    <t>Mancilang</t>
  </si>
  <si>
    <t>072228008</t>
  </si>
  <si>
    <t>072228009</t>
  </si>
  <si>
    <t>072228010</t>
  </si>
  <si>
    <t>072228011</t>
  </si>
  <si>
    <t>Tabagak</t>
  </si>
  <si>
    <t>072228012</t>
  </si>
  <si>
    <t>Talangnan</t>
  </si>
  <si>
    <t>072228013</t>
  </si>
  <si>
    <t>072228014</t>
  </si>
  <si>
    <t>072229000</t>
  </si>
  <si>
    <t>MALABUYOC</t>
  </si>
  <si>
    <t>072229001</t>
  </si>
  <si>
    <t>Armeña (Cansilongan)</t>
  </si>
  <si>
    <t>072229004</t>
  </si>
  <si>
    <t>Tolosa (Calatagan)</t>
  </si>
  <si>
    <t>072229005</t>
  </si>
  <si>
    <t>Cerdeña (Ansan)</t>
  </si>
  <si>
    <t>072229006</t>
  </si>
  <si>
    <t>Labrador (Bulod)</t>
  </si>
  <si>
    <t>072229007</t>
  </si>
  <si>
    <t>072229008</t>
  </si>
  <si>
    <t>Lombo</t>
  </si>
  <si>
    <t>072229009</t>
  </si>
  <si>
    <t>Mahanlud</t>
  </si>
  <si>
    <t>072229010</t>
  </si>
  <si>
    <t>Mindanao (Pajo)</t>
  </si>
  <si>
    <t>072229011</t>
  </si>
  <si>
    <t>Montañeza (Inamlang)</t>
  </si>
  <si>
    <t>072229012</t>
  </si>
  <si>
    <t>Salmeron (Bulak)</t>
  </si>
  <si>
    <t>072229013</t>
  </si>
  <si>
    <t>072229014</t>
  </si>
  <si>
    <t>Sorsogon (Balimaya)</t>
  </si>
  <si>
    <t>072229015</t>
  </si>
  <si>
    <t>072229016</t>
  </si>
  <si>
    <t>072230000</t>
  </si>
  <si>
    <t>072230001</t>
  </si>
  <si>
    <t>Alang-alang</t>
  </si>
  <si>
    <t>072230002</t>
  </si>
  <si>
    <t>072230003</t>
  </si>
  <si>
    <t>072230004</t>
  </si>
  <si>
    <t>072230005</t>
  </si>
  <si>
    <t>072230006</t>
  </si>
  <si>
    <t>Cambaro</t>
  </si>
  <si>
    <t>072230007</t>
  </si>
  <si>
    <t>Canduman</t>
  </si>
  <si>
    <t>072230008</t>
  </si>
  <si>
    <t>072230009</t>
  </si>
  <si>
    <t>Casuntingan</t>
  </si>
  <si>
    <t>072230010</t>
  </si>
  <si>
    <t>072230011</t>
  </si>
  <si>
    <t>Cubacub</t>
  </si>
  <si>
    <t>072230012</t>
  </si>
  <si>
    <t>Guizo</t>
  </si>
  <si>
    <t>072230013</t>
  </si>
  <si>
    <t>Ibabao-Estancia</t>
  </si>
  <si>
    <t>072230014</t>
  </si>
  <si>
    <t>Jagobiao</t>
  </si>
  <si>
    <t>072230015</t>
  </si>
  <si>
    <t>Labogon</t>
  </si>
  <si>
    <t>072230016</t>
  </si>
  <si>
    <t>072230017</t>
  </si>
  <si>
    <t>Maguikay</t>
  </si>
  <si>
    <t>072230018</t>
  </si>
  <si>
    <t>Mantuyong</t>
  </si>
  <si>
    <t>072230019</t>
  </si>
  <si>
    <t>Opao</t>
  </si>
  <si>
    <t>072230020</t>
  </si>
  <si>
    <t>Pakna-an</t>
  </si>
  <si>
    <t>072230021</t>
  </si>
  <si>
    <t>Pagsabungan</t>
  </si>
  <si>
    <t>072230022</t>
  </si>
  <si>
    <t>Subangdaku</t>
  </si>
  <si>
    <t>072230023</t>
  </si>
  <si>
    <t>072230024</t>
  </si>
  <si>
    <t>Tawason</t>
  </si>
  <si>
    <t>072230025</t>
  </si>
  <si>
    <t>Tingub</t>
  </si>
  <si>
    <t>072230026</t>
  </si>
  <si>
    <t>072230027</t>
  </si>
  <si>
    <t>Umapad</t>
  </si>
  <si>
    <t>072231000</t>
  </si>
  <si>
    <t>MEDELLIN</t>
  </si>
  <si>
    <t>072231001</t>
  </si>
  <si>
    <t>072231002</t>
  </si>
  <si>
    <t>072231003</t>
  </si>
  <si>
    <t>072231004</t>
  </si>
  <si>
    <t>Dalingding Sur</t>
  </si>
  <si>
    <t>072231005</t>
  </si>
  <si>
    <t>072231006</t>
  </si>
  <si>
    <t>Gibitngil</t>
  </si>
  <si>
    <t>072231007</t>
  </si>
  <si>
    <t>Canhabagat</t>
  </si>
  <si>
    <t>072231008</t>
  </si>
  <si>
    <t>Caputatan Norte</t>
  </si>
  <si>
    <t>072231009</t>
  </si>
  <si>
    <t>Caputatan Sur</t>
  </si>
  <si>
    <t>072231010</t>
  </si>
  <si>
    <t>072231011</t>
  </si>
  <si>
    <t>Lamintak Norte</t>
  </si>
  <si>
    <t>072231012</t>
  </si>
  <si>
    <t>072231013</t>
  </si>
  <si>
    <t>Panugnawan</t>
  </si>
  <si>
    <t>072231014</t>
  </si>
  <si>
    <t>072231015</t>
  </si>
  <si>
    <t>Tindog</t>
  </si>
  <si>
    <t>072231016</t>
  </si>
  <si>
    <t>Don Virgilio Gonzales</t>
  </si>
  <si>
    <t>072231017</t>
  </si>
  <si>
    <t>Lamintak Sur</t>
  </si>
  <si>
    <t>072231018</t>
  </si>
  <si>
    <t>Maharuhay</t>
  </si>
  <si>
    <t>072231019</t>
  </si>
  <si>
    <t>Mahawak</t>
  </si>
  <si>
    <t>072232000</t>
  </si>
  <si>
    <t>MINGLANILLA</t>
  </si>
  <si>
    <t>072232001</t>
  </si>
  <si>
    <t>072232002</t>
  </si>
  <si>
    <t>Calajo-an</t>
  </si>
  <si>
    <t>072232003</t>
  </si>
  <si>
    <t>Camp 7</t>
  </si>
  <si>
    <t>072232004</t>
  </si>
  <si>
    <t>Camp 8</t>
  </si>
  <si>
    <t>072232005</t>
  </si>
  <si>
    <t>Cuanos</t>
  </si>
  <si>
    <t>072232006</t>
  </si>
  <si>
    <t>Guindaruhan</t>
  </si>
  <si>
    <t>072232007</t>
  </si>
  <si>
    <t>072232008</t>
  </si>
  <si>
    <t>Manduang</t>
  </si>
  <si>
    <t>072232009</t>
  </si>
  <si>
    <t>Pakigne</t>
  </si>
  <si>
    <t>072232010</t>
  </si>
  <si>
    <t>Poblacion Ward I</t>
  </si>
  <si>
    <t>072232011</t>
  </si>
  <si>
    <t>Poblacion Ward II</t>
  </si>
  <si>
    <t>072232012</t>
  </si>
  <si>
    <t>Poblacion Ward III</t>
  </si>
  <si>
    <t>072232013</t>
  </si>
  <si>
    <t>Poblacion Ward IV</t>
  </si>
  <si>
    <t>072232014</t>
  </si>
  <si>
    <t>072232015</t>
  </si>
  <si>
    <t>072232016</t>
  </si>
  <si>
    <t>Tunghaan</t>
  </si>
  <si>
    <t>072232017</t>
  </si>
  <si>
    <t>Tungkop</t>
  </si>
  <si>
    <t>072232018</t>
  </si>
  <si>
    <t>072232019</t>
  </si>
  <si>
    <t>Tungkil</t>
  </si>
  <si>
    <t>072233000</t>
  </si>
  <si>
    <t>MOALBOAL</t>
  </si>
  <si>
    <t>072233001</t>
  </si>
  <si>
    <t>Agbalanga</t>
  </si>
  <si>
    <t>072233002</t>
  </si>
  <si>
    <t>Bala</t>
  </si>
  <si>
    <t>072233003</t>
  </si>
  <si>
    <t>072233004</t>
  </si>
  <si>
    <t>Basdiot</t>
  </si>
  <si>
    <t>072233005</t>
  </si>
  <si>
    <t>Batadbatad</t>
  </si>
  <si>
    <t>072233006</t>
  </si>
  <si>
    <t>072233007</t>
  </si>
  <si>
    <t>Buguil</t>
  </si>
  <si>
    <t>072233008</t>
  </si>
  <si>
    <t>072233009</t>
  </si>
  <si>
    <t>072233010</t>
  </si>
  <si>
    <t>072233011</t>
  </si>
  <si>
    <t>072233012</t>
  </si>
  <si>
    <t>Saavedra</t>
  </si>
  <si>
    <t>072233013</t>
  </si>
  <si>
    <t>Tomonoy</t>
  </si>
  <si>
    <t>072233014</t>
  </si>
  <si>
    <t>072233015</t>
  </si>
  <si>
    <t>072234000</t>
  </si>
  <si>
    <t>CITY OF NAGA</t>
  </si>
  <si>
    <t>072234001</t>
  </si>
  <si>
    <t>Alfaco</t>
  </si>
  <si>
    <t>072234002</t>
  </si>
  <si>
    <t>072234003</t>
  </si>
  <si>
    <t>Balirong</t>
  </si>
  <si>
    <t>072234004</t>
  </si>
  <si>
    <t>072234005</t>
  </si>
  <si>
    <t>Cantao-an</t>
  </si>
  <si>
    <t>072234006</t>
  </si>
  <si>
    <t>Central Poblacion</t>
  </si>
  <si>
    <t>072234007</t>
  </si>
  <si>
    <t>072234008</t>
  </si>
  <si>
    <t>Colon</t>
  </si>
  <si>
    <t>072234009</t>
  </si>
  <si>
    <t>072234010</t>
  </si>
  <si>
    <t>Inoburan</t>
  </si>
  <si>
    <t>072234011</t>
  </si>
  <si>
    <t>Inayagan</t>
  </si>
  <si>
    <t>072234012</t>
  </si>
  <si>
    <t>072234013</t>
  </si>
  <si>
    <t>072234014</t>
  </si>
  <si>
    <t>072234015</t>
  </si>
  <si>
    <t>072234016</t>
  </si>
  <si>
    <t>072234017</t>
  </si>
  <si>
    <t>072234018</t>
  </si>
  <si>
    <t>Naalad</t>
  </si>
  <si>
    <t>072234019</t>
  </si>
  <si>
    <t>072234020</t>
  </si>
  <si>
    <t>072234021</t>
  </si>
  <si>
    <t>072234022</t>
  </si>
  <si>
    <t>072234023</t>
  </si>
  <si>
    <t>Tagjaguimit</t>
  </si>
  <si>
    <t>072234024</t>
  </si>
  <si>
    <t>Tangke</t>
  </si>
  <si>
    <t>072234025</t>
  </si>
  <si>
    <t>072234027</t>
  </si>
  <si>
    <t>Tuyan</t>
  </si>
  <si>
    <t>072234028</t>
  </si>
  <si>
    <t>Uling</t>
  </si>
  <si>
    <t>072234029</t>
  </si>
  <si>
    <t>072235000</t>
  </si>
  <si>
    <t>OSLOB</t>
  </si>
  <si>
    <t>072235001</t>
  </si>
  <si>
    <t>Alo</t>
  </si>
  <si>
    <t>072235002</t>
  </si>
  <si>
    <t>Bangcogon</t>
  </si>
  <si>
    <t>072235003</t>
  </si>
  <si>
    <t>072235004</t>
  </si>
  <si>
    <t>072235005</t>
  </si>
  <si>
    <t>072235006</t>
  </si>
  <si>
    <t>Cañang</t>
  </si>
  <si>
    <t>072235007</t>
  </si>
  <si>
    <t>Can-ukban</t>
  </si>
  <si>
    <t>072235009</t>
  </si>
  <si>
    <t>Cansalo-ay</t>
  </si>
  <si>
    <t>072235010</t>
  </si>
  <si>
    <t>072235011</t>
  </si>
  <si>
    <t>Gawi</t>
  </si>
  <si>
    <t>072235012</t>
  </si>
  <si>
    <t>Hagdan</t>
  </si>
  <si>
    <t>072235014</t>
  </si>
  <si>
    <t>Lagunde</t>
  </si>
  <si>
    <t>072235015</t>
  </si>
  <si>
    <t>072235016</t>
  </si>
  <si>
    <t>Luka</t>
  </si>
  <si>
    <t>072235017</t>
  </si>
  <si>
    <t>072235018</t>
  </si>
  <si>
    <t>Manlum</t>
  </si>
  <si>
    <t>072235019</t>
  </si>
  <si>
    <t>Nueva Caceres</t>
  </si>
  <si>
    <t>072235020</t>
  </si>
  <si>
    <t>072235021</t>
  </si>
  <si>
    <t>072235023</t>
  </si>
  <si>
    <t>072235024</t>
  </si>
  <si>
    <t>Tumalog</t>
  </si>
  <si>
    <t>072236000</t>
  </si>
  <si>
    <t>072236001</t>
  </si>
  <si>
    <t>072236002</t>
  </si>
  <si>
    <t>072236003</t>
  </si>
  <si>
    <t>072236004</t>
  </si>
  <si>
    <t>072236005</t>
  </si>
  <si>
    <t>072236006</t>
  </si>
  <si>
    <t>Lower Poblacion</t>
  </si>
  <si>
    <t>072236007</t>
  </si>
  <si>
    <t>Moabog</t>
  </si>
  <si>
    <t>072236008</t>
  </si>
  <si>
    <t>Montserrat</t>
  </si>
  <si>
    <t>072236011</t>
  </si>
  <si>
    <t>072236012</t>
  </si>
  <si>
    <t>072236013</t>
  </si>
  <si>
    <t>Upper Poblacion</t>
  </si>
  <si>
    <t>072236014</t>
  </si>
  <si>
    <t>072236015</t>
  </si>
  <si>
    <t>072237000</t>
  </si>
  <si>
    <t>PINAMUNGAHAN</t>
  </si>
  <si>
    <t>072237001</t>
  </si>
  <si>
    <t>072237002</t>
  </si>
  <si>
    <t>Anopog</t>
  </si>
  <si>
    <t>072237003</t>
  </si>
  <si>
    <t>072237004</t>
  </si>
  <si>
    <t>Buhingtubig</t>
  </si>
  <si>
    <t>072237005</t>
  </si>
  <si>
    <t>072237006</t>
  </si>
  <si>
    <t>072237007</t>
  </si>
  <si>
    <t>Cabiangon</t>
  </si>
  <si>
    <t>072237008</t>
  </si>
  <si>
    <t>Camugao</t>
  </si>
  <si>
    <t>072237009</t>
  </si>
  <si>
    <t>072237010</t>
  </si>
  <si>
    <t>Guimbawian</t>
  </si>
  <si>
    <t>072237011</t>
  </si>
  <si>
    <t>072237012</t>
  </si>
  <si>
    <t>Lut-od</t>
  </si>
  <si>
    <t>072237013</t>
  </si>
  <si>
    <t>Mangoto</t>
  </si>
  <si>
    <t>072237014</t>
  </si>
  <si>
    <t>072237015</t>
  </si>
  <si>
    <t>Pandacan</t>
  </si>
  <si>
    <t>072237016</t>
  </si>
  <si>
    <t>072237017</t>
  </si>
  <si>
    <t>Punod</t>
  </si>
  <si>
    <t>072237018</t>
  </si>
  <si>
    <t>072237019</t>
  </si>
  <si>
    <t>072237020</t>
  </si>
  <si>
    <t>Sambagon</t>
  </si>
  <si>
    <t>072237021</t>
  </si>
  <si>
    <t>072237022</t>
  </si>
  <si>
    <t>Tajao</t>
  </si>
  <si>
    <t>072237023</t>
  </si>
  <si>
    <t>Tangub</t>
  </si>
  <si>
    <t>072237024</t>
  </si>
  <si>
    <t>Tanibag</t>
  </si>
  <si>
    <t>072237025</t>
  </si>
  <si>
    <t>072237026</t>
  </si>
  <si>
    <t>Tutay</t>
  </si>
  <si>
    <t>072238000</t>
  </si>
  <si>
    <t>PORO</t>
  </si>
  <si>
    <t>072238001</t>
  </si>
  <si>
    <t>072238002</t>
  </si>
  <si>
    <t>072238003</t>
  </si>
  <si>
    <t>Cagcagan</t>
  </si>
  <si>
    <t>072238004</t>
  </si>
  <si>
    <t>Cansabusab</t>
  </si>
  <si>
    <t>072238005</t>
  </si>
  <si>
    <t>Daan Paz</t>
  </si>
  <si>
    <t>072238006</t>
  </si>
  <si>
    <t>072238007</t>
  </si>
  <si>
    <t>072238008</t>
  </si>
  <si>
    <t>072238010</t>
  </si>
  <si>
    <t>072238011</t>
  </si>
  <si>
    <t>072238012</t>
  </si>
  <si>
    <t>072238013</t>
  </si>
  <si>
    <t>072238014</t>
  </si>
  <si>
    <t>072238015</t>
  </si>
  <si>
    <t>072238016</t>
  </si>
  <si>
    <t>072238018</t>
  </si>
  <si>
    <t>Teguis</t>
  </si>
  <si>
    <t>072238019</t>
  </si>
  <si>
    <t>072239000</t>
  </si>
  <si>
    <t>RONDA</t>
  </si>
  <si>
    <t>072239001</t>
  </si>
  <si>
    <t>072239002</t>
  </si>
  <si>
    <t>Can-abuhon</t>
  </si>
  <si>
    <t>072239003</t>
  </si>
  <si>
    <t>Canduling</t>
  </si>
  <si>
    <t>072239004</t>
  </si>
  <si>
    <t>Cansalonoy</t>
  </si>
  <si>
    <t>072239005</t>
  </si>
  <si>
    <t>Cansayahon</t>
  </si>
  <si>
    <t>072239006</t>
  </si>
  <si>
    <t>072239007</t>
  </si>
  <si>
    <t>Langin</t>
  </si>
  <si>
    <t>072239008</t>
  </si>
  <si>
    <t>072239009</t>
  </si>
  <si>
    <t>072239010</t>
  </si>
  <si>
    <t>072239011</t>
  </si>
  <si>
    <t>072239012</t>
  </si>
  <si>
    <t>072239013</t>
  </si>
  <si>
    <t>072239014</t>
  </si>
  <si>
    <t>Vive</t>
  </si>
  <si>
    <t>072240000</t>
  </si>
  <si>
    <t>SAMBOAN</t>
  </si>
  <si>
    <t>072240001</t>
  </si>
  <si>
    <t>072240002</t>
  </si>
  <si>
    <t>072240003</t>
  </si>
  <si>
    <t>Bulangsuran</t>
  </si>
  <si>
    <t>072240004</t>
  </si>
  <si>
    <t>Calatagan</t>
  </si>
  <si>
    <t>072240005</t>
  </si>
  <si>
    <t>Cambigong</t>
  </si>
  <si>
    <t>072240006</t>
  </si>
  <si>
    <t>072240007</t>
  </si>
  <si>
    <t>Colase</t>
  </si>
  <si>
    <t>072240008</t>
  </si>
  <si>
    <t>Dalahikan</t>
  </si>
  <si>
    <t>072240009</t>
  </si>
  <si>
    <t>Jumangpas</t>
  </si>
  <si>
    <t>072240010</t>
  </si>
  <si>
    <t>Camburoy</t>
  </si>
  <si>
    <t>072240011</t>
  </si>
  <si>
    <t>072240012</t>
  </si>
  <si>
    <t>072240013</t>
  </si>
  <si>
    <t>072240014</t>
  </si>
  <si>
    <t>Tangbo</t>
  </si>
  <si>
    <t>072240015</t>
  </si>
  <si>
    <t>072241000</t>
  </si>
  <si>
    <t>072241002</t>
  </si>
  <si>
    <t>072241003</t>
  </si>
  <si>
    <t>Balungag</t>
  </si>
  <si>
    <t>072241005</t>
  </si>
  <si>
    <t>072241007</t>
  </si>
  <si>
    <t>072241008</t>
  </si>
  <si>
    <t>Cabatbatan</t>
  </si>
  <si>
    <t>072241009</t>
  </si>
  <si>
    <t>Greenhills</t>
  </si>
  <si>
    <t>072241010</t>
  </si>
  <si>
    <t>Lantawan</t>
  </si>
  <si>
    <t>072241011</t>
  </si>
  <si>
    <t>072241012</t>
  </si>
  <si>
    <t>Magsico</t>
  </si>
  <si>
    <t>072241013</t>
  </si>
  <si>
    <t>072241014</t>
  </si>
  <si>
    <t>072241015</t>
  </si>
  <si>
    <t>Pitalo</t>
  </si>
  <si>
    <t>072241016</t>
  </si>
  <si>
    <t>072241017</t>
  </si>
  <si>
    <t>072241018</t>
  </si>
  <si>
    <t>072241019</t>
  </si>
  <si>
    <t>072241020</t>
  </si>
  <si>
    <t>Tananas</t>
  </si>
  <si>
    <t>072241021</t>
  </si>
  <si>
    <t>072241022</t>
  </si>
  <si>
    <t>Tonggo</t>
  </si>
  <si>
    <t>072241023</t>
  </si>
  <si>
    <t>072241024</t>
  </si>
  <si>
    <t>072242000</t>
  </si>
  <si>
    <t>SAN FRANCISCO</t>
  </si>
  <si>
    <t>072242001</t>
  </si>
  <si>
    <t>Montealegre</t>
  </si>
  <si>
    <t>072242002</t>
  </si>
  <si>
    <t>072242003</t>
  </si>
  <si>
    <t>072242004</t>
  </si>
  <si>
    <t>072242006</t>
  </si>
  <si>
    <t>072242007</t>
  </si>
  <si>
    <t>Himensulan</t>
  </si>
  <si>
    <t>072242008</t>
  </si>
  <si>
    <t>Northern Poblacion</t>
  </si>
  <si>
    <t>072242009</t>
  </si>
  <si>
    <t>072242010</t>
  </si>
  <si>
    <t>072242011</t>
  </si>
  <si>
    <t>072242012</t>
  </si>
  <si>
    <t>Sonog</t>
  </si>
  <si>
    <t>072242013</t>
  </si>
  <si>
    <t>Southern Poblacion</t>
  </si>
  <si>
    <t>072242014</t>
  </si>
  <si>
    <t>072242015</t>
  </si>
  <si>
    <t>072242016</t>
  </si>
  <si>
    <t>072243000</t>
  </si>
  <si>
    <t>072243001</t>
  </si>
  <si>
    <t>072243002</t>
  </si>
  <si>
    <t>Argawanon</t>
  </si>
  <si>
    <t>072243003</t>
  </si>
  <si>
    <t>072243004</t>
  </si>
  <si>
    <t>Bancasan</t>
  </si>
  <si>
    <t>072243005</t>
  </si>
  <si>
    <t>Batad</t>
  </si>
  <si>
    <t>072243006</t>
  </si>
  <si>
    <t>Busogon</t>
  </si>
  <si>
    <t>072243007</t>
  </si>
  <si>
    <t>Calambua</t>
  </si>
  <si>
    <t>072243008</t>
  </si>
  <si>
    <t>Canagahan</t>
  </si>
  <si>
    <t>072243009</t>
  </si>
  <si>
    <t>072243010</t>
  </si>
  <si>
    <t>Gawaygaway</t>
  </si>
  <si>
    <t>072243011</t>
  </si>
  <si>
    <t>072243012</t>
  </si>
  <si>
    <t>Kayam</t>
  </si>
  <si>
    <t>072243013</t>
  </si>
  <si>
    <t>Kinawahan</t>
  </si>
  <si>
    <t>072243014</t>
  </si>
  <si>
    <t>Lambusan</t>
  </si>
  <si>
    <t>072243015</t>
  </si>
  <si>
    <t>072243016</t>
  </si>
  <si>
    <t>072243017</t>
  </si>
  <si>
    <t>072243018</t>
  </si>
  <si>
    <t>072243019</t>
  </si>
  <si>
    <t>Mano</t>
  </si>
  <si>
    <t>072243020</t>
  </si>
  <si>
    <t>072243021</t>
  </si>
  <si>
    <t>072243022</t>
  </si>
  <si>
    <t>Sab-a</t>
  </si>
  <si>
    <t>072243023</t>
  </si>
  <si>
    <t>072243024</t>
  </si>
  <si>
    <t>Tacup</t>
  </si>
  <si>
    <t>072243025</t>
  </si>
  <si>
    <t>072243026</t>
  </si>
  <si>
    <t>To-ong</t>
  </si>
  <si>
    <t>072243027</t>
  </si>
  <si>
    <t>072244000</t>
  </si>
  <si>
    <t>072244002</t>
  </si>
  <si>
    <t>072244003</t>
  </si>
  <si>
    <t>Hilantagaan</t>
  </si>
  <si>
    <t>072244004</t>
  </si>
  <si>
    <t>Kinatarkan</t>
  </si>
  <si>
    <t>072244005</t>
  </si>
  <si>
    <t>072244006</t>
  </si>
  <si>
    <t>Maricaban</t>
  </si>
  <si>
    <t>072244007</t>
  </si>
  <si>
    <t>Okoy</t>
  </si>
  <si>
    <t>072244008</t>
  </si>
  <si>
    <t>072244009</t>
  </si>
  <si>
    <t>072244010</t>
  </si>
  <si>
    <t>072244011</t>
  </si>
  <si>
    <t>072245000</t>
  </si>
  <si>
    <t>SANTANDER</t>
  </si>
  <si>
    <t>072245001</t>
  </si>
  <si>
    <t>Bunlan</t>
  </si>
  <si>
    <t>072245002</t>
  </si>
  <si>
    <t>072245003</t>
  </si>
  <si>
    <t>Candamiang</t>
  </si>
  <si>
    <t>072245004</t>
  </si>
  <si>
    <t>Liloan</t>
  </si>
  <si>
    <t>072245005</t>
  </si>
  <si>
    <t>Lip-tong</t>
  </si>
  <si>
    <t>072245006</t>
  </si>
  <si>
    <t>072245007</t>
  </si>
  <si>
    <t>072245008</t>
  </si>
  <si>
    <t>072245009</t>
  </si>
  <si>
    <t>072245010</t>
  </si>
  <si>
    <t>Canlumacad</t>
  </si>
  <si>
    <t>072246000</t>
  </si>
  <si>
    <t>SIBONGA</t>
  </si>
  <si>
    <t>072246001</t>
  </si>
  <si>
    <t>Abugon</t>
  </si>
  <si>
    <t>072246002</t>
  </si>
  <si>
    <t>Bae</t>
  </si>
  <si>
    <t>072246003</t>
  </si>
  <si>
    <t>072246004</t>
  </si>
  <si>
    <t>072246005</t>
  </si>
  <si>
    <t>Banlot</t>
  </si>
  <si>
    <t>072246006</t>
  </si>
  <si>
    <t>072246007</t>
  </si>
  <si>
    <t>072246008</t>
  </si>
  <si>
    <t>072246009</t>
  </si>
  <si>
    <t>Can-aga</t>
  </si>
  <si>
    <t>072246010</t>
  </si>
  <si>
    <t>Candaguit</t>
  </si>
  <si>
    <t>072246011</t>
  </si>
  <si>
    <t>Cantolaroy</t>
  </si>
  <si>
    <t>072246012</t>
  </si>
  <si>
    <t>Dugoan</t>
  </si>
  <si>
    <t>072246013</t>
  </si>
  <si>
    <t>Guimbangco-an</t>
  </si>
  <si>
    <t>072246014</t>
  </si>
  <si>
    <t>072246015</t>
  </si>
  <si>
    <t>072246016</t>
  </si>
  <si>
    <t>Lindogon</t>
  </si>
  <si>
    <t>072246017</t>
  </si>
  <si>
    <t>Magcagong</t>
  </si>
  <si>
    <t>072246018</t>
  </si>
  <si>
    <t>Manatad</t>
  </si>
  <si>
    <t>072246019</t>
  </si>
  <si>
    <t>Mangyan</t>
  </si>
  <si>
    <t>072246020</t>
  </si>
  <si>
    <t>Papan</t>
  </si>
  <si>
    <t>072246021</t>
  </si>
  <si>
    <t>072246022</t>
  </si>
  <si>
    <t>072246023</t>
  </si>
  <si>
    <t>072246024</t>
  </si>
  <si>
    <t>Simala</t>
  </si>
  <si>
    <t>072246025</t>
  </si>
  <si>
    <t>072247000</t>
  </si>
  <si>
    <t>SOGOD</t>
  </si>
  <si>
    <t>072247001</t>
  </si>
  <si>
    <t>Ampongol</t>
  </si>
  <si>
    <t>072247002</t>
  </si>
  <si>
    <t>072247003</t>
  </si>
  <si>
    <t>Bagatayam</t>
  </si>
  <si>
    <t>072247004</t>
  </si>
  <si>
    <t>Bawo</t>
  </si>
  <si>
    <t>072247005</t>
  </si>
  <si>
    <t>Cabalawan</t>
  </si>
  <si>
    <t>072247006</t>
  </si>
  <si>
    <t>072247007</t>
  </si>
  <si>
    <t>Calumboyan</t>
  </si>
  <si>
    <t>072247009</t>
  </si>
  <si>
    <t>072247010</t>
  </si>
  <si>
    <t>Damolog</t>
  </si>
  <si>
    <t>072247011</t>
  </si>
  <si>
    <t>072247012</t>
  </si>
  <si>
    <t>072247013</t>
  </si>
  <si>
    <t>072247014</t>
  </si>
  <si>
    <t>072247015</t>
  </si>
  <si>
    <t>Nahus-an</t>
  </si>
  <si>
    <t>072247016</t>
  </si>
  <si>
    <t>072247017</t>
  </si>
  <si>
    <t>072247018</t>
  </si>
  <si>
    <t>Takay</t>
  </si>
  <si>
    <t>072247019</t>
  </si>
  <si>
    <t>072248000</t>
  </si>
  <si>
    <t>TABOGON</t>
  </si>
  <si>
    <t>072248001</t>
  </si>
  <si>
    <t>072248002</t>
  </si>
  <si>
    <t>Caduawan</t>
  </si>
  <si>
    <t>072248003</t>
  </si>
  <si>
    <t>Kal-anan</t>
  </si>
  <si>
    <t>072248004</t>
  </si>
  <si>
    <t>Camoboan</t>
  </si>
  <si>
    <t>072248005</t>
  </si>
  <si>
    <t>Canaocanao</t>
  </si>
  <si>
    <t>072248006</t>
  </si>
  <si>
    <t>Combado</t>
  </si>
  <si>
    <t>072248007</t>
  </si>
  <si>
    <t>Daantabogon</t>
  </si>
  <si>
    <t>072248008</t>
  </si>
  <si>
    <t>072248009</t>
  </si>
  <si>
    <t>072248010</t>
  </si>
  <si>
    <t>072248011</t>
  </si>
  <si>
    <t>Loong</t>
  </si>
  <si>
    <t>072248012</t>
  </si>
  <si>
    <t>Mabuli</t>
  </si>
  <si>
    <t>072248013</t>
  </si>
  <si>
    <t>072248014</t>
  </si>
  <si>
    <t>Manlagtang</t>
  </si>
  <si>
    <t>072248015</t>
  </si>
  <si>
    <t>072248016</t>
  </si>
  <si>
    <t>Muabog</t>
  </si>
  <si>
    <t>072248017</t>
  </si>
  <si>
    <t>072248018</t>
  </si>
  <si>
    <t>072248019</t>
  </si>
  <si>
    <t>Salag</t>
  </si>
  <si>
    <t>072248020</t>
  </si>
  <si>
    <t>072248021</t>
  </si>
  <si>
    <t>072248022</t>
  </si>
  <si>
    <t>072248023</t>
  </si>
  <si>
    <t>Somosa</t>
  </si>
  <si>
    <t>072248024</t>
  </si>
  <si>
    <t>072248025</t>
  </si>
  <si>
    <t>Tapul</t>
  </si>
  <si>
    <t>072249000</t>
  </si>
  <si>
    <t>TABUELAN</t>
  </si>
  <si>
    <t>072249001</t>
  </si>
  <si>
    <t>Bongon</t>
  </si>
  <si>
    <t>072249005</t>
  </si>
  <si>
    <t>Kanlim-ao</t>
  </si>
  <si>
    <t>072249006</t>
  </si>
  <si>
    <t>Kanluhangon</t>
  </si>
  <si>
    <t>072249008</t>
  </si>
  <si>
    <t>Kantubaon</t>
  </si>
  <si>
    <t>072249010</t>
  </si>
  <si>
    <t>072249013</t>
  </si>
  <si>
    <t>Mabunao</t>
  </si>
  <si>
    <t>072249014</t>
  </si>
  <si>
    <t>072249015</t>
  </si>
  <si>
    <t>Olivo</t>
  </si>
  <si>
    <t>072249016</t>
  </si>
  <si>
    <t>072249017</t>
  </si>
  <si>
    <t>072249018</t>
  </si>
  <si>
    <t>072249019</t>
  </si>
  <si>
    <t>072250000</t>
  </si>
  <si>
    <t>CITY OF TALISAY</t>
  </si>
  <si>
    <t>072250001</t>
  </si>
  <si>
    <t>072250002</t>
  </si>
  <si>
    <t>072250003</t>
  </si>
  <si>
    <t>Cansojong</t>
  </si>
  <si>
    <t>072250004</t>
  </si>
  <si>
    <t>072250005</t>
  </si>
  <si>
    <t>Jaclupan</t>
  </si>
  <si>
    <t>072250006</t>
  </si>
  <si>
    <t>Lagtang</t>
  </si>
  <si>
    <t>072250007</t>
  </si>
  <si>
    <t>Lawaan I</t>
  </si>
  <si>
    <t>072250008</t>
  </si>
  <si>
    <t>072250009</t>
  </si>
  <si>
    <t>Maghaway</t>
  </si>
  <si>
    <t>072250010</t>
  </si>
  <si>
    <t>Manipis</t>
  </si>
  <si>
    <t>072250011</t>
  </si>
  <si>
    <t>072250012</t>
  </si>
  <si>
    <t>072250013</t>
  </si>
  <si>
    <t>072250014</t>
  </si>
  <si>
    <t>072250015</t>
  </si>
  <si>
    <t>072250016</t>
  </si>
  <si>
    <t>Tabunoc</t>
  </si>
  <si>
    <t>072250017</t>
  </si>
  <si>
    <t>072250018</t>
  </si>
  <si>
    <t>072250019</t>
  </si>
  <si>
    <t>072250020</t>
  </si>
  <si>
    <t>Camp IV</t>
  </si>
  <si>
    <t>072250021</t>
  </si>
  <si>
    <t>Lawaan II</t>
  </si>
  <si>
    <t>072250022</t>
  </si>
  <si>
    <t>Lawaan III</t>
  </si>
  <si>
    <t>072251000</t>
  </si>
  <si>
    <t>072251001</t>
  </si>
  <si>
    <t>Awihao</t>
  </si>
  <si>
    <t>072251002</t>
  </si>
  <si>
    <t>072251003</t>
  </si>
  <si>
    <t>072251004</t>
  </si>
  <si>
    <t>072251005</t>
  </si>
  <si>
    <t>Bulongan</t>
  </si>
  <si>
    <t>072251006</t>
  </si>
  <si>
    <t>072251007</t>
  </si>
  <si>
    <t>Cabitoonan</t>
  </si>
  <si>
    <t>072251008</t>
  </si>
  <si>
    <t>Calongcalong</t>
  </si>
  <si>
    <t>072251009</t>
  </si>
  <si>
    <t>Cambang-ug</t>
  </si>
  <si>
    <t>072251010</t>
  </si>
  <si>
    <t>072251011</t>
  </si>
  <si>
    <t>Canlumampao</t>
  </si>
  <si>
    <t>072251012</t>
  </si>
  <si>
    <t>Cantabaco</t>
  </si>
  <si>
    <t>072251013</t>
  </si>
  <si>
    <t>Capitan Claudio</t>
  </si>
  <si>
    <t>072251014</t>
  </si>
  <si>
    <t>072251015</t>
  </si>
  <si>
    <t>Daanglungsod</t>
  </si>
  <si>
    <t>072251016</t>
  </si>
  <si>
    <t>Don Andres Soriano (Lutopan)</t>
  </si>
  <si>
    <t>072251017</t>
  </si>
  <si>
    <t>072251018</t>
  </si>
  <si>
    <t>072251019</t>
  </si>
  <si>
    <t>072251020</t>
  </si>
  <si>
    <t>Landahan</t>
  </si>
  <si>
    <t>072251021</t>
  </si>
  <si>
    <t>Loay</t>
  </si>
  <si>
    <t>072251022</t>
  </si>
  <si>
    <t>Luray II</t>
  </si>
  <si>
    <t>072251023</t>
  </si>
  <si>
    <t>Juan Climaco, Sr. (Magdugo)</t>
  </si>
  <si>
    <t>072251024</t>
  </si>
  <si>
    <t>Gen. Climaco (Malubog)</t>
  </si>
  <si>
    <t>072251025</t>
  </si>
  <si>
    <t>Matab-ang</t>
  </si>
  <si>
    <t>072251026</t>
  </si>
  <si>
    <t>Media Once</t>
  </si>
  <si>
    <t>072251027</t>
  </si>
  <si>
    <t>Pangamihan</t>
  </si>
  <si>
    <t>072251028</t>
  </si>
  <si>
    <t>072251029</t>
  </si>
  <si>
    <t>Poog</t>
  </si>
  <si>
    <t>072251030</t>
  </si>
  <si>
    <t>Putingbato</t>
  </si>
  <si>
    <t>072251031</t>
  </si>
  <si>
    <t>072251032</t>
  </si>
  <si>
    <t>Sam-ang</t>
  </si>
  <si>
    <t>072251033</t>
  </si>
  <si>
    <t>Sangi</t>
  </si>
  <si>
    <t>072251034</t>
  </si>
  <si>
    <t>Santo Niño (Mainggit)</t>
  </si>
  <si>
    <t>072251035</t>
  </si>
  <si>
    <t>072251037</t>
  </si>
  <si>
    <t>Talavera</t>
  </si>
  <si>
    <t>072251038</t>
  </si>
  <si>
    <t>Tungkay</t>
  </si>
  <si>
    <t>072251039</t>
  </si>
  <si>
    <t>072252000</t>
  </si>
  <si>
    <t>TUBURAN</t>
  </si>
  <si>
    <t>072252001</t>
  </si>
  <si>
    <t>072252002</t>
  </si>
  <si>
    <t>Amatugan</t>
  </si>
  <si>
    <t>072252003</t>
  </si>
  <si>
    <t>072252004</t>
  </si>
  <si>
    <t>Apalan</t>
  </si>
  <si>
    <t>072252005</t>
  </si>
  <si>
    <t>Bagasawe</t>
  </si>
  <si>
    <t>072252006</t>
  </si>
  <si>
    <t>Bakyawan</t>
  </si>
  <si>
    <t>072252007</t>
  </si>
  <si>
    <t>Bangkito</t>
  </si>
  <si>
    <t>072252008</t>
  </si>
  <si>
    <t>072252009</t>
  </si>
  <si>
    <t>072252010</t>
  </si>
  <si>
    <t>Kalangahan</t>
  </si>
  <si>
    <t>072252011</t>
  </si>
  <si>
    <t>Kamansi</t>
  </si>
  <si>
    <t>072252012</t>
  </si>
  <si>
    <t>Kan-an</t>
  </si>
  <si>
    <t>072252013</t>
  </si>
  <si>
    <t>Kanlunsing</t>
  </si>
  <si>
    <t>072252014</t>
  </si>
  <si>
    <t>Kansi</t>
  </si>
  <si>
    <t>072252015</t>
  </si>
  <si>
    <t>072252016</t>
  </si>
  <si>
    <t>072252017</t>
  </si>
  <si>
    <t>072252018</t>
  </si>
  <si>
    <t>Colonia</t>
  </si>
  <si>
    <t>072252019</t>
  </si>
  <si>
    <t>Daan Lungsod</t>
  </si>
  <si>
    <t>072252020</t>
  </si>
  <si>
    <t>Fortaliza</t>
  </si>
  <si>
    <t>072252021</t>
  </si>
  <si>
    <t>Ga-ang</t>
  </si>
  <si>
    <t>072252022</t>
  </si>
  <si>
    <t>Gimama-a</t>
  </si>
  <si>
    <t>072252023</t>
  </si>
  <si>
    <t>Jagbuaya</t>
  </si>
  <si>
    <t>072252024</t>
  </si>
  <si>
    <t>Kabkaban</t>
  </si>
  <si>
    <t>072252025</t>
  </si>
  <si>
    <t>Kagba-o</t>
  </si>
  <si>
    <t>072252026</t>
  </si>
  <si>
    <t>Kampoot</t>
  </si>
  <si>
    <t>072252027</t>
  </si>
  <si>
    <t>Kaorasan</t>
  </si>
  <si>
    <t>072252028</t>
  </si>
  <si>
    <t>072252029</t>
  </si>
  <si>
    <t>072252030</t>
  </si>
  <si>
    <t>Macupa</t>
  </si>
  <si>
    <t>072252031</t>
  </si>
  <si>
    <t>Mag-alwa</t>
  </si>
  <si>
    <t>072252032</t>
  </si>
  <si>
    <t>Mag-antoy</t>
  </si>
  <si>
    <t>072252033</t>
  </si>
  <si>
    <t>Mag-atubang</t>
  </si>
  <si>
    <t>072252034</t>
  </si>
  <si>
    <t>Maghan-ay</t>
  </si>
  <si>
    <t>072252035</t>
  </si>
  <si>
    <t>072252036</t>
  </si>
  <si>
    <t>Marmol</t>
  </si>
  <si>
    <t>072252037</t>
  </si>
  <si>
    <t>Molobolo</t>
  </si>
  <si>
    <t>072252038</t>
  </si>
  <si>
    <t>072252040</t>
  </si>
  <si>
    <t>072252041</t>
  </si>
  <si>
    <t>072252042</t>
  </si>
  <si>
    <t>Sandayong</t>
  </si>
  <si>
    <t>072252043</t>
  </si>
  <si>
    <t>072252044</t>
  </si>
  <si>
    <t>Siotes</t>
  </si>
  <si>
    <t>072252045</t>
  </si>
  <si>
    <t>Sumon</t>
  </si>
  <si>
    <t>072252046</t>
  </si>
  <si>
    <t>072252047</t>
  </si>
  <si>
    <t>Tomugpa</t>
  </si>
  <si>
    <t>072252048</t>
  </si>
  <si>
    <t>072252049</t>
  </si>
  <si>
    <t>072252050</t>
  </si>
  <si>
    <t>072252051</t>
  </si>
  <si>
    <t>072252052</t>
  </si>
  <si>
    <t>072252053</t>
  </si>
  <si>
    <t>072252054</t>
  </si>
  <si>
    <t>072252055</t>
  </si>
  <si>
    <t>072253000</t>
  </si>
  <si>
    <t>TUDELA</t>
  </si>
  <si>
    <t>072253001</t>
  </si>
  <si>
    <t>072253002</t>
  </si>
  <si>
    <t>Calmante</t>
  </si>
  <si>
    <t>072253003</t>
  </si>
  <si>
    <t>Daan Secante</t>
  </si>
  <si>
    <t>072253004</t>
  </si>
  <si>
    <t>General</t>
  </si>
  <si>
    <t>072253005</t>
  </si>
  <si>
    <t>McArthur</t>
  </si>
  <si>
    <t>072253006</t>
  </si>
  <si>
    <t>072253007</t>
  </si>
  <si>
    <t>Puertobello</t>
  </si>
  <si>
    <t>072253008</t>
  </si>
  <si>
    <t>072253009</t>
  </si>
  <si>
    <t>Secante Bag-o</t>
  </si>
  <si>
    <t>072253010</t>
  </si>
  <si>
    <t>072253011</t>
  </si>
  <si>
    <t>076100000</t>
  </si>
  <si>
    <t>SIQUIJOR</t>
  </si>
  <si>
    <t>076101000</t>
  </si>
  <si>
    <t>ENRIQUE VILLANUEVA</t>
  </si>
  <si>
    <t>076101001</t>
  </si>
  <si>
    <t>Balolong</t>
  </si>
  <si>
    <t>076101002</t>
  </si>
  <si>
    <t>Bino-ongan</t>
  </si>
  <si>
    <t>076101003</t>
  </si>
  <si>
    <t>Bitaug</t>
  </si>
  <si>
    <t>076101004</t>
  </si>
  <si>
    <t>Bolot</t>
  </si>
  <si>
    <t>076101005</t>
  </si>
  <si>
    <t>Camogao</t>
  </si>
  <si>
    <t>076101006</t>
  </si>
  <si>
    <t>Cangmangki</t>
  </si>
  <si>
    <t>076101007</t>
  </si>
  <si>
    <t>076101008</t>
  </si>
  <si>
    <t>Lomangcapan</t>
  </si>
  <si>
    <t>076101009</t>
  </si>
  <si>
    <t>Lotloton</t>
  </si>
  <si>
    <t>076101010</t>
  </si>
  <si>
    <t>Manan-ao</t>
  </si>
  <si>
    <t>076101011</t>
  </si>
  <si>
    <t>Olave</t>
  </si>
  <si>
    <t>076101012</t>
  </si>
  <si>
    <t>076101013</t>
  </si>
  <si>
    <t>076101014</t>
  </si>
  <si>
    <t>Tulapos</t>
  </si>
  <si>
    <t>076102000</t>
  </si>
  <si>
    <t>LARENA</t>
  </si>
  <si>
    <t>076102001</t>
  </si>
  <si>
    <t>076102002</t>
  </si>
  <si>
    <t>Balolang</t>
  </si>
  <si>
    <t>076102003</t>
  </si>
  <si>
    <t>076102004</t>
  </si>
  <si>
    <t>Bintangan</t>
  </si>
  <si>
    <t>076102005</t>
  </si>
  <si>
    <t>076102006</t>
  </si>
  <si>
    <t>076102007</t>
  </si>
  <si>
    <t>076102008</t>
  </si>
  <si>
    <t>Candigum</t>
  </si>
  <si>
    <t>076102009</t>
  </si>
  <si>
    <t>Cang-allas</t>
  </si>
  <si>
    <t>076102010</t>
  </si>
  <si>
    <t>Cang-apa</t>
  </si>
  <si>
    <t>076102011</t>
  </si>
  <si>
    <t>Cangbagsa</t>
  </si>
  <si>
    <t>076102012</t>
  </si>
  <si>
    <t>Cangmalalag</t>
  </si>
  <si>
    <t>076102013</t>
  </si>
  <si>
    <t>Canlambo</t>
  </si>
  <si>
    <t>076102014</t>
  </si>
  <si>
    <t>Canlasog</t>
  </si>
  <si>
    <t>076102015</t>
  </si>
  <si>
    <t>Catamboan</t>
  </si>
  <si>
    <t>076102016</t>
  </si>
  <si>
    <t>Helen (Datag)</t>
  </si>
  <si>
    <t>076102017</t>
  </si>
  <si>
    <t>076102018</t>
  </si>
  <si>
    <t>076102019</t>
  </si>
  <si>
    <t>076102020</t>
  </si>
  <si>
    <t>076102021</t>
  </si>
  <si>
    <t>076102022</t>
  </si>
  <si>
    <t>Sandugan</t>
  </si>
  <si>
    <t>076102023</t>
  </si>
  <si>
    <t>Taculing</t>
  </si>
  <si>
    <t>076103000</t>
  </si>
  <si>
    <t>LAZI</t>
  </si>
  <si>
    <t>076103001</t>
  </si>
  <si>
    <t>Campalanas</t>
  </si>
  <si>
    <t>076103002</t>
  </si>
  <si>
    <t>Cangclaran</t>
  </si>
  <si>
    <t>076103003</t>
  </si>
  <si>
    <t>Cangomantong</t>
  </si>
  <si>
    <t>076103004</t>
  </si>
  <si>
    <t>Capalasanan</t>
  </si>
  <si>
    <t>076103005</t>
  </si>
  <si>
    <t>Catamboan (Pob.)</t>
  </si>
  <si>
    <t>076103006</t>
  </si>
  <si>
    <t>Gabayan</t>
  </si>
  <si>
    <t>076103007</t>
  </si>
  <si>
    <t>Kimba</t>
  </si>
  <si>
    <t>076103008</t>
  </si>
  <si>
    <t>Kinamandagan</t>
  </si>
  <si>
    <t>076103009</t>
  </si>
  <si>
    <t>Lower Cabangcalan</t>
  </si>
  <si>
    <t>076103010</t>
  </si>
  <si>
    <t>Nagerong</t>
  </si>
  <si>
    <t>076103011</t>
  </si>
  <si>
    <t>Po-o</t>
  </si>
  <si>
    <t>076103012</t>
  </si>
  <si>
    <t>Simacolong</t>
  </si>
  <si>
    <t>076103013</t>
  </si>
  <si>
    <t>Tagmanocan</t>
  </si>
  <si>
    <t>076103014</t>
  </si>
  <si>
    <t>076103015</t>
  </si>
  <si>
    <t>Tigbawan (Pob.)</t>
  </si>
  <si>
    <t>076103016</t>
  </si>
  <si>
    <t>Tignao</t>
  </si>
  <si>
    <t>076103017</t>
  </si>
  <si>
    <t>Upper Cabangcalan</t>
  </si>
  <si>
    <t>076103018</t>
  </si>
  <si>
    <t>Ytaya</t>
  </si>
  <si>
    <t>076104000</t>
  </si>
  <si>
    <t>MARIA</t>
  </si>
  <si>
    <t>076104001</t>
  </si>
  <si>
    <t>076104002</t>
  </si>
  <si>
    <t>076104003</t>
  </si>
  <si>
    <t>Cabal-asan</t>
  </si>
  <si>
    <t>076104004</t>
  </si>
  <si>
    <t>076104005</t>
  </si>
  <si>
    <t>Candaping A</t>
  </si>
  <si>
    <t>076104006</t>
  </si>
  <si>
    <t>Candaping B</t>
  </si>
  <si>
    <t>076104007</t>
  </si>
  <si>
    <t>Cantaroc A</t>
  </si>
  <si>
    <t>076104008</t>
  </si>
  <si>
    <t>Cantaroc B</t>
  </si>
  <si>
    <t>076104009</t>
  </si>
  <si>
    <t>Cantugbas</t>
  </si>
  <si>
    <t>076104010</t>
  </si>
  <si>
    <t>076104011</t>
  </si>
  <si>
    <t>076104012</t>
  </si>
  <si>
    <t>076104013</t>
  </si>
  <si>
    <t>Logucan</t>
  </si>
  <si>
    <t>076104014</t>
  </si>
  <si>
    <t>Minalulan</t>
  </si>
  <si>
    <t>076104015</t>
  </si>
  <si>
    <t>Nabutay</t>
  </si>
  <si>
    <t>076104016</t>
  </si>
  <si>
    <t>Olang</t>
  </si>
  <si>
    <t>076104017</t>
  </si>
  <si>
    <t>Pisong A</t>
  </si>
  <si>
    <t>076104018</t>
  </si>
  <si>
    <t>Pisong B</t>
  </si>
  <si>
    <t>076104019</t>
  </si>
  <si>
    <t>076104020</t>
  </si>
  <si>
    <t>076104021</t>
  </si>
  <si>
    <t>076104022</t>
  </si>
  <si>
    <t>076105000</t>
  </si>
  <si>
    <t>076105001</t>
  </si>
  <si>
    <t>Canasagan</t>
  </si>
  <si>
    <t>076105002</t>
  </si>
  <si>
    <t>Candura</t>
  </si>
  <si>
    <t>076105003</t>
  </si>
  <si>
    <t>Cangmunag</t>
  </si>
  <si>
    <t>076105004</t>
  </si>
  <si>
    <t>Cansayang</t>
  </si>
  <si>
    <t>076105005</t>
  </si>
  <si>
    <t>Catulayan</t>
  </si>
  <si>
    <t>076105006</t>
  </si>
  <si>
    <t>Lala-o</t>
  </si>
  <si>
    <t>076105007</t>
  </si>
  <si>
    <t>076105008</t>
  </si>
  <si>
    <t>076105009</t>
  </si>
  <si>
    <t>Paliton</t>
  </si>
  <si>
    <t>076105010</t>
  </si>
  <si>
    <t>076105011</t>
  </si>
  <si>
    <t>Solangon</t>
  </si>
  <si>
    <t>076105012</t>
  </si>
  <si>
    <t>Tag-ibo</t>
  </si>
  <si>
    <t>076105013</t>
  </si>
  <si>
    <t>Tambisan</t>
  </si>
  <si>
    <t>076105014</t>
  </si>
  <si>
    <t>Timbaon</t>
  </si>
  <si>
    <t>076105015</t>
  </si>
  <si>
    <t>076106000</t>
  </si>
  <si>
    <t>SIQUIJOR (Capital)</t>
  </si>
  <si>
    <t>076106001</t>
  </si>
  <si>
    <t>076106002</t>
  </si>
  <si>
    <t>076106003</t>
  </si>
  <si>
    <t>076106004</t>
  </si>
  <si>
    <t>Caitican</t>
  </si>
  <si>
    <t>076106005</t>
  </si>
  <si>
    <t>Calalinan</t>
  </si>
  <si>
    <t>076106006</t>
  </si>
  <si>
    <t>Cang-atuyom</t>
  </si>
  <si>
    <t>076106007</t>
  </si>
  <si>
    <t>Canal</t>
  </si>
  <si>
    <t>076106008</t>
  </si>
  <si>
    <t>Candanay Norte</t>
  </si>
  <si>
    <t>076106009</t>
  </si>
  <si>
    <t>Candanay Sur</t>
  </si>
  <si>
    <t>076106010</t>
  </si>
  <si>
    <t>Cang-adieng</t>
  </si>
  <si>
    <t>076106011</t>
  </si>
  <si>
    <t>Cang-agong</t>
  </si>
  <si>
    <t>076106012</t>
  </si>
  <si>
    <t>Cang-alwang</t>
  </si>
  <si>
    <t>076106013</t>
  </si>
  <si>
    <t>Cang-asa</t>
  </si>
  <si>
    <t>076106014</t>
  </si>
  <si>
    <t>Cang-inte</t>
  </si>
  <si>
    <t>076106015</t>
  </si>
  <si>
    <t>Cang-isad</t>
  </si>
  <si>
    <t>076106016</t>
  </si>
  <si>
    <t>Canghunoghunog</t>
  </si>
  <si>
    <t>076106017</t>
  </si>
  <si>
    <t>Cangmatnog</t>
  </si>
  <si>
    <t>076106018</t>
  </si>
  <si>
    <t>Cangmohao</t>
  </si>
  <si>
    <t>076106019</t>
  </si>
  <si>
    <t>Cantabon</t>
  </si>
  <si>
    <t>076106020</t>
  </si>
  <si>
    <t>Caticugan</t>
  </si>
  <si>
    <t>076106021</t>
  </si>
  <si>
    <t>Dumanhog</t>
  </si>
  <si>
    <t>076106022</t>
  </si>
  <si>
    <t>076106023</t>
  </si>
  <si>
    <t>Lambojon</t>
  </si>
  <si>
    <t>076106024</t>
  </si>
  <si>
    <t>076106025</t>
  </si>
  <si>
    <t>Luzong</t>
  </si>
  <si>
    <t>076106026</t>
  </si>
  <si>
    <t>Olo</t>
  </si>
  <si>
    <t>076106027</t>
  </si>
  <si>
    <t>076106028</t>
  </si>
  <si>
    <t>Panlautan</t>
  </si>
  <si>
    <t>076106029</t>
  </si>
  <si>
    <t>Pasihagon</t>
  </si>
  <si>
    <t>076106030</t>
  </si>
  <si>
    <t>076106031</t>
  </si>
  <si>
    <t>076106032</t>
  </si>
  <si>
    <t>Polangyuta</t>
  </si>
  <si>
    <t>076106033</t>
  </si>
  <si>
    <t>076106034</t>
  </si>
  <si>
    <t>076106035</t>
  </si>
  <si>
    <t>076106036</t>
  </si>
  <si>
    <t>076106037</t>
  </si>
  <si>
    <t>Tacdog</t>
  </si>
  <si>
    <t>076106038</t>
  </si>
  <si>
    <t>Tacloban</t>
  </si>
  <si>
    <t>076106039</t>
  </si>
  <si>
    <t>076106040</t>
  </si>
  <si>
    <t>Tebjong</t>
  </si>
  <si>
    <t>076106041</t>
  </si>
  <si>
    <t>076106042</t>
  </si>
  <si>
    <t>Tongo</t>
  </si>
  <si>
    <t>REGION VIII (EASTERN VISAYAS)</t>
  </si>
  <si>
    <t>082600000</t>
  </si>
  <si>
    <t>EASTERN SAMAR</t>
  </si>
  <si>
    <t>082601000</t>
  </si>
  <si>
    <t>ARTECHE</t>
  </si>
  <si>
    <t>082601001</t>
  </si>
  <si>
    <t>082601002</t>
  </si>
  <si>
    <t>Balud (Pob.)</t>
  </si>
  <si>
    <t>082601003</t>
  </si>
  <si>
    <t>Bato (San Luis)</t>
  </si>
  <si>
    <t>082601004</t>
  </si>
  <si>
    <t>082601005</t>
  </si>
  <si>
    <t>082601006</t>
  </si>
  <si>
    <t>082601008</t>
  </si>
  <si>
    <t>Cagsalay</t>
  </si>
  <si>
    <t>082601009</t>
  </si>
  <si>
    <t>Campacion</t>
  </si>
  <si>
    <t>082601010</t>
  </si>
  <si>
    <t>Carapdapan</t>
  </si>
  <si>
    <t>082601011</t>
  </si>
  <si>
    <t>Casidman</t>
  </si>
  <si>
    <t>082601013</t>
  </si>
  <si>
    <t>Catumsan</t>
  </si>
  <si>
    <t>082601014</t>
  </si>
  <si>
    <t>082601015</t>
  </si>
  <si>
    <t>082601016</t>
  </si>
  <si>
    <t>Garden (Pob.)</t>
  </si>
  <si>
    <t>082601017</t>
  </si>
  <si>
    <t>082601020</t>
  </si>
  <si>
    <t>082601022</t>
  </si>
  <si>
    <t>082601024</t>
  </si>
  <si>
    <t>082601025</t>
  </si>
  <si>
    <t>082601026</t>
  </si>
  <si>
    <t>Tebalawon</t>
  </si>
  <si>
    <t>082602000</t>
  </si>
  <si>
    <t>BALANGIGA</t>
  </si>
  <si>
    <t>082602001</t>
  </si>
  <si>
    <t>Bacjao</t>
  </si>
  <si>
    <t>082602002</t>
  </si>
  <si>
    <t>Cag-olango</t>
  </si>
  <si>
    <t>082602003</t>
  </si>
  <si>
    <t>Cansumangcay</t>
  </si>
  <si>
    <t>082602004</t>
  </si>
  <si>
    <t>Guinmaayohan</t>
  </si>
  <si>
    <t>082602005</t>
  </si>
  <si>
    <t>082602006</t>
  </si>
  <si>
    <t>082602007</t>
  </si>
  <si>
    <t>082602008</t>
  </si>
  <si>
    <t>082602009</t>
  </si>
  <si>
    <t>Barangay Poblacion V</t>
  </si>
  <si>
    <t>082602010</t>
  </si>
  <si>
    <t>Barangay Poblacion VI</t>
  </si>
  <si>
    <t>082602011</t>
  </si>
  <si>
    <t>082602012</t>
  </si>
  <si>
    <t>082602013</t>
  </si>
  <si>
    <t>082603000</t>
  </si>
  <si>
    <t>BALANGKAYAN</t>
  </si>
  <si>
    <t>082603001</t>
  </si>
  <si>
    <t>082603002</t>
  </si>
  <si>
    <t>082603004</t>
  </si>
  <si>
    <t>082603008</t>
  </si>
  <si>
    <t>Caisawan</t>
  </si>
  <si>
    <t>082603009</t>
  </si>
  <si>
    <t>Cantubi</t>
  </si>
  <si>
    <t>082603010</t>
  </si>
  <si>
    <t>General Malvar</t>
  </si>
  <si>
    <t>082603011</t>
  </si>
  <si>
    <t>Guinpoliran</t>
  </si>
  <si>
    <t>082603012</t>
  </si>
  <si>
    <t>Julag</t>
  </si>
  <si>
    <t>082603013</t>
  </si>
  <si>
    <t>082603014</t>
  </si>
  <si>
    <t>Maramag</t>
  </si>
  <si>
    <t>082603015</t>
  </si>
  <si>
    <t>082603016</t>
  </si>
  <si>
    <t>082603017</t>
  </si>
  <si>
    <t>082603018</t>
  </si>
  <si>
    <t>082603019</t>
  </si>
  <si>
    <t>082604000</t>
  </si>
  <si>
    <t>CITY OF BORONGAN (Capital)</t>
  </si>
  <si>
    <t>082604001</t>
  </si>
  <si>
    <t>082604002</t>
  </si>
  <si>
    <t>Amantacop</t>
  </si>
  <si>
    <t>082604003</t>
  </si>
  <si>
    <t>Ando</t>
  </si>
  <si>
    <t>082604004</t>
  </si>
  <si>
    <t>Balacdas</t>
  </si>
  <si>
    <t>082604005</t>
  </si>
  <si>
    <t>082604006</t>
  </si>
  <si>
    <t>082604007</t>
  </si>
  <si>
    <t>082604008</t>
  </si>
  <si>
    <t>082604009</t>
  </si>
  <si>
    <t>Bayobay</t>
  </si>
  <si>
    <t>082604010</t>
  </si>
  <si>
    <t>Benowangan</t>
  </si>
  <si>
    <t>082604011</t>
  </si>
  <si>
    <t>082604012</t>
  </si>
  <si>
    <t>082604013</t>
  </si>
  <si>
    <t>082604014</t>
  </si>
  <si>
    <t>Cagbonga</t>
  </si>
  <si>
    <t>082604015</t>
  </si>
  <si>
    <t>Calico-an</t>
  </si>
  <si>
    <t>082604016</t>
  </si>
  <si>
    <t>Calingatngan</t>
  </si>
  <si>
    <t>082604017</t>
  </si>
  <si>
    <t>Campesao</t>
  </si>
  <si>
    <t>082604018</t>
  </si>
  <si>
    <t>Can-abong</t>
  </si>
  <si>
    <t>082604019</t>
  </si>
  <si>
    <t>082604020</t>
  </si>
  <si>
    <t>Camada</t>
  </si>
  <si>
    <t>082604021</t>
  </si>
  <si>
    <t>Canjaway</t>
  </si>
  <si>
    <t>082604022</t>
  </si>
  <si>
    <t>Canlaray</t>
  </si>
  <si>
    <t>082604023</t>
  </si>
  <si>
    <t>Canyopay</t>
  </si>
  <si>
    <t>082604024</t>
  </si>
  <si>
    <t>Divinubo</t>
  </si>
  <si>
    <t>082604025</t>
  </si>
  <si>
    <t>Hebacong</t>
  </si>
  <si>
    <t>082604026</t>
  </si>
  <si>
    <t>Hindang</t>
  </si>
  <si>
    <t>082604027</t>
  </si>
  <si>
    <t>082604028</t>
  </si>
  <si>
    <t>Libuton</t>
  </si>
  <si>
    <t>082604029</t>
  </si>
  <si>
    <t>Locso-on</t>
  </si>
  <si>
    <t>082604030</t>
  </si>
  <si>
    <t>Maybacong</t>
  </si>
  <si>
    <t>082604031</t>
  </si>
  <si>
    <t>Maypangdan</t>
  </si>
  <si>
    <t>082604032</t>
  </si>
  <si>
    <t>Pepelitan</t>
  </si>
  <si>
    <t>082604033</t>
  </si>
  <si>
    <t>Pinanag-an</t>
  </si>
  <si>
    <t>082604034</t>
  </si>
  <si>
    <t>Purok D1 (Pob.)</t>
  </si>
  <si>
    <t>082604035</t>
  </si>
  <si>
    <t>Purok A (Pob.)</t>
  </si>
  <si>
    <t>082604036</t>
  </si>
  <si>
    <t>Purok B (Pob.)</t>
  </si>
  <si>
    <t>082604037</t>
  </si>
  <si>
    <t>Purok C (Pob.)</t>
  </si>
  <si>
    <t>082604038</t>
  </si>
  <si>
    <t>Purok D2 (Pob.)</t>
  </si>
  <si>
    <t>082604039</t>
  </si>
  <si>
    <t>Purok E (Pob.)</t>
  </si>
  <si>
    <t>082604040</t>
  </si>
  <si>
    <t>Purok F (Pob.)</t>
  </si>
  <si>
    <t>082604041</t>
  </si>
  <si>
    <t>Purok G (Pob.)</t>
  </si>
  <si>
    <t>082604042</t>
  </si>
  <si>
    <t>Purok H (Pob.)</t>
  </si>
  <si>
    <t>082604043</t>
  </si>
  <si>
    <t>Punta Maria</t>
  </si>
  <si>
    <t>082604044</t>
  </si>
  <si>
    <t>Sabang North</t>
  </si>
  <si>
    <t>082604045</t>
  </si>
  <si>
    <t>Sabang South</t>
  </si>
  <si>
    <t>082604046</t>
  </si>
  <si>
    <t>082604047</t>
  </si>
  <si>
    <t>082604048</t>
  </si>
  <si>
    <t>082604049</t>
  </si>
  <si>
    <t>082604050</t>
  </si>
  <si>
    <t>082604051</t>
  </si>
  <si>
    <t>082604052</t>
  </si>
  <si>
    <t>San Saturnino</t>
  </si>
  <si>
    <t>082604053</t>
  </si>
  <si>
    <t>082604054</t>
  </si>
  <si>
    <t>Siha</t>
  </si>
  <si>
    <t>082604055</t>
  </si>
  <si>
    <t>Songco</t>
  </si>
  <si>
    <t>082604056</t>
  </si>
  <si>
    <t>Sohutan</t>
  </si>
  <si>
    <t>082604057</t>
  </si>
  <si>
    <t>Suribao</t>
  </si>
  <si>
    <t>082604058</t>
  </si>
  <si>
    <t>Surok</t>
  </si>
  <si>
    <t>082604059</t>
  </si>
  <si>
    <t>082604060</t>
  </si>
  <si>
    <t>082604061</t>
  </si>
  <si>
    <t>Tamoso</t>
  </si>
  <si>
    <t>082605000</t>
  </si>
  <si>
    <t>CAN-AVID</t>
  </si>
  <si>
    <t>082605001</t>
  </si>
  <si>
    <t>Balagon</t>
  </si>
  <si>
    <t>082605002</t>
  </si>
  <si>
    <t>Baruk</t>
  </si>
  <si>
    <t>082605003</t>
  </si>
  <si>
    <t>Boco</t>
  </si>
  <si>
    <t>082605004</t>
  </si>
  <si>
    <t>Caghalong</t>
  </si>
  <si>
    <t>082605005</t>
  </si>
  <si>
    <t>Camantang</t>
  </si>
  <si>
    <t>082605007</t>
  </si>
  <si>
    <t>Can-ilay</t>
  </si>
  <si>
    <t>082605008</t>
  </si>
  <si>
    <t>Cansangaya</t>
  </si>
  <si>
    <t>082605009</t>
  </si>
  <si>
    <t>Canteros</t>
  </si>
  <si>
    <t>082605010</t>
  </si>
  <si>
    <t>082605011</t>
  </si>
  <si>
    <t>082605012</t>
  </si>
  <si>
    <t>Jepaco</t>
  </si>
  <si>
    <t>082605013</t>
  </si>
  <si>
    <t>082605014</t>
  </si>
  <si>
    <t>Malogo</t>
  </si>
  <si>
    <t>082605015</t>
  </si>
  <si>
    <t>082605016</t>
  </si>
  <si>
    <t>082605018</t>
  </si>
  <si>
    <t>082605019</t>
  </si>
  <si>
    <t>Barangay 10 Poblacion</t>
  </si>
  <si>
    <t>082605020</t>
  </si>
  <si>
    <t>082605021</t>
  </si>
  <si>
    <t>082605022</t>
  </si>
  <si>
    <t>082605023</t>
  </si>
  <si>
    <t>082605024</t>
  </si>
  <si>
    <t>082605025</t>
  </si>
  <si>
    <t>Barangay 7 Poblacion</t>
  </si>
  <si>
    <t>082605026</t>
  </si>
  <si>
    <t>Barangay 8 Poblacion</t>
  </si>
  <si>
    <t>082605027</t>
  </si>
  <si>
    <t>Barangay 9 Poblacion</t>
  </si>
  <si>
    <t>082605028</t>
  </si>
  <si>
    <t>082605032</t>
  </si>
  <si>
    <t>082605033</t>
  </si>
  <si>
    <t>082606000</t>
  </si>
  <si>
    <t>082606001</t>
  </si>
  <si>
    <t>Aroganga</t>
  </si>
  <si>
    <t>082606002</t>
  </si>
  <si>
    <t>Magongbong</t>
  </si>
  <si>
    <t>082606003</t>
  </si>
  <si>
    <t>082606004</t>
  </si>
  <si>
    <t>Cabago-an</t>
  </si>
  <si>
    <t>082606005</t>
  </si>
  <si>
    <t>Caglao-an</t>
  </si>
  <si>
    <t>082606006</t>
  </si>
  <si>
    <t>Cagtabon</t>
  </si>
  <si>
    <t>082606007</t>
  </si>
  <si>
    <t>Dampigan</t>
  </si>
  <si>
    <t>082606008</t>
  </si>
  <si>
    <t>082606009</t>
  </si>
  <si>
    <t>082606010</t>
  </si>
  <si>
    <t>Denigpian</t>
  </si>
  <si>
    <t>082606011</t>
  </si>
  <si>
    <t>Gap-ang</t>
  </si>
  <si>
    <t>082606012</t>
  </si>
  <si>
    <t>082606013</t>
  </si>
  <si>
    <t>Jicontol</t>
  </si>
  <si>
    <t>082606014</t>
  </si>
  <si>
    <t>Hilabaan</t>
  </si>
  <si>
    <t>082606015</t>
  </si>
  <si>
    <t>Hinolaso</t>
  </si>
  <si>
    <t>082606016</t>
  </si>
  <si>
    <t>082606018</t>
  </si>
  <si>
    <t>082606019</t>
  </si>
  <si>
    <t>082606020</t>
  </si>
  <si>
    <t>082606022</t>
  </si>
  <si>
    <t>082606023</t>
  </si>
  <si>
    <t>082606024</t>
  </si>
  <si>
    <t>082606025</t>
  </si>
  <si>
    <t>082606026</t>
  </si>
  <si>
    <t>082606027</t>
  </si>
  <si>
    <t>082606028</t>
  </si>
  <si>
    <t>082606029</t>
  </si>
  <si>
    <t>082606030</t>
  </si>
  <si>
    <t>082606031</t>
  </si>
  <si>
    <t>082606032</t>
  </si>
  <si>
    <t>082606033</t>
  </si>
  <si>
    <t>082606034</t>
  </si>
  <si>
    <t>082606035</t>
  </si>
  <si>
    <t>082606036</t>
  </si>
  <si>
    <t>082606037</t>
  </si>
  <si>
    <t>082606038</t>
  </si>
  <si>
    <t>San Isidro (Malabag)</t>
  </si>
  <si>
    <t>082606039</t>
  </si>
  <si>
    <t>082606040</t>
  </si>
  <si>
    <t>082606041</t>
  </si>
  <si>
    <t>082606042</t>
  </si>
  <si>
    <t>082606043</t>
  </si>
  <si>
    <t>082606044</t>
  </si>
  <si>
    <t>082606046</t>
  </si>
  <si>
    <t>082606047</t>
  </si>
  <si>
    <t>Bonghon</t>
  </si>
  <si>
    <t>082606048</t>
  </si>
  <si>
    <t>Malaintos</t>
  </si>
  <si>
    <t>082606049</t>
  </si>
  <si>
    <t>Tikling</t>
  </si>
  <si>
    <t>082607000</t>
  </si>
  <si>
    <t>GENERAL MACARTHUR</t>
  </si>
  <si>
    <t>082607001</t>
  </si>
  <si>
    <t>082607002</t>
  </si>
  <si>
    <t>082607003</t>
  </si>
  <si>
    <t>Calutan</t>
  </si>
  <si>
    <t>082607004</t>
  </si>
  <si>
    <t>Camcuevas</t>
  </si>
  <si>
    <t>082607005</t>
  </si>
  <si>
    <t>Domrog</t>
  </si>
  <si>
    <t>082607006</t>
  </si>
  <si>
    <t>Limbujan</t>
  </si>
  <si>
    <t>082607007</t>
  </si>
  <si>
    <t>082607008</t>
  </si>
  <si>
    <t>082607009</t>
  </si>
  <si>
    <t>082607010</t>
  </si>
  <si>
    <t>082607011</t>
  </si>
  <si>
    <t>082607012</t>
  </si>
  <si>
    <t>082607013</t>
  </si>
  <si>
    <t>082607014</t>
  </si>
  <si>
    <t>082607015</t>
  </si>
  <si>
    <t>082607016</t>
  </si>
  <si>
    <t>082607017</t>
  </si>
  <si>
    <t>082607018</t>
  </si>
  <si>
    <t>082607019</t>
  </si>
  <si>
    <t>082607020</t>
  </si>
  <si>
    <t>082607021</t>
  </si>
  <si>
    <t>082607022</t>
  </si>
  <si>
    <t>082607023</t>
  </si>
  <si>
    <t>Santa Cruz (Opong)</t>
  </si>
  <si>
    <t>082607024</t>
  </si>
  <si>
    <t>082607025</t>
  </si>
  <si>
    <t>Tugop</t>
  </si>
  <si>
    <t>082607026</t>
  </si>
  <si>
    <t>Vigan</t>
  </si>
  <si>
    <t>082607027</t>
  </si>
  <si>
    <t>Macapagal</t>
  </si>
  <si>
    <t>082607028</t>
  </si>
  <si>
    <t>082607029</t>
  </si>
  <si>
    <t>082607030</t>
  </si>
  <si>
    <t>082608000</t>
  </si>
  <si>
    <t>GIPORLOS</t>
  </si>
  <si>
    <t>082608001</t>
  </si>
  <si>
    <t>082608002</t>
  </si>
  <si>
    <t>082608003</t>
  </si>
  <si>
    <t>082608004</t>
  </si>
  <si>
    <t>082608005</t>
  </si>
  <si>
    <t>082608006</t>
  </si>
  <si>
    <t>082608007</t>
  </si>
  <si>
    <t>082608008</t>
  </si>
  <si>
    <t>082608009</t>
  </si>
  <si>
    <t>Coticot</t>
  </si>
  <si>
    <t>082608010</t>
  </si>
  <si>
    <t>Gigoso</t>
  </si>
  <si>
    <t>082608011</t>
  </si>
  <si>
    <t>Huknan</t>
  </si>
  <si>
    <t>082608012</t>
  </si>
  <si>
    <t>082608013</t>
  </si>
  <si>
    <t>Paya</t>
  </si>
  <si>
    <t>082608015</t>
  </si>
  <si>
    <t>082608017</t>
  </si>
  <si>
    <t>082608018</t>
  </si>
  <si>
    <t>Santa Cruz (Cansingkol)</t>
  </si>
  <si>
    <t>082608019</t>
  </si>
  <si>
    <t>082608020</t>
  </si>
  <si>
    <t>082609000</t>
  </si>
  <si>
    <t>GUIUAN</t>
  </si>
  <si>
    <t>082609001</t>
  </si>
  <si>
    <t>Alingarog</t>
  </si>
  <si>
    <t>082609002</t>
  </si>
  <si>
    <t>Bagua</t>
  </si>
  <si>
    <t>082609003</t>
  </si>
  <si>
    <t>Banaag</t>
  </si>
  <si>
    <t>082609004</t>
  </si>
  <si>
    <t>082609005</t>
  </si>
  <si>
    <t>082609006</t>
  </si>
  <si>
    <t>Barbo</t>
  </si>
  <si>
    <t>082609007</t>
  </si>
  <si>
    <t>082609008</t>
  </si>
  <si>
    <t>Bungtod</t>
  </si>
  <si>
    <t>082609009</t>
  </si>
  <si>
    <t>082609010</t>
  </si>
  <si>
    <t>082609011</t>
  </si>
  <si>
    <t>Cagdara-o</t>
  </si>
  <si>
    <t>082609012</t>
  </si>
  <si>
    <t>Cagusu-an</t>
  </si>
  <si>
    <t>082609013</t>
  </si>
  <si>
    <t>Camparang</t>
  </si>
  <si>
    <t>082609014</t>
  </si>
  <si>
    <t>Campoyong</t>
  </si>
  <si>
    <t>082609015</t>
  </si>
  <si>
    <t>Cantahay</t>
  </si>
  <si>
    <t>082609017</t>
  </si>
  <si>
    <t>082609018</t>
  </si>
  <si>
    <t>082609019</t>
  </si>
  <si>
    <t>082609020</t>
  </si>
  <si>
    <t>Poblacion Ward 10</t>
  </si>
  <si>
    <t>082609021</t>
  </si>
  <si>
    <t>Poblacion Ward 9-A</t>
  </si>
  <si>
    <t>082609022</t>
  </si>
  <si>
    <t>Gahoy</t>
  </si>
  <si>
    <t>082609024</t>
  </si>
  <si>
    <t>Habag</t>
  </si>
  <si>
    <t>082609025</t>
  </si>
  <si>
    <t>082609026</t>
  </si>
  <si>
    <t>Inapulangan</t>
  </si>
  <si>
    <t>082609027</t>
  </si>
  <si>
    <t>Poblacion Ward 4-A</t>
  </si>
  <si>
    <t>082609028</t>
  </si>
  <si>
    <t>Lupok (Pob.)</t>
  </si>
  <si>
    <t>082609029</t>
  </si>
  <si>
    <t>082609030</t>
  </si>
  <si>
    <t>Ngolos</t>
  </si>
  <si>
    <t>082609031</t>
  </si>
  <si>
    <t>Pagbabangnan</t>
  </si>
  <si>
    <t>082609032</t>
  </si>
  <si>
    <t>Pagnamitan</t>
  </si>
  <si>
    <t>082609033</t>
  </si>
  <si>
    <t>Poblacion Ward 1</t>
  </si>
  <si>
    <t>082609034</t>
  </si>
  <si>
    <t>Poblacion Ward 2</t>
  </si>
  <si>
    <t>082609035</t>
  </si>
  <si>
    <t>Poblacion Ward 11</t>
  </si>
  <si>
    <t>082609036</t>
  </si>
  <si>
    <t>Poblacion Ward 12</t>
  </si>
  <si>
    <t>082609037</t>
  </si>
  <si>
    <t>Poblacion Ward 3</t>
  </si>
  <si>
    <t>082609038</t>
  </si>
  <si>
    <t>Poblacion Ward 4</t>
  </si>
  <si>
    <t>082609039</t>
  </si>
  <si>
    <t>Poblacion Ward 5</t>
  </si>
  <si>
    <t>082609040</t>
  </si>
  <si>
    <t>Poblacion Ward 6</t>
  </si>
  <si>
    <t>082609041</t>
  </si>
  <si>
    <t>Poblacion Ward 7</t>
  </si>
  <si>
    <t>082609042</t>
  </si>
  <si>
    <t>Poblacion Ward 8</t>
  </si>
  <si>
    <t>082609043</t>
  </si>
  <si>
    <t>Poblacion Ward 9</t>
  </si>
  <si>
    <t>082609044</t>
  </si>
  <si>
    <t>082609045</t>
  </si>
  <si>
    <t>082609046</t>
  </si>
  <si>
    <t>082609047</t>
  </si>
  <si>
    <t>082609048</t>
  </si>
  <si>
    <t>082609050</t>
  </si>
  <si>
    <t>082609051</t>
  </si>
  <si>
    <t>Suluan</t>
  </si>
  <si>
    <t>082609052</t>
  </si>
  <si>
    <t>082609054</t>
  </si>
  <si>
    <t>082609055</t>
  </si>
  <si>
    <t>Timala</t>
  </si>
  <si>
    <t>082609056</t>
  </si>
  <si>
    <t>082609057</t>
  </si>
  <si>
    <t>Victory Island</t>
  </si>
  <si>
    <t>082609058</t>
  </si>
  <si>
    <t>Canawayon</t>
  </si>
  <si>
    <t>082609059</t>
  </si>
  <si>
    <t>Dalaragan</t>
  </si>
  <si>
    <t>082609060</t>
  </si>
  <si>
    <t>Hagna</t>
  </si>
  <si>
    <t>082609061</t>
  </si>
  <si>
    <t>Hollywood</t>
  </si>
  <si>
    <t>082609062</t>
  </si>
  <si>
    <t>082609063</t>
  </si>
  <si>
    <t>082609064</t>
  </si>
  <si>
    <t>Tagporo</t>
  </si>
  <si>
    <t>082610000</t>
  </si>
  <si>
    <t>HERNANI</t>
  </si>
  <si>
    <t>082610001</t>
  </si>
  <si>
    <t>082610002</t>
  </si>
  <si>
    <t>Cacatmonan</t>
  </si>
  <si>
    <t>082610003</t>
  </si>
  <si>
    <t>Garawon</t>
  </si>
  <si>
    <t>082610004</t>
  </si>
  <si>
    <t>Canciledes</t>
  </si>
  <si>
    <t>082610005</t>
  </si>
  <si>
    <t>082610006</t>
  </si>
  <si>
    <t>Nagaja</t>
  </si>
  <si>
    <t>082610007</t>
  </si>
  <si>
    <t>082610008</t>
  </si>
  <si>
    <t>082610009</t>
  </si>
  <si>
    <t>082610010</t>
  </si>
  <si>
    <t>082610011</t>
  </si>
  <si>
    <t>082610012</t>
  </si>
  <si>
    <t>082610013</t>
  </si>
  <si>
    <t>082611000</t>
  </si>
  <si>
    <t>JIPAPAD</t>
  </si>
  <si>
    <t>082611001</t>
  </si>
  <si>
    <t>Agsaman</t>
  </si>
  <si>
    <t>082611007</t>
  </si>
  <si>
    <t>082611009</t>
  </si>
  <si>
    <t>Dorillo</t>
  </si>
  <si>
    <t>082611012</t>
  </si>
  <si>
    <t>Jewaran</t>
  </si>
  <si>
    <t>082611013</t>
  </si>
  <si>
    <t>082611014</t>
  </si>
  <si>
    <t>082611015</t>
  </si>
  <si>
    <t>082611016</t>
  </si>
  <si>
    <t>082611017</t>
  </si>
  <si>
    <t>082611018</t>
  </si>
  <si>
    <t>082611019</t>
  </si>
  <si>
    <t>Recare</t>
  </si>
  <si>
    <t>082611020</t>
  </si>
  <si>
    <t>082611021</t>
  </si>
  <si>
    <t>082612000</t>
  </si>
  <si>
    <t>LAWAAN</t>
  </si>
  <si>
    <t>082612001</t>
  </si>
  <si>
    <t>Betaog</t>
  </si>
  <si>
    <t>082612002</t>
  </si>
  <si>
    <t>Bolusao</t>
  </si>
  <si>
    <t>082612004</t>
  </si>
  <si>
    <t>082612005</t>
  </si>
  <si>
    <t>082612010</t>
  </si>
  <si>
    <t>Barangay Poblacion 1</t>
  </si>
  <si>
    <t>082612011</t>
  </si>
  <si>
    <t>Barangay Poblacion 2</t>
  </si>
  <si>
    <t>082612012</t>
  </si>
  <si>
    <t>Barangay Poblacion 3</t>
  </si>
  <si>
    <t>082612013</t>
  </si>
  <si>
    <t>Barangay Poblacion 4</t>
  </si>
  <si>
    <t>082612014</t>
  </si>
  <si>
    <t>Barangay Poblacion 5</t>
  </si>
  <si>
    <t>082612015</t>
  </si>
  <si>
    <t>Barangay Poblacion 6</t>
  </si>
  <si>
    <t>082612016</t>
  </si>
  <si>
    <t>Barangay Poblacion 7</t>
  </si>
  <si>
    <t>082612017</t>
  </si>
  <si>
    <t>Barangay Poblacion 8</t>
  </si>
  <si>
    <t>082612018</t>
  </si>
  <si>
    <t>Barangay Poblacion 9</t>
  </si>
  <si>
    <t>082612019</t>
  </si>
  <si>
    <t>Barangay Poblacion 10</t>
  </si>
  <si>
    <t>082612020</t>
  </si>
  <si>
    <t>082612021</t>
  </si>
  <si>
    <t>Taguite</t>
  </si>
  <si>
    <t>082613000</t>
  </si>
  <si>
    <t>LLORENTE</t>
  </si>
  <si>
    <t>082613001</t>
  </si>
  <si>
    <t>082613002</t>
  </si>
  <si>
    <t>Babanikhon</t>
  </si>
  <si>
    <t>082613003</t>
  </si>
  <si>
    <t>Bacayawan</t>
  </si>
  <si>
    <t>082613004</t>
  </si>
  <si>
    <t>Barobo</t>
  </si>
  <si>
    <t>082613005</t>
  </si>
  <si>
    <t>082613006</t>
  </si>
  <si>
    <t>Can-ato</t>
  </si>
  <si>
    <t>082613007</t>
  </si>
  <si>
    <t>Candoros</t>
  </si>
  <si>
    <t>082613008</t>
  </si>
  <si>
    <t>Canliwag</t>
  </si>
  <si>
    <t>082613010</t>
  </si>
  <si>
    <t>Cantomco</t>
  </si>
  <si>
    <t>082613011</t>
  </si>
  <si>
    <t>Hugpa</t>
  </si>
  <si>
    <t>082613012</t>
  </si>
  <si>
    <t>Maca-anga</t>
  </si>
  <si>
    <t>082613013</t>
  </si>
  <si>
    <t>Magtino</t>
  </si>
  <si>
    <t>082613014</t>
  </si>
  <si>
    <t>Mina-anod</t>
  </si>
  <si>
    <t>082613015</t>
  </si>
  <si>
    <t>Naubay</t>
  </si>
  <si>
    <t>082613016</t>
  </si>
  <si>
    <t>Piliw</t>
  </si>
  <si>
    <t>082613017</t>
  </si>
  <si>
    <t>082613018</t>
  </si>
  <si>
    <t>082613019</t>
  </si>
  <si>
    <t>082613020</t>
  </si>
  <si>
    <t>082613021</t>
  </si>
  <si>
    <t>082613022</t>
  </si>
  <si>
    <t>082613023</t>
  </si>
  <si>
    <t>082613024</t>
  </si>
  <si>
    <t>082613025</t>
  </si>
  <si>
    <t>082613026</t>
  </si>
  <si>
    <t>082613027</t>
  </si>
  <si>
    <t>082613028</t>
  </si>
  <si>
    <t>082613029</t>
  </si>
  <si>
    <t>082613030</t>
  </si>
  <si>
    <t>082613031</t>
  </si>
  <si>
    <t>082613032</t>
  </si>
  <si>
    <t>So-ong</t>
  </si>
  <si>
    <t>082613033</t>
  </si>
  <si>
    <t>082613034</t>
  </si>
  <si>
    <t>Waso</t>
  </si>
  <si>
    <t>082614000</t>
  </si>
  <si>
    <t>MASLOG</t>
  </si>
  <si>
    <t>082614001</t>
  </si>
  <si>
    <t>082614003</t>
  </si>
  <si>
    <t>Carayacay</t>
  </si>
  <si>
    <t>082614005</t>
  </si>
  <si>
    <t>082614006</t>
  </si>
  <si>
    <t>082614007</t>
  </si>
  <si>
    <t>Maputi</t>
  </si>
  <si>
    <t>082614008</t>
  </si>
  <si>
    <t>082614009</t>
  </si>
  <si>
    <t>082614010</t>
  </si>
  <si>
    <t>082614011</t>
  </si>
  <si>
    <t>082614012</t>
  </si>
  <si>
    <t>082614013</t>
  </si>
  <si>
    <t>082614014</t>
  </si>
  <si>
    <t>082615000</t>
  </si>
  <si>
    <t>MAYDOLONG</t>
  </si>
  <si>
    <t>082615002</t>
  </si>
  <si>
    <t>082615003</t>
  </si>
  <si>
    <t>Campakerit (Botay)</t>
  </si>
  <si>
    <t>082615004</t>
  </si>
  <si>
    <t>Canloterio</t>
  </si>
  <si>
    <t>082615005</t>
  </si>
  <si>
    <t>082615006</t>
  </si>
  <si>
    <t>Guindalitan</t>
  </si>
  <si>
    <t>082615007</t>
  </si>
  <si>
    <t>Lapgap</t>
  </si>
  <si>
    <t>082615008</t>
  </si>
  <si>
    <t>082615009</t>
  </si>
  <si>
    <t>Maybocog</t>
  </si>
  <si>
    <t>082615010</t>
  </si>
  <si>
    <t>Maytigbao</t>
  </si>
  <si>
    <t>082615011</t>
  </si>
  <si>
    <t>Omawas</t>
  </si>
  <si>
    <t>082615012</t>
  </si>
  <si>
    <t>082615013</t>
  </si>
  <si>
    <t>082615014</t>
  </si>
  <si>
    <t>082615015</t>
  </si>
  <si>
    <t>082615016</t>
  </si>
  <si>
    <t>082615017</t>
  </si>
  <si>
    <t>082615018</t>
  </si>
  <si>
    <t>082615019</t>
  </si>
  <si>
    <t>082615020</t>
  </si>
  <si>
    <t>082615021</t>
  </si>
  <si>
    <t>Tagaslian</t>
  </si>
  <si>
    <t>082616000</t>
  </si>
  <si>
    <t>082616001</t>
  </si>
  <si>
    <t>Anuron</t>
  </si>
  <si>
    <t>082616002</t>
  </si>
  <si>
    <t>082616003</t>
  </si>
  <si>
    <t>082616004</t>
  </si>
  <si>
    <t>082616005</t>
  </si>
  <si>
    <t>Buyayawon</t>
  </si>
  <si>
    <t>082616006</t>
  </si>
  <si>
    <t>082616007</t>
  </si>
  <si>
    <t>Cambante</t>
  </si>
  <si>
    <t>082616008</t>
  </si>
  <si>
    <t>082616009</t>
  </si>
  <si>
    <t>082616010</t>
  </si>
  <si>
    <t>082616011</t>
  </si>
  <si>
    <t>082616012</t>
  </si>
  <si>
    <t>Sung-an</t>
  </si>
  <si>
    <t>082616013</t>
  </si>
  <si>
    <t>Palamrag (Cabiliri-an)</t>
  </si>
  <si>
    <t>082616014</t>
  </si>
  <si>
    <t>082616015</t>
  </si>
  <si>
    <t>Port Kennedy</t>
  </si>
  <si>
    <t>082616016</t>
  </si>
  <si>
    <t>082617000</t>
  </si>
  <si>
    <t>ORAS</t>
  </si>
  <si>
    <t>082617001</t>
  </si>
  <si>
    <t>Agsam</t>
  </si>
  <si>
    <t>082617002</t>
  </si>
  <si>
    <t>082617003</t>
  </si>
  <si>
    <t>082617004</t>
  </si>
  <si>
    <t>Balocawe (Pob.)</t>
  </si>
  <si>
    <t>082617005</t>
  </si>
  <si>
    <t>082617006</t>
  </si>
  <si>
    <t>082617007</t>
  </si>
  <si>
    <t>082617008</t>
  </si>
  <si>
    <t>Binalayan</t>
  </si>
  <si>
    <t>082617009</t>
  </si>
  <si>
    <t>Buntay</t>
  </si>
  <si>
    <t>082617010</t>
  </si>
  <si>
    <t>082617011</t>
  </si>
  <si>
    <t>Butnga (Pob.)</t>
  </si>
  <si>
    <t>082617012</t>
  </si>
  <si>
    <t>Cadian</t>
  </si>
  <si>
    <t>082617013</t>
  </si>
  <si>
    <t>Cagdine</t>
  </si>
  <si>
    <t>082617014</t>
  </si>
  <si>
    <t>Cagpile</t>
  </si>
  <si>
    <t>082617015</t>
  </si>
  <si>
    <t>Cagtoog</t>
  </si>
  <si>
    <t>082617016</t>
  </si>
  <si>
    <t>Camanga (Pob.)</t>
  </si>
  <si>
    <t>082617018</t>
  </si>
  <si>
    <t>082617019</t>
  </si>
  <si>
    <t>082617020</t>
  </si>
  <si>
    <t>Factoria</t>
  </si>
  <si>
    <t>082617021</t>
  </si>
  <si>
    <t>082617022</t>
  </si>
  <si>
    <t>Iwayan</t>
  </si>
  <si>
    <t>082617023</t>
  </si>
  <si>
    <t>Japay</t>
  </si>
  <si>
    <t>082617024</t>
  </si>
  <si>
    <t>Kalaw</t>
  </si>
  <si>
    <t>082617025</t>
  </si>
  <si>
    <t>082617026</t>
  </si>
  <si>
    <t>Malingon</t>
  </si>
  <si>
    <t>082617027</t>
  </si>
  <si>
    <t>Minap-os</t>
  </si>
  <si>
    <t>082617028</t>
  </si>
  <si>
    <t>Nadacpan</t>
  </si>
  <si>
    <t>082617029</t>
  </si>
  <si>
    <t>082617030</t>
  </si>
  <si>
    <t>Pangudtan</t>
  </si>
  <si>
    <t>082617031</t>
  </si>
  <si>
    <t>Paypayon (Pob.)</t>
  </si>
  <si>
    <t>082617033</t>
  </si>
  <si>
    <t>Riverside (Pob.)</t>
  </si>
  <si>
    <t>082617034</t>
  </si>
  <si>
    <t>082617035</t>
  </si>
  <si>
    <t>082617036</t>
  </si>
  <si>
    <t>San Eduardo</t>
  </si>
  <si>
    <t>082617037</t>
  </si>
  <si>
    <t>082617038</t>
  </si>
  <si>
    <t>Saugan</t>
  </si>
  <si>
    <t>082617039</t>
  </si>
  <si>
    <t>Saurong</t>
  </si>
  <si>
    <t>082617041</t>
  </si>
  <si>
    <t>Tawagan (Pob.)</t>
  </si>
  <si>
    <t>082617043</t>
  </si>
  <si>
    <t>Tiguib (Pob.)</t>
  </si>
  <si>
    <t>082617044</t>
  </si>
  <si>
    <t>Trinidad (Maycorot)</t>
  </si>
  <si>
    <t>082617045</t>
  </si>
  <si>
    <t>082617046</t>
  </si>
  <si>
    <t>082618000</t>
  </si>
  <si>
    <t>QUINAPONDAN</t>
  </si>
  <si>
    <t>082618001</t>
  </si>
  <si>
    <t>082618002</t>
  </si>
  <si>
    <t>Bagte</t>
  </si>
  <si>
    <t>082618003</t>
  </si>
  <si>
    <t>Barangay No. 1 (Pob.)</t>
  </si>
  <si>
    <t>082618004</t>
  </si>
  <si>
    <t>Barangay No. 2 (Pob.)</t>
  </si>
  <si>
    <t>082618005</t>
  </si>
  <si>
    <t>Barangay No. 3 (Pob.)</t>
  </si>
  <si>
    <t>082618006</t>
  </si>
  <si>
    <t>Barangay No. 4 (Pob.)</t>
  </si>
  <si>
    <t>082618007</t>
  </si>
  <si>
    <t>Barangay No. 5 (Pob.)</t>
  </si>
  <si>
    <t>082618008</t>
  </si>
  <si>
    <t>082618009</t>
  </si>
  <si>
    <t>082618010</t>
  </si>
  <si>
    <t>Cagdaja</t>
  </si>
  <si>
    <t>082618011</t>
  </si>
  <si>
    <t>Cambilla</t>
  </si>
  <si>
    <t>082618012</t>
  </si>
  <si>
    <t>Cantenio</t>
  </si>
  <si>
    <t>082618014</t>
  </si>
  <si>
    <t>082618015</t>
  </si>
  <si>
    <t>082618016</t>
  </si>
  <si>
    <t>Rizal (Pana-ugan)</t>
  </si>
  <si>
    <t>082618017</t>
  </si>
  <si>
    <t>082618018</t>
  </si>
  <si>
    <t>082618019</t>
  </si>
  <si>
    <t>Santa Cruz (Loro Diyo)</t>
  </si>
  <si>
    <t>082618020</t>
  </si>
  <si>
    <t>082618021</t>
  </si>
  <si>
    <t>082618022</t>
  </si>
  <si>
    <t>Palactad (Valley)</t>
  </si>
  <si>
    <t>082618023</t>
  </si>
  <si>
    <t>082618024</t>
  </si>
  <si>
    <t>Barangay No. 6 (Pob.)</t>
  </si>
  <si>
    <t>082618025</t>
  </si>
  <si>
    <t>Barangay No. 7 (Pob.)</t>
  </si>
  <si>
    <t>082618026</t>
  </si>
  <si>
    <t>082619000</t>
  </si>
  <si>
    <t>SALCEDO</t>
  </si>
  <si>
    <t>082619001</t>
  </si>
  <si>
    <t>Abejao</t>
  </si>
  <si>
    <t>082619002</t>
  </si>
  <si>
    <t>Alog</t>
  </si>
  <si>
    <t>082619003</t>
  </si>
  <si>
    <t>Asgad</t>
  </si>
  <si>
    <t>082619004</t>
  </si>
  <si>
    <t>Bagtong</t>
  </si>
  <si>
    <t>082619005</t>
  </si>
  <si>
    <t>082619006</t>
  </si>
  <si>
    <t>082619007</t>
  </si>
  <si>
    <t>082619008</t>
  </si>
  <si>
    <t>082619009</t>
  </si>
  <si>
    <t>082619010</t>
  </si>
  <si>
    <t>082619011</t>
  </si>
  <si>
    <t>082619012</t>
  </si>
  <si>
    <t>082619013</t>
  </si>
  <si>
    <t>082619014</t>
  </si>
  <si>
    <t>082619015</t>
  </si>
  <si>
    <t>082619016</t>
  </si>
  <si>
    <t>082619017</t>
  </si>
  <si>
    <t>082619018</t>
  </si>
  <si>
    <t>082619020</t>
  </si>
  <si>
    <t>Buabua</t>
  </si>
  <si>
    <t>082619021</t>
  </si>
  <si>
    <t>082619022</t>
  </si>
  <si>
    <t>Butig</t>
  </si>
  <si>
    <t>082619023</t>
  </si>
  <si>
    <t>Cagaut</t>
  </si>
  <si>
    <t>082619024</t>
  </si>
  <si>
    <t>082619025</t>
  </si>
  <si>
    <t>Cantomoja</t>
  </si>
  <si>
    <t>082619026</t>
  </si>
  <si>
    <t>082619027</t>
  </si>
  <si>
    <t>082619028</t>
  </si>
  <si>
    <t>Casili-on</t>
  </si>
  <si>
    <t>082619029</t>
  </si>
  <si>
    <t>Iberan</t>
  </si>
  <si>
    <t>082619030</t>
  </si>
  <si>
    <t>082619031</t>
  </si>
  <si>
    <t>082619032</t>
  </si>
  <si>
    <t>082619033</t>
  </si>
  <si>
    <t>Maliwaliw</t>
  </si>
  <si>
    <t>082619035</t>
  </si>
  <si>
    <t>Matarinao</t>
  </si>
  <si>
    <t>082619037</t>
  </si>
  <si>
    <t>Naparaan</t>
  </si>
  <si>
    <t>082619041</t>
  </si>
  <si>
    <t>Seguinon</t>
  </si>
  <si>
    <t>082619046</t>
  </si>
  <si>
    <t>San Roque (Bugay)</t>
  </si>
  <si>
    <t>082619047</t>
  </si>
  <si>
    <t>082619049</t>
  </si>
  <si>
    <t>Tacla-on</t>
  </si>
  <si>
    <t>082619050</t>
  </si>
  <si>
    <t>Tagbacan</t>
  </si>
  <si>
    <t>082619051</t>
  </si>
  <si>
    <t>082619052</t>
  </si>
  <si>
    <t>Talangdawan</t>
  </si>
  <si>
    <t>082620000</t>
  </si>
  <si>
    <t>SAN JULIAN</t>
  </si>
  <si>
    <t>082620001</t>
  </si>
  <si>
    <t>082620002</t>
  </si>
  <si>
    <t>Campidhan</t>
  </si>
  <si>
    <t>082620003</t>
  </si>
  <si>
    <t>Casoroy</t>
  </si>
  <si>
    <t>082620004</t>
  </si>
  <si>
    <t>082620005</t>
  </si>
  <si>
    <t>Nena (Luna)</t>
  </si>
  <si>
    <t>082620006</t>
  </si>
  <si>
    <t>082620007</t>
  </si>
  <si>
    <t>Barangay No. 1 Poblacion</t>
  </si>
  <si>
    <t>082620008</t>
  </si>
  <si>
    <t>Barangay No. 2 Poblacion</t>
  </si>
  <si>
    <t>082620009</t>
  </si>
  <si>
    <t>Barangay No. 3 Poblacion</t>
  </si>
  <si>
    <t>082620010</t>
  </si>
  <si>
    <t>Barangay No. 4 Poblacion</t>
  </si>
  <si>
    <t>082620011</t>
  </si>
  <si>
    <t>Barangay No. 5 Poblacion</t>
  </si>
  <si>
    <t>082620012</t>
  </si>
  <si>
    <t>Barangay No. 6 Poblacion</t>
  </si>
  <si>
    <t>082620013</t>
  </si>
  <si>
    <t>Putong</t>
  </si>
  <si>
    <t>082620015</t>
  </si>
  <si>
    <t>082620016</t>
  </si>
  <si>
    <t>082620020</t>
  </si>
  <si>
    <t>Lunang</t>
  </si>
  <si>
    <t>082621000</t>
  </si>
  <si>
    <t>SAN POLICARPO</t>
  </si>
  <si>
    <t>082621001</t>
  </si>
  <si>
    <t>Alugan</t>
  </si>
  <si>
    <t>082621002</t>
  </si>
  <si>
    <t>082621003</t>
  </si>
  <si>
    <t>082621004</t>
  </si>
  <si>
    <t>Baras (Lipata)</t>
  </si>
  <si>
    <t>082621005</t>
  </si>
  <si>
    <t>082621006</t>
  </si>
  <si>
    <t>Cajagwayan</t>
  </si>
  <si>
    <t>082621007</t>
  </si>
  <si>
    <t>Japunan</t>
  </si>
  <si>
    <t>082621008</t>
  </si>
  <si>
    <t>082621009</t>
  </si>
  <si>
    <t>082621010</t>
  </si>
  <si>
    <t>082621011</t>
  </si>
  <si>
    <t>082621012</t>
  </si>
  <si>
    <t>082621013</t>
  </si>
  <si>
    <t>082621014</t>
  </si>
  <si>
    <t>082621015</t>
  </si>
  <si>
    <t>082621016</t>
  </si>
  <si>
    <t>Tabo</t>
  </si>
  <si>
    <t>082621017</t>
  </si>
  <si>
    <t>082622000</t>
  </si>
  <si>
    <t>SULAT</t>
  </si>
  <si>
    <t>082622001</t>
  </si>
  <si>
    <t>A-et</t>
  </si>
  <si>
    <t>082622002</t>
  </si>
  <si>
    <t>082622003</t>
  </si>
  <si>
    <t>Kandalakit</t>
  </si>
  <si>
    <t>082622004</t>
  </si>
  <si>
    <t>082622005</t>
  </si>
  <si>
    <t>Loyola Heights (Pob.)</t>
  </si>
  <si>
    <t>082622006</t>
  </si>
  <si>
    <t>082622007</t>
  </si>
  <si>
    <t>Maglipay (Pob.)</t>
  </si>
  <si>
    <t>082622008</t>
  </si>
  <si>
    <t>Maramara (Pob.)</t>
  </si>
  <si>
    <t>082622009</t>
  </si>
  <si>
    <t>082622010</t>
  </si>
  <si>
    <t>082622011</t>
  </si>
  <si>
    <t>082622012</t>
  </si>
  <si>
    <t>082622013</t>
  </si>
  <si>
    <t>082622014</t>
  </si>
  <si>
    <t>082622015</t>
  </si>
  <si>
    <t>082622016</t>
  </si>
  <si>
    <t>082622017</t>
  </si>
  <si>
    <t>Tabi (Pob.)</t>
  </si>
  <si>
    <t>082622018</t>
  </si>
  <si>
    <t>Abucay (Pob.)</t>
  </si>
  <si>
    <t>082623000</t>
  </si>
  <si>
    <t>TAFT</t>
  </si>
  <si>
    <t>082623001</t>
  </si>
  <si>
    <t>082623002</t>
  </si>
  <si>
    <t>Beto</t>
  </si>
  <si>
    <t>082623003</t>
  </si>
  <si>
    <t>Binaloan</t>
  </si>
  <si>
    <t>082623004</t>
  </si>
  <si>
    <t>082623006</t>
  </si>
  <si>
    <t>Dacul</t>
  </si>
  <si>
    <t>082623007</t>
  </si>
  <si>
    <t>082623008</t>
  </si>
  <si>
    <t>Del Remedios</t>
  </si>
  <si>
    <t>082623009</t>
  </si>
  <si>
    <t>Gayam</t>
  </si>
  <si>
    <t>082623010</t>
  </si>
  <si>
    <t>Lomatud (Burak)</t>
  </si>
  <si>
    <t>082623011</t>
  </si>
  <si>
    <t>082623012</t>
  </si>
  <si>
    <t>082623013</t>
  </si>
  <si>
    <t>Mantang</t>
  </si>
  <si>
    <t>082623014</t>
  </si>
  <si>
    <t>082623015</t>
  </si>
  <si>
    <t>Pangabutan</t>
  </si>
  <si>
    <t>082623016</t>
  </si>
  <si>
    <t>082623017</t>
  </si>
  <si>
    <t>082623018</t>
  </si>
  <si>
    <t>082623019</t>
  </si>
  <si>
    <t>082623020</t>
  </si>
  <si>
    <t>082623021</t>
  </si>
  <si>
    <t>082623022</t>
  </si>
  <si>
    <t>Polangi</t>
  </si>
  <si>
    <t>082623023</t>
  </si>
  <si>
    <t>082623024</t>
  </si>
  <si>
    <t>082623025</t>
  </si>
  <si>
    <t>083700000</t>
  </si>
  <si>
    <t>LEYTE</t>
  </si>
  <si>
    <t>083701000</t>
  </si>
  <si>
    <t>ABUYOG</t>
  </si>
  <si>
    <t>083701001</t>
  </si>
  <si>
    <t>083701002</t>
  </si>
  <si>
    <t>083701003</t>
  </si>
  <si>
    <t>083701004</t>
  </si>
  <si>
    <t>083701005</t>
  </si>
  <si>
    <t>083701006</t>
  </si>
  <si>
    <t>Balinsasayao</t>
  </si>
  <si>
    <t>083701007</t>
  </si>
  <si>
    <t>083701008</t>
  </si>
  <si>
    <t>Balocawehay</t>
  </si>
  <si>
    <t>083701009</t>
  </si>
  <si>
    <t>083701010</t>
  </si>
  <si>
    <t>083701011</t>
  </si>
  <si>
    <t>Bito (Pob.)</t>
  </si>
  <si>
    <t>083701012</t>
  </si>
  <si>
    <t>083701013</t>
  </si>
  <si>
    <t>083701014</t>
  </si>
  <si>
    <t>083701015</t>
  </si>
  <si>
    <t>Buntay (Pob.)</t>
  </si>
  <si>
    <t>083701016</t>
  </si>
  <si>
    <t>Burubud-an</t>
  </si>
  <si>
    <t>083701017</t>
  </si>
  <si>
    <t>083701018</t>
  </si>
  <si>
    <t>Can-uguib (Pob.)</t>
  </si>
  <si>
    <t>083701019</t>
  </si>
  <si>
    <t>Can-aporong</t>
  </si>
  <si>
    <t>083701020</t>
  </si>
  <si>
    <t>Canmarating</t>
  </si>
  <si>
    <t>083701021</t>
  </si>
  <si>
    <t>Capilian</t>
  </si>
  <si>
    <t>083701022</t>
  </si>
  <si>
    <t>Cadac-an</t>
  </si>
  <si>
    <t>083701023</t>
  </si>
  <si>
    <t>Combis</t>
  </si>
  <si>
    <t>083701024</t>
  </si>
  <si>
    <t>083701025</t>
  </si>
  <si>
    <t>Guintagbucan (Pob.)</t>
  </si>
  <si>
    <t>083701026</t>
  </si>
  <si>
    <t>Hampipila</t>
  </si>
  <si>
    <t>083701027</t>
  </si>
  <si>
    <t>083701028</t>
  </si>
  <si>
    <t>Kikilo</t>
  </si>
  <si>
    <t>083701029</t>
  </si>
  <si>
    <t>Laray</t>
  </si>
  <si>
    <t>083701030</t>
  </si>
  <si>
    <t>083701031</t>
  </si>
  <si>
    <t>083701032</t>
  </si>
  <si>
    <t>Loyonsawang (Pob.)</t>
  </si>
  <si>
    <t>083701033</t>
  </si>
  <si>
    <t>Mahagna (New Cagbolo)</t>
  </si>
  <si>
    <t>083701034</t>
  </si>
  <si>
    <t>083701035</t>
  </si>
  <si>
    <t>083701036</t>
  </si>
  <si>
    <t>083701037</t>
  </si>
  <si>
    <t>Malaguicay</t>
  </si>
  <si>
    <t>083701038</t>
  </si>
  <si>
    <t>Matagnao</t>
  </si>
  <si>
    <t>083701039</t>
  </si>
  <si>
    <t>Nalibunan (Pob.)</t>
  </si>
  <si>
    <t>083701040</t>
  </si>
  <si>
    <t>Nebga</t>
  </si>
  <si>
    <t>083701041</t>
  </si>
  <si>
    <t>083701042</t>
  </si>
  <si>
    <t>Pagsang-an</t>
  </si>
  <si>
    <t>083701043</t>
  </si>
  <si>
    <t>Paguite</t>
  </si>
  <si>
    <t>083701044</t>
  </si>
  <si>
    <t>Parasanon</t>
  </si>
  <si>
    <t>083701045</t>
  </si>
  <si>
    <t>Picas Sur</t>
  </si>
  <si>
    <t>083701046</t>
  </si>
  <si>
    <t>083701047</t>
  </si>
  <si>
    <t>Pinamanagan</t>
  </si>
  <si>
    <t>083701048</t>
  </si>
  <si>
    <t>083701049</t>
  </si>
  <si>
    <t>083701050</t>
  </si>
  <si>
    <t>083701051</t>
  </si>
  <si>
    <t>083701052</t>
  </si>
  <si>
    <t>Santa Fe (Pob.)</t>
  </si>
  <si>
    <t>083701053</t>
  </si>
  <si>
    <t>083701054</t>
  </si>
  <si>
    <t>083701055</t>
  </si>
  <si>
    <t>083701056</t>
  </si>
  <si>
    <t>Tadoc</t>
  </si>
  <si>
    <t>083701057</t>
  </si>
  <si>
    <t>New Taligue</t>
  </si>
  <si>
    <t>083701058</t>
  </si>
  <si>
    <t>Old Taligue</t>
  </si>
  <si>
    <t>083701059</t>
  </si>
  <si>
    <t>Tib-o</t>
  </si>
  <si>
    <t>083701060</t>
  </si>
  <si>
    <t>Tinalian</t>
  </si>
  <si>
    <t>083701061</t>
  </si>
  <si>
    <t>Tinocolan</t>
  </si>
  <si>
    <t>083701062</t>
  </si>
  <si>
    <t>Tuy-a</t>
  </si>
  <si>
    <t>083701063</t>
  </si>
  <si>
    <t>Victory (Pob.)</t>
  </si>
  <si>
    <t>083702000</t>
  </si>
  <si>
    <t>ALANGALANG</t>
  </si>
  <si>
    <t>083702001</t>
  </si>
  <si>
    <t>083702002</t>
  </si>
  <si>
    <t>Astorga (Burabod)</t>
  </si>
  <si>
    <t>083702004</t>
  </si>
  <si>
    <t>083702005</t>
  </si>
  <si>
    <t>Binongto-an</t>
  </si>
  <si>
    <t>083702006</t>
  </si>
  <si>
    <t>Binotong</t>
  </si>
  <si>
    <t>083702007</t>
  </si>
  <si>
    <t>Bobonon</t>
  </si>
  <si>
    <t>083702008</t>
  </si>
  <si>
    <t>Borseth</t>
  </si>
  <si>
    <t>083702009</t>
  </si>
  <si>
    <t>083702010</t>
  </si>
  <si>
    <t>083702011</t>
  </si>
  <si>
    <t>083702012</t>
  </si>
  <si>
    <t>Cabadsan</t>
  </si>
  <si>
    <t>083702013</t>
  </si>
  <si>
    <t>Calaasan</t>
  </si>
  <si>
    <t>083702014</t>
  </si>
  <si>
    <t>Cambahanon</t>
  </si>
  <si>
    <t>083702015</t>
  </si>
  <si>
    <t>Cambolao</t>
  </si>
  <si>
    <t>083702016</t>
  </si>
  <si>
    <t>Canvertudes</t>
  </si>
  <si>
    <t>083702017</t>
  </si>
  <si>
    <t>Capiz</t>
  </si>
  <si>
    <t>083702018</t>
  </si>
  <si>
    <t>083702019</t>
  </si>
  <si>
    <t>083702020</t>
  </si>
  <si>
    <t>083702021</t>
  </si>
  <si>
    <t>083702022</t>
  </si>
  <si>
    <t>Ekiran</t>
  </si>
  <si>
    <t>083702023</t>
  </si>
  <si>
    <t>Hinapolan</t>
  </si>
  <si>
    <t>083702024</t>
  </si>
  <si>
    <t>Hubang</t>
  </si>
  <si>
    <t>083702025</t>
  </si>
  <si>
    <t>Hupit</t>
  </si>
  <si>
    <t>083702026</t>
  </si>
  <si>
    <t>Langit</t>
  </si>
  <si>
    <t>083702027</t>
  </si>
  <si>
    <t>Lingayon</t>
  </si>
  <si>
    <t>083702028</t>
  </si>
  <si>
    <t>083702029</t>
  </si>
  <si>
    <t>Lukay</t>
  </si>
  <si>
    <t>083702030</t>
  </si>
  <si>
    <t>083702031</t>
  </si>
  <si>
    <t>Mudboron</t>
  </si>
  <si>
    <t>083702032</t>
  </si>
  <si>
    <t>P. Barrantes</t>
  </si>
  <si>
    <t>083702033</t>
  </si>
  <si>
    <t>Peñalosa</t>
  </si>
  <si>
    <t>083702034</t>
  </si>
  <si>
    <t>Pepita</t>
  </si>
  <si>
    <t>083702035</t>
  </si>
  <si>
    <t>083702036</t>
  </si>
  <si>
    <t>083702037</t>
  </si>
  <si>
    <t>083702038</t>
  </si>
  <si>
    <t>083702039</t>
  </si>
  <si>
    <t>083702040</t>
  </si>
  <si>
    <t>083702041</t>
  </si>
  <si>
    <t>083702042</t>
  </si>
  <si>
    <t>083702043</t>
  </si>
  <si>
    <t>083702044</t>
  </si>
  <si>
    <t>083702045</t>
  </si>
  <si>
    <t>083702046</t>
  </si>
  <si>
    <t>Tabangohay</t>
  </si>
  <si>
    <t>083702047</t>
  </si>
  <si>
    <t>Tombo</t>
  </si>
  <si>
    <t>083702048</t>
  </si>
  <si>
    <t>Veteranos</t>
  </si>
  <si>
    <t>083702049</t>
  </si>
  <si>
    <t>Blumentritt (Pob.)</t>
  </si>
  <si>
    <t>083702050</t>
  </si>
  <si>
    <t>Holy Child I (Pob.)</t>
  </si>
  <si>
    <t>083702051</t>
  </si>
  <si>
    <t>Holy Child II (Pob.)</t>
  </si>
  <si>
    <t>083702052</t>
  </si>
  <si>
    <t>083702053</t>
  </si>
  <si>
    <t>San Antonio Pob. (Patong Norte)</t>
  </si>
  <si>
    <t>083702054</t>
  </si>
  <si>
    <t>083702055</t>
  </si>
  <si>
    <t>083703000</t>
  </si>
  <si>
    <t>ALBUERA</t>
  </si>
  <si>
    <t>083703001</t>
  </si>
  <si>
    <t>083703002</t>
  </si>
  <si>
    <t>083703003</t>
  </si>
  <si>
    <t>Benolho</t>
  </si>
  <si>
    <t>083703004</t>
  </si>
  <si>
    <t>Cambalading</t>
  </si>
  <si>
    <t>083703005</t>
  </si>
  <si>
    <t>Damula-an</t>
  </si>
  <si>
    <t>083703006</t>
  </si>
  <si>
    <t>Doña Maria (Kangkuirina)</t>
  </si>
  <si>
    <t>083703008</t>
  </si>
  <si>
    <t>083703009</t>
  </si>
  <si>
    <t>083703010</t>
  </si>
  <si>
    <t>083703011</t>
  </si>
  <si>
    <t>083703012</t>
  </si>
  <si>
    <t>083703013</t>
  </si>
  <si>
    <t>083703014</t>
  </si>
  <si>
    <t>Sherwood</t>
  </si>
  <si>
    <t>083703015</t>
  </si>
  <si>
    <t>Tabgas</t>
  </si>
  <si>
    <t>083703016</t>
  </si>
  <si>
    <t>083703017</t>
  </si>
  <si>
    <t>Tinag-an</t>
  </si>
  <si>
    <t>083705000</t>
  </si>
  <si>
    <t>BABATNGON</t>
  </si>
  <si>
    <t>083705002</t>
  </si>
  <si>
    <t>083705003</t>
  </si>
  <si>
    <t>Gov. E. Jaro (Bagahupi)</t>
  </si>
  <si>
    <t>083705004</t>
  </si>
  <si>
    <t>083705005</t>
  </si>
  <si>
    <t>Magcasuang</t>
  </si>
  <si>
    <t>083705006</t>
  </si>
  <si>
    <t>083705007</t>
  </si>
  <si>
    <t>083705008</t>
  </si>
  <si>
    <t>083705009</t>
  </si>
  <si>
    <t>083705010</t>
  </si>
  <si>
    <t>Poblacion District IV</t>
  </si>
  <si>
    <t>083705011</t>
  </si>
  <si>
    <t>Rizal I</t>
  </si>
  <si>
    <t>083705012</t>
  </si>
  <si>
    <t>083705013</t>
  </si>
  <si>
    <t>Sangputan</t>
  </si>
  <si>
    <t>083705014</t>
  </si>
  <si>
    <t>Pagsulhugon</t>
  </si>
  <si>
    <t>083705015</t>
  </si>
  <si>
    <t>083705016</t>
  </si>
  <si>
    <t>Uban</t>
  </si>
  <si>
    <t>083705017</t>
  </si>
  <si>
    <t>083705018</t>
  </si>
  <si>
    <t>083705019</t>
  </si>
  <si>
    <t>083705020</t>
  </si>
  <si>
    <t>083705021</t>
  </si>
  <si>
    <t>083705022</t>
  </si>
  <si>
    <t>Rizal II</t>
  </si>
  <si>
    <t>083705023</t>
  </si>
  <si>
    <t>083705024</t>
  </si>
  <si>
    <t>Guintigui-an</t>
  </si>
  <si>
    <t>083705025</t>
  </si>
  <si>
    <t>Naga-asan</t>
  </si>
  <si>
    <t>083705026</t>
  </si>
  <si>
    <t>083706000</t>
  </si>
  <si>
    <t>BARUGO</t>
  </si>
  <si>
    <t>083706001</t>
  </si>
  <si>
    <t>Abango</t>
  </si>
  <si>
    <t>083706002</t>
  </si>
  <si>
    <t>Amahit</t>
  </si>
  <si>
    <t>083706004</t>
  </si>
  <si>
    <t>Balire</t>
  </si>
  <si>
    <t>083706005</t>
  </si>
  <si>
    <t>083706006</t>
  </si>
  <si>
    <t>Bukid</t>
  </si>
  <si>
    <t>083706007</t>
  </si>
  <si>
    <t>083706008</t>
  </si>
  <si>
    <t>083706009</t>
  </si>
  <si>
    <t>083706010</t>
  </si>
  <si>
    <t>Calingcaguing</t>
  </si>
  <si>
    <t>083706011</t>
  </si>
  <si>
    <t>Can-isak</t>
  </si>
  <si>
    <t>083706012</t>
  </si>
  <si>
    <t>Canomantag</t>
  </si>
  <si>
    <t>083706013</t>
  </si>
  <si>
    <t>Duka</t>
  </si>
  <si>
    <t>083706014</t>
  </si>
  <si>
    <t>Guindaohan</t>
  </si>
  <si>
    <t>083706015</t>
  </si>
  <si>
    <t>Hiagsam</t>
  </si>
  <si>
    <t>083706016</t>
  </si>
  <si>
    <t>Hilaba</t>
  </si>
  <si>
    <t>083706017</t>
  </si>
  <si>
    <t>Hinugayan</t>
  </si>
  <si>
    <t>083706018</t>
  </si>
  <si>
    <t>Ibag</t>
  </si>
  <si>
    <t>083706019</t>
  </si>
  <si>
    <t>Minuhang</t>
  </si>
  <si>
    <t>083706020</t>
  </si>
  <si>
    <t>Minuswang</t>
  </si>
  <si>
    <t>083706021</t>
  </si>
  <si>
    <t>Pikas</t>
  </si>
  <si>
    <t>083706022</t>
  </si>
  <si>
    <t>083706023</t>
  </si>
  <si>
    <t>083706024</t>
  </si>
  <si>
    <t>083706025</t>
  </si>
  <si>
    <t>Poblacion Dist. III</t>
  </si>
  <si>
    <t>083706026</t>
  </si>
  <si>
    <t>Poblacion Dist. IV</t>
  </si>
  <si>
    <t>083706027</t>
  </si>
  <si>
    <t>Poblacion Dist. V</t>
  </si>
  <si>
    <t>083706028</t>
  </si>
  <si>
    <t>Poblacion Dist. VI (New Road)</t>
  </si>
  <si>
    <t>083706029</t>
  </si>
  <si>
    <t>Pongso</t>
  </si>
  <si>
    <t>083706031</t>
  </si>
  <si>
    <t>083706032</t>
  </si>
  <si>
    <t>083706033</t>
  </si>
  <si>
    <t>083706034</t>
  </si>
  <si>
    <t>Santarin</t>
  </si>
  <si>
    <t>083706035</t>
  </si>
  <si>
    <t>Tutug-an</t>
  </si>
  <si>
    <t>083706036</t>
  </si>
  <si>
    <t>Cabarasan</t>
  </si>
  <si>
    <t>083706037</t>
  </si>
  <si>
    <t>083706038</t>
  </si>
  <si>
    <t>Domogdog</t>
  </si>
  <si>
    <t>083706039</t>
  </si>
  <si>
    <t>083707000</t>
  </si>
  <si>
    <t>083707001</t>
  </si>
  <si>
    <t>083707002</t>
  </si>
  <si>
    <t>Alejos</t>
  </si>
  <si>
    <t>083707003</t>
  </si>
  <si>
    <t>Amagos</t>
  </si>
  <si>
    <t>083707004</t>
  </si>
  <si>
    <t>083707005</t>
  </si>
  <si>
    <t>083707006</t>
  </si>
  <si>
    <t>Bagong Bayan District (Pob.)</t>
  </si>
  <si>
    <t>083707008</t>
  </si>
  <si>
    <t>083707009</t>
  </si>
  <si>
    <t>Cebuana</t>
  </si>
  <si>
    <t>083707010</t>
  </si>
  <si>
    <t>083707011</t>
  </si>
  <si>
    <t>Dawahon</t>
  </si>
  <si>
    <t>083707012</t>
  </si>
  <si>
    <t>Himamaa</t>
  </si>
  <si>
    <t>083707013</t>
  </si>
  <si>
    <t>Dolho</t>
  </si>
  <si>
    <t>083707014</t>
  </si>
  <si>
    <t>Domagocdoc</t>
  </si>
  <si>
    <t>083707015</t>
  </si>
  <si>
    <t>Guerrero District (Pob.)</t>
  </si>
  <si>
    <t>083707016</t>
  </si>
  <si>
    <t>Iniguihan District (Pob.)</t>
  </si>
  <si>
    <t>083707017</t>
  </si>
  <si>
    <t>083707018</t>
  </si>
  <si>
    <t>Liberty (Binaliw)</t>
  </si>
  <si>
    <t>083707019</t>
  </si>
  <si>
    <t>083707020</t>
  </si>
  <si>
    <t>083707021</t>
  </si>
  <si>
    <t>083707022</t>
  </si>
  <si>
    <t>083707023</t>
  </si>
  <si>
    <t>Kalanggaman District (Pob.)</t>
  </si>
  <si>
    <t>083707026</t>
  </si>
  <si>
    <t>083707027</t>
  </si>
  <si>
    <t>083707028</t>
  </si>
  <si>
    <t>083707029</t>
  </si>
  <si>
    <t>083707030</t>
  </si>
  <si>
    <t>083707031</t>
  </si>
  <si>
    <t>Tinago District (Pob.)</t>
  </si>
  <si>
    <t>083707032</t>
  </si>
  <si>
    <t>083707033</t>
  </si>
  <si>
    <t>083707034</t>
  </si>
  <si>
    <t>083707035</t>
  </si>
  <si>
    <t>Rivilla</t>
  </si>
  <si>
    <t>083708000</t>
  </si>
  <si>
    <t>CITY OF BAYBAY</t>
  </si>
  <si>
    <t>083708001</t>
  </si>
  <si>
    <t>083708002</t>
  </si>
  <si>
    <t>Ambacan</t>
  </si>
  <si>
    <t>083708003</t>
  </si>
  <si>
    <t>Amguhan</t>
  </si>
  <si>
    <t>083708004</t>
  </si>
  <si>
    <t>Ampihanon</t>
  </si>
  <si>
    <t>083708005</t>
  </si>
  <si>
    <t>083708006</t>
  </si>
  <si>
    <t>083708008</t>
  </si>
  <si>
    <t>083708009</t>
  </si>
  <si>
    <t>Bidlinan</t>
  </si>
  <si>
    <t>083708010</t>
  </si>
  <si>
    <t>Bitanhuan</t>
  </si>
  <si>
    <t>083708011</t>
  </si>
  <si>
    <t>Bubon</t>
  </si>
  <si>
    <t>083708012</t>
  </si>
  <si>
    <t>083708013</t>
  </si>
  <si>
    <t>083708014</t>
  </si>
  <si>
    <t>Butigan</t>
  </si>
  <si>
    <t>083708015</t>
  </si>
  <si>
    <t>Kabatuan</t>
  </si>
  <si>
    <t>083708016</t>
  </si>
  <si>
    <t>083708017</t>
  </si>
  <si>
    <t>Ga-as</t>
  </si>
  <si>
    <t>083708018</t>
  </si>
  <si>
    <t>083708019</t>
  </si>
  <si>
    <t>Gakat</t>
  </si>
  <si>
    <t>083708020</t>
  </si>
  <si>
    <t>Guadalupe (Utod)</t>
  </si>
  <si>
    <t>083708021</t>
  </si>
  <si>
    <t>Gubang</t>
  </si>
  <si>
    <t>083708022</t>
  </si>
  <si>
    <t>Hibunawan</t>
  </si>
  <si>
    <t>083708023</t>
  </si>
  <si>
    <t>Higuloan</t>
  </si>
  <si>
    <t>083708024</t>
  </si>
  <si>
    <t>Hilapnitan</t>
  </si>
  <si>
    <t>083708025</t>
  </si>
  <si>
    <t>Hipusngo</t>
  </si>
  <si>
    <t>083708026</t>
  </si>
  <si>
    <t>083708027</t>
  </si>
  <si>
    <t>083708028</t>
  </si>
  <si>
    <t>Jaena</t>
  </si>
  <si>
    <t>083708029</t>
  </si>
  <si>
    <t>Kabalasan</t>
  </si>
  <si>
    <t>083708030</t>
  </si>
  <si>
    <t>Kabungaan</t>
  </si>
  <si>
    <t>083708031</t>
  </si>
  <si>
    <t>Kagumay</t>
  </si>
  <si>
    <t>083708032</t>
  </si>
  <si>
    <t>Kambonggan</t>
  </si>
  <si>
    <t>083708034</t>
  </si>
  <si>
    <t>Candadam</t>
  </si>
  <si>
    <t>083708035</t>
  </si>
  <si>
    <t>Kan-ipa</t>
  </si>
  <si>
    <t>083708036</t>
  </si>
  <si>
    <t>Kansungka</t>
  </si>
  <si>
    <t>083708037</t>
  </si>
  <si>
    <t>Kantagnos</t>
  </si>
  <si>
    <t>083708038</t>
  </si>
  <si>
    <t>Kilim</t>
  </si>
  <si>
    <t>083708039</t>
  </si>
  <si>
    <t>Lintaon</t>
  </si>
  <si>
    <t>083708041</t>
  </si>
  <si>
    <t>Maganhan</t>
  </si>
  <si>
    <t>083708042</t>
  </si>
  <si>
    <t>083708043</t>
  </si>
  <si>
    <t>Mailhi</t>
  </si>
  <si>
    <t>083708044</t>
  </si>
  <si>
    <t>083708045</t>
  </si>
  <si>
    <t>Makinhas</t>
  </si>
  <si>
    <t>083708046</t>
  </si>
  <si>
    <t>Mapgap</t>
  </si>
  <si>
    <t>083708047</t>
  </si>
  <si>
    <t>083708048</t>
  </si>
  <si>
    <t>Maslug</t>
  </si>
  <si>
    <t>083708049</t>
  </si>
  <si>
    <t>Matam-is</t>
  </si>
  <si>
    <t>083708050</t>
  </si>
  <si>
    <t>Maybog</t>
  </si>
  <si>
    <t>083708051</t>
  </si>
  <si>
    <t>Maypatag</t>
  </si>
  <si>
    <t>083708052</t>
  </si>
  <si>
    <t>Monterico</t>
  </si>
  <si>
    <t>083708053</t>
  </si>
  <si>
    <t>083708054</t>
  </si>
  <si>
    <t>Pangasungan</t>
  </si>
  <si>
    <t>083708055</t>
  </si>
  <si>
    <t>Pansagan</t>
  </si>
  <si>
    <t>083708056</t>
  </si>
  <si>
    <t>083708057</t>
  </si>
  <si>
    <t>083708058</t>
  </si>
  <si>
    <t>Poblacion Zone 2</t>
  </si>
  <si>
    <t>083708059</t>
  </si>
  <si>
    <t>Poblacion Zone 3</t>
  </si>
  <si>
    <t>083708060</t>
  </si>
  <si>
    <t>Poblacion Zone 4</t>
  </si>
  <si>
    <t>083708061</t>
  </si>
  <si>
    <t>Poblacion Zone 5</t>
  </si>
  <si>
    <t>083708062</t>
  </si>
  <si>
    <t>Poblacion Zone 6</t>
  </si>
  <si>
    <t>083708063</t>
  </si>
  <si>
    <t>Poblacion Zone 7</t>
  </si>
  <si>
    <t>083708064</t>
  </si>
  <si>
    <t>Poblacion Zone 8</t>
  </si>
  <si>
    <t>083708065</t>
  </si>
  <si>
    <t>Poblacion Zone 9</t>
  </si>
  <si>
    <t>083708066</t>
  </si>
  <si>
    <t>Poblacion Zone 10</t>
  </si>
  <si>
    <t>083708067</t>
  </si>
  <si>
    <t>Poblacion Zone 11</t>
  </si>
  <si>
    <t>083708068</t>
  </si>
  <si>
    <t>Poblacion Zone 12</t>
  </si>
  <si>
    <t>083708069</t>
  </si>
  <si>
    <t>Poblacion Zone 13</t>
  </si>
  <si>
    <t>083708070</t>
  </si>
  <si>
    <t>Poblacion Zone 14</t>
  </si>
  <si>
    <t>083708071</t>
  </si>
  <si>
    <t>Poblacion Zone 15</t>
  </si>
  <si>
    <t>083708072</t>
  </si>
  <si>
    <t>Poblacion Zone 16</t>
  </si>
  <si>
    <t>083708073</t>
  </si>
  <si>
    <t>Poblacion Zone 17</t>
  </si>
  <si>
    <t>083708074</t>
  </si>
  <si>
    <t>Poblacion Zone 18</t>
  </si>
  <si>
    <t>083708075</t>
  </si>
  <si>
    <t>Poblacion Zone 19</t>
  </si>
  <si>
    <t>083708076</t>
  </si>
  <si>
    <t>Poblacion Zone 20</t>
  </si>
  <si>
    <t>083708077</t>
  </si>
  <si>
    <t>Poblacion Zone 21</t>
  </si>
  <si>
    <t>083708078</t>
  </si>
  <si>
    <t>Poblacion Zone 22</t>
  </si>
  <si>
    <t>083708079</t>
  </si>
  <si>
    <t>Poblacion Zone 23</t>
  </si>
  <si>
    <t>083708080</t>
  </si>
  <si>
    <t>Pomponan</t>
  </si>
  <si>
    <t>083708081</t>
  </si>
  <si>
    <t>083708082</t>
  </si>
  <si>
    <t>083708083</t>
  </si>
  <si>
    <t>083708084</t>
  </si>
  <si>
    <t>083708085</t>
  </si>
  <si>
    <t>083708086</t>
  </si>
  <si>
    <t>083708087</t>
  </si>
  <si>
    <t>083708088</t>
  </si>
  <si>
    <t>083708089</t>
  </si>
  <si>
    <t>Ciabo</t>
  </si>
  <si>
    <t>083708090</t>
  </si>
  <si>
    <t>Villa Solidaridad</t>
  </si>
  <si>
    <t>083708091</t>
  </si>
  <si>
    <t>Zacarito</t>
  </si>
  <si>
    <t>083708092</t>
  </si>
  <si>
    <t>083708093</t>
  </si>
  <si>
    <t>083708094</t>
  </si>
  <si>
    <t>Monte Verde</t>
  </si>
  <si>
    <t>083708095</t>
  </si>
  <si>
    <t>Villa Mag-aso</t>
  </si>
  <si>
    <t>083710000</t>
  </si>
  <si>
    <t>BURAUEN</t>
  </si>
  <si>
    <t>083710001</t>
  </si>
  <si>
    <t>Abuyogon</t>
  </si>
  <si>
    <t>083710002</t>
  </si>
  <si>
    <t>083710003</t>
  </si>
  <si>
    <t>083710004</t>
  </si>
  <si>
    <t>083710005</t>
  </si>
  <si>
    <t>Balatson</t>
  </si>
  <si>
    <t>083710006</t>
  </si>
  <si>
    <t>Balorinay</t>
  </si>
  <si>
    <t>083710007</t>
  </si>
  <si>
    <t>083710008</t>
  </si>
  <si>
    <t>083710009</t>
  </si>
  <si>
    <t>083710010</t>
  </si>
  <si>
    <t>Caanislagan</t>
  </si>
  <si>
    <t>083710011</t>
  </si>
  <si>
    <t>Cadahunan</t>
  </si>
  <si>
    <t>083710012</t>
  </si>
  <si>
    <t>Cagangon</t>
  </si>
  <si>
    <t>083710013</t>
  </si>
  <si>
    <t>083710014</t>
  </si>
  <si>
    <t>Calsadahay</t>
  </si>
  <si>
    <t>083710015</t>
  </si>
  <si>
    <t>Candag-on</t>
  </si>
  <si>
    <t>083710016</t>
  </si>
  <si>
    <t>Cansiboy</t>
  </si>
  <si>
    <t>083710017</t>
  </si>
  <si>
    <t>083710018</t>
  </si>
  <si>
    <t>083710019</t>
  </si>
  <si>
    <t>083710020</t>
  </si>
  <si>
    <t>083710021</t>
  </si>
  <si>
    <t>083710022</t>
  </si>
  <si>
    <t>Poblacion District V</t>
  </si>
  <si>
    <t>083710023</t>
  </si>
  <si>
    <t>Poblacion District VI</t>
  </si>
  <si>
    <t>083710024</t>
  </si>
  <si>
    <t>Poblacion District VII</t>
  </si>
  <si>
    <t>083710025</t>
  </si>
  <si>
    <t>Poblacion District VIII</t>
  </si>
  <si>
    <t>083710026</t>
  </si>
  <si>
    <t>Poblacion District IX</t>
  </si>
  <si>
    <t>083710027</t>
  </si>
  <si>
    <t>Dumalag (Pusod)</t>
  </si>
  <si>
    <t>083710028</t>
  </si>
  <si>
    <t>083710029</t>
  </si>
  <si>
    <t>083710030</t>
  </si>
  <si>
    <t>Gitablan</t>
  </si>
  <si>
    <t>083710031</t>
  </si>
  <si>
    <t>Hapunan</t>
  </si>
  <si>
    <t>083710032</t>
  </si>
  <si>
    <t>Hibonawan</t>
  </si>
  <si>
    <t>083710033</t>
  </si>
  <si>
    <t>Hugpa East</t>
  </si>
  <si>
    <t>083710034</t>
  </si>
  <si>
    <t>Hugpa West</t>
  </si>
  <si>
    <t>083710035</t>
  </si>
  <si>
    <t>Kalao</t>
  </si>
  <si>
    <t>083710036</t>
  </si>
  <si>
    <t>Kaparasanan</t>
  </si>
  <si>
    <t>083710037</t>
  </si>
  <si>
    <t>Laguiwan</t>
  </si>
  <si>
    <t>083710038</t>
  </si>
  <si>
    <t>083710039</t>
  </si>
  <si>
    <t>Limburan</t>
  </si>
  <si>
    <t>083710040</t>
  </si>
  <si>
    <t>Logsongan</t>
  </si>
  <si>
    <t>083710041</t>
  </si>
  <si>
    <t>Maabab</t>
  </si>
  <si>
    <t>083710042</t>
  </si>
  <si>
    <t>Maghubas</t>
  </si>
  <si>
    <t>083710043</t>
  </si>
  <si>
    <t>Mahagnao</t>
  </si>
  <si>
    <t>083710044</t>
  </si>
  <si>
    <t>Malabca</t>
  </si>
  <si>
    <t>083710045</t>
  </si>
  <si>
    <t>083710046</t>
  </si>
  <si>
    <t>Malaihao (San Ramon)</t>
  </si>
  <si>
    <t>083710047</t>
  </si>
  <si>
    <t>083710048</t>
  </si>
  <si>
    <t>Moguing</t>
  </si>
  <si>
    <t>083710049</t>
  </si>
  <si>
    <t>Paghudlan</t>
  </si>
  <si>
    <t>083710050</t>
  </si>
  <si>
    <t>083710051</t>
  </si>
  <si>
    <t>083710052</t>
  </si>
  <si>
    <t>083710053</t>
  </si>
  <si>
    <t>083710054</t>
  </si>
  <si>
    <t>083710056</t>
  </si>
  <si>
    <t>083710057</t>
  </si>
  <si>
    <t>Sambel</t>
  </si>
  <si>
    <t>083710058</t>
  </si>
  <si>
    <t>083710059</t>
  </si>
  <si>
    <t>083710061</t>
  </si>
  <si>
    <t>083710062</t>
  </si>
  <si>
    <t>083710063</t>
  </si>
  <si>
    <t>083710064</t>
  </si>
  <si>
    <t>Tabuanon</t>
  </si>
  <si>
    <t>083710065</t>
  </si>
  <si>
    <t>Tagadtaran</t>
  </si>
  <si>
    <t>083710066</t>
  </si>
  <si>
    <t>Taghuyan</t>
  </si>
  <si>
    <t>083710067</t>
  </si>
  <si>
    <t>Takin</t>
  </si>
  <si>
    <t>083710068</t>
  </si>
  <si>
    <t>Tambis (Naboya)</t>
  </si>
  <si>
    <t>083710070</t>
  </si>
  <si>
    <t>Toloyao</t>
  </si>
  <si>
    <t>083710071</t>
  </si>
  <si>
    <t>083710072</t>
  </si>
  <si>
    <t>Villa Corazon</t>
  </si>
  <si>
    <t>083710073</t>
  </si>
  <si>
    <t>Villa Patria</t>
  </si>
  <si>
    <t>083710074</t>
  </si>
  <si>
    <t>Villa Rosas (Cabang)</t>
  </si>
  <si>
    <t>083710075</t>
  </si>
  <si>
    <t>Kagbana</t>
  </si>
  <si>
    <t>083710076</t>
  </si>
  <si>
    <t>Damulo-an</t>
  </si>
  <si>
    <t>083710077</t>
  </si>
  <si>
    <t>Dina-ayan</t>
  </si>
  <si>
    <t>083710078</t>
  </si>
  <si>
    <t>Gamay</t>
  </si>
  <si>
    <t>083710079</t>
  </si>
  <si>
    <t>Kalipayan</t>
  </si>
  <si>
    <t>083710080</t>
  </si>
  <si>
    <t>Tambuko</t>
  </si>
  <si>
    <t>083713000</t>
  </si>
  <si>
    <t>CALUBIAN</t>
  </si>
  <si>
    <t>083713001</t>
  </si>
  <si>
    <t>Abanilla</t>
  </si>
  <si>
    <t>083713002</t>
  </si>
  <si>
    <t>Agas</t>
  </si>
  <si>
    <t>083713003</t>
  </si>
  <si>
    <t>Anislagan</t>
  </si>
  <si>
    <t>083713005</t>
  </si>
  <si>
    <t>083713006</t>
  </si>
  <si>
    <t>Cabalquinto</t>
  </si>
  <si>
    <t>083713007</t>
  </si>
  <si>
    <t>Cabalhin</t>
  </si>
  <si>
    <t>083713008</t>
  </si>
  <si>
    <t>Cabradilla</t>
  </si>
  <si>
    <t>083713009</t>
  </si>
  <si>
    <t>Caneja</t>
  </si>
  <si>
    <t>083713010</t>
  </si>
  <si>
    <t>Cantonghao</t>
  </si>
  <si>
    <t>083713011</t>
  </si>
  <si>
    <t>Caroyocan</t>
  </si>
  <si>
    <t>083713012</t>
  </si>
  <si>
    <t>Casiongan</t>
  </si>
  <si>
    <t>083713014</t>
  </si>
  <si>
    <t>083713015</t>
  </si>
  <si>
    <t>Dalumpines</t>
  </si>
  <si>
    <t>083713016</t>
  </si>
  <si>
    <t>083713017</t>
  </si>
  <si>
    <t>083713018</t>
  </si>
  <si>
    <t>Efe</t>
  </si>
  <si>
    <t>083713019</t>
  </si>
  <si>
    <t>Enage</t>
  </si>
  <si>
    <t>083713020</t>
  </si>
  <si>
    <t>083713021</t>
  </si>
  <si>
    <t>Garganera</t>
  </si>
  <si>
    <t>083713022</t>
  </si>
  <si>
    <t>Ferdinand E. Marcos</t>
  </si>
  <si>
    <t>083713023</t>
  </si>
  <si>
    <t>Garrido</t>
  </si>
  <si>
    <t>083713024</t>
  </si>
  <si>
    <t>Guadalupe (Guadalupe Mendoza)</t>
  </si>
  <si>
    <t>083713025</t>
  </si>
  <si>
    <t>Gutosan</t>
  </si>
  <si>
    <t>083713027</t>
  </si>
  <si>
    <t>083713028</t>
  </si>
  <si>
    <t>Inalad</t>
  </si>
  <si>
    <t>083713029</t>
  </si>
  <si>
    <t>083713030</t>
  </si>
  <si>
    <t>Juson</t>
  </si>
  <si>
    <t>083713031</t>
  </si>
  <si>
    <t>Kawayan Bogtong</t>
  </si>
  <si>
    <t>083713032</t>
  </si>
  <si>
    <t>Kawayanan</t>
  </si>
  <si>
    <t>083713033</t>
  </si>
  <si>
    <t>Kokoy Romualdez</t>
  </si>
  <si>
    <t>083713034</t>
  </si>
  <si>
    <t>Labtic</t>
  </si>
  <si>
    <t>083713035</t>
  </si>
  <si>
    <t>083713036</t>
  </si>
  <si>
    <t>M. Veloso</t>
  </si>
  <si>
    <t>083713037</t>
  </si>
  <si>
    <t>Mahait</t>
  </si>
  <si>
    <t>083713038</t>
  </si>
  <si>
    <t>083713039</t>
  </si>
  <si>
    <t>Matagok</t>
  </si>
  <si>
    <t>083713040</t>
  </si>
  <si>
    <t>083713041</t>
  </si>
  <si>
    <t>Obispo</t>
  </si>
  <si>
    <t>083713042</t>
  </si>
  <si>
    <t>083713043</t>
  </si>
  <si>
    <t>083713045</t>
  </si>
  <si>
    <t>083713046</t>
  </si>
  <si>
    <t>Pates</t>
  </si>
  <si>
    <t>083713047</t>
  </si>
  <si>
    <t>Paula</t>
  </si>
  <si>
    <t>083713048</t>
  </si>
  <si>
    <t>Padoga</t>
  </si>
  <si>
    <t>083713049</t>
  </si>
  <si>
    <t>Petrolio</t>
  </si>
  <si>
    <t>083713050</t>
  </si>
  <si>
    <t>083713051</t>
  </si>
  <si>
    <t>Railes</t>
  </si>
  <si>
    <t>083713052</t>
  </si>
  <si>
    <t>083713053</t>
  </si>
  <si>
    <t>Tagharigue</t>
  </si>
  <si>
    <t>083713054</t>
  </si>
  <si>
    <t>083713056</t>
  </si>
  <si>
    <t>083713057</t>
  </si>
  <si>
    <t>Villalon</t>
  </si>
  <si>
    <t>083713058</t>
  </si>
  <si>
    <t>083714000</t>
  </si>
  <si>
    <t>CAPOOCAN</t>
  </si>
  <si>
    <t>083714001</t>
  </si>
  <si>
    <t>Balucanad</t>
  </si>
  <si>
    <t>083714002</t>
  </si>
  <si>
    <t>083714003</t>
  </si>
  <si>
    <t>083714004</t>
  </si>
  <si>
    <t>Cabul-an</t>
  </si>
  <si>
    <t>083714006</t>
  </si>
  <si>
    <t>Gayad</t>
  </si>
  <si>
    <t>083714007</t>
  </si>
  <si>
    <t>083714008</t>
  </si>
  <si>
    <t>Guinadiongan</t>
  </si>
  <si>
    <t>083714009</t>
  </si>
  <si>
    <t>Lemon</t>
  </si>
  <si>
    <t>083714010</t>
  </si>
  <si>
    <t>083714011</t>
  </si>
  <si>
    <t>Manloy</t>
  </si>
  <si>
    <t>083714012</t>
  </si>
  <si>
    <t>Nauguisan</t>
  </si>
  <si>
    <t>083714014</t>
  </si>
  <si>
    <t>Pinamopoan</t>
  </si>
  <si>
    <t>083714015</t>
  </si>
  <si>
    <t>083714016</t>
  </si>
  <si>
    <t>083714017</t>
  </si>
  <si>
    <t>083714018</t>
  </si>
  <si>
    <t>083714019</t>
  </si>
  <si>
    <t>083714020</t>
  </si>
  <si>
    <t>Talairan</t>
  </si>
  <si>
    <t>083714021</t>
  </si>
  <si>
    <t>083714022</t>
  </si>
  <si>
    <t>Tolibao</t>
  </si>
  <si>
    <t>083714023</t>
  </si>
  <si>
    <t>Visares</t>
  </si>
  <si>
    <t>083715000</t>
  </si>
  <si>
    <t>CARIGARA</t>
  </si>
  <si>
    <t>083715001</t>
  </si>
  <si>
    <t>Balilit</t>
  </si>
  <si>
    <t>083715002</t>
  </si>
  <si>
    <t>083715003</t>
  </si>
  <si>
    <t>Barugohay Central</t>
  </si>
  <si>
    <t>083715004</t>
  </si>
  <si>
    <t>Barugohay Norte</t>
  </si>
  <si>
    <t>083715005</t>
  </si>
  <si>
    <t>Barugohay Sur</t>
  </si>
  <si>
    <t>083715006</t>
  </si>
  <si>
    <t>083715007</t>
  </si>
  <si>
    <t>Binibihan</t>
  </si>
  <si>
    <t>083715008</t>
  </si>
  <si>
    <t>083715009</t>
  </si>
  <si>
    <t>Caghalo</t>
  </si>
  <si>
    <t>083715010</t>
  </si>
  <si>
    <t>083715011</t>
  </si>
  <si>
    <t>083715012</t>
  </si>
  <si>
    <t>Candigahub</t>
  </si>
  <si>
    <t>083715013</t>
  </si>
  <si>
    <t>Canlampay</t>
  </si>
  <si>
    <t>083715014</t>
  </si>
  <si>
    <t>083715015</t>
  </si>
  <si>
    <t>Cutay</t>
  </si>
  <si>
    <t>083715016</t>
  </si>
  <si>
    <t>East Visoria</t>
  </si>
  <si>
    <t>083715017</t>
  </si>
  <si>
    <t>Guindapunan East</t>
  </si>
  <si>
    <t>083715018</t>
  </si>
  <si>
    <t>Guindapunan West</t>
  </si>
  <si>
    <t>083715019</t>
  </si>
  <si>
    <t>Hiluctogan</t>
  </si>
  <si>
    <t>083715020</t>
  </si>
  <si>
    <t>Jugaban (Pob.)</t>
  </si>
  <si>
    <t>083715021</t>
  </si>
  <si>
    <t>083715022</t>
  </si>
  <si>
    <t>Lower Hiraan</t>
  </si>
  <si>
    <t>083715023</t>
  </si>
  <si>
    <t>Lower Sogod</t>
  </si>
  <si>
    <t>083715024</t>
  </si>
  <si>
    <t>Macalpi</t>
  </si>
  <si>
    <t>083715025</t>
  </si>
  <si>
    <t>083715026</t>
  </si>
  <si>
    <t>083715027</t>
  </si>
  <si>
    <t>Pangna</t>
  </si>
  <si>
    <t>083715028</t>
  </si>
  <si>
    <t>Parag-um</t>
  </si>
  <si>
    <t>083715029</t>
  </si>
  <si>
    <t>083715030</t>
  </si>
  <si>
    <t>Piloro</t>
  </si>
  <si>
    <t>083715031</t>
  </si>
  <si>
    <t>Ponong (Pob.)</t>
  </si>
  <si>
    <t>083715032</t>
  </si>
  <si>
    <t>Sagkahan</t>
  </si>
  <si>
    <t>083715033</t>
  </si>
  <si>
    <t>083715034</t>
  </si>
  <si>
    <t>083715035</t>
  </si>
  <si>
    <t>083715036</t>
  </si>
  <si>
    <t>Tagak</t>
  </si>
  <si>
    <t>083715037</t>
  </si>
  <si>
    <t>083715038</t>
  </si>
  <si>
    <t>083715039</t>
  </si>
  <si>
    <t>Tinaguban</t>
  </si>
  <si>
    <t>083715040</t>
  </si>
  <si>
    <t>Upper Hiraan</t>
  </si>
  <si>
    <t>083715041</t>
  </si>
  <si>
    <t>Upper Sogod</t>
  </si>
  <si>
    <t>083715042</t>
  </si>
  <si>
    <t>Uyawan</t>
  </si>
  <si>
    <t>083715043</t>
  </si>
  <si>
    <t>West Visoria</t>
  </si>
  <si>
    <t>083715044</t>
  </si>
  <si>
    <t>083715045</t>
  </si>
  <si>
    <t>083715046</t>
  </si>
  <si>
    <t>Bagong Lipunan</t>
  </si>
  <si>
    <t>083715047</t>
  </si>
  <si>
    <t>Canfabi</t>
  </si>
  <si>
    <t>083715048</t>
  </si>
  <si>
    <t>Rizal (Tagak East)</t>
  </si>
  <si>
    <t>083715049</t>
  </si>
  <si>
    <t>083717000</t>
  </si>
  <si>
    <t>DAGAMI</t>
  </si>
  <si>
    <t>083717001</t>
  </si>
  <si>
    <t>083717002</t>
  </si>
  <si>
    <t>Abre</t>
  </si>
  <si>
    <t>083717003</t>
  </si>
  <si>
    <t>083717004</t>
  </si>
  <si>
    <t>Banayon</t>
  </si>
  <si>
    <t>083717005</t>
  </si>
  <si>
    <t>083717006</t>
  </si>
  <si>
    <t>Bolirao</t>
  </si>
  <si>
    <t>083717007</t>
  </si>
  <si>
    <t>083717008</t>
  </si>
  <si>
    <t>083717009</t>
  </si>
  <si>
    <t>083717010</t>
  </si>
  <si>
    <t>083717011</t>
  </si>
  <si>
    <t>Cabuloran</t>
  </si>
  <si>
    <t>083717012</t>
  </si>
  <si>
    <t>083717013</t>
  </si>
  <si>
    <t>083717014</t>
  </si>
  <si>
    <t>083717015</t>
  </si>
  <si>
    <t>Caluctogan</t>
  </si>
  <si>
    <t>083717016</t>
  </si>
  <si>
    <t>083717017</t>
  </si>
  <si>
    <t>Camono-an</t>
  </si>
  <si>
    <t>083717018</t>
  </si>
  <si>
    <t>Candagara</t>
  </si>
  <si>
    <t>083717019</t>
  </si>
  <si>
    <t>Canlingga</t>
  </si>
  <si>
    <t>083717020</t>
  </si>
  <si>
    <t>Cansamada East</t>
  </si>
  <si>
    <t>083717021</t>
  </si>
  <si>
    <t>Digahongan</t>
  </si>
  <si>
    <t>083717022</t>
  </si>
  <si>
    <t>Guinarona</t>
  </si>
  <si>
    <t>083717023</t>
  </si>
  <si>
    <t>Hiabangan</t>
  </si>
  <si>
    <t>083717024</t>
  </si>
  <si>
    <t>Hilabago</t>
  </si>
  <si>
    <t>083717025</t>
  </si>
  <si>
    <t>Hinabuyan</t>
  </si>
  <si>
    <t>083717026</t>
  </si>
  <si>
    <t>Hinologan</t>
  </si>
  <si>
    <t>083717027</t>
  </si>
  <si>
    <t>Hitumnog</t>
  </si>
  <si>
    <t>083717028</t>
  </si>
  <si>
    <t>083717029</t>
  </si>
  <si>
    <t>Los Martires</t>
  </si>
  <si>
    <t>083717030</t>
  </si>
  <si>
    <t>Lobe-lobe</t>
  </si>
  <si>
    <t>083717031</t>
  </si>
  <si>
    <t>Macaalang</t>
  </si>
  <si>
    <t>083717032</t>
  </si>
  <si>
    <t>083717033</t>
  </si>
  <si>
    <t>Maragondong</t>
  </si>
  <si>
    <t>083717034</t>
  </si>
  <si>
    <t>Ormocay</t>
  </si>
  <si>
    <t>083717035</t>
  </si>
  <si>
    <t>Palacio</t>
  </si>
  <si>
    <t>083717036</t>
  </si>
  <si>
    <t>Panda</t>
  </si>
  <si>
    <t>083717037</t>
  </si>
  <si>
    <t>Patoc</t>
  </si>
  <si>
    <t>083717038</t>
  </si>
  <si>
    <t>083717039</t>
  </si>
  <si>
    <t>Sampao West Pob. (Dist. 8)</t>
  </si>
  <si>
    <t>083717040</t>
  </si>
  <si>
    <t>Lapu-lapu Pob. (Dist. 2)</t>
  </si>
  <si>
    <t>083717041</t>
  </si>
  <si>
    <t>Lusad Pob. (Dist. 6)</t>
  </si>
  <si>
    <t>083717042</t>
  </si>
  <si>
    <t>Sampao East Pob. (Dist. 9)</t>
  </si>
  <si>
    <t>083717043</t>
  </si>
  <si>
    <t>San Antonio Pob. (Dist. 5)</t>
  </si>
  <si>
    <t>083717044</t>
  </si>
  <si>
    <t>San Jose Pob. (Dist. 1)</t>
  </si>
  <si>
    <t>083717045</t>
  </si>
  <si>
    <t>Sta. Mesa Pob. (Dist. 7)</t>
  </si>
  <si>
    <t>083717046</t>
  </si>
  <si>
    <t>Tunga Pob. (Dist. 4)</t>
  </si>
  <si>
    <t>083717047</t>
  </si>
  <si>
    <t>San Roque Pob. (Dist. 3)</t>
  </si>
  <si>
    <t>083717048</t>
  </si>
  <si>
    <t>Poponton</t>
  </si>
  <si>
    <t>083717049</t>
  </si>
  <si>
    <t>083717050</t>
  </si>
  <si>
    <t>083717051</t>
  </si>
  <si>
    <t>083717052</t>
  </si>
  <si>
    <t>083717053</t>
  </si>
  <si>
    <t>Sirab</t>
  </si>
  <si>
    <t>083717054</t>
  </si>
  <si>
    <t>Tagkip</t>
  </si>
  <si>
    <t>083717055</t>
  </si>
  <si>
    <t>Tin-ao</t>
  </si>
  <si>
    <t>083717056</t>
  </si>
  <si>
    <t>083717057</t>
  </si>
  <si>
    <t>083717058</t>
  </si>
  <si>
    <t>Cansamada West</t>
  </si>
  <si>
    <t>083717059</t>
  </si>
  <si>
    <t>Capulhan</t>
  </si>
  <si>
    <t>083717060</t>
  </si>
  <si>
    <t>Lobe-lobe East</t>
  </si>
  <si>
    <t>083717061</t>
  </si>
  <si>
    <t>083717062</t>
  </si>
  <si>
    <t>083717063</t>
  </si>
  <si>
    <t>Sawahon</t>
  </si>
  <si>
    <t>083717064</t>
  </si>
  <si>
    <t>Talinhugon</t>
  </si>
  <si>
    <t>083717065</t>
  </si>
  <si>
    <t>Tuya</t>
  </si>
  <si>
    <t>083718000</t>
  </si>
  <si>
    <t>DULAG</t>
  </si>
  <si>
    <t>083718001</t>
  </si>
  <si>
    <t>083718002</t>
  </si>
  <si>
    <t>083718003</t>
  </si>
  <si>
    <t>083718004</t>
  </si>
  <si>
    <t>Batug</t>
  </si>
  <si>
    <t>083718005</t>
  </si>
  <si>
    <t>Bolongtohan</t>
  </si>
  <si>
    <t>083718006</t>
  </si>
  <si>
    <t>Cabacungan</t>
  </si>
  <si>
    <t>083718007</t>
  </si>
  <si>
    <t>083718008</t>
  </si>
  <si>
    <t>Cabato-an</t>
  </si>
  <si>
    <t>083718009</t>
  </si>
  <si>
    <t>083718010</t>
  </si>
  <si>
    <t>Calubian</t>
  </si>
  <si>
    <t>083718011</t>
  </si>
  <si>
    <t>Camitoc</t>
  </si>
  <si>
    <t>083718012</t>
  </si>
  <si>
    <t>Camote</t>
  </si>
  <si>
    <t>083718013</t>
  </si>
  <si>
    <t>Dacay</t>
  </si>
  <si>
    <t>083718014</t>
  </si>
  <si>
    <t>083718015</t>
  </si>
  <si>
    <t>083718016</t>
  </si>
  <si>
    <t>083718017</t>
  </si>
  <si>
    <t>General Roxas</t>
  </si>
  <si>
    <t>083718019</t>
  </si>
  <si>
    <t>083718020</t>
  </si>
  <si>
    <t>083718021</t>
  </si>
  <si>
    <t>Maricum</t>
  </si>
  <si>
    <t>083718022</t>
  </si>
  <si>
    <t>Barbo (Pob.)</t>
  </si>
  <si>
    <t>083718023</t>
  </si>
  <si>
    <t>083718024</t>
  </si>
  <si>
    <t>Cambula District (Pob.)</t>
  </si>
  <si>
    <t>083718025</t>
  </si>
  <si>
    <t>Candao (Pob.)</t>
  </si>
  <si>
    <t>083718026</t>
  </si>
  <si>
    <t>Catmonan (Pob.)</t>
  </si>
  <si>
    <t>083718027</t>
  </si>
  <si>
    <t>Combis (Pob.)</t>
  </si>
  <si>
    <t>083718028</t>
  </si>
  <si>
    <t>Highway (Pob.)</t>
  </si>
  <si>
    <t>083718029</t>
  </si>
  <si>
    <t>083718030</t>
  </si>
  <si>
    <t>083718031</t>
  </si>
  <si>
    <t>Serrano (Pob.)</t>
  </si>
  <si>
    <t>083718032</t>
  </si>
  <si>
    <t>Sungi (Pob.)</t>
  </si>
  <si>
    <t>083718033</t>
  </si>
  <si>
    <t>083718034</t>
  </si>
  <si>
    <t>083718035</t>
  </si>
  <si>
    <t>Romualdez</t>
  </si>
  <si>
    <t>083718036</t>
  </si>
  <si>
    <t>Sabang Daguitan</t>
  </si>
  <si>
    <t>083718037</t>
  </si>
  <si>
    <t>083718038</t>
  </si>
  <si>
    <t>083718039</t>
  </si>
  <si>
    <t>083718040</t>
  </si>
  <si>
    <t>083718041</t>
  </si>
  <si>
    <t>083718042</t>
  </si>
  <si>
    <t>083718043</t>
  </si>
  <si>
    <t>083718044</t>
  </si>
  <si>
    <t>Tabu</t>
  </si>
  <si>
    <t>083718045</t>
  </si>
  <si>
    <t>083718046</t>
  </si>
  <si>
    <t>083719000</t>
  </si>
  <si>
    <t>HILONGOS</t>
  </si>
  <si>
    <t>083719001</t>
  </si>
  <si>
    <t>083719002</t>
  </si>
  <si>
    <t>083719003</t>
  </si>
  <si>
    <t>Baas</t>
  </si>
  <si>
    <t>083719004</t>
  </si>
  <si>
    <t>083719005</t>
  </si>
  <si>
    <t>083719006</t>
  </si>
  <si>
    <t>083719007</t>
  </si>
  <si>
    <t>Bung-aw</t>
  </si>
  <si>
    <t>083719008</t>
  </si>
  <si>
    <t>Cacao</t>
  </si>
  <si>
    <t>083719009</t>
  </si>
  <si>
    <t>Campina</t>
  </si>
  <si>
    <t>083719010</t>
  </si>
  <si>
    <t>Catandog 1</t>
  </si>
  <si>
    <t>083719011</t>
  </si>
  <si>
    <t>Catandog 2</t>
  </si>
  <si>
    <t>083719012</t>
  </si>
  <si>
    <t>083719014</t>
  </si>
  <si>
    <t>Himo-aw</t>
  </si>
  <si>
    <t>083719015</t>
  </si>
  <si>
    <t>Hitudpan</t>
  </si>
  <si>
    <t>083719016</t>
  </si>
  <si>
    <t>Imelda Marcos (Pong-on)</t>
  </si>
  <si>
    <t>083719017</t>
  </si>
  <si>
    <t>083719018</t>
  </si>
  <si>
    <t>083719019</t>
  </si>
  <si>
    <t>083719020</t>
  </si>
  <si>
    <t>083719021</t>
  </si>
  <si>
    <t>083719022</t>
  </si>
  <si>
    <t>Magnangoy</t>
  </si>
  <si>
    <t>083719023</t>
  </si>
  <si>
    <t>083719024</t>
  </si>
  <si>
    <t>Matapay</t>
  </si>
  <si>
    <t>083719025</t>
  </si>
  <si>
    <t>Naval</t>
  </si>
  <si>
    <t>083719026</t>
  </si>
  <si>
    <t>083719027</t>
  </si>
  <si>
    <t>Pa-a</t>
  </si>
  <si>
    <t>083719028</t>
  </si>
  <si>
    <t>Central Barangay (Pob.)</t>
  </si>
  <si>
    <t>083719029</t>
  </si>
  <si>
    <t>Eastern Barangay (Pob.)</t>
  </si>
  <si>
    <t>083719030</t>
  </si>
  <si>
    <t>Western Barangay (Pob.)</t>
  </si>
  <si>
    <t>083719031</t>
  </si>
  <si>
    <t>Pontod</t>
  </si>
  <si>
    <t>083719032</t>
  </si>
  <si>
    <t>Proteccion</t>
  </si>
  <si>
    <t>083719033</t>
  </si>
  <si>
    <t>083719034</t>
  </si>
  <si>
    <t>083719035</t>
  </si>
  <si>
    <t>083719036</t>
  </si>
  <si>
    <t>083719037</t>
  </si>
  <si>
    <t>083719038</t>
  </si>
  <si>
    <t>083719039</t>
  </si>
  <si>
    <t>083719041</t>
  </si>
  <si>
    <t>083719042</t>
  </si>
  <si>
    <t>083719043</t>
  </si>
  <si>
    <t>Tagnate</t>
  </si>
  <si>
    <t>083719044</t>
  </si>
  <si>
    <t>083719045</t>
  </si>
  <si>
    <t>Tambis</t>
  </si>
  <si>
    <t>083719046</t>
  </si>
  <si>
    <t>083719047</t>
  </si>
  <si>
    <t>Tuguipa</t>
  </si>
  <si>
    <t>083719048</t>
  </si>
  <si>
    <t>Utanan</t>
  </si>
  <si>
    <t>083719049</t>
  </si>
  <si>
    <t>083719050</t>
  </si>
  <si>
    <t>083719051</t>
  </si>
  <si>
    <t>Hampangan</t>
  </si>
  <si>
    <t>083719052</t>
  </si>
  <si>
    <t>Kangha-as</t>
  </si>
  <si>
    <t>083719053</t>
  </si>
  <si>
    <t>083720000</t>
  </si>
  <si>
    <t>HINDANG</t>
  </si>
  <si>
    <t>083720001</t>
  </si>
  <si>
    <t>Anahaw</t>
  </si>
  <si>
    <t>083720002</t>
  </si>
  <si>
    <t>Anolon</t>
  </si>
  <si>
    <t>083720003</t>
  </si>
  <si>
    <t>083720004</t>
  </si>
  <si>
    <t>083720006</t>
  </si>
  <si>
    <t>083720007</t>
  </si>
  <si>
    <t>Canha-ayon</t>
  </si>
  <si>
    <t>083720008</t>
  </si>
  <si>
    <t>Capudlosan</t>
  </si>
  <si>
    <t>083720009</t>
  </si>
  <si>
    <t>Himacugo</t>
  </si>
  <si>
    <t>083720010</t>
  </si>
  <si>
    <t>Doos Del Norte</t>
  </si>
  <si>
    <t>083720011</t>
  </si>
  <si>
    <t>Doos Del Sur</t>
  </si>
  <si>
    <t>083720012</t>
  </si>
  <si>
    <t>Himokilan Island</t>
  </si>
  <si>
    <t>083720013</t>
  </si>
  <si>
    <t>083720014</t>
  </si>
  <si>
    <t>083720015</t>
  </si>
  <si>
    <t>Mabagon</t>
  </si>
  <si>
    <t>083720016</t>
  </si>
  <si>
    <t>Mahilum</t>
  </si>
  <si>
    <t>083720017</t>
  </si>
  <si>
    <t>083720018</t>
  </si>
  <si>
    <t>083720019</t>
  </si>
  <si>
    <t>083720020</t>
  </si>
  <si>
    <t>083720021</t>
  </si>
  <si>
    <t>Tagbibi</t>
  </si>
  <si>
    <t>083721000</t>
  </si>
  <si>
    <t>INOPACAN</t>
  </si>
  <si>
    <t>083721001</t>
  </si>
  <si>
    <t>Apid</t>
  </si>
  <si>
    <t>083721002</t>
  </si>
  <si>
    <t>Cabulisan</t>
  </si>
  <si>
    <t>083721003</t>
  </si>
  <si>
    <t>Caminto</t>
  </si>
  <si>
    <t>083721004</t>
  </si>
  <si>
    <t>Can-angay</t>
  </si>
  <si>
    <t>083721005</t>
  </si>
  <si>
    <t>Caulisihan</t>
  </si>
  <si>
    <t>083721006</t>
  </si>
  <si>
    <t>083721007</t>
  </si>
  <si>
    <t>De los Santos (Mahilum)</t>
  </si>
  <si>
    <t>083721008</t>
  </si>
  <si>
    <t>083721009</t>
  </si>
  <si>
    <t>083721010</t>
  </si>
  <si>
    <t>Guinsanga-an</t>
  </si>
  <si>
    <t>083721011</t>
  </si>
  <si>
    <t>Hinabay</t>
  </si>
  <si>
    <t>083721012</t>
  </si>
  <si>
    <t>Jubasan</t>
  </si>
  <si>
    <t>083721013</t>
  </si>
  <si>
    <t>083721014</t>
  </si>
  <si>
    <t>Macagoco</t>
  </si>
  <si>
    <t>083721016</t>
  </si>
  <si>
    <t>Maljo</t>
  </si>
  <si>
    <t>083721017</t>
  </si>
  <si>
    <t>083721018</t>
  </si>
  <si>
    <t>083721019</t>
  </si>
  <si>
    <t>Tahud</t>
  </si>
  <si>
    <t>083721020</t>
  </si>
  <si>
    <t>Taotaon</t>
  </si>
  <si>
    <t>083721021</t>
  </si>
  <si>
    <t>083722000</t>
  </si>
  <si>
    <t>ISABEL</t>
  </si>
  <si>
    <t>083722001</t>
  </si>
  <si>
    <t>083722002</t>
  </si>
  <si>
    <t>083722003</t>
  </si>
  <si>
    <t>083722004</t>
  </si>
  <si>
    <t>083722005</t>
  </si>
  <si>
    <t>Benog</t>
  </si>
  <si>
    <t>083722006</t>
  </si>
  <si>
    <t>Bilwang</t>
  </si>
  <si>
    <t>083722007</t>
  </si>
  <si>
    <t>Can-andan</t>
  </si>
  <si>
    <t>083722008</t>
  </si>
  <si>
    <t>Cangag</t>
  </si>
  <si>
    <t>083722009</t>
  </si>
  <si>
    <t>083722010</t>
  </si>
  <si>
    <t>Honan</t>
  </si>
  <si>
    <t>083722011</t>
  </si>
  <si>
    <t>083722012</t>
  </si>
  <si>
    <t>083722013</t>
  </si>
  <si>
    <t>Marvel (Pob.)</t>
  </si>
  <si>
    <t>083722014</t>
  </si>
  <si>
    <t>Matlang</t>
  </si>
  <si>
    <t>083722015</t>
  </si>
  <si>
    <t>083722017</t>
  </si>
  <si>
    <t>083722018</t>
  </si>
  <si>
    <t>083722019</t>
  </si>
  <si>
    <t>083722020</t>
  </si>
  <si>
    <t>083722021</t>
  </si>
  <si>
    <t>083722022</t>
  </si>
  <si>
    <t>083722023</t>
  </si>
  <si>
    <t>083722024</t>
  </si>
  <si>
    <t>Tolingon</t>
  </si>
  <si>
    <t>083722025</t>
  </si>
  <si>
    <t>083723000</t>
  </si>
  <si>
    <t>JARO</t>
  </si>
  <si>
    <t>083723001</t>
  </si>
  <si>
    <t>Alahag</t>
  </si>
  <si>
    <t>083723002</t>
  </si>
  <si>
    <t>083723003</t>
  </si>
  <si>
    <t>083723004</t>
  </si>
  <si>
    <t>083723005</t>
  </si>
  <si>
    <t>083723006</t>
  </si>
  <si>
    <t>083723007</t>
  </si>
  <si>
    <t>083723008</t>
  </si>
  <si>
    <t>083723009</t>
  </si>
  <si>
    <t>Kaglawaan</t>
  </si>
  <si>
    <t>083723010</t>
  </si>
  <si>
    <t>Canhandugan</t>
  </si>
  <si>
    <t>083723011</t>
  </si>
  <si>
    <t>Crossing Rubas</t>
  </si>
  <si>
    <t>083723012</t>
  </si>
  <si>
    <t>Daro</t>
  </si>
  <si>
    <t>083723013</t>
  </si>
  <si>
    <t>083723014</t>
  </si>
  <si>
    <t>Hibunawon</t>
  </si>
  <si>
    <t>083723015</t>
  </si>
  <si>
    <t>Hibucawan</t>
  </si>
  <si>
    <t>083723016</t>
  </si>
  <si>
    <t>083723017</t>
  </si>
  <si>
    <t>Likod</t>
  </si>
  <si>
    <t>083723018</t>
  </si>
  <si>
    <t>Macanip</t>
  </si>
  <si>
    <t>083723019</t>
  </si>
  <si>
    <t>Macopa</t>
  </si>
  <si>
    <t>083723020</t>
  </si>
  <si>
    <t>083723021</t>
  </si>
  <si>
    <t>083723023</t>
  </si>
  <si>
    <t>Olotan</t>
  </si>
  <si>
    <t>083723024</t>
  </si>
  <si>
    <t>Pange</t>
  </si>
  <si>
    <t>083723025</t>
  </si>
  <si>
    <t>Parasan</t>
  </si>
  <si>
    <t>083723026</t>
  </si>
  <si>
    <t>083723027</t>
  </si>
  <si>
    <t>083723028</t>
  </si>
  <si>
    <t>083723029</t>
  </si>
  <si>
    <t>083723030</t>
  </si>
  <si>
    <t>083723031</t>
  </si>
  <si>
    <t>083723032</t>
  </si>
  <si>
    <t>083723033</t>
  </si>
  <si>
    <t>083723034</t>
  </si>
  <si>
    <t>083723035</t>
  </si>
  <si>
    <t>083723036</t>
  </si>
  <si>
    <t>083723037</t>
  </si>
  <si>
    <t>Sari-sari</t>
  </si>
  <si>
    <t>083723038</t>
  </si>
  <si>
    <t>Tinambacan</t>
  </si>
  <si>
    <t>083723039</t>
  </si>
  <si>
    <t>083723040</t>
  </si>
  <si>
    <t>Uguiao</t>
  </si>
  <si>
    <t>083723041</t>
  </si>
  <si>
    <t>Villagonzoilo (Villa Consuelo)</t>
  </si>
  <si>
    <t>083723042</t>
  </si>
  <si>
    <t>083723043</t>
  </si>
  <si>
    <t>Bias Zabala</t>
  </si>
  <si>
    <t>083723044</t>
  </si>
  <si>
    <t>Atipolo</t>
  </si>
  <si>
    <t>083723045</t>
  </si>
  <si>
    <t>Canapuan</t>
  </si>
  <si>
    <t>083723046</t>
  </si>
  <si>
    <t>083723047</t>
  </si>
  <si>
    <t>083724000</t>
  </si>
  <si>
    <t>JAVIER (BUGHO)</t>
  </si>
  <si>
    <t>083724001</t>
  </si>
  <si>
    <t>Abuyogay</t>
  </si>
  <si>
    <t>083724002</t>
  </si>
  <si>
    <t>083724003</t>
  </si>
  <si>
    <t>083724004</t>
  </si>
  <si>
    <t>Binulho</t>
  </si>
  <si>
    <t>083724005</t>
  </si>
  <si>
    <t>083724006</t>
  </si>
  <si>
    <t>Cancayang</t>
  </si>
  <si>
    <t>083724007</t>
  </si>
  <si>
    <t>Caranhug</t>
  </si>
  <si>
    <t>083724008</t>
  </si>
  <si>
    <t>Caraye</t>
  </si>
  <si>
    <t>083724009</t>
  </si>
  <si>
    <t>Casalungan</t>
  </si>
  <si>
    <t>083724010</t>
  </si>
  <si>
    <t>Comatin</t>
  </si>
  <si>
    <t>083724011</t>
  </si>
  <si>
    <t>Guindapunan</t>
  </si>
  <si>
    <t>083724012</t>
  </si>
  <si>
    <t>Inayupan</t>
  </si>
  <si>
    <t>083724013</t>
  </si>
  <si>
    <t>083724014</t>
  </si>
  <si>
    <t>Magsaysay (Responde)</t>
  </si>
  <si>
    <t>083724015</t>
  </si>
  <si>
    <t>Malitbogay</t>
  </si>
  <si>
    <t>083724016</t>
  </si>
  <si>
    <t>Manarug</t>
  </si>
  <si>
    <t>083724017</t>
  </si>
  <si>
    <t>Manlilisid</t>
  </si>
  <si>
    <t>083724018</t>
  </si>
  <si>
    <t>Naliwatan</t>
  </si>
  <si>
    <t>083724019</t>
  </si>
  <si>
    <t>083724020</t>
  </si>
  <si>
    <t>Picas Norte</t>
  </si>
  <si>
    <t>083724021</t>
  </si>
  <si>
    <t>Pinocawan</t>
  </si>
  <si>
    <t>083724022</t>
  </si>
  <si>
    <t>083724023</t>
  </si>
  <si>
    <t>083724024</t>
  </si>
  <si>
    <t>083724026</t>
  </si>
  <si>
    <t>083724027</t>
  </si>
  <si>
    <t>083724028</t>
  </si>
  <si>
    <t>San Sotero (Tambis)</t>
  </si>
  <si>
    <t>083724029</t>
  </si>
  <si>
    <t>Ulhay</t>
  </si>
  <si>
    <t>083725000</t>
  </si>
  <si>
    <t>JULITA</t>
  </si>
  <si>
    <t>083725001</t>
  </si>
  <si>
    <t>083725002</t>
  </si>
  <si>
    <t>083725003</t>
  </si>
  <si>
    <t>083725004</t>
  </si>
  <si>
    <t>083725005</t>
  </si>
  <si>
    <t>083725006</t>
  </si>
  <si>
    <t>083725007</t>
  </si>
  <si>
    <t>083725008</t>
  </si>
  <si>
    <t>Calbasag</t>
  </si>
  <si>
    <t>083725009</t>
  </si>
  <si>
    <t>083725010</t>
  </si>
  <si>
    <t>Cuya-e</t>
  </si>
  <si>
    <t>083725013</t>
  </si>
  <si>
    <t>083725014</t>
  </si>
  <si>
    <t>Gitabla</t>
  </si>
  <si>
    <t>083725015</t>
  </si>
  <si>
    <t>083725016</t>
  </si>
  <si>
    <t>Inawangan</t>
  </si>
  <si>
    <t>083725017</t>
  </si>
  <si>
    <t>Jurao</t>
  </si>
  <si>
    <t>083725018</t>
  </si>
  <si>
    <t>083725019</t>
  </si>
  <si>
    <t>083725020</t>
  </si>
  <si>
    <t>083725021</t>
  </si>
  <si>
    <t>083725022</t>
  </si>
  <si>
    <t>083725023</t>
  </si>
  <si>
    <t>083725024</t>
  </si>
  <si>
    <t>083725025</t>
  </si>
  <si>
    <t>083725026</t>
  </si>
  <si>
    <t>083725027</t>
  </si>
  <si>
    <t>Tolosahay</t>
  </si>
  <si>
    <t>083725028</t>
  </si>
  <si>
    <t>083726000</t>
  </si>
  <si>
    <t>KANANGA</t>
  </si>
  <si>
    <t>083726001</t>
  </si>
  <si>
    <t>Aguiting</t>
  </si>
  <si>
    <t>083726002</t>
  </si>
  <si>
    <t>083726003</t>
  </si>
  <si>
    <t>Kawayan</t>
  </si>
  <si>
    <t>083726004</t>
  </si>
  <si>
    <t>083726005</t>
  </si>
  <si>
    <t>083726006</t>
  </si>
  <si>
    <t>Libongao</t>
  </si>
  <si>
    <t>083726007</t>
  </si>
  <si>
    <t>Lim-ao</t>
  </si>
  <si>
    <t>083726008</t>
  </si>
  <si>
    <t>083726009</t>
  </si>
  <si>
    <t>Mahawan</t>
  </si>
  <si>
    <t>083726010</t>
  </si>
  <si>
    <t>Masarayao</t>
  </si>
  <si>
    <t>083726011</t>
  </si>
  <si>
    <t>083726012</t>
  </si>
  <si>
    <t>Monte Bello</t>
  </si>
  <si>
    <t>083726013</t>
  </si>
  <si>
    <t>Naghalin</t>
  </si>
  <si>
    <t>083726014</t>
  </si>
  <si>
    <t>Natubgan</t>
  </si>
  <si>
    <t>083726015</t>
  </si>
  <si>
    <t>083726016</t>
  </si>
  <si>
    <t>083726017</t>
  </si>
  <si>
    <t>083726018</t>
  </si>
  <si>
    <t>083726019</t>
  </si>
  <si>
    <t>083726020</t>
  </si>
  <si>
    <t>083726021</t>
  </si>
  <si>
    <t>083726022</t>
  </si>
  <si>
    <t>Tongonan</t>
  </si>
  <si>
    <t>083726023</t>
  </si>
  <si>
    <t>Tugbong</t>
  </si>
  <si>
    <t>083728000</t>
  </si>
  <si>
    <t>083728001</t>
  </si>
  <si>
    <t>083728002</t>
  </si>
  <si>
    <t>083728003</t>
  </si>
  <si>
    <t>Bongtod</t>
  </si>
  <si>
    <t>083728004</t>
  </si>
  <si>
    <t>Bocawon</t>
  </si>
  <si>
    <t>083728005</t>
  </si>
  <si>
    <t>083728006</t>
  </si>
  <si>
    <t>Caabangan</t>
  </si>
  <si>
    <t>083728007</t>
  </si>
  <si>
    <t>083728008</t>
  </si>
  <si>
    <t>Cagngaran</t>
  </si>
  <si>
    <t>083728009</t>
  </si>
  <si>
    <t>Calabnian</t>
  </si>
  <si>
    <t>083728010</t>
  </si>
  <si>
    <t>Calaghusan</t>
  </si>
  <si>
    <t>083728011</t>
  </si>
  <si>
    <t>Caltayan</t>
  </si>
  <si>
    <t>083728012</t>
  </si>
  <si>
    <t>Canbañez</t>
  </si>
  <si>
    <t>083728013</t>
  </si>
  <si>
    <t>083728014</t>
  </si>
  <si>
    <t>Duyog</t>
  </si>
  <si>
    <t>083728015</t>
  </si>
  <si>
    <t>Gimenarat East</t>
  </si>
  <si>
    <t>083728016</t>
  </si>
  <si>
    <t>Gimenarat West</t>
  </si>
  <si>
    <t>083728017</t>
  </si>
  <si>
    <t>Limba</t>
  </si>
  <si>
    <t>083728018</t>
  </si>
  <si>
    <t>Lubi-lubi</t>
  </si>
  <si>
    <t>083728019</t>
  </si>
  <si>
    <t>083728020</t>
  </si>
  <si>
    <t>083728021</t>
  </si>
  <si>
    <t>083728022</t>
  </si>
  <si>
    <t>Pansud</t>
  </si>
  <si>
    <t>083728023</t>
  </si>
  <si>
    <t>083728024</t>
  </si>
  <si>
    <t>Piliway</t>
  </si>
  <si>
    <t>083728025</t>
  </si>
  <si>
    <t>Poblacion District 1</t>
  </si>
  <si>
    <t>083728026</t>
  </si>
  <si>
    <t>Poblacion District 2</t>
  </si>
  <si>
    <t>083728027</t>
  </si>
  <si>
    <t>Poblacion District 3</t>
  </si>
  <si>
    <t>083728028</t>
  </si>
  <si>
    <t>Poblacion District 4</t>
  </si>
  <si>
    <t>083728029</t>
  </si>
  <si>
    <t>Quiong</t>
  </si>
  <si>
    <t>083728030</t>
  </si>
  <si>
    <t>083728031</t>
  </si>
  <si>
    <t>San Victoray</t>
  </si>
  <si>
    <t>083728032</t>
  </si>
  <si>
    <t>083728033</t>
  </si>
  <si>
    <t>083728034</t>
  </si>
  <si>
    <t>083728035</t>
  </si>
  <si>
    <t>Tarugan</t>
  </si>
  <si>
    <t>083729000</t>
  </si>
  <si>
    <t>083729001</t>
  </si>
  <si>
    <t>Bachao</t>
  </si>
  <si>
    <t>083729002</t>
  </si>
  <si>
    <t>Baco</t>
  </si>
  <si>
    <t>083729003</t>
  </si>
  <si>
    <t>Bagaba-o</t>
  </si>
  <si>
    <t>083729004</t>
  </si>
  <si>
    <t>083729005</t>
  </si>
  <si>
    <t>083729006</t>
  </si>
  <si>
    <t>083729007</t>
  </si>
  <si>
    <t>Calaguise</t>
  </si>
  <si>
    <t>083729008</t>
  </si>
  <si>
    <t>083729009</t>
  </si>
  <si>
    <t>083729010</t>
  </si>
  <si>
    <t>Danus</t>
  </si>
  <si>
    <t>083729011</t>
  </si>
  <si>
    <t>083729012</t>
  </si>
  <si>
    <t>083729013</t>
  </si>
  <si>
    <t>083729014</t>
  </si>
  <si>
    <t>Maanda</t>
  </si>
  <si>
    <t>083729015</t>
  </si>
  <si>
    <t>083729016</t>
  </si>
  <si>
    <t>Mataloto</t>
  </si>
  <si>
    <t>083729017</t>
  </si>
  <si>
    <t>Palarao</t>
  </si>
  <si>
    <t>083729018</t>
  </si>
  <si>
    <t>Palid I (Ilawod)</t>
  </si>
  <si>
    <t>083729019</t>
  </si>
  <si>
    <t>Palid II (Iraya)</t>
  </si>
  <si>
    <t>083729020</t>
  </si>
  <si>
    <t>083729021</t>
  </si>
  <si>
    <t>083729022</t>
  </si>
  <si>
    <t>083729023</t>
  </si>
  <si>
    <t>083729024</t>
  </si>
  <si>
    <t>Tag-abaca</t>
  </si>
  <si>
    <t>083729025</t>
  </si>
  <si>
    <t>083729026</t>
  </si>
  <si>
    <t>083729027</t>
  </si>
  <si>
    <t>Tinocdugan</t>
  </si>
  <si>
    <t>083729028</t>
  </si>
  <si>
    <t>083729029</t>
  </si>
  <si>
    <t>Ugbon</t>
  </si>
  <si>
    <t>083729030</t>
  </si>
  <si>
    <t>Wague</t>
  </si>
  <si>
    <t>083730000</t>
  </si>
  <si>
    <t>MACARTHUR</t>
  </si>
  <si>
    <t>083730001</t>
  </si>
  <si>
    <t>083730002</t>
  </si>
  <si>
    <t>083730004</t>
  </si>
  <si>
    <t>083730005</t>
  </si>
  <si>
    <t>083730006</t>
  </si>
  <si>
    <t>Causwagan</t>
  </si>
  <si>
    <t>083730007</t>
  </si>
  <si>
    <t>083730008</t>
  </si>
  <si>
    <t>083730009</t>
  </si>
  <si>
    <t>Kiling</t>
  </si>
  <si>
    <t>083730010</t>
  </si>
  <si>
    <t>Lanawan</t>
  </si>
  <si>
    <t>083730011</t>
  </si>
  <si>
    <t>083730012</t>
  </si>
  <si>
    <t>083730013</t>
  </si>
  <si>
    <t>Oguisan</t>
  </si>
  <si>
    <t>083730014</t>
  </si>
  <si>
    <t>083730015</t>
  </si>
  <si>
    <t>Palale 1</t>
  </si>
  <si>
    <t>083730016</t>
  </si>
  <si>
    <t>Palale 2</t>
  </si>
  <si>
    <t>083730017</t>
  </si>
  <si>
    <t>083730018</t>
  </si>
  <si>
    <t>083730019</t>
  </si>
  <si>
    <t>083730020</t>
  </si>
  <si>
    <t>Pongon</t>
  </si>
  <si>
    <t>083730021</t>
  </si>
  <si>
    <t>083730022</t>
  </si>
  <si>
    <t>083730023</t>
  </si>
  <si>
    <t>083730024</t>
  </si>
  <si>
    <t>083730025</t>
  </si>
  <si>
    <t>083730026</t>
  </si>
  <si>
    <t>083730027</t>
  </si>
  <si>
    <t>083730028</t>
  </si>
  <si>
    <t>083730029</t>
  </si>
  <si>
    <t>Tinawan</t>
  </si>
  <si>
    <t>083730030</t>
  </si>
  <si>
    <t>083730031</t>
  </si>
  <si>
    <t>083730032</t>
  </si>
  <si>
    <t>Villa Imelda</t>
  </si>
  <si>
    <t>083731000</t>
  </si>
  <si>
    <t>MAHAPLAG</t>
  </si>
  <si>
    <t>083731001</t>
  </si>
  <si>
    <t>Campin</t>
  </si>
  <si>
    <t>083731002</t>
  </si>
  <si>
    <t>Cuatro De Agosto</t>
  </si>
  <si>
    <t>083731003</t>
  </si>
  <si>
    <t>Hilusig</t>
  </si>
  <si>
    <t>083731004</t>
  </si>
  <si>
    <t>Himamara</t>
  </si>
  <si>
    <t>083731005</t>
  </si>
  <si>
    <t>Hinaguimitan</t>
  </si>
  <si>
    <t>083731006</t>
  </si>
  <si>
    <t>Liberacion</t>
  </si>
  <si>
    <t>083731007</t>
  </si>
  <si>
    <t>083731008</t>
  </si>
  <si>
    <t>083731009</t>
  </si>
  <si>
    <t>Magsuganao</t>
  </si>
  <si>
    <t>083731010</t>
  </si>
  <si>
    <t>083731011</t>
  </si>
  <si>
    <t>083731012</t>
  </si>
  <si>
    <t>083731013</t>
  </si>
  <si>
    <t>Malipoon</t>
  </si>
  <si>
    <t>083731014</t>
  </si>
  <si>
    <t>Palañogan</t>
  </si>
  <si>
    <t>083731015</t>
  </si>
  <si>
    <t>083731016</t>
  </si>
  <si>
    <t>Pinamonoan</t>
  </si>
  <si>
    <t>083731017</t>
  </si>
  <si>
    <t>083731018</t>
  </si>
  <si>
    <t>Polahongon</t>
  </si>
  <si>
    <t>083731019</t>
  </si>
  <si>
    <t>083731020</t>
  </si>
  <si>
    <t>083731021</t>
  </si>
  <si>
    <t>083731022</t>
  </si>
  <si>
    <t>083731023</t>
  </si>
  <si>
    <t>083731024</t>
  </si>
  <si>
    <t>083731025</t>
  </si>
  <si>
    <t>Upper Mahaplag</t>
  </si>
  <si>
    <t>083731026</t>
  </si>
  <si>
    <t>083731027</t>
  </si>
  <si>
    <t>083731028</t>
  </si>
  <si>
    <t>083733000</t>
  </si>
  <si>
    <t>MATAG-OB</t>
  </si>
  <si>
    <t>083733001</t>
  </si>
  <si>
    <t>083733002</t>
  </si>
  <si>
    <t>083733003</t>
  </si>
  <si>
    <t>Cambadbad</t>
  </si>
  <si>
    <t>083733004</t>
  </si>
  <si>
    <t>083733005</t>
  </si>
  <si>
    <t>Cansoso</t>
  </si>
  <si>
    <t>083733006</t>
  </si>
  <si>
    <t>Mansahaon</t>
  </si>
  <si>
    <t>083733007</t>
  </si>
  <si>
    <t>083733008</t>
  </si>
  <si>
    <t>Naulayan</t>
  </si>
  <si>
    <t>083733009</t>
  </si>
  <si>
    <t>Bonoy (Pob.)</t>
  </si>
  <si>
    <t>083733010</t>
  </si>
  <si>
    <t>Mansalip (Pob.)</t>
  </si>
  <si>
    <t>083733011</t>
  </si>
  <si>
    <t>083733012</t>
  </si>
  <si>
    <t>083733013</t>
  </si>
  <si>
    <t>083733014</t>
  </si>
  <si>
    <t>083733015</t>
  </si>
  <si>
    <t>083733016</t>
  </si>
  <si>
    <t>083733017</t>
  </si>
  <si>
    <t>083733018</t>
  </si>
  <si>
    <t>083733019</t>
  </si>
  <si>
    <t>083733020</t>
  </si>
  <si>
    <t>Malazarte</t>
  </si>
  <si>
    <t>083733021</t>
  </si>
  <si>
    <t>083734000</t>
  </si>
  <si>
    <t>MATALOM</t>
  </si>
  <si>
    <t>083734001</t>
  </si>
  <si>
    <t>083734002</t>
  </si>
  <si>
    <t>083734004</t>
  </si>
  <si>
    <t>Cahagnaan</t>
  </si>
  <si>
    <t>083734005</t>
  </si>
  <si>
    <t>083734006</t>
  </si>
  <si>
    <t>Caningag</t>
  </si>
  <si>
    <t>083734007</t>
  </si>
  <si>
    <t>083734008</t>
  </si>
  <si>
    <t>083734009</t>
  </si>
  <si>
    <t>Elevado</t>
  </si>
  <si>
    <t>083734010</t>
  </si>
  <si>
    <t>083734011</t>
  </si>
  <si>
    <t>Hitoog</t>
  </si>
  <si>
    <t>083734012</t>
  </si>
  <si>
    <t>083734013</t>
  </si>
  <si>
    <t>Lowan</t>
  </si>
  <si>
    <t>083734014</t>
  </si>
  <si>
    <t>083734016</t>
  </si>
  <si>
    <t>083734017</t>
  </si>
  <si>
    <t>083734018</t>
  </si>
  <si>
    <t>083734019</t>
  </si>
  <si>
    <t>President Garcia</t>
  </si>
  <si>
    <t>083734020</t>
  </si>
  <si>
    <t>083734021</t>
  </si>
  <si>
    <t>083734022</t>
  </si>
  <si>
    <t>083734023</t>
  </si>
  <si>
    <t>083734024</t>
  </si>
  <si>
    <t>083734025</t>
  </si>
  <si>
    <t>Santa Paz</t>
  </si>
  <si>
    <t>083734026</t>
  </si>
  <si>
    <t>Tag-os</t>
  </si>
  <si>
    <t>083734027</t>
  </si>
  <si>
    <t>Templanza</t>
  </si>
  <si>
    <t>083734028</t>
  </si>
  <si>
    <t>083734029</t>
  </si>
  <si>
    <t>Waterloo</t>
  </si>
  <si>
    <t>083734030</t>
  </si>
  <si>
    <t>083734031</t>
  </si>
  <si>
    <t>083734032</t>
  </si>
  <si>
    <t>Taglibas Imelda</t>
  </si>
  <si>
    <t>083735000</t>
  </si>
  <si>
    <t>MAYORGA</t>
  </si>
  <si>
    <t>083735001</t>
  </si>
  <si>
    <t>083735002</t>
  </si>
  <si>
    <t>083735003</t>
  </si>
  <si>
    <t>083735004</t>
  </si>
  <si>
    <t>083735005</t>
  </si>
  <si>
    <t>083735006</t>
  </si>
  <si>
    <t>General Antonio Luna</t>
  </si>
  <si>
    <t>083735007</t>
  </si>
  <si>
    <t>083735008</t>
  </si>
  <si>
    <t>083735009</t>
  </si>
  <si>
    <t>083735010</t>
  </si>
  <si>
    <t>083735011</t>
  </si>
  <si>
    <t>083735012</t>
  </si>
  <si>
    <t>083735013</t>
  </si>
  <si>
    <t>083735014</t>
  </si>
  <si>
    <t>083735015</t>
  </si>
  <si>
    <t>083735016</t>
  </si>
  <si>
    <t>Wilson</t>
  </si>
  <si>
    <t>083736000</t>
  </si>
  <si>
    <t>MERIDA</t>
  </si>
  <si>
    <t>083736001</t>
  </si>
  <si>
    <t>Binabaye</t>
  </si>
  <si>
    <t>083736002</t>
  </si>
  <si>
    <t>Cabaliwan</t>
  </si>
  <si>
    <t>083736003</t>
  </si>
  <si>
    <t>Calunangan</t>
  </si>
  <si>
    <t>083736004</t>
  </si>
  <si>
    <t>083736005</t>
  </si>
  <si>
    <t>Cambalong</t>
  </si>
  <si>
    <t>083736007</t>
  </si>
  <si>
    <t>Can-unzo</t>
  </si>
  <si>
    <t>083736008</t>
  </si>
  <si>
    <t>083736009</t>
  </si>
  <si>
    <t>Casilda</t>
  </si>
  <si>
    <t>083736010</t>
  </si>
  <si>
    <t>Lamanoc</t>
  </si>
  <si>
    <t>083736011</t>
  </si>
  <si>
    <t>083736012</t>
  </si>
  <si>
    <t>083736013</t>
  </si>
  <si>
    <t>083736014</t>
  </si>
  <si>
    <t>Mahalit</t>
  </si>
  <si>
    <t>083736015</t>
  </si>
  <si>
    <t>083736016</t>
  </si>
  <si>
    <t>Masumbang</t>
  </si>
  <si>
    <t>083736017</t>
  </si>
  <si>
    <t>083736018</t>
  </si>
  <si>
    <t>Puerto Bello</t>
  </si>
  <si>
    <t>083736019</t>
  </si>
  <si>
    <t>083736020</t>
  </si>
  <si>
    <t>083736021</t>
  </si>
  <si>
    <t>Macario</t>
  </si>
  <si>
    <t>083736022</t>
  </si>
  <si>
    <t>083736023</t>
  </si>
  <si>
    <t>Mat-e</t>
  </si>
  <si>
    <t>083738000</t>
  </si>
  <si>
    <t>ORMOC CITY</t>
  </si>
  <si>
    <t>083738001</t>
  </si>
  <si>
    <t>083738002</t>
  </si>
  <si>
    <t>Bagong</t>
  </si>
  <si>
    <t>083738003</t>
  </si>
  <si>
    <t>Labrador (Balion)</t>
  </si>
  <si>
    <t>083738004</t>
  </si>
  <si>
    <t>083738005</t>
  </si>
  <si>
    <t>083738006</t>
  </si>
  <si>
    <t>Biliboy</t>
  </si>
  <si>
    <t>083738007</t>
  </si>
  <si>
    <t>Borok</t>
  </si>
  <si>
    <t>083738009</t>
  </si>
  <si>
    <t>Cabaon-an</t>
  </si>
  <si>
    <t>083738010</t>
  </si>
  <si>
    <t>083738011</t>
  </si>
  <si>
    <t>Cagbuhangin</t>
  </si>
  <si>
    <t>083738012</t>
  </si>
  <si>
    <t>Can-adieng</t>
  </si>
  <si>
    <t>083738013</t>
  </si>
  <si>
    <t>Can-untog</t>
  </si>
  <si>
    <t>083738015</t>
  </si>
  <si>
    <t>083738016</t>
  </si>
  <si>
    <t>Cogon Combado</t>
  </si>
  <si>
    <t>083738017</t>
  </si>
  <si>
    <t>083738018</t>
  </si>
  <si>
    <t>083738019</t>
  </si>
  <si>
    <t>083738020</t>
  </si>
  <si>
    <t>083738021</t>
  </si>
  <si>
    <t>083738022</t>
  </si>
  <si>
    <t>083738023</t>
  </si>
  <si>
    <t>083738024</t>
  </si>
  <si>
    <t>083738025</t>
  </si>
  <si>
    <t>083738026</t>
  </si>
  <si>
    <t>083738027</t>
  </si>
  <si>
    <t>083738028</t>
  </si>
  <si>
    <t>083738029</t>
  </si>
  <si>
    <t>083738030</t>
  </si>
  <si>
    <t>083738031</t>
  </si>
  <si>
    <t>083738032</t>
  </si>
  <si>
    <t>083738033</t>
  </si>
  <si>
    <t>083738034</t>
  </si>
  <si>
    <t>083738035</t>
  </si>
  <si>
    <t>083738036</t>
  </si>
  <si>
    <t>083738037</t>
  </si>
  <si>
    <t>083738038</t>
  </si>
  <si>
    <t>Barangay 25 (Pob.)</t>
  </si>
  <si>
    <t>083738039</t>
  </si>
  <si>
    <t>Barangay 26 (Pob.)</t>
  </si>
  <si>
    <t>083738040</t>
  </si>
  <si>
    <t>Barangay 27 (Pob.)</t>
  </si>
  <si>
    <t>083738041</t>
  </si>
  <si>
    <t>Barangay 28 (Pob.)</t>
  </si>
  <si>
    <t>083738042</t>
  </si>
  <si>
    <t>083738043</t>
  </si>
  <si>
    <t>083738044</t>
  </si>
  <si>
    <t>083738045</t>
  </si>
  <si>
    <t>083738046</t>
  </si>
  <si>
    <t>083738047</t>
  </si>
  <si>
    <t>083738048</t>
  </si>
  <si>
    <t>083738049</t>
  </si>
  <si>
    <t>083738050</t>
  </si>
  <si>
    <t>Domonar</t>
  </si>
  <si>
    <t>083738051</t>
  </si>
  <si>
    <t>Don Felipe Larrazabal</t>
  </si>
  <si>
    <t>083738052</t>
  </si>
  <si>
    <t>Donghol</t>
  </si>
  <si>
    <t>083738053</t>
  </si>
  <si>
    <t>083738054</t>
  </si>
  <si>
    <t>083738055</t>
  </si>
  <si>
    <t>083738056</t>
  </si>
  <si>
    <t>083738057</t>
  </si>
  <si>
    <t>Lao</t>
  </si>
  <si>
    <t>083738058</t>
  </si>
  <si>
    <t>083738059</t>
  </si>
  <si>
    <t>083738060</t>
  </si>
  <si>
    <t>083738061</t>
  </si>
  <si>
    <t>083738062</t>
  </si>
  <si>
    <t>083738063</t>
  </si>
  <si>
    <t>Magaswi</t>
  </si>
  <si>
    <t>083738064</t>
  </si>
  <si>
    <t>083738065</t>
  </si>
  <si>
    <t>083738066</t>
  </si>
  <si>
    <t>Manlilinao</t>
  </si>
  <si>
    <t>083738067</t>
  </si>
  <si>
    <t>Margen</t>
  </si>
  <si>
    <t>083738068</t>
  </si>
  <si>
    <t>Mas-in</t>
  </si>
  <si>
    <t>083738069</t>
  </si>
  <si>
    <t>Matica-a</t>
  </si>
  <si>
    <t>083738070</t>
  </si>
  <si>
    <t>Milagro</t>
  </si>
  <si>
    <t>083738071</t>
  </si>
  <si>
    <t>083738072</t>
  </si>
  <si>
    <t>083738073</t>
  </si>
  <si>
    <t>Naungan</t>
  </si>
  <si>
    <t>083738074</t>
  </si>
  <si>
    <t>Nueva Vista</t>
  </si>
  <si>
    <t>083738075</t>
  </si>
  <si>
    <t>083738076</t>
  </si>
  <si>
    <t>083738077</t>
  </si>
  <si>
    <t>Quezon, Jr.</t>
  </si>
  <si>
    <t>083738078</t>
  </si>
  <si>
    <t>Rufina M. Tan</t>
  </si>
  <si>
    <t>083738079</t>
  </si>
  <si>
    <t>Sabang Bao</t>
  </si>
  <si>
    <t>083738080</t>
  </si>
  <si>
    <t>083738081</t>
  </si>
  <si>
    <t>083738082</t>
  </si>
  <si>
    <t>083738083</t>
  </si>
  <si>
    <t>083738084</t>
  </si>
  <si>
    <t>083738086</t>
  </si>
  <si>
    <t>083738087</t>
  </si>
  <si>
    <t>083738088</t>
  </si>
  <si>
    <t>San Pablo (Simangan)</t>
  </si>
  <si>
    <t>083738089</t>
  </si>
  <si>
    <t>083738090</t>
  </si>
  <si>
    <t>083738091</t>
  </si>
  <si>
    <t>Barangay 29 (Pob.)</t>
  </si>
  <si>
    <t>083738092</t>
  </si>
  <si>
    <t>Airport</t>
  </si>
  <si>
    <t>083738093</t>
  </si>
  <si>
    <t>Cabintan</t>
  </si>
  <si>
    <t>083738094</t>
  </si>
  <si>
    <t>Camp Downes</t>
  </si>
  <si>
    <t>083738095</t>
  </si>
  <si>
    <t>083738096</t>
  </si>
  <si>
    <t>Green Valley</t>
  </si>
  <si>
    <t>083738097</t>
  </si>
  <si>
    <t>Licuma</t>
  </si>
  <si>
    <t>083738098</t>
  </si>
  <si>
    <t>083738099</t>
  </si>
  <si>
    <t>Leondoni</t>
  </si>
  <si>
    <t>083738100</t>
  </si>
  <si>
    <t>Nueva Sociedad</t>
  </si>
  <si>
    <t>083738101</t>
  </si>
  <si>
    <t>Tambulilid</t>
  </si>
  <si>
    <t>083738102</t>
  </si>
  <si>
    <t>083738104</t>
  </si>
  <si>
    <t>Don Potenciano Larrazabal</t>
  </si>
  <si>
    <t>083738105</t>
  </si>
  <si>
    <t>Kadaohan</t>
  </si>
  <si>
    <t>083738106</t>
  </si>
  <si>
    <t>083738107</t>
  </si>
  <si>
    <t>Danhug</t>
  </si>
  <si>
    <t>083738108</t>
  </si>
  <si>
    <t>Alta Vista</t>
  </si>
  <si>
    <t>083738109</t>
  </si>
  <si>
    <t>083738110</t>
  </si>
  <si>
    <t>083738111</t>
  </si>
  <si>
    <t>Doña Feliza Z. Mejia</t>
  </si>
  <si>
    <t>083738112</t>
  </si>
  <si>
    <t>Juaton</t>
  </si>
  <si>
    <t>083738113</t>
  </si>
  <si>
    <t>083738114</t>
  </si>
  <si>
    <t>083739000</t>
  </si>
  <si>
    <t>PALO</t>
  </si>
  <si>
    <t>083739001</t>
  </si>
  <si>
    <t>Anahaway</t>
  </si>
  <si>
    <t>083739002</t>
  </si>
  <si>
    <t>083739004</t>
  </si>
  <si>
    <t>083739005</t>
  </si>
  <si>
    <t>083739006</t>
  </si>
  <si>
    <t>Cabarasan Daku</t>
  </si>
  <si>
    <t>083739007</t>
  </si>
  <si>
    <t>Cabarasan Guti</t>
  </si>
  <si>
    <t>083739008</t>
  </si>
  <si>
    <t>Campetik</t>
  </si>
  <si>
    <t>083739009</t>
  </si>
  <si>
    <t>Candahug</t>
  </si>
  <si>
    <t>083739010</t>
  </si>
  <si>
    <t>Cangumbang</t>
  </si>
  <si>
    <t>083739011</t>
  </si>
  <si>
    <t>Canhidoc</t>
  </si>
  <si>
    <t>083739012</t>
  </si>
  <si>
    <t>Capirawan</t>
  </si>
  <si>
    <t>083739013</t>
  </si>
  <si>
    <t>Castilla</t>
  </si>
  <si>
    <t>083739014</t>
  </si>
  <si>
    <t>Cogon (Cogon San Joaquin)</t>
  </si>
  <si>
    <t>083739015</t>
  </si>
  <si>
    <t>Gacao</t>
  </si>
  <si>
    <t>083739016</t>
  </si>
  <si>
    <t>083739017</t>
  </si>
  <si>
    <t>083739018</t>
  </si>
  <si>
    <t>Naga-naga</t>
  </si>
  <si>
    <t>083739019</t>
  </si>
  <si>
    <t>Pawing</t>
  </si>
  <si>
    <t>083739020</t>
  </si>
  <si>
    <t>Buri (Pob.)</t>
  </si>
  <si>
    <t>083739021</t>
  </si>
  <si>
    <t>Cavite East (Pob.)</t>
  </si>
  <si>
    <t>083739022</t>
  </si>
  <si>
    <t>Cavite West (Pob.)</t>
  </si>
  <si>
    <t>083739023</t>
  </si>
  <si>
    <t>Luntad (Pob.)</t>
  </si>
  <si>
    <t>083739024</t>
  </si>
  <si>
    <t>083739025</t>
  </si>
  <si>
    <t>083739026</t>
  </si>
  <si>
    <t>083739027</t>
  </si>
  <si>
    <t>083739028</t>
  </si>
  <si>
    <t>083739029</t>
  </si>
  <si>
    <t>083739030</t>
  </si>
  <si>
    <t>083739031</t>
  </si>
  <si>
    <t>083739032</t>
  </si>
  <si>
    <t>Tacuranga</t>
  </si>
  <si>
    <t>083739033</t>
  </si>
  <si>
    <t>Teraza</t>
  </si>
  <si>
    <t>083739034</t>
  </si>
  <si>
    <t>083740000</t>
  </si>
  <si>
    <t>PALOMPON</t>
  </si>
  <si>
    <t>083740001</t>
  </si>
  <si>
    <t>Baguinbin</t>
  </si>
  <si>
    <t>083740002</t>
  </si>
  <si>
    <t>083740003</t>
  </si>
  <si>
    <t>083740004</t>
  </si>
  <si>
    <t>Caduhaan</t>
  </si>
  <si>
    <t>083740005</t>
  </si>
  <si>
    <t>Cambakbak</t>
  </si>
  <si>
    <t>083740006</t>
  </si>
  <si>
    <t>Cambinoy</t>
  </si>
  <si>
    <t>083740007</t>
  </si>
  <si>
    <t>Cangcosme</t>
  </si>
  <si>
    <t>083740008</t>
  </si>
  <si>
    <t>Cangmuya</t>
  </si>
  <si>
    <t>083740009</t>
  </si>
  <si>
    <t>083740010</t>
  </si>
  <si>
    <t>Cantandoy</t>
  </si>
  <si>
    <t>083740011</t>
  </si>
  <si>
    <t>Cantuhaon</t>
  </si>
  <si>
    <t>083740012</t>
  </si>
  <si>
    <t>Catigahan</t>
  </si>
  <si>
    <t>083740013</t>
  </si>
  <si>
    <t>083740014</t>
  </si>
  <si>
    <t>Duljugan</t>
  </si>
  <si>
    <t>083740016</t>
  </si>
  <si>
    <t>Guiwan 1 (Pob.)</t>
  </si>
  <si>
    <t>083740017</t>
  </si>
  <si>
    <t>Guiwan 2 (Pob.)</t>
  </si>
  <si>
    <t>083740018</t>
  </si>
  <si>
    <t>Himarco</t>
  </si>
  <si>
    <t>083740019</t>
  </si>
  <si>
    <t>Hinagbuan</t>
  </si>
  <si>
    <t>083740020</t>
  </si>
  <si>
    <t>Lat-osan</t>
  </si>
  <si>
    <t>083740021</t>
  </si>
  <si>
    <t>083740022</t>
  </si>
  <si>
    <t>Mazawalo Pob. (Lili-on)</t>
  </si>
  <si>
    <t>083740023</t>
  </si>
  <si>
    <t>Lomonon</t>
  </si>
  <si>
    <t>083740024</t>
  </si>
  <si>
    <t>083740025</t>
  </si>
  <si>
    <t>083740026</t>
  </si>
  <si>
    <t>083740027</t>
  </si>
  <si>
    <t>Parilla</t>
  </si>
  <si>
    <t>083740029</t>
  </si>
  <si>
    <t>083740030</t>
  </si>
  <si>
    <t>Central 1 (Pob.)</t>
  </si>
  <si>
    <t>083740031</t>
  </si>
  <si>
    <t>Central 2 (Pob.)</t>
  </si>
  <si>
    <t>083740032</t>
  </si>
  <si>
    <t>Hinablayan Pob. (Central 3)</t>
  </si>
  <si>
    <t>083740033</t>
  </si>
  <si>
    <t>083740034</t>
  </si>
  <si>
    <t>083740035</t>
  </si>
  <si>
    <t>083740036</t>
  </si>
  <si>
    <t>083740037</t>
  </si>
  <si>
    <t>083740038</t>
  </si>
  <si>
    <t>083740039</t>
  </si>
  <si>
    <t>083740040</t>
  </si>
  <si>
    <t>083740041</t>
  </si>
  <si>
    <t>083740042</t>
  </si>
  <si>
    <t>083740043</t>
  </si>
  <si>
    <t>083740044</t>
  </si>
  <si>
    <t>083740045</t>
  </si>
  <si>
    <t>083740046</t>
  </si>
  <si>
    <t>083740047</t>
  </si>
  <si>
    <t>Tinabilan</t>
  </si>
  <si>
    <t>083740048</t>
  </si>
  <si>
    <t>083740049</t>
  </si>
  <si>
    <t>083740050</t>
  </si>
  <si>
    <t>Pinagdait Pob. (Ypil I)</t>
  </si>
  <si>
    <t>083740051</t>
  </si>
  <si>
    <t>Pinaghi-usa Pob. (Ypil II)</t>
  </si>
  <si>
    <t>083740052</t>
  </si>
  <si>
    <t>Bitaog Pob. (Ypil III)</t>
  </si>
  <si>
    <t>083741000</t>
  </si>
  <si>
    <t>PASTRANA</t>
  </si>
  <si>
    <t>083741001</t>
  </si>
  <si>
    <t>Arabunog</t>
  </si>
  <si>
    <t>083741002</t>
  </si>
  <si>
    <t>Aringit</t>
  </si>
  <si>
    <t>083741003</t>
  </si>
  <si>
    <t>083741004</t>
  </si>
  <si>
    <t>Cabaohan</t>
  </si>
  <si>
    <t>083741005</t>
  </si>
  <si>
    <t>083741006</t>
  </si>
  <si>
    <t>Cancaraja</t>
  </si>
  <si>
    <t>083741007</t>
  </si>
  <si>
    <t>Caninoan</t>
  </si>
  <si>
    <t>083741008</t>
  </si>
  <si>
    <t>Capilla</t>
  </si>
  <si>
    <t>083741009</t>
  </si>
  <si>
    <t>Colawen</t>
  </si>
  <si>
    <t>083741010</t>
  </si>
  <si>
    <t>Dumarag</t>
  </si>
  <si>
    <t>083741011</t>
  </si>
  <si>
    <t>083741012</t>
  </si>
  <si>
    <t>Halaba</t>
  </si>
  <si>
    <t>083741013</t>
  </si>
  <si>
    <t>Jones</t>
  </si>
  <si>
    <t>083741014</t>
  </si>
  <si>
    <t>083741016</t>
  </si>
  <si>
    <t>Lima</t>
  </si>
  <si>
    <t>083741017</t>
  </si>
  <si>
    <t>Macalpiay</t>
  </si>
  <si>
    <t>083741018</t>
  </si>
  <si>
    <t>083741019</t>
  </si>
  <si>
    <t>Manaybanay</t>
  </si>
  <si>
    <t>083741020</t>
  </si>
  <si>
    <t>083741021</t>
  </si>
  <si>
    <t>083741022</t>
  </si>
  <si>
    <t>083741023</t>
  </si>
  <si>
    <t>083741024</t>
  </si>
  <si>
    <t>083741025</t>
  </si>
  <si>
    <t>083741026</t>
  </si>
  <si>
    <t>083741027</t>
  </si>
  <si>
    <t>Socsocon</t>
  </si>
  <si>
    <t>083741028</t>
  </si>
  <si>
    <t>083741029</t>
  </si>
  <si>
    <t>Yapad</t>
  </si>
  <si>
    <t>083741030</t>
  </si>
  <si>
    <t>083742000</t>
  </si>
  <si>
    <t>083742001</t>
  </si>
  <si>
    <t>Banat-e</t>
  </si>
  <si>
    <t>083742003</t>
  </si>
  <si>
    <t>083742004</t>
  </si>
  <si>
    <t>Bawod (Pob.)</t>
  </si>
  <si>
    <t>083742005</t>
  </si>
  <si>
    <t>083742006</t>
  </si>
  <si>
    <t>083742008</t>
  </si>
  <si>
    <t>083742009</t>
  </si>
  <si>
    <t>Capiñahan (Pob.)</t>
  </si>
  <si>
    <t>083742010</t>
  </si>
  <si>
    <t>Crossing (Pob.)</t>
  </si>
  <si>
    <t>083742011</t>
  </si>
  <si>
    <t>Daja-daku</t>
  </si>
  <si>
    <t>083742012</t>
  </si>
  <si>
    <t>Daja-diot</t>
  </si>
  <si>
    <t>083742013</t>
  </si>
  <si>
    <t>Hacienda Maria</t>
  </si>
  <si>
    <t>083742014</t>
  </si>
  <si>
    <t>083742015</t>
  </si>
  <si>
    <t>083742017</t>
  </si>
  <si>
    <t>083742018</t>
  </si>
  <si>
    <t>083742019</t>
  </si>
  <si>
    <t>Taglawigan</t>
  </si>
  <si>
    <t>083742020</t>
  </si>
  <si>
    <t>083742021</t>
  </si>
  <si>
    <t>083742022</t>
  </si>
  <si>
    <t>083743000</t>
  </si>
  <si>
    <t>083743001</t>
  </si>
  <si>
    <t>083743002</t>
  </si>
  <si>
    <t>083743003</t>
  </si>
  <si>
    <t>083743004</t>
  </si>
  <si>
    <t>Cabatianuhan</t>
  </si>
  <si>
    <t>083743005</t>
  </si>
  <si>
    <t>Canap</t>
  </si>
  <si>
    <t>083743006</t>
  </si>
  <si>
    <t>083743007</t>
  </si>
  <si>
    <t>Caraycaray</t>
  </si>
  <si>
    <t>083743009</t>
  </si>
  <si>
    <t>Libtong (East Poblacion)</t>
  </si>
  <si>
    <t>083743010</t>
  </si>
  <si>
    <t>Guinciaman</t>
  </si>
  <si>
    <t>083743011</t>
  </si>
  <si>
    <t>Impo</t>
  </si>
  <si>
    <t>083743012</t>
  </si>
  <si>
    <t>Kinalumsan</t>
  </si>
  <si>
    <t>083743014</t>
  </si>
  <si>
    <t>083743015</t>
  </si>
  <si>
    <t>083743016</t>
  </si>
  <si>
    <t>Malpag</t>
  </si>
  <si>
    <t>083743017</t>
  </si>
  <si>
    <t>Mawodpawod</t>
  </si>
  <si>
    <t>083743018</t>
  </si>
  <si>
    <t>083743019</t>
  </si>
  <si>
    <t>Pinarigusan</t>
  </si>
  <si>
    <t>083743020</t>
  </si>
  <si>
    <t>083743021</t>
  </si>
  <si>
    <t>083743022</t>
  </si>
  <si>
    <t>083743023</t>
  </si>
  <si>
    <t>Cayare (West Poblacion)</t>
  </si>
  <si>
    <t>083744000</t>
  </si>
  <si>
    <t>083744001</t>
  </si>
  <si>
    <t>Baculanad</t>
  </si>
  <si>
    <t>083744002</t>
  </si>
  <si>
    <t>Badiangay</t>
  </si>
  <si>
    <t>083744003</t>
  </si>
  <si>
    <t>083744004</t>
  </si>
  <si>
    <t>083744005</t>
  </si>
  <si>
    <t>083744006</t>
  </si>
  <si>
    <t>083744007</t>
  </si>
  <si>
    <t>Pilit</t>
  </si>
  <si>
    <t>083744008</t>
  </si>
  <si>
    <t>083744009</t>
  </si>
  <si>
    <t>Zone 1 (Pob.)</t>
  </si>
  <si>
    <t>083744010</t>
  </si>
  <si>
    <t>Zone 2 (Pob.)</t>
  </si>
  <si>
    <t>083744011</t>
  </si>
  <si>
    <t>Zone 3 (Pob.)</t>
  </si>
  <si>
    <t>083744012</t>
  </si>
  <si>
    <t>083744013</t>
  </si>
  <si>
    <t>083744014</t>
  </si>
  <si>
    <t>San Miguelay</t>
  </si>
  <si>
    <t>083744015</t>
  </si>
  <si>
    <t>083744016</t>
  </si>
  <si>
    <t>Tibak</t>
  </si>
  <si>
    <t>083744017</t>
  </si>
  <si>
    <t>083744018</t>
  </si>
  <si>
    <t>083744019</t>
  </si>
  <si>
    <t>083744020</t>
  </si>
  <si>
    <t>Zone 4 Pob. (Cabangcalan)</t>
  </si>
  <si>
    <t>083745000</t>
  </si>
  <si>
    <t>TABANGO</t>
  </si>
  <si>
    <t>083745002</t>
  </si>
  <si>
    <t>Butason I</t>
  </si>
  <si>
    <t>083745003</t>
  </si>
  <si>
    <t>Butason II</t>
  </si>
  <si>
    <t>083745004</t>
  </si>
  <si>
    <t>Campokpok</t>
  </si>
  <si>
    <t>083745005</t>
  </si>
  <si>
    <t>083745006</t>
  </si>
  <si>
    <t>Gimarco</t>
  </si>
  <si>
    <t>083745007</t>
  </si>
  <si>
    <t>Gibacungan</t>
  </si>
  <si>
    <t>083745008</t>
  </si>
  <si>
    <t>Inangatan</t>
  </si>
  <si>
    <t>083745009</t>
  </si>
  <si>
    <t>Manlawaan</t>
  </si>
  <si>
    <t>083745010</t>
  </si>
  <si>
    <t>Omaganhan</t>
  </si>
  <si>
    <t>083745011</t>
  </si>
  <si>
    <t>083745012</t>
  </si>
  <si>
    <t>083745013</t>
  </si>
  <si>
    <t>Tabing</t>
  </si>
  <si>
    <t>083745014</t>
  </si>
  <si>
    <t>083746000</t>
  </si>
  <si>
    <t>TABONTABON</t>
  </si>
  <si>
    <t>083746001</t>
  </si>
  <si>
    <t>Amandangay</t>
  </si>
  <si>
    <t>083746002</t>
  </si>
  <si>
    <t>083746003</t>
  </si>
  <si>
    <t>083746004</t>
  </si>
  <si>
    <t>Belisong</t>
  </si>
  <si>
    <t>083746005</t>
  </si>
  <si>
    <t>Cambucao</t>
  </si>
  <si>
    <t>083746006</t>
  </si>
  <si>
    <t>Capahuan</t>
  </si>
  <si>
    <t>083746007</t>
  </si>
  <si>
    <t>Guingawan</t>
  </si>
  <si>
    <t>083746008</t>
  </si>
  <si>
    <t>Jabong</t>
  </si>
  <si>
    <t>083746009</t>
  </si>
  <si>
    <t>Mercadohay</t>
  </si>
  <si>
    <t>083746010</t>
  </si>
  <si>
    <t>Mering</t>
  </si>
  <si>
    <t>083746011</t>
  </si>
  <si>
    <t>083746013</t>
  </si>
  <si>
    <t>District I Pob. (Quezon)</t>
  </si>
  <si>
    <t>083746014</t>
  </si>
  <si>
    <t>District II Pob. (Rizal)</t>
  </si>
  <si>
    <t>083746015</t>
  </si>
  <si>
    <t>District III Pob. (Bonifacio)</t>
  </si>
  <si>
    <t>083746016</t>
  </si>
  <si>
    <t>District IV Pob. (Macarthur)</t>
  </si>
  <si>
    <t>083746017</t>
  </si>
  <si>
    <t>San Pablo (Mooc)</t>
  </si>
  <si>
    <t>083747000</t>
  </si>
  <si>
    <t>083747006</t>
  </si>
  <si>
    <t>Barangay 2</t>
  </si>
  <si>
    <t>083747008</t>
  </si>
  <si>
    <t>Nula-tula (Bgys. 3 &amp; 3A)</t>
  </si>
  <si>
    <t>083747010</t>
  </si>
  <si>
    <t>Libertad (Barangays 1 &amp; 4)</t>
  </si>
  <si>
    <t>083747011</t>
  </si>
  <si>
    <t>Barangay 5</t>
  </si>
  <si>
    <t>083747012</t>
  </si>
  <si>
    <t>Barangay 6</t>
  </si>
  <si>
    <t>083747013</t>
  </si>
  <si>
    <t>Barangay 6-A</t>
  </si>
  <si>
    <t>083747014</t>
  </si>
  <si>
    <t>Barangay 7</t>
  </si>
  <si>
    <t>083747015</t>
  </si>
  <si>
    <t>Barangay 8</t>
  </si>
  <si>
    <t>083747018</t>
  </si>
  <si>
    <t>Barangay 100 (San Roque)</t>
  </si>
  <si>
    <t>083747019</t>
  </si>
  <si>
    <t>Barangay 101 (New Kawayan)</t>
  </si>
  <si>
    <t>083747020</t>
  </si>
  <si>
    <t>Barangay 102 (Old Kawayan)</t>
  </si>
  <si>
    <t>083747021</t>
  </si>
  <si>
    <t>Barangay 103 (Palanog)</t>
  </si>
  <si>
    <t>083747022</t>
  </si>
  <si>
    <t>Barangay 103-A (San Paglaum)</t>
  </si>
  <si>
    <t>083747023</t>
  </si>
  <si>
    <t>Barangay 104 (Salvacion)</t>
  </si>
  <si>
    <t>083747024</t>
  </si>
  <si>
    <t>Barangay 105 (Suhi)</t>
  </si>
  <si>
    <t>083747025</t>
  </si>
  <si>
    <t>Barangay 106 (Santo Niño)</t>
  </si>
  <si>
    <t>083747026</t>
  </si>
  <si>
    <t>Barangay 107 (Santa Elena)</t>
  </si>
  <si>
    <t>083747027</t>
  </si>
  <si>
    <t>Barangay 108 (Tagapuro)</t>
  </si>
  <si>
    <t>083747032</t>
  </si>
  <si>
    <t>Barangay 12 (Palanog Resettlement)</t>
  </si>
  <si>
    <t>083747034</t>
  </si>
  <si>
    <t>Barangay 13</t>
  </si>
  <si>
    <t>083747035</t>
  </si>
  <si>
    <t>Barangay 14</t>
  </si>
  <si>
    <t>083747036</t>
  </si>
  <si>
    <t>Barangay 15</t>
  </si>
  <si>
    <t>083747037</t>
  </si>
  <si>
    <t>Barangay 16</t>
  </si>
  <si>
    <t>083747038</t>
  </si>
  <si>
    <t>Barangay 17</t>
  </si>
  <si>
    <t>083747039</t>
  </si>
  <si>
    <t>Barangay 18</t>
  </si>
  <si>
    <t>083747040</t>
  </si>
  <si>
    <t>Barangay 19</t>
  </si>
  <si>
    <t>083747041</t>
  </si>
  <si>
    <t>Barangay 20</t>
  </si>
  <si>
    <t>083747042</t>
  </si>
  <si>
    <t>Barangay 21</t>
  </si>
  <si>
    <t>083747043</t>
  </si>
  <si>
    <t>Barangay 21-A</t>
  </si>
  <si>
    <t>083747044</t>
  </si>
  <si>
    <t>Barangay 22</t>
  </si>
  <si>
    <t>083747045</t>
  </si>
  <si>
    <t>Barangay 23</t>
  </si>
  <si>
    <t>083747046</t>
  </si>
  <si>
    <t>Barangay 24</t>
  </si>
  <si>
    <t>083747047</t>
  </si>
  <si>
    <t>Barangay 25</t>
  </si>
  <si>
    <t>083747048</t>
  </si>
  <si>
    <t>Barangay 26</t>
  </si>
  <si>
    <t>083747049</t>
  </si>
  <si>
    <t>Barangay 27</t>
  </si>
  <si>
    <t>083747050</t>
  </si>
  <si>
    <t>Barangay 28</t>
  </si>
  <si>
    <t>083747051</t>
  </si>
  <si>
    <t>Barangay 29</t>
  </si>
  <si>
    <t>083747052</t>
  </si>
  <si>
    <t>Barangay 30</t>
  </si>
  <si>
    <t>083747053</t>
  </si>
  <si>
    <t>Barangay 31</t>
  </si>
  <si>
    <t>083747054</t>
  </si>
  <si>
    <t>Barangay 32</t>
  </si>
  <si>
    <t>083747055</t>
  </si>
  <si>
    <t>Barangay 33</t>
  </si>
  <si>
    <t>083747056</t>
  </si>
  <si>
    <t>Barangay 34</t>
  </si>
  <si>
    <t>083747057</t>
  </si>
  <si>
    <t>Barangay 35</t>
  </si>
  <si>
    <t>083747058</t>
  </si>
  <si>
    <t>Barangay 35-A</t>
  </si>
  <si>
    <t>083747059</t>
  </si>
  <si>
    <t>Barangay 36</t>
  </si>
  <si>
    <t>083747060</t>
  </si>
  <si>
    <t>Barangay 37</t>
  </si>
  <si>
    <t>083747061</t>
  </si>
  <si>
    <t>Barangay 37-A</t>
  </si>
  <si>
    <t>083747062</t>
  </si>
  <si>
    <t>Barangay 38</t>
  </si>
  <si>
    <t>083747063</t>
  </si>
  <si>
    <t>Barangay 39</t>
  </si>
  <si>
    <t>083747064</t>
  </si>
  <si>
    <t>Barangay 40</t>
  </si>
  <si>
    <t>083747065</t>
  </si>
  <si>
    <t>Barangay 41</t>
  </si>
  <si>
    <t>083747066</t>
  </si>
  <si>
    <t>Barangay 42</t>
  </si>
  <si>
    <t>083747067</t>
  </si>
  <si>
    <t>Barangay 43</t>
  </si>
  <si>
    <t>083747068</t>
  </si>
  <si>
    <t>Barangay 43-A</t>
  </si>
  <si>
    <t>083747069</t>
  </si>
  <si>
    <t>Barangay 43-B</t>
  </si>
  <si>
    <t>083747070</t>
  </si>
  <si>
    <t>Barangay 44</t>
  </si>
  <si>
    <t>083747071</t>
  </si>
  <si>
    <t>Barangay 44-A</t>
  </si>
  <si>
    <t>083747072</t>
  </si>
  <si>
    <t>Barangay 45</t>
  </si>
  <si>
    <t>083747073</t>
  </si>
  <si>
    <t>Barangay 46</t>
  </si>
  <si>
    <t>083747074</t>
  </si>
  <si>
    <t>Barangay 47</t>
  </si>
  <si>
    <t>083747075</t>
  </si>
  <si>
    <t>Barangay 48</t>
  </si>
  <si>
    <t>083747076</t>
  </si>
  <si>
    <t>Barangay 49</t>
  </si>
  <si>
    <t>083747077</t>
  </si>
  <si>
    <t>Barangay 50</t>
  </si>
  <si>
    <t>083747078</t>
  </si>
  <si>
    <t>Barangay 50-A</t>
  </si>
  <si>
    <t>083747079</t>
  </si>
  <si>
    <t>Barangay 50-B</t>
  </si>
  <si>
    <t>083747080</t>
  </si>
  <si>
    <t>Barangay 51</t>
  </si>
  <si>
    <t>083747081</t>
  </si>
  <si>
    <t>Barangay 52</t>
  </si>
  <si>
    <t>083747082</t>
  </si>
  <si>
    <t>Barangay 53</t>
  </si>
  <si>
    <t>083747083</t>
  </si>
  <si>
    <t>Barangay 54</t>
  </si>
  <si>
    <t>083747084</t>
  </si>
  <si>
    <t>El Reposo (Barangays 55 &amp; 55A)</t>
  </si>
  <si>
    <t>083747085</t>
  </si>
  <si>
    <t>Barangay 56</t>
  </si>
  <si>
    <t>083747086</t>
  </si>
  <si>
    <t>Barangay 57</t>
  </si>
  <si>
    <t>083747087</t>
  </si>
  <si>
    <t>Barangay 58</t>
  </si>
  <si>
    <t>083747088</t>
  </si>
  <si>
    <t>Barangay 59</t>
  </si>
  <si>
    <t>083747089</t>
  </si>
  <si>
    <t>Barangay 60</t>
  </si>
  <si>
    <t>083747090</t>
  </si>
  <si>
    <t>Barangay 60-A</t>
  </si>
  <si>
    <t>083747091</t>
  </si>
  <si>
    <t>Barangay 61</t>
  </si>
  <si>
    <t>083747092</t>
  </si>
  <si>
    <t>Barangay 62</t>
  </si>
  <si>
    <t>083747093</t>
  </si>
  <si>
    <t>Barangay 63</t>
  </si>
  <si>
    <t>083747094</t>
  </si>
  <si>
    <t>Barangay 64</t>
  </si>
  <si>
    <t>083747095</t>
  </si>
  <si>
    <t>Barangay 65</t>
  </si>
  <si>
    <t>083747096</t>
  </si>
  <si>
    <t>Barangay 66</t>
  </si>
  <si>
    <t>083747097</t>
  </si>
  <si>
    <t>Barangay 66-A</t>
  </si>
  <si>
    <t>083747098</t>
  </si>
  <si>
    <t>Barangay 67</t>
  </si>
  <si>
    <t>083747099</t>
  </si>
  <si>
    <t>Barangay 68</t>
  </si>
  <si>
    <t>083747100</t>
  </si>
  <si>
    <t>Barangay 69</t>
  </si>
  <si>
    <t>083747101</t>
  </si>
  <si>
    <t>Barangay 70</t>
  </si>
  <si>
    <t>083747102</t>
  </si>
  <si>
    <t>Barangay 71</t>
  </si>
  <si>
    <t>083747103</t>
  </si>
  <si>
    <t>Barangay 72</t>
  </si>
  <si>
    <t>083747104</t>
  </si>
  <si>
    <t>Barangay 73</t>
  </si>
  <si>
    <t>083747105</t>
  </si>
  <si>
    <t>Barangay 74</t>
  </si>
  <si>
    <t>083747106</t>
  </si>
  <si>
    <t>Barangay 75</t>
  </si>
  <si>
    <t>083747107</t>
  </si>
  <si>
    <t>Barangay 76</t>
  </si>
  <si>
    <t>083747108</t>
  </si>
  <si>
    <t>Barangay 77</t>
  </si>
  <si>
    <t>083747109</t>
  </si>
  <si>
    <t>Barangay 78 (Marasbaras)</t>
  </si>
  <si>
    <t>083747110</t>
  </si>
  <si>
    <t>Barangay 79 (Marasbaras)</t>
  </si>
  <si>
    <t>083747112</t>
  </si>
  <si>
    <t>Barangay 80 (Marasbaras)</t>
  </si>
  <si>
    <t>083747113</t>
  </si>
  <si>
    <t>Barangay 81 (Marasbaras)</t>
  </si>
  <si>
    <t>083747114</t>
  </si>
  <si>
    <t>Barangay 82 (Marasbaras)</t>
  </si>
  <si>
    <t>083747115</t>
  </si>
  <si>
    <t>Barangay 83 (San Jose)</t>
  </si>
  <si>
    <t>083747116</t>
  </si>
  <si>
    <t>Barangay 83-A (San Jose)</t>
  </si>
  <si>
    <t>083747117</t>
  </si>
  <si>
    <t>Barangay 84 (San Jose)</t>
  </si>
  <si>
    <t>083747118</t>
  </si>
  <si>
    <t>Barangay 85 (San Jose)</t>
  </si>
  <si>
    <t>083747119</t>
  </si>
  <si>
    <t>Barangay 86</t>
  </si>
  <si>
    <t>083747120</t>
  </si>
  <si>
    <t>Barangay 87</t>
  </si>
  <si>
    <t>083747121</t>
  </si>
  <si>
    <t>Barangay 88</t>
  </si>
  <si>
    <t>083747122</t>
  </si>
  <si>
    <t>Barangay 89</t>
  </si>
  <si>
    <t>083747123</t>
  </si>
  <si>
    <t>Barangay 90 (San Jose)</t>
  </si>
  <si>
    <t>083747124</t>
  </si>
  <si>
    <t>Barangay 91 (Abucay)</t>
  </si>
  <si>
    <t>083747125</t>
  </si>
  <si>
    <t>Barangay 92 (Apitong)</t>
  </si>
  <si>
    <t>083747127</t>
  </si>
  <si>
    <t>Barangay 93 (Bagacay)</t>
  </si>
  <si>
    <t>083747128</t>
  </si>
  <si>
    <t>Barangay 94 (Tigbao)</t>
  </si>
  <si>
    <t>083747129</t>
  </si>
  <si>
    <t>Barangay 95 (Caibaan)</t>
  </si>
  <si>
    <t>083747130</t>
  </si>
  <si>
    <t>Barangay 96 (Calanipawan)</t>
  </si>
  <si>
    <t>083747131</t>
  </si>
  <si>
    <t>Barangay 97 (Cabalawan)</t>
  </si>
  <si>
    <t>083747132</t>
  </si>
  <si>
    <t>Barangay 98 (Camansinay)</t>
  </si>
  <si>
    <t>083747133</t>
  </si>
  <si>
    <t>Barangay 99 (Diit)</t>
  </si>
  <si>
    <t>083747134</t>
  </si>
  <si>
    <t>Barangay 109 (V &amp; G Subd.)</t>
  </si>
  <si>
    <t>083747135</t>
  </si>
  <si>
    <t>Barangay 109-A</t>
  </si>
  <si>
    <t>083747136</t>
  </si>
  <si>
    <t>Barangay 110 (Utap)</t>
  </si>
  <si>
    <t>083747137</t>
  </si>
  <si>
    <t>Barangay 5-A</t>
  </si>
  <si>
    <t>083747138</t>
  </si>
  <si>
    <t>Barangay 36-A</t>
  </si>
  <si>
    <t>083747139</t>
  </si>
  <si>
    <t>Barangay 42-A</t>
  </si>
  <si>
    <t>083747140</t>
  </si>
  <si>
    <t>Barangay 48-A</t>
  </si>
  <si>
    <t>083747141</t>
  </si>
  <si>
    <t>Barangay 48-B</t>
  </si>
  <si>
    <t>083747142</t>
  </si>
  <si>
    <t>Barangay 51-A</t>
  </si>
  <si>
    <t>083747143</t>
  </si>
  <si>
    <t>Barangay 54-A</t>
  </si>
  <si>
    <t>083747145</t>
  </si>
  <si>
    <t>Barangay 56-A</t>
  </si>
  <si>
    <t>083747146</t>
  </si>
  <si>
    <t>Barangay 59-A</t>
  </si>
  <si>
    <t>083747147</t>
  </si>
  <si>
    <t>Barangay 59-B</t>
  </si>
  <si>
    <t>083747148</t>
  </si>
  <si>
    <t>Barangay 62-A</t>
  </si>
  <si>
    <t>083747149</t>
  </si>
  <si>
    <t>Barangay 62-B</t>
  </si>
  <si>
    <t>083747150</t>
  </si>
  <si>
    <t>Barangay 83-B</t>
  </si>
  <si>
    <t>083747151</t>
  </si>
  <si>
    <t>Barangay 83-C (San Jose)</t>
  </si>
  <si>
    <t>083747152</t>
  </si>
  <si>
    <t>Barangay 95-A (Caibaan)</t>
  </si>
  <si>
    <t>083747153</t>
  </si>
  <si>
    <t>Barangay 8-A</t>
  </si>
  <si>
    <t>083747154</t>
  </si>
  <si>
    <t>Barangay 23-A</t>
  </si>
  <si>
    <t>083747155</t>
  </si>
  <si>
    <t>Barangay 94-A</t>
  </si>
  <si>
    <t>083748000</t>
  </si>
  <si>
    <t>TANAUAN</t>
  </si>
  <si>
    <t>083748001</t>
  </si>
  <si>
    <t>Ada</t>
  </si>
  <si>
    <t>083748002</t>
  </si>
  <si>
    <t>Amanluran</t>
  </si>
  <si>
    <t>083748003</t>
  </si>
  <si>
    <t>083748004</t>
  </si>
  <si>
    <t>083748005</t>
  </si>
  <si>
    <t>083748006</t>
  </si>
  <si>
    <t>083748007</t>
  </si>
  <si>
    <t>Bantagan</t>
  </si>
  <si>
    <t>083748008</t>
  </si>
  <si>
    <t>083748009</t>
  </si>
  <si>
    <t>Binolo</t>
  </si>
  <si>
    <t>083748010</t>
  </si>
  <si>
    <t>083748011</t>
  </si>
  <si>
    <t>083748012</t>
  </si>
  <si>
    <t>083748013</t>
  </si>
  <si>
    <t>083748014</t>
  </si>
  <si>
    <t>Cabonga-an</t>
  </si>
  <si>
    <t>083748015</t>
  </si>
  <si>
    <t>Cabuynan</t>
  </si>
  <si>
    <t>083748016</t>
  </si>
  <si>
    <t>Cahumayhumayan</t>
  </si>
  <si>
    <t>083748017</t>
  </si>
  <si>
    <t>Calogcog</t>
  </si>
  <si>
    <t>083748018</t>
  </si>
  <si>
    <t>083748019</t>
  </si>
  <si>
    <t>Camire</t>
  </si>
  <si>
    <t>083748020</t>
  </si>
  <si>
    <t>Canbalisara</t>
  </si>
  <si>
    <t>083748021</t>
  </si>
  <si>
    <t>083748022</t>
  </si>
  <si>
    <t>083748023</t>
  </si>
  <si>
    <t>083748024</t>
  </si>
  <si>
    <t>Guindag-an</t>
  </si>
  <si>
    <t>083748025</t>
  </si>
  <si>
    <t>083748026</t>
  </si>
  <si>
    <t>Hilagpad</t>
  </si>
  <si>
    <t>083748028</t>
  </si>
  <si>
    <t>083748029</t>
  </si>
  <si>
    <t>Limbuhan Daku</t>
  </si>
  <si>
    <t>083748030</t>
  </si>
  <si>
    <t>Limbuhan Guti</t>
  </si>
  <si>
    <t>083748031</t>
  </si>
  <si>
    <t>083748032</t>
  </si>
  <si>
    <t>083748033</t>
  </si>
  <si>
    <t>Maghulod</t>
  </si>
  <si>
    <t>083748034</t>
  </si>
  <si>
    <t>083748035</t>
  </si>
  <si>
    <t>Maribi</t>
  </si>
  <si>
    <t>083748036</t>
  </si>
  <si>
    <t>083748037</t>
  </si>
  <si>
    <t>Pago</t>
  </si>
  <si>
    <t>083748038</t>
  </si>
  <si>
    <t>083748039</t>
  </si>
  <si>
    <t>083748040</t>
  </si>
  <si>
    <t>083748041</t>
  </si>
  <si>
    <t>Canramos (Pob.)</t>
  </si>
  <si>
    <t>083748042</t>
  </si>
  <si>
    <t>Licod (Pob.)</t>
  </si>
  <si>
    <t>083748043</t>
  </si>
  <si>
    <t>083748044</t>
  </si>
  <si>
    <t>083748045</t>
  </si>
  <si>
    <t>083748046</t>
  </si>
  <si>
    <t>083748047</t>
  </si>
  <si>
    <t>San Victor</t>
  </si>
  <si>
    <t>083748048</t>
  </si>
  <si>
    <t>083748049</t>
  </si>
  <si>
    <t>083748050</t>
  </si>
  <si>
    <t>Santo Niño Pob. (Haclagan)</t>
  </si>
  <si>
    <t>083748051</t>
  </si>
  <si>
    <t>Solano</t>
  </si>
  <si>
    <t>083748052</t>
  </si>
  <si>
    <t>Talolora</t>
  </si>
  <si>
    <t>083748053</t>
  </si>
  <si>
    <t>083748054</t>
  </si>
  <si>
    <t>083748055</t>
  </si>
  <si>
    <t>Sacme</t>
  </si>
  <si>
    <t>083749000</t>
  </si>
  <si>
    <t>TOLOSA</t>
  </si>
  <si>
    <t>083749001</t>
  </si>
  <si>
    <t>083749002</t>
  </si>
  <si>
    <t>Canmogsay</t>
  </si>
  <si>
    <t>083749003</t>
  </si>
  <si>
    <t>Cantariwis</t>
  </si>
  <si>
    <t>083749004</t>
  </si>
  <si>
    <t>Capangihan</t>
  </si>
  <si>
    <t>083749005</t>
  </si>
  <si>
    <t>083749006</t>
  </si>
  <si>
    <t>Olot</t>
  </si>
  <si>
    <t>083749007</t>
  </si>
  <si>
    <t>Opong</t>
  </si>
  <si>
    <t>083749008</t>
  </si>
  <si>
    <t>083749009</t>
  </si>
  <si>
    <t>Quilao</t>
  </si>
  <si>
    <t>083749010</t>
  </si>
  <si>
    <t>083749011</t>
  </si>
  <si>
    <t>083749012</t>
  </si>
  <si>
    <t>Tanghas</t>
  </si>
  <si>
    <t>083749013</t>
  </si>
  <si>
    <t>083749014</t>
  </si>
  <si>
    <t>Doña Brigida</t>
  </si>
  <si>
    <t>083749015</t>
  </si>
  <si>
    <t>083750000</t>
  </si>
  <si>
    <t>TUNGA</t>
  </si>
  <si>
    <t>083750001</t>
  </si>
  <si>
    <t>Astorga (Upart)</t>
  </si>
  <si>
    <t>083750002</t>
  </si>
  <si>
    <t>083750003</t>
  </si>
  <si>
    <t>083750004</t>
  </si>
  <si>
    <t>083750005</t>
  </si>
  <si>
    <t>083750006</t>
  </si>
  <si>
    <t>083750007</t>
  </si>
  <si>
    <t>083750008</t>
  </si>
  <si>
    <t>083751000</t>
  </si>
  <si>
    <t>VILLABA</t>
  </si>
  <si>
    <t>083751001</t>
  </si>
  <si>
    <t>Abijao</t>
  </si>
  <si>
    <t>083751002</t>
  </si>
  <si>
    <t>083751003</t>
  </si>
  <si>
    <t>Bugabuga</t>
  </si>
  <si>
    <t>083751004</t>
  </si>
  <si>
    <t>083751005</t>
  </si>
  <si>
    <t>083751006</t>
  </si>
  <si>
    <t>Cagnocot</t>
  </si>
  <si>
    <t>083751007</t>
  </si>
  <si>
    <t>Cahigan</t>
  </si>
  <si>
    <t>083751008</t>
  </si>
  <si>
    <t>Calbugos</t>
  </si>
  <si>
    <t>083751009</t>
  </si>
  <si>
    <t>Camporog</t>
  </si>
  <si>
    <t>083751010</t>
  </si>
  <si>
    <t>Capinyahan</t>
  </si>
  <si>
    <t>083751011</t>
  </si>
  <si>
    <t>083751012</t>
  </si>
  <si>
    <t>083751013</t>
  </si>
  <si>
    <t>083751014</t>
  </si>
  <si>
    <t>Hibulangan</t>
  </si>
  <si>
    <t>083751015</t>
  </si>
  <si>
    <t>083751016</t>
  </si>
  <si>
    <t>Iligay</t>
  </si>
  <si>
    <t>083751017</t>
  </si>
  <si>
    <t>083751018</t>
  </si>
  <si>
    <t>083751019</t>
  </si>
  <si>
    <t>Libagong</t>
  </si>
  <si>
    <t>083751020</t>
  </si>
  <si>
    <t>New Balanac</t>
  </si>
  <si>
    <t>083751021</t>
  </si>
  <si>
    <t>083751022</t>
  </si>
  <si>
    <t>083751023</t>
  </si>
  <si>
    <t>083751024</t>
  </si>
  <si>
    <t>083751025</t>
  </si>
  <si>
    <t>083751026</t>
  </si>
  <si>
    <t>Silad</t>
  </si>
  <si>
    <t>083751027</t>
  </si>
  <si>
    <t>083751028</t>
  </si>
  <si>
    <t>083751029</t>
  </si>
  <si>
    <t>Tagbubunga</t>
  </si>
  <si>
    <t>083751030</t>
  </si>
  <si>
    <t>Tinghub</t>
  </si>
  <si>
    <t>083751031</t>
  </si>
  <si>
    <t>Bangcal</t>
  </si>
  <si>
    <t>083751032</t>
  </si>
  <si>
    <t>Canquiason</t>
  </si>
  <si>
    <t>083751033</t>
  </si>
  <si>
    <t>083751034</t>
  </si>
  <si>
    <t>083751035</t>
  </si>
  <si>
    <t>084800000</t>
  </si>
  <si>
    <t>NORTHERN SAMAR</t>
  </si>
  <si>
    <t>084801000</t>
  </si>
  <si>
    <t>ALLEN</t>
  </si>
  <si>
    <t>084801001</t>
  </si>
  <si>
    <t>Alejandro Village (Santiago)</t>
  </si>
  <si>
    <t>084801002</t>
  </si>
  <si>
    <t>084801003</t>
  </si>
  <si>
    <t>084801004</t>
  </si>
  <si>
    <t>Calarayan</t>
  </si>
  <si>
    <t>084801006</t>
  </si>
  <si>
    <t>Guin-arawayan</t>
  </si>
  <si>
    <t>084801007</t>
  </si>
  <si>
    <t>084801008</t>
  </si>
  <si>
    <t>Kinabranan Zone I (Pob.)</t>
  </si>
  <si>
    <t>084801009</t>
  </si>
  <si>
    <t>Kinaguitman</t>
  </si>
  <si>
    <t>084801010</t>
  </si>
  <si>
    <t>084801011</t>
  </si>
  <si>
    <t>084801012</t>
  </si>
  <si>
    <t>Londres</t>
  </si>
  <si>
    <t>084801015</t>
  </si>
  <si>
    <t>Sabang Zone I (Pob.)</t>
  </si>
  <si>
    <t>084801016</t>
  </si>
  <si>
    <t>084801017</t>
  </si>
  <si>
    <t>Tasvilla</t>
  </si>
  <si>
    <t>084801018</t>
  </si>
  <si>
    <t>Frederic</t>
  </si>
  <si>
    <t>084801019</t>
  </si>
  <si>
    <t>084801020</t>
  </si>
  <si>
    <t>084801021</t>
  </si>
  <si>
    <t>Kinabranan Zone II (Pob.)</t>
  </si>
  <si>
    <t>084801022</t>
  </si>
  <si>
    <t>Sabang Zone II (Pob.)</t>
  </si>
  <si>
    <t>084801023</t>
  </si>
  <si>
    <t>084802000</t>
  </si>
  <si>
    <t>BIRI</t>
  </si>
  <si>
    <t>084802002</t>
  </si>
  <si>
    <t>Poblacion (Biri)</t>
  </si>
  <si>
    <t>084802003</t>
  </si>
  <si>
    <t>MacArthur</t>
  </si>
  <si>
    <t>084802004</t>
  </si>
  <si>
    <t>Kauswagan (Basud)</t>
  </si>
  <si>
    <t>084802005</t>
  </si>
  <si>
    <t>Pio Del Pilar</t>
  </si>
  <si>
    <t>084802007</t>
  </si>
  <si>
    <t>Progresso</t>
  </si>
  <si>
    <t>084802008</t>
  </si>
  <si>
    <t>084802009</t>
  </si>
  <si>
    <t>084802010</t>
  </si>
  <si>
    <t>084803000</t>
  </si>
  <si>
    <t>BOBON</t>
  </si>
  <si>
    <t>084803001</t>
  </si>
  <si>
    <t>Acerida</t>
  </si>
  <si>
    <t>084803002</t>
  </si>
  <si>
    <t>Arellano</t>
  </si>
  <si>
    <t>084803003</t>
  </si>
  <si>
    <t>Balat-balud</t>
  </si>
  <si>
    <t>084803004</t>
  </si>
  <si>
    <t>084803005</t>
  </si>
  <si>
    <t>E. Duran</t>
  </si>
  <si>
    <t>084803006</t>
  </si>
  <si>
    <t>Gen. Lucban (Pob.)</t>
  </si>
  <si>
    <t>084803007</t>
  </si>
  <si>
    <t>Jose Abad Santos</t>
  </si>
  <si>
    <t>084803008</t>
  </si>
  <si>
    <t>Jose P. Laurel (Casulgan)</t>
  </si>
  <si>
    <t>084803010</t>
  </si>
  <si>
    <t>Magsaysay (Doce)</t>
  </si>
  <si>
    <t>084803012</t>
  </si>
  <si>
    <t>Calantiao (Pangobi-an)</t>
  </si>
  <si>
    <t>084803013</t>
  </si>
  <si>
    <t>Quezon (Panicayan)</t>
  </si>
  <si>
    <t>084803014</t>
  </si>
  <si>
    <t>084803015</t>
  </si>
  <si>
    <t>084803016</t>
  </si>
  <si>
    <t>084803018</t>
  </si>
  <si>
    <t>084803020</t>
  </si>
  <si>
    <t>084803022</t>
  </si>
  <si>
    <t>Somoroy</t>
  </si>
  <si>
    <t>084803024</t>
  </si>
  <si>
    <t>Trojello</t>
  </si>
  <si>
    <t>084804000</t>
  </si>
  <si>
    <t>CAPUL</t>
  </si>
  <si>
    <t>084804001</t>
  </si>
  <si>
    <t>Aguin</t>
  </si>
  <si>
    <t>084804003</t>
  </si>
  <si>
    <t>Jubang</t>
  </si>
  <si>
    <t>084804004</t>
  </si>
  <si>
    <t>Landusan</t>
  </si>
  <si>
    <t>084804005</t>
  </si>
  <si>
    <t>084804006</t>
  </si>
  <si>
    <t>084804007</t>
  </si>
  <si>
    <t>084804008</t>
  </si>
  <si>
    <t>084804009</t>
  </si>
  <si>
    <t>084804010</t>
  </si>
  <si>
    <t>084804011</t>
  </si>
  <si>
    <t>Sagaosawan</t>
  </si>
  <si>
    <t>084804012</t>
  </si>
  <si>
    <t>084804013</t>
  </si>
  <si>
    <t>084805000</t>
  </si>
  <si>
    <t>CATARMAN (Capital)</t>
  </si>
  <si>
    <t>084805001</t>
  </si>
  <si>
    <t>084805002</t>
  </si>
  <si>
    <t>Airport Village</t>
  </si>
  <si>
    <t>084805003</t>
  </si>
  <si>
    <t>084805005</t>
  </si>
  <si>
    <t>Bocsol</t>
  </si>
  <si>
    <t>084805007</t>
  </si>
  <si>
    <t>Cabayhan</t>
  </si>
  <si>
    <t>084805008</t>
  </si>
  <si>
    <t>Cag-abaca</t>
  </si>
  <si>
    <t>084805010</t>
  </si>
  <si>
    <t>Cal-igang</t>
  </si>
  <si>
    <t>084805011</t>
  </si>
  <si>
    <t>084805012</t>
  </si>
  <si>
    <t>Cervantes</t>
  </si>
  <si>
    <t>084805013</t>
  </si>
  <si>
    <t>Cularima</t>
  </si>
  <si>
    <t>084805015</t>
  </si>
  <si>
    <t>084805016</t>
  </si>
  <si>
    <t>Galutan</t>
  </si>
  <si>
    <t>084805018</t>
  </si>
  <si>
    <t>084805020</t>
  </si>
  <si>
    <t>084805021</t>
  </si>
  <si>
    <t>Gebalagnan (Hibalagnan)</t>
  </si>
  <si>
    <t>084805022</t>
  </si>
  <si>
    <t>Gebulwangan</t>
  </si>
  <si>
    <t>084805025</t>
  </si>
  <si>
    <t>Doña Pulqueria (Himbang)</t>
  </si>
  <si>
    <t>084805026</t>
  </si>
  <si>
    <t>Hinatad</t>
  </si>
  <si>
    <t>084805027</t>
  </si>
  <si>
    <t>Imelda (Elimbo)</t>
  </si>
  <si>
    <t>084805028</t>
  </si>
  <si>
    <t>084805029</t>
  </si>
  <si>
    <t>Libjo (Binog)</t>
  </si>
  <si>
    <t>084805032</t>
  </si>
  <si>
    <t>084805033</t>
  </si>
  <si>
    <t>Macagtas</t>
  </si>
  <si>
    <t>084805034</t>
  </si>
  <si>
    <t>084805037</t>
  </si>
  <si>
    <t>New Rizal</t>
  </si>
  <si>
    <t>084805038</t>
  </si>
  <si>
    <t>Old Rizal</t>
  </si>
  <si>
    <t>084805041</t>
  </si>
  <si>
    <t>Paticua</t>
  </si>
  <si>
    <t>084805042</t>
  </si>
  <si>
    <t>084805043</t>
  </si>
  <si>
    <t>084805045</t>
  </si>
  <si>
    <t>084805049</t>
  </si>
  <si>
    <t>084805051</t>
  </si>
  <si>
    <t>Somoge</t>
  </si>
  <si>
    <t>084805053</t>
  </si>
  <si>
    <t>Tinowaran</t>
  </si>
  <si>
    <t>084805054</t>
  </si>
  <si>
    <t>Trangue</t>
  </si>
  <si>
    <t>084805056</t>
  </si>
  <si>
    <t>084805059</t>
  </si>
  <si>
    <t>UEP I</t>
  </si>
  <si>
    <t>084805060</t>
  </si>
  <si>
    <t>UEP II</t>
  </si>
  <si>
    <t>084805061</t>
  </si>
  <si>
    <t>UEP III</t>
  </si>
  <si>
    <t>084805062</t>
  </si>
  <si>
    <t>Acacia (Pob.)</t>
  </si>
  <si>
    <t>084805063</t>
  </si>
  <si>
    <t>084805064</t>
  </si>
  <si>
    <t>Molave (Pob.)</t>
  </si>
  <si>
    <t>084805065</t>
  </si>
  <si>
    <t>Yakal (Pob.)</t>
  </si>
  <si>
    <t>084805066</t>
  </si>
  <si>
    <t>Ipil-ipil (Pob.)</t>
  </si>
  <si>
    <t>084805067</t>
  </si>
  <si>
    <t>Jose Abad Santos (Pob.)</t>
  </si>
  <si>
    <t>084805068</t>
  </si>
  <si>
    <t>Kasoy (Pob.)</t>
  </si>
  <si>
    <t>084805069</t>
  </si>
  <si>
    <t>Lapu-lapu (Pob.)</t>
  </si>
  <si>
    <t>084805070</t>
  </si>
  <si>
    <t>Santol (Pob.)</t>
  </si>
  <si>
    <t>084805071</t>
  </si>
  <si>
    <t>084805072</t>
  </si>
  <si>
    <t>Calachuchi (Pob.)</t>
  </si>
  <si>
    <t>084805073</t>
  </si>
  <si>
    <t>Sampaguita (Pob.)</t>
  </si>
  <si>
    <t>084805074</t>
  </si>
  <si>
    <t>Mabolo (Pob.)</t>
  </si>
  <si>
    <t>084805075</t>
  </si>
  <si>
    <t>Jose P. Rizal (Pob.)</t>
  </si>
  <si>
    <t>084805076</t>
  </si>
  <si>
    <t>Bangkerohan</t>
  </si>
  <si>
    <t>084805077</t>
  </si>
  <si>
    <t>Dalakit (Pob.)</t>
  </si>
  <si>
    <t>084805078</t>
  </si>
  <si>
    <t>084806000</t>
  </si>
  <si>
    <t>CATUBIG</t>
  </si>
  <si>
    <t>084806001</t>
  </si>
  <si>
    <t>Anongo</t>
  </si>
  <si>
    <t>084806002</t>
  </si>
  <si>
    <t>D. Mercader (Bongog)</t>
  </si>
  <si>
    <t>084806003</t>
  </si>
  <si>
    <t>084806004</t>
  </si>
  <si>
    <t>Boring</t>
  </si>
  <si>
    <t>084806005</t>
  </si>
  <si>
    <t>Cagbugna</t>
  </si>
  <si>
    <t>084806006</t>
  </si>
  <si>
    <t>084806008</t>
  </si>
  <si>
    <t>Cagogobngan</t>
  </si>
  <si>
    <t>084806009</t>
  </si>
  <si>
    <t>Calingnan</t>
  </si>
  <si>
    <t>084806010</t>
  </si>
  <si>
    <t>Canuctan</t>
  </si>
  <si>
    <t>084806011</t>
  </si>
  <si>
    <t>Guibwangan</t>
  </si>
  <si>
    <t>084806013</t>
  </si>
  <si>
    <t>Hinagonoyan</t>
  </si>
  <si>
    <t>084806014</t>
  </si>
  <si>
    <t>Hiparayan</t>
  </si>
  <si>
    <t>084806015</t>
  </si>
  <si>
    <t>Hitapi-an</t>
  </si>
  <si>
    <t>084806016</t>
  </si>
  <si>
    <t>084806017</t>
  </si>
  <si>
    <t>Irawahan</t>
  </si>
  <si>
    <t>084806018</t>
  </si>
  <si>
    <t>084806020</t>
  </si>
  <si>
    <t>Claro M. Recto (Lobedico)</t>
  </si>
  <si>
    <t>084806021</t>
  </si>
  <si>
    <t>Lenoyahan</t>
  </si>
  <si>
    <t>084806023</t>
  </si>
  <si>
    <t>Magongon</t>
  </si>
  <si>
    <t>084806024</t>
  </si>
  <si>
    <t>Magtuad</t>
  </si>
  <si>
    <t>084806025</t>
  </si>
  <si>
    <t>Manering</t>
  </si>
  <si>
    <t>084806026</t>
  </si>
  <si>
    <t>Nabulo</t>
  </si>
  <si>
    <t>084806027</t>
  </si>
  <si>
    <t>Nagoocan</t>
  </si>
  <si>
    <t>084806028</t>
  </si>
  <si>
    <t>Nahulid</t>
  </si>
  <si>
    <t>084806029</t>
  </si>
  <si>
    <t>084806030</t>
  </si>
  <si>
    <t>Osang</t>
  </si>
  <si>
    <t>084806031</t>
  </si>
  <si>
    <t>084806032</t>
  </si>
  <si>
    <t>P. Rebadulla</t>
  </si>
  <si>
    <t>084806033</t>
  </si>
  <si>
    <t>084806034</t>
  </si>
  <si>
    <t>Sagudsuron</t>
  </si>
  <si>
    <t>084806035</t>
  </si>
  <si>
    <t>084806036</t>
  </si>
  <si>
    <t>084806037</t>
  </si>
  <si>
    <t>San Jose (Hebobollao)</t>
  </si>
  <si>
    <t>084806038</t>
  </si>
  <si>
    <t>084806039</t>
  </si>
  <si>
    <t>084806040</t>
  </si>
  <si>
    <t>Sulitan</t>
  </si>
  <si>
    <t>084806042</t>
  </si>
  <si>
    <t>084806043</t>
  </si>
  <si>
    <t>Tungodnon</t>
  </si>
  <si>
    <t>084806044</t>
  </si>
  <si>
    <t>Vienna Maria</t>
  </si>
  <si>
    <t>084806045</t>
  </si>
  <si>
    <t>084806046</t>
  </si>
  <si>
    <t>084806047</t>
  </si>
  <si>
    <t>084806048</t>
  </si>
  <si>
    <t>084806049</t>
  </si>
  <si>
    <t>084806050</t>
  </si>
  <si>
    <t>084806051</t>
  </si>
  <si>
    <t>084806052</t>
  </si>
  <si>
    <t>084807000</t>
  </si>
  <si>
    <t>GAMAY</t>
  </si>
  <si>
    <t>084807001</t>
  </si>
  <si>
    <t>Anito</t>
  </si>
  <si>
    <t>084807002</t>
  </si>
  <si>
    <t>084807003</t>
  </si>
  <si>
    <t>084807004</t>
  </si>
  <si>
    <t>084807005</t>
  </si>
  <si>
    <t>084807006</t>
  </si>
  <si>
    <t>Cadac-an (Calingnan)</t>
  </si>
  <si>
    <t>084807007</t>
  </si>
  <si>
    <t>Cade-an</t>
  </si>
  <si>
    <t>084807008</t>
  </si>
  <si>
    <t>Cagamutan del Norte</t>
  </si>
  <si>
    <t>084807010</t>
  </si>
  <si>
    <t>084807011</t>
  </si>
  <si>
    <t>G. M. Osias</t>
  </si>
  <si>
    <t>084807012</t>
  </si>
  <si>
    <t>084807013</t>
  </si>
  <si>
    <t>Henogawe</t>
  </si>
  <si>
    <t>084807014</t>
  </si>
  <si>
    <t>084807015</t>
  </si>
  <si>
    <t>084807016</t>
  </si>
  <si>
    <t>084807018</t>
  </si>
  <si>
    <t>Gamay Central (Pob.)</t>
  </si>
  <si>
    <t>084807019</t>
  </si>
  <si>
    <t>Gamay Occidental I (Pob.)</t>
  </si>
  <si>
    <t>084807020</t>
  </si>
  <si>
    <t>Gamay Oriental I (Pob.)</t>
  </si>
  <si>
    <t>084807021</t>
  </si>
  <si>
    <t>084807022</t>
  </si>
  <si>
    <t>084807023</t>
  </si>
  <si>
    <t>Baybay District (Pob.)</t>
  </si>
  <si>
    <t>084807024</t>
  </si>
  <si>
    <t>084807025</t>
  </si>
  <si>
    <t>Cagamutan del Sur</t>
  </si>
  <si>
    <t>084807026</t>
  </si>
  <si>
    <t>084807027</t>
  </si>
  <si>
    <t>Occidental II (Pob.)</t>
  </si>
  <si>
    <t>084807028</t>
  </si>
  <si>
    <t>Oriental II (Pob.)</t>
  </si>
  <si>
    <t>084808000</t>
  </si>
  <si>
    <t>LAOANG</t>
  </si>
  <si>
    <t>084808001</t>
  </si>
  <si>
    <t>Abaton</t>
  </si>
  <si>
    <t>084808002</t>
  </si>
  <si>
    <t>Aguadahan</t>
  </si>
  <si>
    <t>084808003</t>
  </si>
  <si>
    <t>084808004</t>
  </si>
  <si>
    <t>084808005</t>
  </si>
  <si>
    <t>084808006</t>
  </si>
  <si>
    <t>084808007</t>
  </si>
  <si>
    <t>Binatiklan</t>
  </si>
  <si>
    <t>084808008</t>
  </si>
  <si>
    <t>Bobolosan</t>
  </si>
  <si>
    <t>084808009</t>
  </si>
  <si>
    <t>Bongliw</t>
  </si>
  <si>
    <t>084808010</t>
  </si>
  <si>
    <t>Burabud</t>
  </si>
  <si>
    <t>084808011</t>
  </si>
  <si>
    <t>084808012</t>
  </si>
  <si>
    <t>Cabagngan</t>
  </si>
  <si>
    <t>084808013</t>
  </si>
  <si>
    <t>084808014</t>
  </si>
  <si>
    <t>Cabulaloan</t>
  </si>
  <si>
    <t>084808015</t>
  </si>
  <si>
    <t>Cagaasan</t>
  </si>
  <si>
    <t>084808016</t>
  </si>
  <si>
    <t>084808017</t>
  </si>
  <si>
    <t>Cahayagan</t>
  </si>
  <si>
    <t>084808018</t>
  </si>
  <si>
    <t>Calintaan Pob. (Sto. Niño)</t>
  </si>
  <si>
    <t>084808019</t>
  </si>
  <si>
    <t>Calomotan</t>
  </si>
  <si>
    <t>084808020</t>
  </si>
  <si>
    <t>Candawid</t>
  </si>
  <si>
    <t>084808021</t>
  </si>
  <si>
    <t>Cangcahipos</t>
  </si>
  <si>
    <t>084808022</t>
  </si>
  <si>
    <t>Canyomanao</t>
  </si>
  <si>
    <t>084808023</t>
  </si>
  <si>
    <t>084808026</t>
  </si>
  <si>
    <t>E. J. Dulay</t>
  </si>
  <si>
    <t>084808027</t>
  </si>
  <si>
    <t>G. B. Tan</t>
  </si>
  <si>
    <t>084808028</t>
  </si>
  <si>
    <t>Gibatangan</t>
  </si>
  <si>
    <t>084808029</t>
  </si>
  <si>
    <t>Guilaoangi (Pob.)</t>
  </si>
  <si>
    <t>084808030</t>
  </si>
  <si>
    <t>Inamlan</t>
  </si>
  <si>
    <t>084808031</t>
  </si>
  <si>
    <t>La Perla</t>
  </si>
  <si>
    <t>084808032</t>
  </si>
  <si>
    <t>Langob</t>
  </si>
  <si>
    <t>084808033</t>
  </si>
  <si>
    <t>084808034</t>
  </si>
  <si>
    <t>Little Venice (Pob.)</t>
  </si>
  <si>
    <t>084808035</t>
  </si>
  <si>
    <t>084808036</t>
  </si>
  <si>
    <t>Marubay</t>
  </si>
  <si>
    <t>084808037</t>
  </si>
  <si>
    <t>Mualbual</t>
  </si>
  <si>
    <t>084808038</t>
  </si>
  <si>
    <t>Napotiocan (Salvacion)</t>
  </si>
  <si>
    <t>084808039</t>
  </si>
  <si>
    <t>Oleras</t>
  </si>
  <si>
    <t>084808040</t>
  </si>
  <si>
    <t>Onay (Doña Luisa)</t>
  </si>
  <si>
    <t>084808041</t>
  </si>
  <si>
    <t>Palmera</t>
  </si>
  <si>
    <t>084808042</t>
  </si>
  <si>
    <t>084808043</t>
  </si>
  <si>
    <t>084808044</t>
  </si>
  <si>
    <t>084808045</t>
  </si>
  <si>
    <t>San Antonio (Son-og)</t>
  </si>
  <si>
    <t>084808046</t>
  </si>
  <si>
    <t>San Miguel Heights (Pob.)</t>
  </si>
  <si>
    <t>084808048</t>
  </si>
  <si>
    <t>Sangcol</t>
  </si>
  <si>
    <t>084808049</t>
  </si>
  <si>
    <t>Sibunot</t>
  </si>
  <si>
    <t>084808050</t>
  </si>
  <si>
    <t>Simora</t>
  </si>
  <si>
    <t>084808052</t>
  </si>
  <si>
    <t>084808054</t>
  </si>
  <si>
    <t>084808055</t>
  </si>
  <si>
    <t>084808056</t>
  </si>
  <si>
    <t>Tinoblan</t>
  </si>
  <si>
    <t>084808057</t>
  </si>
  <si>
    <t>Tumaguingting (Pob.)</t>
  </si>
  <si>
    <t>084808058</t>
  </si>
  <si>
    <t>084808059</t>
  </si>
  <si>
    <t>Yabyaban (San Vicente)</t>
  </si>
  <si>
    <t>084808060</t>
  </si>
  <si>
    <t>Yapas</t>
  </si>
  <si>
    <t>084808061</t>
  </si>
  <si>
    <t>084809000</t>
  </si>
  <si>
    <t>LAPINIG</t>
  </si>
  <si>
    <t>084809001</t>
  </si>
  <si>
    <t>084809002</t>
  </si>
  <si>
    <t>084809003</t>
  </si>
  <si>
    <t>Cahagwayan</t>
  </si>
  <si>
    <t>084809004</t>
  </si>
  <si>
    <t>Can Maria</t>
  </si>
  <si>
    <t>084809005</t>
  </si>
  <si>
    <t>Can Omanio</t>
  </si>
  <si>
    <t>084809006</t>
  </si>
  <si>
    <t>084809007</t>
  </si>
  <si>
    <t>Lapinig Del Sur (Pob.)</t>
  </si>
  <si>
    <t>084809008</t>
  </si>
  <si>
    <t>Lapinig Del Norte (Pob.)</t>
  </si>
  <si>
    <t>084809009</t>
  </si>
  <si>
    <t>Lo-ok</t>
  </si>
  <si>
    <t>084809010</t>
  </si>
  <si>
    <t>084809011</t>
  </si>
  <si>
    <t>May-igot</t>
  </si>
  <si>
    <t>084809012</t>
  </si>
  <si>
    <t>084809013</t>
  </si>
  <si>
    <t>084809014</t>
  </si>
  <si>
    <t>Potong</t>
  </si>
  <si>
    <t>084809015</t>
  </si>
  <si>
    <t>Potong Del Sur</t>
  </si>
  <si>
    <t>084810000</t>
  </si>
  <si>
    <t>LAS NAVAS</t>
  </si>
  <si>
    <t>084810001</t>
  </si>
  <si>
    <t>084810002</t>
  </si>
  <si>
    <t>Bugay</t>
  </si>
  <si>
    <t>084810003</t>
  </si>
  <si>
    <t>Bugtosan</t>
  </si>
  <si>
    <t>084810004</t>
  </si>
  <si>
    <t>084810005</t>
  </si>
  <si>
    <t>Bulao</t>
  </si>
  <si>
    <t>084810006</t>
  </si>
  <si>
    <t>Caputoan</t>
  </si>
  <si>
    <t>084810007</t>
  </si>
  <si>
    <t>Catoto-ogan</t>
  </si>
  <si>
    <t>084810008</t>
  </si>
  <si>
    <t>Cuenco</t>
  </si>
  <si>
    <t>084810009</t>
  </si>
  <si>
    <t>084810010</t>
  </si>
  <si>
    <t>084810011</t>
  </si>
  <si>
    <t>084810012</t>
  </si>
  <si>
    <t>Epaw</t>
  </si>
  <si>
    <t>084810013</t>
  </si>
  <si>
    <t>Geguinta</t>
  </si>
  <si>
    <t>084810014</t>
  </si>
  <si>
    <t>Geracdo</t>
  </si>
  <si>
    <t>084810015</t>
  </si>
  <si>
    <t>Guyo</t>
  </si>
  <si>
    <t>084810016</t>
  </si>
  <si>
    <t>H. Jolejole District (Pob.)</t>
  </si>
  <si>
    <t>084810017</t>
  </si>
  <si>
    <t>Hangi</t>
  </si>
  <si>
    <t>084810018</t>
  </si>
  <si>
    <t>084810019</t>
  </si>
  <si>
    <t>L. Empon</t>
  </si>
  <si>
    <t>084810020</t>
  </si>
  <si>
    <t>084810021</t>
  </si>
  <si>
    <t>Lumala-og</t>
  </si>
  <si>
    <t>084810022</t>
  </si>
  <si>
    <t>084810023</t>
  </si>
  <si>
    <t>084810024</t>
  </si>
  <si>
    <t>084810025</t>
  </si>
  <si>
    <t>084810026</t>
  </si>
  <si>
    <t>Matelarag</t>
  </si>
  <si>
    <t>084810027</t>
  </si>
  <si>
    <t>084810028</t>
  </si>
  <si>
    <t>084810029</t>
  </si>
  <si>
    <t>084810030</t>
  </si>
  <si>
    <t>084810031</t>
  </si>
  <si>
    <t>084810032</t>
  </si>
  <si>
    <t>084810033</t>
  </si>
  <si>
    <t>084810034</t>
  </si>
  <si>
    <t>Quirino District (Pob.)</t>
  </si>
  <si>
    <t>084810035</t>
  </si>
  <si>
    <t>Rebong</t>
  </si>
  <si>
    <t>084810036</t>
  </si>
  <si>
    <t>084810037</t>
  </si>
  <si>
    <t>084810038</t>
  </si>
  <si>
    <t>Rufino</t>
  </si>
  <si>
    <t>084810039</t>
  </si>
  <si>
    <t>Sag-od</t>
  </si>
  <si>
    <t>084810040</t>
  </si>
  <si>
    <t>084810041</t>
  </si>
  <si>
    <t>084810042</t>
  </si>
  <si>
    <t>084810043</t>
  </si>
  <si>
    <t>084810045</t>
  </si>
  <si>
    <t>084810046</t>
  </si>
  <si>
    <t>San Jorge</t>
  </si>
  <si>
    <t>084810047</t>
  </si>
  <si>
    <t>084810048</t>
  </si>
  <si>
    <t>084810049</t>
  </si>
  <si>
    <t>084810050</t>
  </si>
  <si>
    <t>Tagab-iran</t>
  </si>
  <si>
    <t>084810051</t>
  </si>
  <si>
    <t>Tagan-ayan</t>
  </si>
  <si>
    <t>084810052</t>
  </si>
  <si>
    <t>Taylor</t>
  </si>
  <si>
    <t>084810053</t>
  </si>
  <si>
    <t>084810054</t>
  </si>
  <si>
    <t>H. Jolejole</t>
  </si>
  <si>
    <t>084811000</t>
  </si>
  <si>
    <t>LAVEZARES</t>
  </si>
  <si>
    <t>084811001</t>
  </si>
  <si>
    <t>Balicuatro</t>
  </si>
  <si>
    <t>084811002</t>
  </si>
  <si>
    <t>084811003</t>
  </si>
  <si>
    <t>084811004</t>
  </si>
  <si>
    <t>Caburihan (Pob.)</t>
  </si>
  <si>
    <t>084811005</t>
  </si>
  <si>
    <t>Caragas (Pob.)</t>
  </si>
  <si>
    <t>084811006</t>
  </si>
  <si>
    <t>Cataogan (Pob.)</t>
  </si>
  <si>
    <t>084811007</t>
  </si>
  <si>
    <t>Chansvilla</t>
  </si>
  <si>
    <t>084811008</t>
  </si>
  <si>
    <t>084811009</t>
  </si>
  <si>
    <t>Enriqueta</t>
  </si>
  <si>
    <t>084811010</t>
  </si>
  <si>
    <t>084811011</t>
  </si>
  <si>
    <t>084811012</t>
  </si>
  <si>
    <t>084811013</t>
  </si>
  <si>
    <t>084811014</t>
  </si>
  <si>
    <t>084811015</t>
  </si>
  <si>
    <t>Ocad (Pob.)</t>
  </si>
  <si>
    <t>084811018</t>
  </si>
  <si>
    <t>084811019</t>
  </si>
  <si>
    <t>084811020</t>
  </si>
  <si>
    <t>084811021</t>
  </si>
  <si>
    <t>084811022</t>
  </si>
  <si>
    <t>084811023</t>
  </si>
  <si>
    <t>084811026</t>
  </si>
  <si>
    <t>084811027</t>
  </si>
  <si>
    <t>084811028</t>
  </si>
  <si>
    <t>084811029</t>
  </si>
  <si>
    <t>084811030</t>
  </si>
  <si>
    <t>Sabong-Tabok</t>
  </si>
  <si>
    <t>084812000</t>
  </si>
  <si>
    <t>MAPANAS</t>
  </si>
  <si>
    <t>084812001</t>
  </si>
  <si>
    <t>084812002</t>
  </si>
  <si>
    <t>084812003</t>
  </si>
  <si>
    <t>084812004</t>
  </si>
  <si>
    <t>Magtaon</t>
  </si>
  <si>
    <t>084812005</t>
  </si>
  <si>
    <t>Del Norte (Pob.)</t>
  </si>
  <si>
    <t>084812006</t>
  </si>
  <si>
    <t>Del Sur (Pob.)</t>
  </si>
  <si>
    <t>084812007</t>
  </si>
  <si>
    <t>084812008</t>
  </si>
  <si>
    <t>084812009</t>
  </si>
  <si>
    <t>Siljagon</t>
  </si>
  <si>
    <t>084812010</t>
  </si>
  <si>
    <t>Naparasan</t>
  </si>
  <si>
    <t>084812011</t>
  </si>
  <si>
    <t>E. Laodenio</t>
  </si>
  <si>
    <t>084812012</t>
  </si>
  <si>
    <t>084812013</t>
  </si>
  <si>
    <t>Santa Potenciana (Pob.)</t>
  </si>
  <si>
    <t>084813000</t>
  </si>
  <si>
    <t>MONDRAGON</t>
  </si>
  <si>
    <t>084813001</t>
  </si>
  <si>
    <t>084813002</t>
  </si>
  <si>
    <t>Bugko</t>
  </si>
  <si>
    <t>084813003</t>
  </si>
  <si>
    <t>Cablangan</t>
  </si>
  <si>
    <t>084813004</t>
  </si>
  <si>
    <t>084813005</t>
  </si>
  <si>
    <t>Cahicsan</t>
  </si>
  <si>
    <t>084813006</t>
  </si>
  <si>
    <t>Chitongco (Pob.)</t>
  </si>
  <si>
    <t>084813007</t>
  </si>
  <si>
    <t>De Maria</t>
  </si>
  <si>
    <t>084813008</t>
  </si>
  <si>
    <t>084813009</t>
  </si>
  <si>
    <t>Eco (Pob.)</t>
  </si>
  <si>
    <t>084813010</t>
  </si>
  <si>
    <t>Flormina</t>
  </si>
  <si>
    <t>084813011</t>
  </si>
  <si>
    <t>Hinabangan</t>
  </si>
  <si>
    <t>084813012</t>
  </si>
  <si>
    <t>084813013</t>
  </si>
  <si>
    <t>084813014</t>
  </si>
  <si>
    <t>Makiwalo</t>
  </si>
  <si>
    <t>084813015</t>
  </si>
  <si>
    <t>Mirador</t>
  </si>
  <si>
    <t>084813016</t>
  </si>
  <si>
    <t>Nenita</t>
  </si>
  <si>
    <t>084813017</t>
  </si>
  <si>
    <t>084813018</t>
  </si>
  <si>
    <t>084813019</t>
  </si>
  <si>
    <t>084813020</t>
  </si>
  <si>
    <t>084813021</t>
  </si>
  <si>
    <t>084813022</t>
  </si>
  <si>
    <t>084813023</t>
  </si>
  <si>
    <t>084813024</t>
  </si>
  <si>
    <t>084814000</t>
  </si>
  <si>
    <t>PALAPAG</t>
  </si>
  <si>
    <t>084814001</t>
  </si>
  <si>
    <t>Asum (Pob.)</t>
  </si>
  <si>
    <t>084814002</t>
  </si>
  <si>
    <t>084814003</t>
  </si>
  <si>
    <t>084814004</t>
  </si>
  <si>
    <t>084814005</t>
  </si>
  <si>
    <t>084814006</t>
  </si>
  <si>
    <t>084814007</t>
  </si>
  <si>
    <t>Campedico</t>
  </si>
  <si>
    <t>084814008</t>
  </si>
  <si>
    <t>Capacujan</t>
  </si>
  <si>
    <t>084814009</t>
  </si>
  <si>
    <t>Jangtud</t>
  </si>
  <si>
    <t>084814010</t>
  </si>
  <si>
    <t>Laniwan (Pob.)</t>
  </si>
  <si>
    <t>084814011</t>
  </si>
  <si>
    <t>Mabaras</t>
  </si>
  <si>
    <t>084814012</t>
  </si>
  <si>
    <t>084814013</t>
  </si>
  <si>
    <t>Manajao</t>
  </si>
  <si>
    <t>084814014</t>
  </si>
  <si>
    <t>Mapno</t>
  </si>
  <si>
    <t>084814015</t>
  </si>
  <si>
    <t>Maragano</t>
  </si>
  <si>
    <t>084814016</t>
  </si>
  <si>
    <t>Matambag</t>
  </si>
  <si>
    <t>084814017</t>
  </si>
  <si>
    <t>084814018</t>
  </si>
  <si>
    <t>Nagbobtac</t>
  </si>
  <si>
    <t>084814019</t>
  </si>
  <si>
    <t>084814020</t>
  </si>
  <si>
    <t>Natawo</t>
  </si>
  <si>
    <t>084814021</t>
  </si>
  <si>
    <t>084814022</t>
  </si>
  <si>
    <t>084814023</t>
  </si>
  <si>
    <t>084814024</t>
  </si>
  <si>
    <t>Paysud</t>
  </si>
  <si>
    <t>084814026</t>
  </si>
  <si>
    <t>Sangay</t>
  </si>
  <si>
    <t>084814028</t>
  </si>
  <si>
    <t>084814029</t>
  </si>
  <si>
    <t>Sinalaran</t>
  </si>
  <si>
    <t>084814030</t>
  </si>
  <si>
    <t>Sumoroy</t>
  </si>
  <si>
    <t>084814031</t>
  </si>
  <si>
    <t>084814032</t>
  </si>
  <si>
    <t>Tambangan (Pob.)</t>
  </si>
  <si>
    <t>084814033</t>
  </si>
  <si>
    <t>Tinampo (Pob.)</t>
  </si>
  <si>
    <t>084814034</t>
  </si>
  <si>
    <t>Benigno S. Aquino, Jr.</t>
  </si>
  <si>
    <t>084815000</t>
  </si>
  <si>
    <t>PAMBUJAN</t>
  </si>
  <si>
    <t>084815002</t>
  </si>
  <si>
    <t>Cababto-an</t>
  </si>
  <si>
    <t>084815004</t>
  </si>
  <si>
    <t>Cabari-an</t>
  </si>
  <si>
    <t>084815005</t>
  </si>
  <si>
    <t>Cagbigajo</t>
  </si>
  <si>
    <t>084815007</t>
  </si>
  <si>
    <t>Canjumadal</t>
  </si>
  <si>
    <t>084815008</t>
  </si>
  <si>
    <t>Doña Anecita</t>
  </si>
  <si>
    <t>084815009</t>
  </si>
  <si>
    <t>Camparanga</t>
  </si>
  <si>
    <t>084815010</t>
  </si>
  <si>
    <t>Ge-adgawan</t>
  </si>
  <si>
    <t>084815011</t>
  </si>
  <si>
    <t>Ginulgan</t>
  </si>
  <si>
    <t>084815012</t>
  </si>
  <si>
    <t>Geparayan</t>
  </si>
  <si>
    <t>084815013</t>
  </si>
  <si>
    <t>Igot</t>
  </si>
  <si>
    <t>084815014</t>
  </si>
  <si>
    <t>Ynaguingayan</t>
  </si>
  <si>
    <t>084815015</t>
  </si>
  <si>
    <t>Inanahawan</t>
  </si>
  <si>
    <t>084815016</t>
  </si>
  <si>
    <t>Manahao</t>
  </si>
  <si>
    <t>084815018</t>
  </si>
  <si>
    <t>Paninirongan</t>
  </si>
  <si>
    <t>084815019</t>
  </si>
  <si>
    <t>084815020</t>
  </si>
  <si>
    <t>084815021</t>
  </si>
  <si>
    <t>084815022</t>
  </si>
  <si>
    <t>084815023</t>
  </si>
  <si>
    <t>Poblacion District 5</t>
  </si>
  <si>
    <t>084815024</t>
  </si>
  <si>
    <t>Poblacion District 6</t>
  </si>
  <si>
    <t>084815025</t>
  </si>
  <si>
    <t>Poblacion District 7</t>
  </si>
  <si>
    <t>084815026</t>
  </si>
  <si>
    <t>Poblacion District 8</t>
  </si>
  <si>
    <t>084815027</t>
  </si>
  <si>
    <t>084815028</t>
  </si>
  <si>
    <t>Senonogan</t>
  </si>
  <si>
    <t>084815029</t>
  </si>
  <si>
    <t>Sixto T. Balanguit, Sr.</t>
  </si>
  <si>
    <t>084815030</t>
  </si>
  <si>
    <t>Tula</t>
  </si>
  <si>
    <t>084816000</t>
  </si>
  <si>
    <t>084816001</t>
  </si>
  <si>
    <t>084816002</t>
  </si>
  <si>
    <t>084816003</t>
  </si>
  <si>
    <t>Jamoog</t>
  </si>
  <si>
    <t>084816005</t>
  </si>
  <si>
    <t>084816006</t>
  </si>
  <si>
    <t>084816007</t>
  </si>
  <si>
    <t>Salhag</t>
  </si>
  <si>
    <t>084816008</t>
  </si>
  <si>
    <t>084816009</t>
  </si>
  <si>
    <t>084816010</t>
  </si>
  <si>
    <t>Commonwealth</t>
  </si>
  <si>
    <t>084816011</t>
  </si>
  <si>
    <t>Guindaulan</t>
  </si>
  <si>
    <t>084816012</t>
  </si>
  <si>
    <t>Kailingan</t>
  </si>
  <si>
    <t>084817000</t>
  </si>
  <si>
    <t>084817001</t>
  </si>
  <si>
    <t>084817002</t>
  </si>
  <si>
    <t>Dalupirit</t>
  </si>
  <si>
    <t>084817003</t>
  </si>
  <si>
    <t>Manraya</t>
  </si>
  <si>
    <t>084817005</t>
  </si>
  <si>
    <t>084817006</t>
  </si>
  <si>
    <t>Ward I (Pob.)</t>
  </si>
  <si>
    <t>084817007</t>
  </si>
  <si>
    <t>084817008</t>
  </si>
  <si>
    <t>084817009</t>
  </si>
  <si>
    <t>084817010</t>
  </si>
  <si>
    <t>Ward II (Pob.)</t>
  </si>
  <si>
    <t>084817011</t>
  </si>
  <si>
    <t>Ward III (Pob.)</t>
  </si>
  <si>
    <t>084818000</t>
  </si>
  <si>
    <t>084818001</t>
  </si>
  <si>
    <t>084818003</t>
  </si>
  <si>
    <t>084818004</t>
  </si>
  <si>
    <t>084818005</t>
  </si>
  <si>
    <t>Caglanipao</t>
  </si>
  <si>
    <t>084818007</t>
  </si>
  <si>
    <t>084818008</t>
  </si>
  <si>
    <t>084818009</t>
  </si>
  <si>
    <t>Palanit</t>
  </si>
  <si>
    <t>084818010</t>
  </si>
  <si>
    <t>084818011</t>
  </si>
  <si>
    <t>084818012</t>
  </si>
  <si>
    <t>084818013</t>
  </si>
  <si>
    <t>084818014</t>
  </si>
  <si>
    <t>084818015</t>
  </si>
  <si>
    <t>Seven Hills</t>
  </si>
  <si>
    <t>084818016</t>
  </si>
  <si>
    <t>Veriato</t>
  </si>
  <si>
    <t>084819000</t>
  </si>
  <si>
    <t>084819002</t>
  </si>
  <si>
    <t>084819003</t>
  </si>
  <si>
    <t>Bagong Sabang</t>
  </si>
  <si>
    <t>084819004</t>
  </si>
  <si>
    <t>084819005</t>
  </si>
  <si>
    <t>Bonglas</t>
  </si>
  <si>
    <t>084819007</t>
  </si>
  <si>
    <t>Da-o</t>
  </si>
  <si>
    <t>084819008</t>
  </si>
  <si>
    <t>Gengarog</t>
  </si>
  <si>
    <t>084819009</t>
  </si>
  <si>
    <t>Geratag</t>
  </si>
  <si>
    <t>084819012</t>
  </si>
  <si>
    <t>Layuhan</t>
  </si>
  <si>
    <t>084819013</t>
  </si>
  <si>
    <t>Mandugang</t>
  </si>
  <si>
    <t>084819014</t>
  </si>
  <si>
    <t>P. Tingzon</t>
  </si>
  <si>
    <t>084819025</t>
  </si>
  <si>
    <t>084819026</t>
  </si>
  <si>
    <t>Tubigdanao</t>
  </si>
  <si>
    <t>084819027</t>
  </si>
  <si>
    <t>Barangay North (Pob.)</t>
  </si>
  <si>
    <t>084819028</t>
  </si>
  <si>
    <t>Barangay South (Pob.)</t>
  </si>
  <si>
    <t>084819029</t>
  </si>
  <si>
    <t>Barangay East (Pob.)</t>
  </si>
  <si>
    <t>084819030</t>
  </si>
  <si>
    <t>Barangay West (Pob.)</t>
  </si>
  <si>
    <t>084820000</t>
  </si>
  <si>
    <t>SAN ROQUE</t>
  </si>
  <si>
    <t>084820001</t>
  </si>
  <si>
    <t>Balnasan</t>
  </si>
  <si>
    <t>084820002</t>
  </si>
  <si>
    <t>084820003</t>
  </si>
  <si>
    <t>084820004</t>
  </si>
  <si>
    <t>Coroconog</t>
  </si>
  <si>
    <t>084820005</t>
  </si>
  <si>
    <t>Dale</t>
  </si>
  <si>
    <t>084820006</t>
  </si>
  <si>
    <t>Ginagdanan</t>
  </si>
  <si>
    <t>084820007</t>
  </si>
  <si>
    <t>Lao-angan</t>
  </si>
  <si>
    <t>084820008</t>
  </si>
  <si>
    <t>084820009</t>
  </si>
  <si>
    <t>084820010</t>
  </si>
  <si>
    <t>084820011</t>
  </si>
  <si>
    <t>084820012</t>
  </si>
  <si>
    <t>084820013</t>
  </si>
  <si>
    <t>084820014</t>
  </si>
  <si>
    <t>Zone 4 (Pob.)</t>
  </si>
  <si>
    <t>084820015</t>
  </si>
  <si>
    <t>Zone 5 (Pob.)</t>
  </si>
  <si>
    <t>084820016</t>
  </si>
  <si>
    <t>Zone 6 (Pob.)</t>
  </si>
  <si>
    <t>084821000</t>
  </si>
  <si>
    <t>084821002</t>
  </si>
  <si>
    <t>Maragat</t>
  </si>
  <si>
    <t>084821003</t>
  </si>
  <si>
    <t>Mongol Bongol Pob. (Bgy.1)</t>
  </si>
  <si>
    <t>084821005</t>
  </si>
  <si>
    <t>084821006</t>
  </si>
  <si>
    <t>Sila</t>
  </si>
  <si>
    <t>084821007</t>
  </si>
  <si>
    <t>Tarnate</t>
  </si>
  <si>
    <t>084821008</t>
  </si>
  <si>
    <t>Destacado Pob. (Bgy.2)</t>
  </si>
  <si>
    <t>084821009</t>
  </si>
  <si>
    <t>Punta Pob. (Bgy.3)</t>
  </si>
  <si>
    <t>084822000</t>
  </si>
  <si>
    <t>SILVINO LOBOS</t>
  </si>
  <si>
    <t>084822001</t>
  </si>
  <si>
    <t>084822002</t>
  </si>
  <si>
    <t>Cababayogan</t>
  </si>
  <si>
    <t>084822003</t>
  </si>
  <si>
    <t>084822004</t>
  </si>
  <si>
    <t>Cagda-o</t>
  </si>
  <si>
    <t>084822005</t>
  </si>
  <si>
    <t>Caghilot</t>
  </si>
  <si>
    <t>084822006</t>
  </si>
  <si>
    <t>Camanggaran</t>
  </si>
  <si>
    <t>084822007</t>
  </si>
  <si>
    <t>Camaya-an</t>
  </si>
  <si>
    <t>084822008</t>
  </si>
  <si>
    <t>Deit De Suba</t>
  </si>
  <si>
    <t>084822009</t>
  </si>
  <si>
    <t>Deit De Turag</t>
  </si>
  <si>
    <t>084822010</t>
  </si>
  <si>
    <t>Gebonawan</t>
  </si>
  <si>
    <t>084822011</t>
  </si>
  <si>
    <t>Gebolwangan</t>
  </si>
  <si>
    <t>084822012</t>
  </si>
  <si>
    <t>Gecbo-an</t>
  </si>
  <si>
    <t>084822013</t>
  </si>
  <si>
    <t>Giguimitan</t>
  </si>
  <si>
    <t>084822014</t>
  </si>
  <si>
    <t>Genagasan</t>
  </si>
  <si>
    <t>084822015</t>
  </si>
  <si>
    <t>Geparayan De Turag</t>
  </si>
  <si>
    <t>084822016</t>
  </si>
  <si>
    <t>Gusaran</t>
  </si>
  <si>
    <t>084822017</t>
  </si>
  <si>
    <t>084822018</t>
  </si>
  <si>
    <t>Montalban</t>
  </si>
  <si>
    <t>084822019</t>
  </si>
  <si>
    <t>084822020</t>
  </si>
  <si>
    <t>084822021</t>
  </si>
  <si>
    <t>Senonogan de Tubang</t>
  </si>
  <si>
    <t>084822022</t>
  </si>
  <si>
    <t>084822023</t>
  </si>
  <si>
    <t>084822024</t>
  </si>
  <si>
    <t>084822025</t>
  </si>
  <si>
    <t>084822026</t>
  </si>
  <si>
    <t>084823000</t>
  </si>
  <si>
    <t>084823001</t>
  </si>
  <si>
    <t>Acedillo</t>
  </si>
  <si>
    <t>084823002</t>
  </si>
  <si>
    <t>084823003</t>
  </si>
  <si>
    <t>084823004</t>
  </si>
  <si>
    <t>Colab-og</t>
  </si>
  <si>
    <t>084823006</t>
  </si>
  <si>
    <t>Erenas</t>
  </si>
  <si>
    <t>084823007</t>
  </si>
  <si>
    <t>084823008</t>
  </si>
  <si>
    <t>Luisita</t>
  </si>
  <si>
    <t>084823009</t>
  </si>
  <si>
    <t>084823010</t>
  </si>
  <si>
    <t>Maxvilla</t>
  </si>
  <si>
    <t>084823011</t>
  </si>
  <si>
    <t>Pasabuena</t>
  </si>
  <si>
    <t>084823012</t>
  </si>
  <si>
    <t>084823013</t>
  </si>
  <si>
    <t>084823014</t>
  </si>
  <si>
    <t>084823016</t>
  </si>
  <si>
    <t>San Lazaro</t>
  </si>
  <si>
    <t>084823017</t>
  </si>
  <si>
    <t>084823018</t>
  </si>
  <si>
    <t>San Roman</t>
  </si>
  <si>
    <t>084824000</t>
  </si>
  <si>
    <t>LOPE DE VEGA</t>
  </si>
  <si>
    <t>084824001</t>
  </si>
  <si>
    <t>Bayho</t>
  </si>
  <si>
    <t>084824002</t>
  </si>
  <si>
    <t>084824003</t>
  </si>
  <si>
    <t>Cagamesarag</t>
  </si>
  <si>
    <t>084824004</t>
  </si>
  <si>
    <t>Cag-aguingay</t>
  </si>
  <si>
    <t>084824005</t>
  </si>
  <si>
    <t>084824006</t>
  </si>
  <si>
    <t>084824007</t>
  </si>
  <si>
    <t>084824008</t>
  </si>
  <si>
    <t>Getigo</t>
  </si>
  <si>
    <t>084824009</t>
  </si>
  <si>
    <t>Henaronagan</t>
  </si>
  <si>
    <t>084824010</t>
  </si>
  <si>
    <t>Lope De Vega (Pob.)</t>
  </si>
  <si>
    <t>084824011</t>
  </si>
  <si>
    <t>Lower Caynaga</t>
  </si>
  <si>
    <t>084824012</t>
  </si>
  <si>
    <t>Maghipid</t>
  </si>
  <si>
    <t>084824013</t>
  </si>
  <si>
    <t>084824014</t>
  </si>
  <si>
    <t>084824015</t>
  </si>
  <si>
    <t>084824016</t>
  </si>
  <si>
    <t>084824017</t>
  </si>
  <si>
    <t>084824018</t>
  </si>
  <si>
    <t>084824019</t>
  </si>
  <si>
    <t>084824020</t>
  </si>
  <si>
    <t>084824021</t>
  </si>
  <si>
    <t>084824022</t>
  </si>
  <si>
    <t>Upper Caynaga</t>
  </si>
  <si>
    <t>086000000</t>
  </si>
  <si>
    <t>SAMAR (WESTERN SAMAR)</t>
  </si>
  <si>
    <t>086001000</t>
  </si>
  <si>
    <t>ALMAGRO</t>
  </si>
  <si>
    <t>086001001</t>
  </si>
  <si>
    <t>086001004</t>
  </si>
  <si>
    <t>Biasong I</t>
  </si>
  <si>
    <t>086001005</t>
  </si>
  <si>
    <t>086001007</t>
  </si>
  <si>
    <t>Guin-ansan</t>
  </si>
  <si>
    <t>086001008</t>
  </si>
  <si>
    <t>Kerikite</t>
  </si>
  <si>
    <t>086001011</t>
  </si>
  <si>
    <t>Lunang I (Look)</t>
  </si>
  <si>
    <t>086001012</t>
  </si>
  <si>
    <t>Lunang II</t>
  </si>
  <si>
    <t>086001013</t>
  </si>
  <si>
    <t>086001014</t>
  </si>
  <si>
    <t>Marasbaras</t>
  </si>
  <si>
    <t>086001017</t>
  </si>
  <si>
    <t>Panjobjoban I</t>
  </si>
  <si>
    <t>086001019</t>
  </si>
  <si>
    <t>086001023</t>
  </si>
  <si>
    <t>Talahid</t>
  </si>
  <si>
    <t>086001024</t>
  </si>
  <si>
    <t>Tonga-tonga</t>
  </si>
  <si>
    <t>086001025</t>
  </si>
  <si>
    <t>Imelda (Badjang)</t>
  </si>
  <si>
    <t>086001026</t>
  </si>
  <si>
    <t>Biasong II</t>
  </si>
  <si>
    <t>086001027</t>
  </si>
  <si>
    <t>Costa Rica II</t>
  </si>
  <si>
    <t>086001028</t>
  </si>
  <si>
    <t>086001029</t>
  </si>
  <si>
    <t>086001030</t>
  </si>
  <si>
    <t>Panjobjoban II</t>
  </si>
  <si>
    <t>086001031</t>
  </si>
  <si>
    <t>Roño</t>
  </si>
  <si>
    <t>086001032</t>
  </si>
  <si>
    <t>086001033</t>
  </si>
  <si>
    <t>086001034</t>
  </si>
  <si>
    <t>Veloso</t>
  </si>
  <si>
    <t>086002000</t>
  </si>
  <si>
    <t>BASEY</t>
  </si>
  <si>
    <t>086002001</t>
  </si>
  <si>
    <t>Amandayehan</t>
  </si>
  <si>
    <t>086002002</t>
  </si>
  <si>
    <t>Anglit</t>
  </si>
  <si>
    <t>086002003</t>
  </si>
  <si>
    <t>Bacubac</t>
  </si>
  <si>
    <t>086002004</t>
  </si>
  <si>
    <t>Baloog</t>
  </si>
  <si>
    <t>086002005</t>
  </si>
  <si>
    <t>086002006</t>
  </si>
  <si>
    <t>086002007</t>
  </si>
  <si>
    <t>086002008</t>
  </si>
  <si>
    <t>Cambayan</t>
  </si>
  <si>
    <t>086002009</t>
  </si>
  <si>
    <t>Can-abay</t>
  </si>
  <si>
    <t>086002010</t>
  </si>
  <si>
    <t>Cancaiyas</t>
  </si>
  <si>
    <t>086002011</t>
  </si>
  <si>
    <t>Canmanila</t>
  </si>
  <si>
    <t>086002012</t>
  </si>
  <si>
    <t>Catadman</t>
  </si>
  <si>
    <t>086002013</t>
  </si>
  <si>
    <t>086002014</t>
  </si>
  <si>
    <t>Dolongan</t>
  </si>
  <si>
    <t>086002015</t>
  </si>
  <si>
    <t>086002016</t>
  </si>
  <si>
    <t>Guirang</t>
  </si>
  <si>
    <t>086002017</t>
  </si>
  <si>
    <t>086002018</t>
  </si>
  <si>
    <t>086002019</t>
  </si>
  <si>
    <t>Inuntan</t>
  </si>
  <si>
    <t>086002021</t>
  </si>
  <si>
    <t>Loog</t>
  </si>
  <si>
    <t>086002022</t>
  </si>
  <si>
    <t>086002023</t>
  </si>
  <si>
    <t>086002024</t>
  </si>
  <si>
    <t>Manlilinab</t>
  </si>
  <si>
    <t>086002025</t>
  </si>
  <si>
    <t>086002026</t>
  </si>
  <si>
    <t>May-it</t>
  </si>
  <si>
    <t>086002027</t>
  </si>
  <si>
    <t>Mongabong</t>
  </si>
  <si>
    <t>086002028</t>
  </si>
  <si>
    <t>New San Agustin</t>
  </si>
  <si>
    <t>086002029</t>
  </si>
  <si>
    <t>Nouvelas Occidental</t>
  </si>
  <si>
    <t>086002030</t>
  </si>
  <si>
    <t>San Fernando (Nouvelas Oriental)</t>
  </si>
  <si>
    <t>086002031</t>
  </si>
  <si>
    <t>Old San Agustin</t>
  </si>
  <si>
    <t>086002032</t>
  </si>
  <si>
    <t>Panugmonon</t>
  </si>
  <si>
    <t>086002033</t>
  </si>
  <si>
    <t>Pelit</t>
  </si>
  <si>
    <t>086002034</t>
  </si>
  <si>
    <t>086002035</t>
  </si>
  <si>
    <t>Buscada (Pob.)</t>
  </si>
  <si>
    <t>086002036</t>
  </si>
  <si>
    <t>Lawa-an (Pob.)</t>
  </si>
  <si>
    <t>086002037</t>
  </si>
  <si>
    <t>Loyo (Pob.)</t>
  </si>
  <si>
    <t>086002038</t>
  </si>
  <si>
    <t>086002039</t>
  </si>
  <si>
    <t>Palaypay (Pob.)</t>
  </si>
  <si>
    <t>086002040</t>
  </si>
  <si>
    <t>Sulod (Pob.)</t>
  </si>
  <si>
    <t>086002041</t>
  </si>
  <si>
    <t>086002042</t>
  </si>
  <si>
    <t>086002043</t>
  </si>
  <si>
    <t>086002044</t>
  </si>
  <si>
    <t>Sawa</t>
  </si>
  <si>
    <t>086002045</t>
  </si>
  <si>
    <t>Serum</t>
  </si>
  <si>
    <t>086002046</t>
  </si>
  <si>
    <t>Sugca</t>
  </si>
  <si>
    <t>086002047</t>
  </si>
  <si>
    <t>Sugponon</t>
  </si>
  <si>
    <t>086002048</t>
  </si>
  <si>
    <t>Tinaogan</t>
  </si>
  <si>
    <t>086002049</t>
  </si>
  <si>
    <t>086002050</t>
  </si>
  <si>
    <t>086002051</t>
  </si>
  <si>
    <t>Binongtu-an</t>
  </si>
  <si>
    <t>086002052</t>
  </si>
  <si>
    <t>086003000</t>
  </si>
  <si>
    <t>086003001</t>
  </si>
  <si>
    <t>Jose A. Roño</t>
  </si>
  <si>
    <t>086003002</t>
  </si>
  <si>
    <t>086003003</t>
  </si>
  <si>
    <t>Alibaba</t>
  </si>
  <si>
    <t>086003004</t>
  </si>
  <si>
    <t>Amampacang</t>
  </si>
  <si>
    <t>086003005</t>
  </si>
  <si>
    <t>086003007</t>
  </si>
  <si>
    <t>Ba-ay</t>
  </si>
  <si>
    <t>086003008</t>
  </si>
  <si>
    <t>086003009</t>
  </si>
  <si>
    <t>Baja</t>
  </si>
  <si>
    <t>086003010</t>
  </si>
  <si>
    <t>086003011</t>
  </si>
  <si>
    <t>Bante</t>
  </si>
  <si>
    <t>086003012</t>
  </si>
  <si>
    <t>Bantian</t>
  </si>
  <si>
    <t>086003013</t>
  </si>
  <si>
    <t>086003015</t>
  </si>
  <si>
    <t>086003016</t>
  </si>
  <si>
    <t>Begaho</t>
  </si>
  <si>
    <t>086003017</t>
  </si>
  <si>
    <t>086003018</t>
  </si>
  <si>
    <t>086003019</t>
  </si>
  <si>
    <t>086003020</t>
  </si>
  <si>
    <t>086003021</t>
  </si>
  <si>
    <t>086003022</t>
  </si>
  <si>
    <t>Cabicahan</t>
  </si>
  <si>
    <t>086003023</t>
  </si>
  <si>
    <t>Cabugawan</t>
  </si>
  <si>
    <t>086003024</t>
  </si>
  <si>
    <t>Cacaransan</t>
  </si>
  <si>
    <t>086003025</t>
  </si>
  <si>
    <t>086003027</t>
  </si>
  <si>
    <t>Cag-anahaw</t>
  </si>
  <si>
    <t>086003028</t>
  </si>
  <si>
    <t>Cagbanayacao</t>
  </si>
  <si>
    <t>086003029</t>
  </si>
  <si>
    <t>Cagbayang</t>
  </si>
  <si>
    <t>086003030</t>
  </si>
  <si>
    <t>Cagbilwang</t>
  </si>
  <si>
    <t>086003031</t>
  </si>
  <si>
    <t>Cagboborac</t>
  </si>
  <si>
    <t>086003032</t>
  </si>
  <si>
    <t>Caglanipao Sur</t>
  </si>
  <si>
    <t>086003033</t>
  </si>
  <si>
    <t>Cagmanipes Norte</t>
  </si>
  <si>
    <t>086003034</t>
  </si>
  <si>
    <t>Cag-anibong</t>
  </si>
  <si>
    <t>086003035</t>
  </si>
  <si>
    <t>086003036</t>
  </si>
  <si>
    <t>Cagsalaosao</t>
  </si>
  <si>
    <t>086003037</t>
  </si>
  <si>
    <t>Cahumpan</t>
  </si>
  <si>
    <t>086003039</t>
  </si>
  <si>
    <t>Calocnayan</t>
  </si>
  <si>
    <t>086003040</t>
  </si>
  <si>
    <t>Cangomaod</t>
  </si>
  <si>
    <t>086003041</t>
  </si>
  <si>
    <t>Canhumadac</t>
  </si>
  <si>
    <t>086003042</t>
  </si>
  <si>
    <t>Capacuhan</t>
  </si>
  <si>
    <t>086003043</t>
  </si>
  <si>
    <t>Capoocan</t>
  </si>
  <si>
    <t>086003044</t>
  </si>
  <si>
    <t>Carayman</t>
  </si>
  <si>
    <t>086003045</t>
  </si>
  <si>
    <t>Catabunan</t>
  </si>
  <si>
    <t>086003047</t>
  </si>
  <si>
    <t>Caybago</t>
  </si>
  <si>
    <t>086003048</t>
  </si>
  <si>
    <t>086003049</t>
  </si>
  <si>
    <t>086003050</t>
  </si>
  <si>
    <t>Dagum</t>
  </si>
  <si>
    <t>086003052</t>
  </si>
  <si>
    <t>Dawo</t>
  </si>
  <si>
    <t>086003053</t>
  </si>
  <si>
    <t>De Victoria</t>
  </si>
  <si>
    <t>086003054</t>
  </si>
  <si>
    <t>Dinabongan</t>
  </si>
  <si>
    <t>086003055</t>
  </si>
  <si>
    <t>Dinagan</t>
  </si>
  <si>
    <t>086003056</t>
  </si>
  <si>
    <t>Dinawacan</t>
  </si>
  <si>
    <t>086003057</t>
  </si>
  <si>
    <t>086003058</t>
  </si>
  <si>
    <t>Gadgaran</t>
  </si>
  <si>
    <t>086003059</t>
  </si>
  <si>
    <t>Gasdo</t>
  </si>
  <si>
    <t>086003060</t>
  </si>
  <si>
    <t>Helino</t>
  </si>
  <si>
    <t>086003061</t>
  </si>
  <si>
    <t>Geraga-an</t>
  </si>
  <si>
    <t>086003062</t>
  </si>
  <si>
    <t>Guin-on</t>
  </si>
  <si>
    <t>086003063</t>
  </si>
  <si>
    <t>Guimbaoyan Norte</t>
  </si>
  <si>
    <t>086003064</t>
  </si>
  <si>
    <t>Guimbaoyan Sur</t>
  </si>
  <si>
    <t>086003065</t>
  </si>
  <si>
    <t>086003066</t>
  </si>
  <si>
    <t>Hibabngan</t>
  </si>
  <si>
    <t>086003067</t>
  </si>
  <si>
    <t>Hibatang</t>
  </si>
  <si>
    <t>086003068</t>
  </si>
  <si>
    <t>Higasaan</t>
  </si>
  <si>
    <t>086003069</t>
  </si>
  <si>
    <t>Himalandrog</t>
  </si>
  <si>
    <t>086003070</t>
  </si>
  <si>
    <t>Jimautan</t>
  </si>
  <si>
    <t>086003071</t>
  </si>
  <si>
    <t>Hugon Rosales</t>
  </si>
  <si>
    <t>086003072</t>
  </si>
  <si>
    <t>Jacinto</t>
  </si>
  <si>
    <t>086003074</t>
  </si>
  <si>
    <t>Aguit-itan (Pob.)</t>
  </si>
  <si>
    <t>086003076</t>
  </si>
  <si>
    <t>Kilikili</t>
  </si>
  <si>
    <t>086003077</t>
  </si>
  <si>
    <t>086003078</t>
  </si>
  <si>
    <t>Langoyon</t>
  </si>
  <si>
    <t>086003079</t>
  </si>
  <si>
    <t>Lapaan</t>
  </si>
  <si>
    <t>086003081</t>
  </si>
  <si>
    <t>086003082</t>
  </si>
  <si>
    <t>Limarayon</t>
  </si>
  <si>
    <t>086003083</t>
  </si>
  <si>
    <t>086003084</t>
  </si>
  <si>
    <t>Longsob</t>
  </si>
  <si>
    <t>086003085</t>
  </si>
  <si>
    <t>086003086</t>
  </si>
  <si>
    <t>Mabini I (Calbayog District)</t>
  </si>
  <si>
    <t>086003087</t>
  </si>
  <si>
    <t>Mabini II (Oquendo District)</t>
  </si>
  <si>
    <t>086003088</t>
  </si>
  <si>
    <t>Macatingog</t>
  </si>
  <si>
    <t>086003089</t>
  </si>
  <si>
    <t>Mag-ubay</t>
  </si>
  <si>
    <t>086003090</t>
  </si>
  <si>
    <t>Maguino-o</t>
  </si>
  <si>
    <t>086003091</t>
  </si>
  <si>
    <t>Malaga</t>
  </si>
  <si>
    <t>086003092</t>
  </si>
  <si>
    <t>Malajog</t>
  </si>
  <si>
    <t>086003093</t>
  </si>
  <si>
    <t>Malayog</t>
  </si>
  <si>
    <t>086003094</t>
  </si>
  <si>
    <t>Malopalo</t>
  </si>
  <si>
    <t>086003095</t>
  </si>
  <si>
    <t>Marcatubig</t>
  </si>
  <si>
    <t>086003096</t>
  </si>
  <si>
    <t>Mancol</t>
  </si>
  <si>
    <t>086003097</t>
  </si>
  <si>
    <t>Mantaong (Oquendo District)</t>
  </si>
  <si>
    <t>086003098</t>
  </si>
  <si>
    <t>Matobato</t>
  </si>
  <si>
    <t>086003099</t>
  </si>
  <si>
    <t>086003101</t>
  </si>
  <si>
    <t>086003102</t>
  </si>
  <si>
    <t>Maysalong</t>
  </si>
  <si>
    <t>086003103</t>
  </si>
  <si>
    <t>Migara</t>
  </si>
  <si>
    <t>086003105</t>
  </si>
  <si>
    <t>Nabang</t>
  </si>
  <si>
    <t>086003106</t>
  </si>
  <si>
    <t>086003107</t>
  </si>
  <si>
    <t>Naguma</t>
  </si>
  <si>
    <t>086003109</t>
  </si>
  <si>
    <t>086003110</t>
  </si>
  <si>
    <t>Nijaga</t>
  </si>
  <si>
    <t>086003111</t>
  </si>
  <si>
    <t>Oboob</t>
  </si>
  <si>
    <t>086003112</t>
  </si>
  <si>
    <t>086003113</t>
  </si>
  <si>
    <t>Olera</t>
  </si>
  <si>
    <t>086003114</t>
  </si>
  <si>
    <t>Oquendo (Pob.)</t>
  </si>
  <si>
    <t>086003115</t>
  </si>
  <si>
    <t>086003116</t>
  </si>
  <si>
    <t>086003117</t>
  </si>
  <si>
    <t>Palanogan</t>
  </si>
  <si>
    <t>086003118</t>
  </si>
  <si>
    <t>Panlayahan</t>
  </si>
  <si>
    <t>086003119</t>
  </si>
  <si>
    <t>Panonongan</t>
  </si>
  <si>
    <t>086003120</t>
  </si>
  <si>
    <t>086003121</t>
  </si>
  <si>
    <t>086003122</t>
  </si>
  <si>
    <t>Peña</t>
  </si>
  <si>
    <t>086003123</t>
  </si>
  <si>
    <t>086003124</t>
  </si>
  <si>
    <t>Pinamorotan</t>
  </si>
  <si>
    <t>086003126</t>
  </si>
  <si>
    <t>086003127</t>
  </si>
  <si>
    <t>086003128</t>
  </si>
  <si>
    <t>Rizal I (Calbayog District)</t>
  </si>
  <si>
    <t>086003129</t>
  </si>
  <si>
    <t>Rizal II (Oquendo District)</t>
  </si>
  <si>
    <t>086003130</t>
  </si>
  <si>
    <t>Roxas I (Calbayog District)</t>
  </si>
  <si>
    <t>086003131</t>
  </si>
  <si>
    <t>Roxas II (Oquendo District)</t>
  </si>
  <si>
    <t>086003132</t>
  </si>
  <si>
    <t>Saljag (Baut)</t>
  </si>
  <si>
    <t>086003133</t>
  </si>
  <si>
    <t>086003134</t>
  </si>
  <si>
    <t>086003135</t>
  </si>
  <si>
    <t>086003136</t>
  </si>
  <si>
    <t>086003137</t>
  </si>
  <si>
    <t>086003138</t>
  </si>
  <si>
    <t>San Policarpio</t>
  </si>
  <si>
    <t>086003139</t>
  </si>
  <si>
    <t>San Rufino</t>
  </si>
  <si>
    <t>086003140</t>
  </si>
  <si>
    <t>Saputan</t>
  </si>
  <si>
    <t>086003141</t>
  </si>
  <si>
    <t>Sigo</t>
  </si>
  <si>
    <t>086003142</t>
  </si>
  <si>
    <t>Sinantan</t>
  </si>
  <si>
    <t>086003143</t>
  </si>
  <si>
    <t>Sinidman Occidental</t>
  </si>
  <si>
    <t>086003144</t>
  </si>
  <si>
    <t>Sinidman Oriental</t>
  </si>
  <si>
    <t>086003145</t>
  </si>
  <si>
    <t>Tabawan</t>
  </si>
  <si>
    <t>086003146</t>
  </si>
  <si>
    <t>Talahiban</t>
  </si>
  <si>
    <t>086003147</t>
  </si>
  <si>
    <t>Tapa-e</t>
  </si>
  <si>
    <t>086003148</t>
  </si>
  <si>
    <t>Tarabucan</t>
  </si>
  <si>
    <t>086003149</t>
  </si>
  <si>
    <t>086003152</t>
  </si>
  <si>
    <t>Tinaplacan</t>
  </si>
  <si>
    <t>086003153</t>
  </si>
  <si>
    <t>Tomaliguez</t>
  </si>
  <si>
    <t>086003154</t>
  </si>
  <si>
    <t>Trinidad (Sabang)</t>
  </si>
  <si>
    <t>086003155</t>
  </si>
  <si>
    <t>086003156</t>
  </si>
  <si>
    <t>086003158</t>
  </si>
  <si>
    <t>Awang East (Pob.)</t>
  </si>
  <si>
    <t>086003159</t>
  </si>
  <si>
    <t>Awang West (Pob.)</t>
  </si>
  <si>
    <t>086003160</t>
  </si>
  <si>
    <t>086003162</t>
  </si>
  <si>
    <t>Bontay</t>
  </si>
  <si>
    <t>086003164</t>
  </si>
  <si>
    <t>Kalilihan</t>
  </si>
  <si>
    <t>086003165</t>
  </si>
  <si>
    <t>086003166</t>
  </si>
  <si>
    <t>Danao I</t>
  </si>
  <si>
    <t>086003167</t>
  </si>
  <si>
    <t>Danao II</t>
  </si>
  <si>
    <t>086003168</t>
  </si>
  <si>
    <t>Gabay</t>
  </si>
  <si>
    <t>086003171</t>
  </si>
  <si>
    <t>Pagbalican</t>
  </si>
  <si>
    <t>086003173</t>
  </si>
  <si>
    <t>086003174</t>
  </si>
  <si>
    <t>Tanval</t>
  </si>
  <si>
    <t>086003175</t>
  </si>
  <si>
    <t>Tinambacan Norte</t>
  </si>
  <si>
    <t>086003176</t>
  </si>
  <si>
    <t>Tinambacan Sur</t>
  </si>
  <si>
    <t>086003177</t>
  </si>
  <si>
    <t>Cagmanipes Sur</t>
  </si>
  <si>
    <t>086003178</t>
  </si>
  <si>
    <t>Manuel Barral, Sr.</t>
  </si>
  <si>
    <t>086004000</t>
  </si>
  <si>
    <t>CALBIGA</t>
  </si>
  <si>
    <t>086004001</t>
  </si>
  <si>
    <t>Antol</t>
  </si>
  <si>
    <t>086004002</t>
  </si>
  <si>
    <t>Bacyaran</t>
  </si>
  <si>
    <t>086004003</t>
  </si>
  <si>
    <t>086004004</t>
  </si>
  <si>
    <t>086004005</t>
  </si>
  <si>
    <t>Binanggaran</t>
  </si>
  <si>
    <t>086004006</t>
  </si>
  <si>
    <t>086004007</t>
  </si>
  <si>
    <t>086004008</t>
  </si>
  <si>
    <t>Buluan</t>
  </si>
  <si>
    <t>086004009</t>
  </si>
  <si>
    <t>Caamlongan</t>
  </si>
  <si>
    <t>086004010</t>
  </si>
  <si>
    <t>086004011</t>
  </si>
  <si>
    <t>Calingonan</t>
  </si>
  <si>
    <t>086004012</t>
  </si>
  <si>
    <t>Canbagtic</t>
  </si>
  <si>
    <t>086004013</t>
  </si>
  <si>
    <t>Canticum</t>
  </si>
  <si>
    <t>086004014</t>
  </si>
  <si>
    <t>086004015</t>
  </si>
  <si>
    <t>Guinbanga</t>
  </si>
  <si>
    <t>086004016</t>
  </si>
  <si>
    <t>Hubasan</t>
  </si>
  <si>
    <t>086004017</t>
  </si>
  <si>
    <t>Literon</t>
  </si>
  <si>
    <t>086004018</t>
  </si>
  <si>
    <t>086004019</t>
  </si>
  <si>
    <t>Mahangcao</t>
  </si>
  <si>
    <t>086004020</t>
  </si>
  <si>
    <t>Macaalan</t>
  </si>
  <si>
    <t>086004021</t>
  </si>
  <si>
    <t>Malabal</t>
  </si>
  <si>
    <t>086004022</t>
  </si>
  <si>
    <t>Minata</t>
  </si>
  <si>
    <t>086004024</t>
  </si>
  <si>
    <t>Otoc</t>
  </si>
  <si>
    <t>086004025</t>
  </si>
  <si>
    <t>Panayuran</t>
  </si>
  <si>
    <t>086004026</t>
  </si>
  <si>
    <t>Pasigay</t>
  </si>
  <si>
    <t>086004027</t>
  </si>
  <si>
    <t>086004028</t>
  </si>
  <si>
    <t>086004029</t>
  </si>
  <si>
    <t>086004030</t>
  </si>
  <si>
    <t>086004031</t>
  </si>
  <si>
    <t>086004032</t>
  </si>
  <si>
    <t>086004033</t>
  </si>
  <si>
    <t>086004034</t>
  </si>
  <si>
    <t>086004035</t>
  </si>
  <si>
    <t>086004036</t>
  </si>
  <si>
    <t>086004037</t>
  </si>
  <si>
    <t>086004038</t>
  </si>
  <si>
    <t>086004039</t>
  </si>
  <si>
    <t>Sinalangtan</t>
  </si>
  <si>
    <t>086004040</t>
  </si>
  <si>
    <t>Timbangan</t>
  </si>
  <si>
    <t>086004041</t>
  </si>
  <si>
    <t>086004042</t>
  </si>
  <si>
    <t>086005000</t>
  </si>
  <si>
    <t>CITY OF CATBALOGAN (Capital)</t>
  </si>
  <si>
    <t>086005001</t>
  </si>
  <si>
    <t>Albalate</t>
  </si>
  <si>
    <t>086005002</t>
  </si>
  <si>
    <t>086005003</t>
  </si>
  <si>
    <t>086005004</t>
  </si>
  <si>
    <t>086005005</t>
  </si>
  <si>
    <t>086005006</t>
  </si>
  <si>
    <t>Bunuanan</t>
  </si>
  <si>
    <t>086005007</t>
  </si>
  <si>
    <t>086005008</t>
  </si>
  <si>
    <t>Cagudalo</t>
  </si>
  <si>
    <t>086005009</t>
  </si>
  <si>
    <t>Cagusipan</t>
  </si>
  <si>
    <t>086005011</t>
  </si>
  <si>
    <t>Cagutian</t>
  </si>
  <si>
    <t>086005012</t>
  </si>
  <si>
    <t>Cagutsan</t>
  </si>
  <si>
    <t>086005013</t>
  </si>
  <si>
    <t>Canhawan Gote</t>
  </si>
  <si>
    <t>086005014</t>
  </si>
  <si>
    <t>Canlapwas (Pob.)</t>
  </si>
  <si>
    <t>086005015</t>
  </si>
  <si>
    <t>086005016</t>
  </si>
  <si>
    <t>Cinco</t>
  </si>
  <si>
    <t>086005017</t>
  </si>
  <si>
    <t>Darahuway Daco</t>
  </si>
  <si>
    <t>086005018</t>
  </si>
  <si>
    <t>Darahuway Gote</t>
  </si>
  <si>
    <t>086005019</t>
  </si>
  <si>
    <t>Estaka</t>
  </si>
  <si>
    <t>086005020</t>
  </si>
  <si>
    <t>Guinsorongan</t>
  </si>
  <si>
    <t>086005021</t>
  </si>
  <si>
    <t>Iguid</t>
  </si>
  <si>
    <t>086005022</t>
  </si>
  <si>
    <t>086005023</t>
  </si>
  <si>
    <t>086005024</t>
  </si>
  <si>
    <t>Lobo</t>
  </si>
  <si>
    <t>086005025</t>
  </si>
  <si>
    <t>Manguehay</t>
  </si>
  <si>
    <t>086005026</t>
  </si>
  <si>
    <t>Maulong</t>
  </si>
  <si>
    <t>086005027</t>
  </si>
  <si>
    <t>086005028</t>
  </si>
  <si>
    <t>Mombon</t>
  </si>
  <si>
    <t>086005029</t>
  </si>
  <si>
    <t>New Mahayag</t>
  </si>
  <si>
    <t>086005030</t>
  </si>
  <si>
    <t>Old Mahayag</t>
  </si>
  <si>
    <t>086005031</t>
  </si>
  <si>
    <t>Palanyogon</t>
  </si>
  <si>
    <t>086005032</t>
  </si>
  <si>
    <t>086005033</t>
  </si>
  <si>
    <t>086005034</t>
  </si>
  <si>
    <t>086005035</t>
  </si>
  <si>
    <t>086005036</t>
  </si>
  <si>
    <t>086005037</t>
  </si>
  <si>
    <t>086005038</t>
  </si>
  <si>
    <t>086005039</t>
  </si>
  <si>
    <t>086005040</t>
  </si>
  <si>
    <t>086005041</t>
  </si>
  <si>
    <t>086005042</t>
  </si>
  <si>
    <t>Poblacion 9 (Barangay 9)</t>
  </si>
  <si>
    <t>086005043</t>
  </si>
  <si>
    <t>Poblacion 10 (Barangay 10)</t>
  </si>
  <si>
    <t>086005044</t>
  </si>
  <si>
    <t>Poblacion 11 (Barangay 11)</t>
  </si>
  <si>
    <t>086005045</t>
  </si>
  <si>
    <t>Poblacion 12 (Barangay 12)</t>
  </si>
  <si>
    <t>086005046</t>
  </si>
  <si>
    <t>Poblacion 13 (Barangay 13)</t>
  </si>
  <si>
    <t>086005047</t>
  </si>
  <si>
    <t>Muñoz (Poblacion 14)</t>
  </si>
  <si>
    <t>086005048</t>
  </si>
  <si>
    <t>Pupua</t>
  </si>
  <si>
    <t>086005049</t>
  </si>
  <si>
    <t>Guindaponan</t>
  </si>
  <si>
    <t>086005050</t>
  </si>
  <si>
    <t>Rama</t>
  </si>
  <si>
    <t>086005051</t>
  </si>
  <si>
    <t>086005052</t>
  </si>
  <si>
    <t>086005053</t>
  </si>
  <si>
    <t>086005054</t>
  </si>
  <si>
    <t>086005055</t>
  </si>
  <si>
    <t>086005056</t>
  </si>
  <si>
    <t>Totoringon</t>
  </si>
  <si>
    <t>086005057</t>
  </si>
  <si>
    <t>Ibol</t>
  </si>
  <si>
    <t>086005059</t>
  </si>
  <si>
    <t>086006000</t>
  </si>
  <si>
    <t>DARAM</t>
  </si>
  <si>
    <t>086006001</t>
  </si>
  <si>
    <t>Arawane</t>
  </si>
  <si>
    <t>086006002</t>
  </si>
  <si>
    <t>086006003</t>
  </si>
  <si>
    <t>086006004</t>
  </si>
  <si>
    <t>086006005</t>
  </si>
  <si>
    <t>086006006</t>
  </si>
  <si>
    <t>086006007</t>
  </si>
  <si>
    <t>Birawan</t>
  </si>
  <si>
    <t>086006008</t>
  </si>
  <si>
    <t>Betaug</t>
  </si>
  <si>
    <t>086006009</t>
  </si>
  <si>
    <t>Bono-anon</t>
  </si>
  <si>
    <t>086006010</t>
  </si>
  <si>
    <t>086006011</t>
  </si>
  <si>
    <t>086006012</t>
  </si>
  <si>
    <t>Cabac</t>
  </si>
  <si>
    <t>086006013</t>
  </si>
  <si>
    <t>086006014</t>
  </si>
  <si>
    <t>Cabiton-an</t>
  </si>
  <si>
    <t>086006015</t>
  </si>
  <si>
    <t>086006016</t>
  </si>
  <si>
    <t>Calawan-an</t>
  </si>
  <si>
    <t>086006017</t>
  </si>
  <si>
    <t>Cambuhay</t>
  </si>
  <si>
    <t>086006018</t>
  </si>
  <si>
    <t>Candugue</t>
  </si>
  <si>
    <t>086006019</t>
  </si>
  <si>
    <t>Canloloy</t>
  </si>
  <si>
    <t>086006020</t>
  </si>
  <si>
    <t>Campelipa</t>
  </si>
  <si>
    <t>086006021</t>
  </si>
  <si>
    <t>Cansaganay</t>
  </si>
  <si>
    <t>086006022</t>
  </si>
  <si>
    <t>Poblacion 3 (Canti-il)</t>
  </si>
  <si>
    <t>086006023</t>
  </si>
  <si>
    <t>Casab-ahan</t>
  </si>
  <si>
    <t>086006024</t>
  </si>
  <si>
    <t>086006025</t>
  </si>
  <si>
    <t>Guintampilan</t>
  </si>
  <si>
    <t>086006026</t>
  </si>
  <si>
    <t>Iquiran</t>
  </si>
  <si>
    <t>086006027</t>
  </si>
  <si>
    <t>Jacopon</t>
  </si>
  <si>
    <t>086006028</t>
  </si>
  <si>
    <t>Losa</t>
  </si>
  <si>
    <t>086006029</t>
  </si>
  <si>
    <t>086006030</t>
  </si>
  <si>
    <t>Macalpe</t>
  </si>
  <si>
    <t>086006031</t>
  </si>
  <si>
    <t>Mandoyucan</t>
  </si>
  <si>
    <t>086006032</t>
  </si>
  <si>
    <t>Mongolbongol</t>
  </si>
  <si>
    <t>086006033</t>
  </si>
  <si>
    <t>Marupangdan</t>
  </si>
  <si>
    <t>086006034</t>
  </si>
  <si>
    <t>086006035</t>
  </si>
  <si>
    <t>086006037</t>
  </si>
  <si>
    <t>086006038</t>
  </si>
  <si>
    <t>Poblacion 1 (Hilaba)</t>
  </si>
  <si>
    <t>086006039</t>
  </si>
  <si>
    <t>Poblacion 2 (Malingon)</t>
  </si>
  <si>
    <t>086006040</t>
  </si>
  <si>
    <t>Pondang</t>
  </si>
  <si>
    <t>086006041</t>
  </si>
  <si>
    <t>Poso</t>
  </si>
  <si>
    <t>086006042</t>
  </si>
  <si>
    <t>086006043</t>
  </si>
  <si>
    <t>086006044</t>
  </si>
  <si>
    <t>086006045</t>
  </si>
  <si>
    <t>086006046</t>
  </si>
  <si>
    <t>086006047</t>
  </si>
  <si>
    <t>086006048</t>
  </si>
  <si>
    <t>086006049</t>
  </si>
  <si>
    <t>086006050</t>
  </si>
  <si>
    <t>086006051</t>
  </si>
  <si>
    <t>086006052</t>
  </si>
  <si>
    <t>086006053</t>
  </si>
  <si>
    <t>086006054</t>
  </si>
  <si>
    <t>Valles-Bello</t>
  </si>
  <si>
    <t>086006055</t>
  </si>
  <si>
    <t>Cagboboto</t>
  </si>
  <si>
    <t>086006056</t>
  </si>
  <si>
    <t>Lucob-lucob</t>
  </si>
  <si>
    <t>086006057</t>
  </si>
  <si>
    <t>086006058</t>
  </si>
  <si>
    <t>086006059</t>
  </si>
  <si>
    <t>Yangta</t>
  </si>
  <si>
    <t>086007000</t>
  </si>
  <si>
    <t>GANDARA</t>
  </si>
  <si>
    <t>086007002</t>
  </si>
  <si>
    <t>086007006</t>
  </si>
  <si>
    <t>Beslig</t>
  </si>
  <si>
    <t>086007008</t>
  </si>
  <si>
    <t>Burabod I (Pob.)</t>
  </si>
  <si>
    <t>086007009</t>
  </si>
  <si>
    <t>Burabod II (Pob.)</t>
  </si>
  <si>
    <t>086007010</t>
  </si>
  <si>
    <t>Buao</t>
  </si>
  <si>
    <t>086007014</t>
  </si>
  <si>
    <t>Bunyagan</t>
  </si>
  <si>
    <t>086007018</t>
  </si>
  <si>
    <t>Calirocan</t>
  </si>
  <si>
    <t>086007020</t>
  </si>
  <si>
    <t>Canhumawid</t>
  </si>
  <si>
    <t>086007023</t>
  </si>
  <si>
    <t>Caparangasan</t>
  </si>
  <si>
    <t>086007024</t>
  </si>
  <si>
    <t>086007025</t>
  </si>
  <si>
    <t>Carmona</t>
  </si>
  <si>
    <t>086007026</t>
  </si>
  <si>
    <t>086007027</t>
  </si>
  <si>
    <t>Casandig</t>
  </si>
  <si>
    <t>086007028</t>
  </si>
  <si>
    <t>Caugbusan</t>
  </si>
  <si>
    <t>086007029</t>
  </si>
  <si>
    <t>086007031</t>
  </si>
  <si>
    <t>Dumalo-ong (Pob.)</t>
  </si>
  <si>
    <t>086007032</t>
  </si>
  <si>
    <t>Elcano</t>
  </si>
  <si>
    <t>086007034</t>
  </si>
  <si>
    <t>Gerali</t>
  </si>
  <si>
    <t>086007035</t>
  </si>
  <si>
    <t>Giaboc</t>
  </si>
  <si>
    <t>086007039</t>
  </si>
  <si>
    <t>Hampton</t>
  </si>
  <si>
    <t>086007041</t>
  </si>
  <si>
    <t>Hinayagan</t>
  </si>
  <si>
    <t>086007042</t>
  </si>
  <si>
    <t>Hinugacan</t>
  </si>
  <si>
    <t>086007044</t>
  </si>
  <si>
    <t>Jasminez</t>
  </si>
  <si>
    <t>086007048</t>
  </si>
  <si>
    <t>086007049</t>
  </si>
  <si>
    <t>086007050</t>
  </si>
  <si>
    <t>Macugo</t>
  </si>
  <si>
    <t>086007052</t>
  </si>
  <si>
    <t>Minda (Pob.)</t>
  </si>
  <si>
    <t>086007054</t>
  </si>
  <si>
    <t>Nacube</t>
  </si>
  <si>
    <t>086007055</t>
  </si>
  <si>
    <t>Nalihugan</t>
  </si>
  <si>
    <t>086007056</t>
  </si>
  <si>
    <t>Napalisan</t>
  </si>
  <si>
    <t>086007057</t>
  </si>
  <si>
    <t>Natimonan</t>
  </si>
  <si>
    <t>086007058</t>
  </si>
  <si>
    <t>Ngoso</t>
  </si>
  <si>
    <t>086007059</t>
  </si>
  <si>
    <t>Palambrag</t>
  </si>
  <si>
    <t>086007060</t>
  </si>
  <si>
    <t>086007061</t>
  </si>
  <si>
    <t>Piñaplata</t>
  </si>
  <si>
    <t>086007062</t>
  </si>
  <si>
    <t>Pizarro</t>
  </si>
  <si>
    <t>086007063</t>
  </si>
  <si>
    <t>Pologon</t>
  </si>
  <si>
    <t>086007064</t>
  </si>
  <si>
    <t>086007067</t>
  </si>
  <si>
    <t>086007068</t>
  </si>
  <si>
    <t>086007070</t>
  </si>
  <si>
    <t>Samoyao</t>
  </si>
  <si>
    <t>086007071</t>
  </si>
  <si>
    <t>086007072</t>
  </si>
  <si>
    <t>086007073</t>
  </si>
  <si>
    <t>San Enrique</t>
  </si>
  <si>
    <t>086007074</t>
  </si>
  <si>
    <t>086007076</t>
  </si>
  <si>
    <t>San Isidro (Dao)</t>
  </si>
  <si>
    <t>086007078</t>
  </si>
  <si>
    <t>086007079</t>
  </si>
  <si>
    <t>086007080</t>
  </si>
  <si>
    <t>San Pelayo</t>
  </si>
  <si>
    <t>086007081</t>
  </si>
  <si>
    <t>086007082</t>
  </si>
  <si>
    <t>086007083</t>
  </si>
  <si>
    <t>086007085</t>
  </si>
  <si>
    <t>Senibaran (Villa Leona)</t>
  </si>
  <si>
    <t>086007087</t>
  </si>
  <si>
    <t>Tagnao</t>
  </si>
  <si>
    <t>086007088</t>
  </si>
  <si>
    <t>086007090</t>
  </si>
  <si>
    <t>086007091</t>
  </si>
  <si>
    <t>Tigbawon</t>
  </si>
  <si>
    <t>086007092</t>
  </si>
  <si>
    <t>086007093</t>
  </si>
  <si>
    <t>Bangahon</t>
  </si>
  <si>
    <t>086007094</t>
  </si>
  <si>
    <t>Adela Heights (Pob.)</t>
  </si>
  <si>
    <t>086007095</t>
  </si>
  <si>
    <t>Arong</t>
  </si>
  <si>
    <t>086007096</t>
  </si>
  <si>
    <t>Catorse De Agosto</t>
  </si>
  <si>
    <t>086007097</t>
  </si>
  <si>
    <t>086007098</t>
  </si>
  <si>
    <t>Gereganan</t>
  </si>
  <si>
    <t>086007099</t>
  </si>
  <si>
    <t>Hetebac</t>
  </si>
  <si>
    <t>086007100</t>
  </si>
  <si>
    <t>Himamaloto</t>
  </si>
  <si>
    <t>086007101</t>
  </si>
  <si>
    <t>Hiparayan (Kinonongan)</t>
  </si>
  <si>
    <t>086007102</t>
  </si>
  <si>
    <t>086007103</t>
  </si>
  <si>
    <t>Sidmon</t>
  </si>
  <si>
    <t>086008000</t>
  </si>
  <si>
    <t>HINABANGAN</t>
  </si>
  <si>
    <t>086008001</t>
  </si>
  <si>
    <t>086008002</t>
  </si>
  <si>
    <t>Binobucalan</t>
  </si>
  <si>
    <t>086008003</t>
  </si>
  <si>
    <t>Bucalan</t>
  </si>
  <si>
    <t>086008004</t>
  </si>
  <si>
    <t>086008005</t>
  </si>
  <si>
    <t>Canano</t>
  </si>
  <si>
    <t>086008006</t>
  </si>
  <si>
    <t>Consolabao</t>
  </si>
  <si>
    <t>086008007</t>
  </si>
  <si>
    <t>Concord</t>
  </si>
  <si>
    <t>086008008</t>
  </si>
  <si>
    <t>Dalosdoson</t>
  </si>
  <si>
    <t>086008009</t>
  </si>
  <si>
    <t>086008010</t>
  </si>
  <si>
    <t>086008012</t>
  </si>
  <si>
    <t>086008013</t>
  </si>
  <si>
    <t>086008014</t>
  </si>
  <si>
    <t>086008015</t>
  </si>
  <si>
    <t>086008016</t>
  </si>
  <si>
    <t>Tabay</t>
  </si>
  <si>
    <t>086008017</t>
  </si>
  <si>
    <t>086008018</t>
  </si>
  <si>
    <t>Cabang</t>
  </si>
  <si>
    <t>086008019</t>
  </si>
  <si>
    <t>Malihao</t>
  </si>
  <si>
    <t>086008020</t>
  </si>
  <si>
    <t>086008021</t>
  </si>
  <si>
    <t>086008022</t>
  </si>
  <si>
    <t>Mugdo</t>
  </si>
  <si>
    <t>086009000</t>
  </si>
  <si>
    <t>JIABONG</t>
  </si>
  <si>
    <t>086009001</t>
  </si>
  <si>
    <t>086009002</t>
  </si>
  <si>
    <t>086009004</t>
  </si>
  <si>
    <t>Camarobo-an</t>
  </si>
  <si>
    <t>086009005</t>
  </si>
  <si>
    <t>Candayao</t>
  </si>
  <si>
    <t>086009006</t>
  </si>
  <si>
    <t>Cantongtong</t>
  </si>
  <si>
    <t>086009007</t>
  </si>
  <si>
    <t>Casapa</t>
  </si>
  <si>
    <t>086009008</t>
  </si>
  <si>
    <t>086009009</t>
  </si>
  <si>
    <t>086009011</t>
  </si>
  <si>
    <t>086009012</t>
  </si>
  <si>
    <t>086009013</t>
  </si>
  <si>
    <t>Hinaga</t>
  </si>
  <si>
    <t>086009014</t>
  </si>
  <si>
    <t>Jia-an</t>
  </si>
  <si>
    <t>086009015</t>
  </si>
  <si>
    <t>Jidanao</t>
  </si>
  <si>
    <t>086009016</t>
  </si>
  <si>
    <t>Lulugayan</t>
  </si>
  <si>
    <t>086009017</t>
  </si>
  <si>
    <t>Macabetas</t>
  </si>
  <si>
    <t>086009018</t>
  </si>
  <si>
    <t>086009019</t>
  </si>
  <si>
    <t>Malobago (Villalinda)</t>
  </si>
  <si>
    <t>086009020</t>
  </si>
  <si>
    <t>086009021</t>
  </si>
  <si>
    <t>Nagbac</t>
  </si>
  <si>
    <t>086009022</t>
  </si>
  <si>
    <t>086009024</t>
  </si>
  <si>
    <t>086009025</t>
  </si>
  <si>
    <t>086009026</t>
  </si>
  <si>
    <t>086009027</t>
  </si>
  <si>
    <t>086009028</t>
  </si>
  <si>
    <t>086009029</t>
  </si>
  <si>
    <t>086009030</t>
  </si>
  <si>
    <t>086009031</t>
  </si>
  <si>
    <t>Barangay No. 8 (Pob.)</t>
  </si>
  <si>
    <t>086009032</t>
  </si>
  <si>
    <t>086009033</t>
  </si>
  <si>
    <t>086009034</t>
  </si>
  <si>
    <t>086009035</t>
  </si>
  <si>
    <t>086009036</t>
  </si>
  <si>
    <t>Tagbayaon</t>
  </si>
  <si>
    <t>086009037</t>
  </si>
  <si>
    <t>086010000</t>
  </si>
  <si>
    <t>MARABUT</t>
  </si>
  <si>
    <t>086010001</t>
  </si>
  <si>
    <t>Amambucale</t>
  </si>
  <si>
    <t>086010002</t>
  </si>
  <si>
    <t>Caluwayan</t>
  </si>
  <si>
    <t>086010003</t>
  </si>
  <si>
    <t>Canyoyo</t>
  </si>
  <si>
    <t>086010004</t>
  </si>
  <si>
    <t>Ferreras</t>
  </si>
  <si>
    <t>086010005</t>
  </si>
  <si>
    <t>086010006</t>
  </si>
  <si>
    <t>Logero</t>
  </si>
  <si>
    <t>086010007</t>
  </si>
  <si>
    <t>086010008</t>
  </si>
  <si>
    <t>Pinalanga</t>
  </si>
  <si>
    <t>086010009</t>
  </si>
  <si>
    <t>Pinamitinan (Pob.)</t>
  </si>
  <si>
    <t>086010010</t>
  </si>
  <si>
    <t>Catato Pob. (Dist. I)</t>
  </si>
  <si>
    <t>086010011</t>
  </si>
  <si>
    <t>086010012</t>
  </si>
  <si>
    <t>Santo Niño Pob. (Dist. II)</t>
  </si>
  <si>
    <t>086010013</t>
  </si>
  <si>
    <t>Tagalag</t>
  </si>
  <si>
    <t>086010014</t>
  </si>
  <si>
    <t>Tinabanan</t>
  </si>
  <si>
    <t>086010015</t>
  </si>
  <si>
    <t>Amantillo</t>
  </si>
  <si>
    <t>086010016</t>
  </si>
  <si>
    <t>Binukyahan</t>
  </si>
  <si>
    <t>086010017</t>
  </si>
  <si>
    <t>086010018</t>
  </si>
  <si>
    <t>086010019</t>
  </si>
  <si>
    <t>086010020</t>
  </si>
  <si>
    <t>Odoc</t>
  </si>
  <si>
    <t>086010021</t>
  </si>
  <si>
    <t>Panan-awan</t>
  </si>
  <si>
    <t>086010022</t>
  </si>
  <si>
    <t>086010023</t>
  </si>
  <si>
    <t>086010024</t>
  </si>
  <si>
    <t>086011000</t>
  </si>
  <si>
    <t>MATUGUINAO</t>
  </si>
  <si>
    <t>086011001</t>
  </si>
  <si>
    <t>Angyap</t>
  </si>
  <si>
    <t>086011004</t>
  </si>
  <si>
    <t>Barruz (Barangay No. 1)</t>
  </si>
  <si>
    <t>086011005</t>
  </si>
  <si>
    <t>Camonoan</t>
  </si>
  <si>
    <t>086011006</t>
  </si>
  <si>
    <t>086011007</t>
  </si>
  <si>
    <t>Deit</t>
  </si>
  <si>
    <t>086011008</t>
  </si>
  <si>
    <t>086011009</t>
  </si>
  <si>
    <t>086011010</t>
  </si>
  <si>
    <t>086011011</t>
  </si>
  <si>
    <t>Mabuligon Pob. (Barangay No. 2)</t>
  </si>
  <si>
    <t>086011012</t>
  </si>
  <si>
    <t>Maduroto Pob. (Barangay No. 3)</t>
  </si>
  <si>
    <t>086011013</t>
  </si>
  <si>
    <t>Mahanud</t>
  </si>
  <si>
    <t>086011014</t>
  </si>
  <si>
    <t>086011016</t>
  </si>
  <si>
    <t>Nagpapacao</t>
  </si>
  <si>
    <t>086011017</t>
  </si>
  <si>
    <t>086011018</t>
  </si>
  <si>
    <t>086011019</t>
  </si>
  <si>
    <t>086011020</t>
  </si>
  <si>
    <t>086011021</t>
  </si>
  <si>
    <t>Bag-otan</t>
  </si>
  <si>
    <t>086011022</t>
  </si>
  <si>
    <t>Inubod</t>
  </si>
  <si>
    <t>086011023</t>
  </si>
  <si>
    <t>San Roque (Mabuhay)</t>
  </si>
  <si>
    <t>086012000</t>
  </si>
  <si>
    <t>MOTIONG</t>
  </si>
  <si>
    <t>086012001</t>
  </si>
  <si>
    <t>086012002</t>
  </si>
  <si>
    <t>Poblacion I-A</t>
  </si>
  <si>
    <t>086012003</t>
  </si>
  <si>
    <t>086012004</t>
  </si>
  <si>
    <t>086012005</t>
  </si>
  <si>
    <t>086012006</t>
  </si>
  <si>
    <t>086012007</t>
  </si>
  <si>
    <t>086012008</t>
  </si>
  <si>
    <t>Calantawan</t>
  </si>
  <si>
    <t>086012009</t>
  </si>
  <si>
    <t>Calapi</t>
  </si>
  <si>
    <t>086012010</t>
  </si>
  <si>
    <t>Caluyahan</t>
  </si>
  <si>
    <t>086012011</t>
  </si>
  <si>
    <t>Canvais</t>
  </si>
  <si>
    <t>086012012</t>
  </si>
  <si>
    <t>086012013</t>
  </si>
  <si>
    <t>Candomacol</t>
  </si>
  <si>
    <t>086012015</t>
  </si>
  <si>
    <t>Capaysagan</t>
  </si>
  <si>
    <t>086012016</t>
  </si>
  <si>
    <t>086012017</t>
  </si>
  <si>
    <t>Caulayanan</t>
  </si>
  <si>
    <t>086012018</t>
  </si>
  <si>
    <t>Hinica-an</t>
  </si>
  <si>
    <t>086012019</t>
  </si>
  <si>
    <t>086012020</t>
  </si>
  <si>
    <t>Linonoban</t>
  </si>
  <si>
    <t>086012021</t>
  </si>
  <si>
    <t>086012022</t>
  </si>
  <si>
    <t>086012023</t>
  </si>
  <si>
    <t>Mararangsi</t>
  </si>
  <si>
    <t>086012024</t>
  </si>
  <si>
    <t>Maypange</t>
  </si>
  <si>
    <t>086012025</t>
  </si>
  <si>
    <t>New Minarog</t>
  </si>
  <si>
    <t>086012026</t>
  </si>
  <si>
    <t>Oyandic</t>
  </si>
  <si>
    <t>086012027</t>
  </si>
  <si>
    <t>Pamamasan</t>
  </si>
  <si>
    <t>086012028</t>
  </si>
  <si>
    <t>086012029</t>
  </si>
  <si>
    <t>086012030</t>
  </si>
  <si>
    <t>Sarao</t>
  </si>
  <si>
    <t>086012031</t>
  </si>
  <si>
    <t>Pusongan</t>
  </si>
  <si>
    <t>086013000</t>
  </si>
  <si>
    <t>PINABACDAO</t>
  </si>
  <si>
    <t>086013001</t>
  </si>
  <si>
    <t>086013002</t>
  </si>
  <si>
    <t>086013003</t>
  </si>
  <si>
    <t>086013004</t>
  </si>
  <si>
    <t>Botoc</t>
  </si>
  <si>
    <t>086013005</t>
  </si>
  <si>
    <t>086013006</t>
  </si>
  <si>
    <t>086013007</t>
  </si>
  <si>
    <t>Canlobo</t>
  </si>
  <si>
    <t>086013008</t>
  </si>
  <si>
    <t>Catigawan</t>
  </si>
  <si>
    <t>086013010</t>
  </si>
  <si>
    <t>086013011</t>
  </si>
  <si>
    <t>Lale</t>
  </si>
  <si>
    <t>086013012</t>
  </si>
  <si>
    <t>086013013</t>
  </si>
  <si>
    <t>Laygayon</t>
  </si>
  <si>
    <t>086013014</t>
  </si>
  <si>
    <t>Layo</t>
  </si>
  <si>
    <t>086013015</t>
  </si>
  <si>
    <t>086013016</t>
  </si>
  <si>
    <t>086013017</t>
  </si>
  <si>
    <t>Magdawat</t>
  </si>
  <si>
    <t>086013018</t>
  </si>
  <si>
    <t>086013019</t>
  </si>
  <si>
    <t>Manaing</t>
  </si>
  <si>
    <t>086013020</t>
  </si>
  <si>
    <t>Obayan</t>
  </si>
  <si>
    <t>086013021</t>
  </si>
  <si>
    <t>Pahug</t>
  </si>
  <si>
    <t>086013022</t>
  </si>
  <si>
    <t>086013023</t>
  </si>
  <si>
    <t>Pelaon</t>
  </si>
  <si>
    <t>086013025</t>
  </si>
  <si>
    <t>086013026</t>
  </si>
  <si>
    <t>Nabong</t>
  </si>
  <si>
    <t>086014000</t>
  </si>
  <si>
    <t>SAN JOSE DE BUAN</t>
  </si>
  <si>
    <t>086014001</t>
  </si>
  <si>
    <t>Aguingayan</t>
  </si>
  <si>
    <t>086014002</t>
  </si>
  <si>
    <t>Babaclayon</t>
  </si>
  <si>
    <t>086014004</t>
  </si>
  <si>
    <t>Can-aponte</t>
  </si>
  <si>
    <t>086014005</t>
  </si>
  <si>
    <t>Cataydongan</t>
  </si>
  <si>
    <t>086014006</t>
  </si>
  <si>
    <t>Gusa</t>
  </si>
  <si>
    <t>086014007</t>
  </si>
  <si>
    <t>Hagbay</t>
  </si>
  <si>
    <t>086014008</t>
  </si>
  <si>
    <t>Hiduroma</t>
  </si>
  <si>
    <t>086014009</t>
  </si>
  <si>
    <t>Hilumot</t>
  </si>
  <si>
    <t>086014010</t>
  </si>
  <si>
    <t>086014011</t>
  </si>
  <si>
    <t>086014012</t>
  </si>
  <si>
    <t>086014013</t>
  </si>
  <si>
    <t>086014014</t>
  </si>
  <si>
    <t>086014015</t>
  </si>
  <si>
    <t>Hibaca-an</t>
  </si>
  <si>
    <t>086015000</t>
  </si>
  <si>
    <t>SAN SEBASTIAN</t>
  </si>
  <si>
    <t>086015001</t>
  </si>
  <si>
    <t>086015002</t>
  </si>
  <si>
    <t>086015003</t>
  </si>
  <si>
    <t>086015004</t>
  </si>
  <si>
    <t>086015005</t>
  </si>
  <si>
    <t>086015006</t>
  </si>
  <si>
    <t>086015007</t>
  </si>
  <si>
    <t>Camanhagay</t>
  </si>
  <si>
    <t>086015008</t>
  </si>
  <si>
    <t>Campiyak</t>
  </si>
  <si>
    <t>086015010</t>
  </si>
  <si>
    <t>086015011</t>
  </si>
  <si>
    <t>Hita-asan I</t>
  </si>
  <si>
    <t>086015012</t>
  </si>
  <si>
    <t>Inobongan</t>
  </si>
  <si>
    <t>086015013</t>
  </si>
  <si>
    <t>Cabaywa</t>
  </si>
  <si>
    <t>086015014</t>
  </si>
  <si>
    <t>Canduyucan</t>
  </si>
  <si>
    <t>086015015</t>
  </si>
  <si>
    <t>Hita-asan II</t>
  </si>
  <si>
    <t>086016000</t>
  </si>
  <si>
    <t>SANTA MARGARITA</t>
  </si>
  <si>
    <t>086016001</t>
  </si>
  <si>
    <t>086016002</t>
  </si>
  <si>
    <t>Arapison</t>
  </si>
  <si>
    <t>086016003</t>
  </si>
  <si>
    <t>Avelino</t>
  </si>
  <si>
    <t>086016004</t>
  </si>
  <si>
    <t>086016005</t>
  </si>
  <si>
    <t>086016006</t>
  </si>
  <si>
    <t>Bana-ao</t>
  </si>
  <si>
    <t>086016008</t>
  </si>
  <si>
    <t>086016009</t>
  </si>
  <si>
    <t>Cautod (Pob.)</t>
  </si>
  <si>
    <t>086016010</t>
  </si>
  <si>
    <t>Camperito</t>
  </si>
  <si>
    <t>086016011</t>
  </si>
  <si>
    <t>Campeig</t>
  </si>
  <si>
    <t>086016012</t>
  </si>
  <si>
    <t>Can-ipulan</t>
  </si>
  <si>
    <t>086016013</t>
  </si>
  <si>
    <t>Canmoros</t>
  </si>
  <si>
    <t>086016014</t>
  </si>
  <si>
    <t>086016015</t>
  </si>
  <si>
    <t>086016016</t>
  </si>
  <si>
    <t>086016017</t>
  </si>
  <si>
    <t>086016018</t>
  </si>
  <si>
    <t>Ilo</t>
  </si>
  <si>
    <t>086016019</t>
  </si>
  <si>
    <t>086016020</t>
  </si>
  <si>
    <t>Inoraguiao</t>
  </si>
  <si>
    <t>086016021</t>
  </si>
  <si>
    <t>Jolacao</t>
  </si>
  <si>
    <t>086016022</t>
  </si>
  <si>
    <t>Lambao</t>
  </si>
  <si>
    <t>086016023</t>
  </si>
  <si>
    <t>086016024</t>
  </si>
  <si>
    <t>086016025</t>
  </si>
  <si>
    <t>Monbon (Pob.)</t>
  </si>
  <si>
    <t>086016026</t>
  </si>
  <si>
    <t>086016027</t>
  </si>
  <si>
    <t>Napuro</t>
  </si>
  <si>
    <t>086016028</t>
  </si>
  <si>
    <t>086016029</t>
  </si>
  <si>
    <t>Panabatan</t>
  </si>
  <si>
    <t>086016030</t>
  </si>
  <si>
    <t>Panaruan</t>
  </si>
  <si>
    <t>086016031</t>
  </si>
  <si>
    <t>086016032</t>
  </si>
  <si>
    <t>086016033</t>
  </si>
  <si>
    <t>Solsogon</t>
  </si>
  <si>
    <t>086016034</t>
  </si>
  <si>
    <t>Sundara</t>
  </si>
  <si>
    <t>086016035</t>
  </si>
  <si>
    <t>Cagsumji</t>
  </si>
  <si>
    <t>086016036</t>
  </si>
  <si>
    <t>Matayonas</t>
  </si>
  <si>
    <t>086016037</t>
  </si>
  <si>
    <t>Napuro II</t>
  </si>
  <si>
    <t>086017000</t>
  </si>
  <si>
    <t>086017001</t>
  </si>
  <si>
    <t>086017002</t>
  </si>
  <si>
    <t>086017003</t>
  </si>
  <si>
    <t>086017004</t>
  </si>
  <si>
    <t>Bagolibas</t>
  </si>
  <si>
    <t>086017005</t>
  </si>
  <si>
    <t>Binanalan</t>
  </si>
  <si>
    <t>086017006</t>
  </si>
  <si>
    <t>086017007</t>
  </si>
  <si>
    <t>086017008</t>
  </si>
  <si>
    <t>Camayse</t>
  </si>
  <si>
    <t>086017009</t>
  </si>
  <si>
    <t>Cansadong</t>
  </si>
  <si>
    <t>086017010</t>
  </si>
  <si>
    <t>086017011</t>
  </si>
  <si>
    <t>086017012</t>
  </si>
  <si>
    <t>Guinbalot-an</t>
  </si>
  <si>
    <t>086017013</t>
  </si>
  <si>
    <t>Hinangudtan</t>
  </si>
  <si>
    <t>086017014</t>
  </si>
  <si>
    <t>086017015</t>
  </si>
  <si>
    <t>086017016</t>
  </si>
  <si>
    <t>Lupig</t>
  </si>
  <si>
    <t>086017017</t>
  </si>
  <si>
    <t>086017018</t>
  </si>
  <si>
    <t>086017019</t>
  </si>
  <si>
    <t>New Manunca</t>
  </si>
  <si>
    <t>086017020</t>
  </si>
  <si>
    <t>Old Manunca</t>
  </si>
  <si>
    <t>086017021</t>
  </si>
  <si>
    <t>Pagsulhogon</t>
  </si>
  <si>
    <t>086017023</t>
  </si>
  <si>
    <t>086017024</t>
  </si>
  <si>
    <t>086017025</t>
  </si>
  <si>
    <t>086017026</t>
  </si>
  <si>
    <t>086017027</t>
  </si>
  <si>
    <t>San Pascual (Crossing)</t>
  </si>
  <si>
    <t>086017028</t>
  </si>
  <si>
    <t>086017029</t>
  </si>
  <si>
    <t>086017030</t>
  </si>
  <si>
    <t>086017031</t>
  </si>
  <si>
    <t>Tagacay</t>
  </si>
  <si>
    <t>086017032</t>
  </si>
  <si>
    <t>Tominamos</t>
  </si>
  <si>
    <t>086017033</t>
  </si>
  <si>
    <t>086017034</t>
  </si>
  <si>
    <t>086017035</t>
  </si>
  <si>
    <t>Bokinggan Pob. (Zone I)</t>
  </si>
  <si>
    <t>086017036</t>
  </si>
  <si>
    <t>Bougainvilla Pob. (Zone II)</t>
  </si>
  <si>
    <t>086017037</t>
  </si>
  <si>
    <t>Gumamela Pob. (Zone III)</t>
  </si>
  <si>
    <t>086017038</t>
  </si>
  <si>
    <t>Rosal Pob. (Zone IV)</t>
  </si>
  <si>
    <t>086017039</t>
  </si>
  <si>
    <t>Santan Pob. (Zone V)</t>
  </si>
  <si>
    <t>086018000</t>
  </si>
  <si>
    <t>SANTO NIÑO</t>
  </si>
  <si>
    <t>086018001</t>
  </si>
  <si>
    <t>Balatguti</t>
  </si>
  <si>
    <t>086018002</t>
  </si>
  <si>
    <t>086018003</t>
  </si>
  <si>
    <t>086018004</t>
  </si>
  <si>
    <t>086018005</t>
  </si>
  <si>
    <t>086018006</t>
  </si>
  <si>
    <t>Corocawayan</t>
  </si>
  <si>
    <t>086018007</t>
  </si>
  <si>
    <t>086018008</t>
  </si>
  <si>
    <t>Ilo (Pob.)</t>
  </si>
  <si>
    <t>086018009</t>
  </si>
  <si>
    <t>Lobelobe</t>
  </si>
  <si>
    <t>086018010</t>
  </si>
  <si>
    <t>Pinanangnan</t>
  </si>
  <si>
    <t>086018011</t>
  </si>
  <si>
    <t>086018012</t>
  </si>
  <si>
    <t>Takut</t>
  </si>
  <si>
    <t>086018013</t>
  </si>
  <si>
    <t>086019000</t>
  </si>
  <si>
    <t>TALALORA</t>
  </si>
  <si>
    <t>086019001</t>
  </si>
  <si>
    <t>Bo. Independencia</t>
  </si>
  <si>
    <t>086019002</t>
  </si>
  <si>
    <t>Malaguining</t>
  </si>
  <si>
    <t>086019003</t>
  </si>
  <si>
    <t>Mallorga</t>
  </si>
  <si>
    <t>086019004</t>
  </si>
  <si>
    <t>Navatas Daku</t>
  </si>
  <si>
    <t>086019005</t>
  </si>
  <si>
    <t>Navatas Guti</t>
  </si>
  <si>
    <t>086019006</t>
  </si>
  <si>
    <t>086019007</t>
  </si>
  <si>
    <t>086019008</t>
  </si>
  <si>
    <t>086019009</t>
  </si>
  <si>
    <t>086019010</t>
  </si>
  <si>
    <t>Tatabunan</t>
  </si>
  <si>
    <t>086019011</t>
  </si>
  <si>
    <t>086020000</t>
  </si>
  <si>
    <t>TARANGNAN</t>
  </si>
  <si>
    <t>086020001</t>
  </si>
  <si>
    <t>Alcazar</t>
  </si>
  <si>
    <t>086020002</t>
  </si>
  <si>
    <t>086020003</t>
  </si>
  <si>
    <t>086020004</t>
  </si>
  <si>
    <t>Balonga-as</t>
  </si>
  <si>
    <t>086020005</t>
  </si>
  <si>
    <t>086020007</t>
  </si>
  <si>
    <t>Bangon Gote</t>
  </si>
  <si>
    <t>086020008</t>
  </si>
  <si>
    <t>086020009</t>
  </si>
  <si>
    <t>086020010</t>
  </si>
  <si>
    <t>Bisitahan</t>
  </si>
  <si>
    <t>086020011</t>
  </si>
  <si>
    <t>086020013</t>
  </si>
  <si>
    <t>086020014</t>
  </si>
  <si>
    <t>Cagtutulo</t>
  </si>
  <si>
    <t>086020018</t>
  </si>
  <si>
    <t>Cambatutay Nuevo</t>
  </si>
  <si>
    <t>086020019</t>
  </si>
  <si>
    <t>Cambatutay Viejo</t>
  </si>
  <si>
    <t>086020020</t>
  </si>
  <si>
    <t>Canunghan</t>
  </si>
  <si>
    <t>086020021</t>
  </si>
  <si>
    <t>Catan-agan</t>
  </si>
  <si>
    <t>086020022</t>
  </si>
  <si>
    <t>086020023</t>
  </si>
  <si>
    <t>Gallego</t>
  </si>
  <si>
    <t>086020024</t>
  </si>
  <si>
    <t>Imelda Pob. (Posgo)</t>
  </si>
  <si>
    <t>086020025</t>
  </si>
  <si>
    <t>Lucerdoni (Irong-irong)</t>
  </si>
  <si>
    <t>086020026</t>
  </si>
  <si>
    <t>086020027</t>
  </si>
  <si>
    <t>Libucan Dacu</t>
  </si>
  <si>
    <t>086020028</t>
  </si>
  <si>
    <t>Libucan Gote</t>
  </si>
  <si>
    <t>086020029</t>
  </si>
  <si>
    <t>Majacob</t>
  </si>
  <si>
    <t>086020030</t>
  </si>
  <si>
    <t>Mancares</t>
  </si>
  <si>
    <t>086020031</t>
  </si>
  <si>
    <t>Marabut</t>
  </si>
  <si>
    <t>086020032</t>
  </si>
  <si>
    <t>Oeste - A</t>
  </si>
  <si>
    <t>086020033</t>
  </si>
  <si>
    <t>Oeste - B</t>
  </si>
  <si>
    <t>086020038</t>
  </si>
  <si>
    <t>086020039</t>
  </si>
  <si>
    <t>Palencia</t>
  </si>
  <si>
    <t>086020041</t>
  </si>
  <si>
    <t>086020042</t>
  </si>
  <si>
    <t>086020043</t>
  </si>
  <si>
    <t>086020044</t>
  </si>
  <si>
    <t>086020045</t>
  </si>
  <si>
    <t>086020047</t>
  </si>
  <si>
    <t>086020048</t>
  </si>
  <si>
    <t>086020049</t>
  </si>
  <si>
    <t>086020050</t>
  </si>
  <si>
    <t>Talinga</t>
  </si>
  <si>
    <t>086020051</t>
  </si>
  <si>
    <t>Tigdaranao</t>
  </si>
  <si>
    <t>086020052</t>
  </si>
  <si>
    <t>Tizon</t>
  </si>
  <si>
    <t>086021000</t>
  </si>
  <si>
    <t>VILLAREAL</t>
  </si>
  <si>
    <t>086021001</t>
  </si>
  <si>
    <t>Banquil</t>
  </si>
  <si>
    <t>086021002</t>
  </si>
  <si>
    <t>086021003</t>
  </si>
  <si>
    <t>086021004</t>
  </si>
  <si>
    <t>Cambaguio</t>
  </si>
  <si>
    <t>086021005</t>
  </si>
  <si>
    <t>Canmucat</t>
  </si>
  <si>
    <t>086021006</t>
  </si>
  <si>
    <t>Villarosa Pob. (Campiatot)</t>
  </si>
  <si>
    <t>086021007</t>
  </si>
  <si>
    <t>Conant</t>
  </si>
  <si>
    <t>086021008</t>
  </si>
  <si>
    <t>Guintarcan</t>
  </si>
  <si>
    <t>086021009</t>
  </si>
  <si>
    <t>Himyangan</t>
  </si>
  <si>
    <t>086021010</t>
  </si>
  <si>
    <t>086021011</t>
  </si>
  <si>
    <t>Inarumbacan</t>
  </si>
  <si>
    <t>086021012</t>
  </si>
  <si>
    <t>Inasudlan</t>
  </si>
  <si>
    <t>086021013</t>
  </si>
  <si>
    <t>Lam-awan</t>
  </si>
  <si>
    <t>086021014</t>
  </si>
  <si>
    <t>Lamingao</t>
  </si>
  <si>
    <t>086021015</t>
  </si>
  <si>
    <t>086021016</t>
  </si>
  <si>
    <t>086021017</t>
  </si>
  <si>
    <t>086021018</t>
  </si>
  <si>
    <t>086021019</t>
  </si>
  <si>
    <t>086021020</t>
  </si>
  <si>
    <t>Miramar (Pob.)</t>
  </si>
  <si>
    <t>086021021</t>
  </si>
  <si>
    <t>Nagcaduha</t>
  </si>
  <si>
    <t>086021022</t>
  </si>
  <si>
    <t>Pacao</t>
  </si>
  <si>
    <t>086021023</t>
  </si>
  <si>
    <t>Pacoyoy</t>
  </si>
  <si>
    <t>086021024</t>
  </si>
  <si>
    <t>086021025</t>
  </si>
  <si>
    <t>086021026</t>
  </si>
  <si>
    <t>086021033</t>
  </si>
  <si>
    <t>086021034</t>
  </si>
  <si>
    <t>086021035</t>
  </si>
  <si>
    <t>086021036</t>
  </si>
  <si>
    <t>San Rafael (Buaya)</t>
  </si>
  <si>
    <t>086021037</t>
  </si>
  <si>
    <t>086021038</t>
  </si>
  <si>
    <t>086021039</t>
  </si>
  <si>
    <t>086021040</t>
  </si>
  <si>
    <t>086021041</t>
  </si>
  <si>
    <t>Tayud (Pob.)</t>
  </si>
  <si>
    <t>086021042</t>
  </si>
  <si>
    <t>Tomabe</t>
  </si>
  <si>
    <t>086021043</t>
  </si>
  <si>
    <t>086021044</t>
  </si>
  <si>
    <t>086022000</t>
  </si>
  <si>
    <t>PARANAS (WRIGHT)</t>
  </si>
  <si>
    <t>086022001</t>
  </si>
  <si>
    <t>Anagasi</t>
  </si>
  <si>
    <t>086022002</t>
  </si>
  <si>
    <t>Apolonia</t>
  </si>
  <si>
    <t>086022003</t>
  </si>
  <si>
    <t>086022004</t>
  </si>
  <si>
    <t>Balbagan</t>
  </si>
  <si>
    <t>086022005</t>
  </si>
  <si>
    <t>086022006</t>
  </si>
  <si>
    <t>Buray (Binogho)</t>
  </si>
  <si>
    <t>086022008</t>
  </si>
  <si>
    <t>Cantaguic</t>
  </si>
  <si>
    <t>086022009</t>
  </si>
  <si>
    <t>086022010</t>
  </si>
  <si>
    <t>Cantato (Canturab)</t>
  </si>
  <si>
    <t>086022011</t>
  </si>
  <si>
    <t>Casandig I</t>
  </si>
  <si>
    <t>086022012</t>
  </si>
  <si>
    <t>086022013</t>
  </si>
  <si>
    <t>Jose Roño</t>
  </si>
  <si>
    <t>086022014</t>
  </si>
  <si>
    <t>086022015</t>
  </si>
  <si>
    <t>086022016</t>
  </si>
  <si>
    <t>086022017</t>
  </si>
  <si>
    <t>Lokilokon</t>
  </si>
  <si>
    <t>086022018</t>
  </si>
  <si>
    <t>Mangcal</t>
  </si>
  <si>
    <t>086022019</t>
  </si>
  <si>
    <t>Maylobe</t>
  </si>
  <si>
    <t>086022020</t>
  </si>
  <si>
    <t>Minarog</t>
  </si>
  <si>
    <t>086022021</t>
  </si>
  <si>
    <t>Nawi</t>
  </si>
  <si>
    <t>086022022</t>
  </si>
  <si>
    <t>Pabanog</t>
  </si>
  <si>
    <t>086022023</t>
  </si>
  <si>
    <t>086022024</t>
  </si>
  <si>
    <t>Pagsa-ogan</t>
  </si>
  <si>
    <t>086022025</t>
  </si>
  <si>
    <t>Pagsanjan (Pagsan-an)</t>
  </si>
  <si>
    <t>086022026</t>
  </si>
  <si>
    <t>086022027</t>
  </si>
  <si>
    <t>Pequit</t>
  </si>
  <si>
    <t>086022028</t>
  </si>
  <si>
    <t>086022029</t>
  </si>
  <si>
    <t>086022030</t>
  </si>
  <si>
    <t>086022031</t>
  </si>
  <si>
    <t>086022032</t>
  </si>
  <si>
    <t>086022033</t>
  </si>
  <si>
    <t>086022038</t>
  </si>
  <si>
    <t>086022039</t>
  </si>
  <si>
    <t>086022040</t>
  </si>
  <si>
    <t>086022041</t>
  </si>
  <si>
    <t>Sulopan</t>
  </si>
  <si>
    <t>086022042</t>
  </si>
  <si>
    <t>086022043</t>
  </si>
  <si>
    <t>086022044</t>
  </si>
  <si>
    <t>Tenani</t>
  </si>
  <si>
    <t>086022045</t>
  </si>
  <si>
    <t>086022046</t>
  </si>
  <si>
    <t>086022047</t>
  </si>
  <si>
    <t>Tutubigan</t>
  </si>
  <si>
    <t>086022048</t>
  </si>
  <si>
    <t>Casandig II</t>
  </si>
  <si>
    <t>086022049</t>
  </si>
  <si>
    <t>086023000</t>
  </si>
  <si>
    <t>ZUMARRAGA</t>
  </si>
  <si>
    <t>086023001</t>
  </si>
  <si>
    <t>086023002</t>
  </si>
  <si>
    <t>Arteche</t>
  </si>
  <si>
    <t>086023003</t>
  </si>
  <si>
    <t>Bioso</t>
  </si>
  <si>
    <t>086023004</t>
  </si>
  <si>
    <t>Boblaran</t>
  </si>
  <si>
    <t>086023005</t>
  </si>
  <si>
    <t>Botaera</t>
  </si>
  <si>
    <t>086023006</t>
  </si>
  <si>
    <t>086023007</t>
  </si>
  <si>
    <t>086023008</t>
  </si>
  <si>
    <t>Canwarak</t>
  </si>
  <si>
    <t>086023009</t>
  </si>
  <si>
    <t>Ibarra</t>
  </si>
  <si>
    <t>086023010</t>
  </si>
  <si>
    <t>Lumalantang</t>
  </si>
  <si>
    <t>086023011</t>
  </si>
  <si>
    <t>Macalunod</t>
  </si>
  <si>
    <t>086023012</t>
  </si>
  <si>
    <t>Maga-an</t>
  </si>
  <si>
    <t>086023013</t>
  </si>
  <si>
    <t>086023014</t>
  </si>
  <si>
    <t>086023015</t>
  </si>
  <si>
    <t>086023016</t>
  </si>
  <si>
    <t>086023019</t>
  </si>
  <si>
    <t>086023020</t>
  </si>
  <si>
    <t>086023021</t>
  </si>
  <si>
    <t>086023022</t>
  </si>
  <si>
    <t>Tinaugan</t>
  </si>
  <si>
    <t>086023023</t>
  </si>
  <si>
    <t>086023024</t>
  </si>
  <si>
    <t>086023025</t>
  </si>
  <si>
    <t>086023026</t>
  </si>
  <si>
    <t>Marapilit</t>
  </si>
  <si>
    <t>086023027</t>
  </si>
  <si>
    <t>086024000</t>
  </si>
  <si>
    <t>TAGAPUL-AN</t>
  </si>
  <si>
    <t>086024001</t>
  </si>
  <si>
    <t>Baguiw</t>
  </si>
  <si>
    <t>086024002</t>
  </si>
  <si>
    <t>086024003</t>
  </si>
  <si>
    <t>Guinbarucan</t>
  </si>
  <si>
    <t>086024004</t>
  </si>
  <si>
    <t>Labangbaybay</t>
  </si>
  <si>
    <t>086024005</t>
  </si>
  <si>
    <t>086024006</t>
  </si>
  <si>
    <t>Mataluto</t>
  </si>
  <si>
    <t>086024007</t>
  </si>
  <si>
    <t>086024008</t>
  </si>
  <si>
    <t>086024009</t>
  </si>
  <si>
    <t>086024010</t>
  </si>
  <si>
    <t>086024011</t>
  </si>
  <si>
    <t>Sugod (Pob.)</t>
  </si>
  <si>
    <t>086024013</t>
  </si>
  <si>
    <t>Suarez (Manlangit)</t>
  </si>
  <si>
    <t>086024014</t>
  </si>
  <si>
    <t>086024015</t>
  </si>
  <si>
    <t>086025000</t>
  </si>
  <si>
    <t>SAN JORGE</t>
  </si>
  <si>
    <t>086025001</t>
  </si>
  <si>
    <t>086025002</t>
  </si>
  <si>
    <t>Blanca Aurora</t>
  </si>
  <si>
    <t>086025003</t>
  </si>
  <si>
    <t>086025004</t>
  </si>
  <si>
    <t>086025005</t>
  </si>
  <si>
    <t>Bungliw</t>
  </si>
  <si>
    <t>086025006</t>
  </si>
  <si>
    <t>Cogtoto-og</t>
  </si>
  <si>
    <t>086025007</t>
  </si>
  <si>
    <t>Calundan</t>
  </si>
  <si>
    <t>086025008</t>
  </si>
  <si>
    <t>086025009</t>
  </si>
  <si>
    <t>Canyaki</t>
  </si>
  <si>
    <t>086025010</t>
  </si>
  <si>
    <t>086025011</t>
  </si>
  <si>
    <t>086025012</t>
  </si>
  <si>
    <t>Hernandez</t>
  </si>
  <si>
    <t>086025013</t>
  </si>
  <si>
    <t>Himay</t>
  </si>
  <si>
    <t>086025014</t>
  </si>
  <si>
    <t>Janipon</t>
  </si>
  <si>
    <t>086025015</t>
  </si>
  <si>
    <t>086025016</t>
  </si>
  <si>
    <t>086025017</t>
  </si>
  <si>
    <t>Lincoro</t>
  </si>
  <si>
    <t>086025018</t>
  </si>
  <si>
    <t>Matalud</t>
  </si>
  <si>
    <t>086025019</t>
  </si>
  <si>
    <t>Mobo-ob</t>
  </si>
  <si>
    <t>086025020</t>
  </si>
  <si>
    <t>086025021</t>
  </si>
  <si>
    <t>Ranera</t>
  </si>
  <si>
    <t>086025022</t>
  </si>
  <si>
    <t>Rosalim</t>
  </si>
  <si>
    <t>086025023</t>
  </si>
  <si>
    <t>086025024</t>
  </si>
  <si>
    <t>San Jorge I (Pob.)</t>
  </si>
  <si>
    <t>086025025</t>
  </si>
  <si>
    <t>086025026</t>
  </si>
  <si>
    <t>Sinit-an</t>
  </si>
  <si>
    <t>086025027</t>
  </si>
  <si>
    <t>Tomogbong</t>
  </si>
  <si>
    <t>086025028</t>
  </si>
  <si>
    <t>Gayondato</t>
  </si>
  <si>
    <t>086025029</t>
  </si>
  <si>
    <t>Puhagan</t>
  </si>
  <si>
    <t>086025030</t>
  </si>
  <si>
    <t>Anquiana (Angkiana)</t>
  </si>
  <si>
    <t>086025031</t>
  </si>
  <si>
    <t>086025032</t>
  </si>
  <si>
    <t>086025033</t>
  </si>
  <si>
    <t>086025034</t>
  </si>
  <si>
    <t>Cag-olo-olo</t>
  </si>
  <si>
    <t>086025035</t>
  </si>
  <si>
    <t>086025036</t>
  </si>
  <si>
    <t>086025037</t>
  </si>
  <si>
    <t>Mancol (Pob.)</t>
  </si>
  <si>
    <t>086025038</t>
  </si>
  <si>
    <t>086025039</t>
  </si>
  <si>
    <t>086025040</t>
  </si>
  <si>
    <t>San Jorge II (Pob.)</t>
  </si>
  <si>
    <t>086025041</t>
  </si>
  <si>
    <t>086026000</t>
  </si>
  <si>
    <t>PAGSANGHAN</t>
  </si>
  <si>
    <t>086026001</t>
  </si>
  <si>
    <t>086026006</t>
  </si>
  <si>
    <t>086026007</t>
  </si>
  <si>
    <t>Calanyugan</t>
  </si>
  <si>
    <t>086026008</t>
  </si>
  <si>
    <t>Caloloma</t>
  </si>
  <si>
    <t>086026009</t>
  </si>
  <si>
    <t>Cambaye</t>
  </si>
  <si>
    <t>086026010</t>
  </si>
  <si>
    <t>Pañge</t>
  </si>
  <si>
    <t>086026011</t>
  </si>
  <si>
    <t>086026012</t>
  </si>
  <si>
    <t>Villahermosa Occidental</t>
  </si>
  <si>
    <t>086026013</t>
  </si>
  <si>
    <t>086026014</t>
  </si>
  <si>
    <t>086026015</t>
  </si>
  <si>
    <t>086026016</t>
  </si>
  <si>
    <t>Viejo</t>
  </si>
  <si>
    <t>086026017</t>
  </si>
  <si>
    <t>Villahermosa Oriental</t>
  </si>
  <si>
    <t>086400000</t>
  </si>
  <si>
    <t>SOUTHERN LEYTE</t>
  </si>
  <si>
    <t>086401000</t>
  </si>
  <si>
    <t>ANAHAWAN</t>
  </si>
  <si>
    <t>086401001</t>
  </si>
  <si>
    <t>Amagusan</t>
  </si>
  <si>
    <t>086401002</t>
  </si>
  <si>
    <t>086401003</t>
  </si>
  <si>
    <t>Canlabian</t>
  </si>
  <si>
    <t>086401004</t>
  </si>
  <si>
    <t>086401006</t>
  </si>
  <si>
    <t>Kagingkingan</t>
  </si>
  <si>
    <t>086401007</t>
  </si>
  <si>
    <t>Lewing</t>
  </si>
  <si>
    <t>086401008</t>
  </si>
  <si>
    <t>086401009</t>
  </si>
  <si>
    <t>Mahalo</t>
  </si>
  <si>
    <t>086401010</t>
  </si>
  <si>
    <t>086401011</t>
  </si>
  <si>
    <t>Manigawong</t>
  </si>
  <si>
    <t>086401012</t>
  </si>
  <si>
    <t>086401013</t>
  </si>
  <si>
    <t>086401014</t>
  </si>
  <si>
    <t>Tagup-on</t>
  </si>
  <si>
    <t>086401015</t>
  </si>
  <si>
    <t>086402000</t>
  </si>
  <si>
    <t>BONTOC</t>
  </si>
  <si>
    <t>086402001</t>
  </si>
  <si>
    <t>086402002</t>
  </si>
  <si>
    <t>Baugo</t>
  </si>
  <si>
    <t>086402003</t>
  </si>
  <si>
    <t>Beniton</t>
  </si>
  <si>
    <t>086402004</t>
  </si>
  <si>
    <t>086402005</t>
  </si>
  <si>
    <t>086402006</t>
  </si>
  <si>
    <t>Casao</t>
  </si>
  <si>
    <t>086402007</t>
  </si>
  <si>
    <t>086402008</t>
  </si>
  <si>
    <t>086402009</t>
  </si>
  <si>
    <t>086402010</t>
  </si>
  <si>
    <t>086402011</t>
  </si>
  <si>
    <t>086402012</t>
  </si>
  <si>
    <t>086402013</t>
  </si>
  <si>
    <t>Guinsangaan</t>
  </si>
  <si>
    <t>086402014</t>
  </si>
  <si>
    <t>Hibagwan</t>
  </si>
  <si>
    <t>086402015</t>
  </si>
  <si>
    <t>Hilaan</t>
  </si>
  <si>
    <t>086402016</t>
  </si>
  <si>
    <t>Himakilo</t>
  </si>
  <si>
    <t>086402017</t>
  </si>
  <si>
    <t>Hitawos</t>
  </si>
  <si>
    <t>086402018</t>
  </si>
  <si>
    <t>086402019</t>
  </si>
  <si>
    <t>Lawgawan</t>
  </si>
  <si>
    <t>086402020</t>
  </si>
  <si>
    <t>086402021</t>
  </si>
  <si>
    <t>086402022</t>
  </si>
  <si>
    <t>Mauylab</t>
  </si>
  <si>
    <t>086402023</t>
  </si>
  <si>
    <t>Paku</t>
  </si>
  <si>
    <t>086402024</t>
  </si>
  <si>
    <t>Pamahawan</t>
  </si>
  <si>
    <t>086402025</t>
  </si>
  <si>
    <t>Pamigsian</t>
  </si>
  <si>
    <t>086402026</t>
  </si>
  <si>
    <t>086402027</t>
  </si>
  <si>
    <t>086402028</t>
  </si>
  <si>
    <t>Sampongon</t>
  </si>
  <si>
    <t>086402029</t>
  </si>
  <si>
    <t>086402030</t>
  </si>
  <si>
    <t>086402031</t>
  </si>
  <si>
    <t>Taa</t>
  </si>
  <si>
    <t>086402032</t>
  </si>
  <si>
    <t>086402033</t>
  </si>
  <si>
    <t>Taytagan</t>
  </si>
  <si>
    <t>086402034</t>
  </si>
  <si>
    <t>086402035</t>
  </si>
  <si>
    <t>086402036</t>
  </si>
  <si>
    <t>Olisihan</t>
  </si>
  <si>
    <t>086402037</t>
  </si>
  <si>
    <t>086402038</t>
  </si>
  <si>
    <t>Pong-on</t>
  </si>
  <si>
    <t>086402039</t>
  </si>
  <si>
    <t>086402040</t>
  </si>
  <si>
    <t>086403000</t>
  </si>
  <si>
    <t>HINUNANGAN</t>
  </si>
  <si>
    <t>086403001</t>
  </si>
  <si>
    <t>Ambacon</t>
  </si>
  <si>
    <t>086403002</t>
  </si>
  <si>
    <t>086403003</t>
  </si>
  <si>
    <t>Bangcas A</t>
  </si>
  <si>
    <t>086403004</t>
  </si>
  <si>
    <t>Bangcas B</t>
  </si>
  <si>
    <t>086403005</t>
  </si>
  <si>
    <t>086403006</t>
  </si>
  <si>
    <t>086403007</t>
  </si>
  <si>
    <t>Calag-itan</t>
  </si>
  <si>
    <t>086403008</t>
  </si>
  <si>
    <t>Calayugan</t>
  </si>
  <si>
    <t>086403009</t>
  </si>
  <si>
    <t>Calinao</t>
  </si>
  <si>
    <t>086403010</t>
  </si>
  <si>
    <t>086403011</t>
  </si>
  <si>
    <t>Catublian</t>
  </si>
  <si>
    <t>086403012</t>
  </si>
  <si>
    <t>086403013</t>
  </si>
  <si>
    <t>Ingan</t>
  </si>
  <si>
    <t>086403014</t>
  </si>
  <si>
    <t>086403015</t>
  </si>
  <si>
    <t>Lumbog</t>
  </si>
  <si>
    <t>086403016</t>
  </si>
  <si>
    <t>Manalog</t>
  </si>
  <si>
    <t>086403017</t>
  </si>
  <si>
    <t>Manlico</t>
  </si>
  <si>
    <t>086403018</t>
  </si>
  <si>
    <t>086403019</t>
  </si>
  <si>
    <t>Nava</t>
  </si>
  <si>
    <t>086403020</t>
  </si>
  <si>
    <t>086403021</t>
  </si>
  <si>
    <t>Otama</t>
  </si>
  <si>
    <t>086403022</t>
  </si>
  <si>
    <t>086403023</t>
  </si>
  <si>
    <t>Panalaron</t>
  </si>
  <si>
    <t>086403024</t>
  </si>
  <si>
    <t>086403025</t>
  </si>
  <si>
    <t>086403026</t>
  </si>
  <si>
    <t>086403027</t>
  </si>
  <si>
    <t>086403028</t>
  </si>
  <si>
    <t>086403029</t>
  </si>
  <si>
    <t>San Pablo Island</t>
  </si>
  <si>
    <t>086403030</t>
  </si>
  <si>
    <t>San Pedro Island</t>
  </si>
  <si>
    <t>086403031</t>
  </si>
  <si>
    <t>086403032</t>
  </si>
  <si>
    <t>086403033</t>
  </si>
  <si>
    <t>Tahusan</t>
  </si>
  <si>
    <t>086403034</t>
  </si>
  <si>
    <t>086403035</t>
  </si>
  <si>
    <t>086403036</t>
  </si>
  <si>
    <t>Toptop</t>
  </si>
  <si>
    <t>086403037</t>
  </si>
  <si>
    <t>086403038</t>
  </si>
  <si>
    <t>086403039</t>
  </si>
  <si>
    <t>Upper Bantawon</t>
  </si>
  <si>
    <t>086403040</t>
  </si>
  <si>
    <t>086404000</t>
  </si>
  <si>
    <t>HINUNDAYAN</t>
  </si>
  <si>
    <t>086404001</t>
  </si>
  <si>
    <t>086404002</t>
  </si>
  <si>
    <t>Ambao</t>
  </si>
  <si>
    <t>086404003</t>
  </si>
  <si>
    <t>An-an</t>
  </si>
  <si>
    <t>086404004</t>
  </si>
  <si>
    <t>086404005</t>
  </si>
  <si>
    <t>086404006</t>
  </si>
  <si>
    <t>086404007</t>
  </si>
  <si>
    <t>086404008</t>
  </si>
  <si>
    <t>086404009</t>
  </si>
  <si>
    <t>086404010</t>
  </si>
  <si>
    <t>086404011</t>
  </si>
  <si>
    <t>086404012</t>
  </si>
  <si>
    <t>Cat-iwing</t>
  </si>
  <si>
    <t>086404013</t>
  </si>
  <si>
    <t>Lungsodaan</t>
  </si>
  <si>
    <t>086404014</t>
  </si>
  <si>
    <t>Navalita</t>
  </si>
  <si>
    <t>086404015</t>
  </si>
  <si>
    <t>086404016</t>
  </si>
  <si>
    <t>086404017</t>
  </si>
  <si>
    <t>Sagbok</t>
  </si>
  <si>
    <t>086405000</t>
  </si>
  <si>
    <t>LIBAGON</t>
  </si>
  <si>
    <t>086405001</t>
  </si>
  <si>
    <t>086405002</t>
  </si>
  <si>
    <t>Bogasong</t>
  </si>
  <si>
    <t>086405003</t>
  </si>
  <si>
    <t>086405004</t>
  </si>
  <si>
    <t>086405005</t>
  </si>
  <si>
    <t>Jubas (Pob.)</t>
  </si>
  <si>
    <t>086405006</t>
  </si>
  <si>
    <t>Magkasag</t>
  </si>
  <si>
    <t>086405007</t>
  </si>
  <si>
    <t>086405008</t>
  </si>
  <si>
    <t>Nahaong</t>
  </si>
  <si>
    <t>086405009</t>
  </si>
  <si>
    <t>086405010</t>
  </si>
  <si>
    <t>Otikon</t>
  </si>
  <si>
    <t>086405011</t>
  </si>
  <si>
    <t>086405012</t>
  </si>
  <si>
    <t>086405013</t>
  </si>
  <si>
    <t>086405014</t>
  </si>
  <si>
    <t>086406000</t>
  </si>
  <si>
    <t>086406001</t>
  </si>
  <si>
    <t>086406002</t>
  </si>
  <si>
    <t>086406003</t>
  </si>
  <si>
    <t>086406004</t>
  </si>
  <si>
    <t>Cagbungalon</t>
  </si>
  <si>
    <t>086406005</t>
  </si>
  <si>
    <t>Calian</t>
  </si>
  <si>
    <t>086406006</t>
  </si>
  <si>
    <t>Caligangan</t>
  </si>
  <si>
    <t>086406007</t>
  </si>
  <si>
    <t>Candayuman</t>
  </si>
  <si>
    <t>086406008</t>
  </si>
  <si>
    <t>Estela</t>
  </si>
  <si>
    <t>086406009</t>
  </si>
  <si>
    <t>Gud-an</t>
  </si>
  <si>
    <t>086406010</t>
  </si>
  <si>
    <t>Guintoylan</t>
  </si>
  <si>
    <t>086406011</t>
  </si>
  <si>
    <t>Himayangan</t>
  </si>
  <si>
    <t>086406012</t>
  </si>
  <si>
    <t>086406013</t>
  </si>
  <si>
    <t>Magaupas</t>
  </si>
  <si>
    <t>086406014</t>
  </si>
  <si>
    <t>Malangsa</t>
  </si>
  <si>
    <t>086406015</t>
  </si>
  <si>
    <t>Pres. Quezon (Maugoc)</t>
  </si>
  <si>
    <t>086406016</t>
  </si>
  <si>
    <t>Molopolo</t>
  </si>
  <si>
    <t>086406017</t>
  </si>
  <si>
    <t>086406018</t>
  </si>
  <si>
    <t>086406019</t>
  </si>
  <si>
    <t>086406020</t>
  </si>
  <si>
    <t>086406021</t>
  </si>
  <si>
    <t>086406022</t>
  </si>
  <si>
    <t>086406023</t>
  </si>
  <si>
    <t>086406024</t>
  </si>
  <si>
    <t>086407000</t>
  </si>
  <si>
    <t>CITY OF MAASIN (Capital)</t>
  </si>
  <si>
    <t>086407001</t>
  </si>
  <si>
    <t>Abgao (Pob.)</t>
  </si>
  <si>
    <t>086407002</t>
  </si>
  <si>
    <t>Asuncion</t>
  </si>
  <si>
    <t>086407003</t>
  </si>
  <si>
    <t>Bactul II</t>
  </si>
  <si>
    <t>086407004</t>
  </si>
  <si>
    <t>Bactul I</t>
  </si>
  <si>
    <t>086407005</t>
  </si>
  <si>
    <t>086407006</t>
  </si>
  <si>
    <t>Bagtican</t>
  </si>
  <si>
    <t>086407007</t>
  </si>
  <si>
    <t>086407008</t>
  </si>
  <si>
    <t>Bato II</t>
  </si>
  <si>
    <t>086407009</t>
  </si>
  <si>
    <t>Bato I</t>
  </si>
  <si>
    <t>086407010</t>
  </si>
  <si>
    <t>086407011</t>
  </si>
  <si>
    <t>086407012</t>
  </si>
  <si>
    <t>Bilibol</t>
  </si>
  <si>
    <t>086407013</t>
  </si>
  <si>
    <t>086407014</t>
  </si>
  <si>
    <t>086407015</t>
  </si>
  <si>
    <t>086407016</t>
  </si>
  <si>
    <t>Cagnituan</t>
  </si>
  <si>
    <t>086407017</t>
  </si>
  <si>
    <t>Cambooc</t>
  </si>
  <si>
    <t>086407018</t>
  </si>
  <si>
    <t>Cansirong</t>
  </si>
  <si>
    <t>086407019</t>
  </si>
  <si>
    <t>Canturing</t>
  </si>
  <si>
    <t>086407020</t>
  </si>
  <si>
    <t>Canyuom</t>
  </si>
  <si>
    <t>086407021</t>
  </si>
  <si>
    <t>Dongon</t>
  </si>
  <si>
    <t>086407022</t>
  </si>
  <si>
    <t>Gawisan</t>
  </si>
  <si>
    <t>086407023</t>
  </si>
  <si>
    <t>086407024</t>
  </si>
  <si>
    <t>Hanginan</t>
  </si>
  <si>
    <t>086407025</t>
  </si>
  <si>
    <t>Hantag</t>
  </si>
  <si>
    <t>086407026</t>
  </si>
  <si>
    <t>Hinapu Daku</t>
  </si>
  <si>
    <t>086407027</t>
  </si>
  <si>
    <t>Hinapu Gamay</t>
  </si>
  <si>
    <t>086407028</t>
  </si>
  <si>
    <t>086407029</t>
  </si>
  <si>
    <t>Isagani</t>
  </si>
  <si>
    <t>086407030</t>
  </si>
  <si>
    <t>Laboon</t>
  </si>
  <si>
    <t>086407031</t>
  </si>
  <si>
    <t>086407032</t>
  </si>
  <si>
    <t>Libhu</t>
  </si>
  <si>
    <t>086407033</t>
  </si>
  <si>
    <t>086407034</t>
  </si>
  <si>
    <t>086407035</t>
  </si>
  <si>
    <t>086407036</t>
  </si>
  <si>
    <t>Malapoc Norte</t>
  </si>
  <si>
    <t>086407037</t>
  </si>
  <si>
    <t>Malapoc Sur</t>
  </si>
  <si>
    <t>086407038</t>
  </si>
  <si>
    <t>Mambajao (Pob.)</t>
  </si>
  <si>
    <t>086407039</t>
  </si>
  <si>
    <t>Manhilo</t>
  </si>
  <si>
    <t>086407040</t>
  </si>
  <si>
    <t>Mantahan (Pob.)</t>
  </si>
  <si>
    <t>086407041</t>
  </si>
  <si>
    <t>086407042</t>
  </si>
  <si>
    <t>086407043</t>
  </si>
  <si>
    <t>Nasaug</t>
  </si>
  <si>
    <t>086407044</t>
  </si>
  <si>
    <t>Nati</t>
  </si>
  <si>
    <t>086407045</t>
  </si>
  <si>
    <t>Nonok Norte</t>
  </si>
  <si>
    <t>086407046</t>
  </si>
  <si>
    <t>Nonok Sur</t>
  </si>
  <si>
    <t>086407047</t>
  </si>
  <si>
    <t>086407048</t>
  </si>
  <si>
    <t>Pansaan</t>
  </si>
  <si>
    <t>086407049</t>
  </si>
  <si>
    <t>Pinascohan</t>
  </si>
  <si>
    <t>086407050</t>
  </si>
  <si>
    <t>086407051</t>
  </si>
  <si>
    <t>086407052</t>
  </si>
  <si>
    <t>086407053</t>
  </si>
  <si>
    <t>086407054</t>
  </si>
  <si>
    <t>086407055</t>
  </si>
  <si>
    <t>086407056</t>
  </si>
  <si>
    <t>086407057</t>
  </si>
  <si>
    <t>086407058</t>
  </si>
  <si>
    <t>086407059</t>
  </si>
  <si>
    <t>Tagnipa (Pob.)</t>
  </si>
  <si>
    <t>086407060</t>
  </si>
  <si>
    <t>Tam-is</t>
  </si>
  <si>
    <t>086407061</t>
  </si>
  <si>
    <t>086407062</t>
  </si>
  <si>
    <t>086407063</t>
  </si>
  <si>
    <t>Tomoy-tomoy</t>
  </si>
  <si>
    <t>086407064</t>
  </si>
  <si>
    <t>Tunga-tunga (Pob.)</t>
  </si>
  <si>
    <t>086407065</t>
  </si>
  <si>
    <t>Acasia</t>
  </si>
  <si>
    <t>086407066</t>
  </si>
  <si>
    <t>086407067</t>
  </si>
  <si>
    <t>086407068</t>
  </si>
  <si>
    <t>Lib-og</t>
  </si>
  <si>
    <t>086407069</t>
  </si>
  <si>
    <t>086407070</t>
  </si>
  <si>
    <t>086408000</t>
  </si>
  <si>
    <t>MACROHON</t>
  </si>
  <si>
    <t>086408001</t>
  </si>
  <si>
    <t>086408002</t>
  </si>
  <si>
    <t>086408003</t>
  </si>
  <si>
    <t>Buscayan</t>
  </si>
  <si>
    <t>086408004</t>
  </si>
  <si>
    <t>086408005</t>
  </si>
  <si>
    <t>Canlusay</t>
  </si>
  <si>
    <t>086408006</t>
  </si>
  <si>
    <t>086408007</t>
  </si>
  <si>
    <t>Ichon</t>
  </si>
  <si>
    <t>086408008</t>
  </si>
  <si>
    <t>086408009</t>
  </si>
  <si>
    <t>086408010</t>
  </si>
  <si>
    <t>Lower Villa Jacinta</t>
  </si>
  <si>
    <t>086408011</t>
  </si>
  <si>
    <t>086408012</t>
  </si>
  <si>
    <t>086408013</t>
  </si>
  <si>
    <t>086408015</t>
  </si>
  <si>
    <t>086408016</t>
  </si>
  <si>
    <t>Salvador (Mangyang)</t>
  </si>
  <si>
    <t>086408017</t>
  </si>
  <si>
    <t>086408018</t>
  </si>
  <si>
    <t>086408019</t>
  </si>
  <si>
    <t>086408021</t>
  </si>
  <si>
    <t>Sindangan</t>
  </si>
  <si>
    <t>086408022</t>
  </si>
  <si>
    <t>Upper Villa Jacinta</t>
  </si>
  <si>
    <t>086408023</t>
  </si>
  <si>
    <t>086408024</t>
  </si>
  <si>
    <t>086408025</t>
  </si>
  <si>
    <t>086408026</t>
  </si>
  <si>
    <t>086408027</t>
  </si>
  <si>
    <t>San Vicente Poblacion</t>
  </si>
  <si>
    <t>086408028</t>
  </si>
  <si>
    <t>086408029</t>
  </si>
  <si>
    <t>San Vicente (Upper San Roque)</t>
  </si>
  <si>
    <t>086408030</t>
  </si>
  <si>
    <t>086408031</t>
  </si>
  <si>
    <t>086408032</t>
  </si>
  <si>
    <t>Upper Ichon</t>
  </si>
  <si>
    <t>086409000</t>
  </si>
  <si>
    <t>MALITBOG</t>
  </si>
  <si>
    <t>086409001</t>
  </si>
  <si>
    <t>Abgao</t>
  </si>
  <si>
    <t>086409002</t>
  </si>
  <si>
    <t>086409003</t>
  </si>
  <si>
    <t>086409004</t>
  </si>
  <si>
    <t>Caaga</t>
  </si>
  <si>
    <t>086409005</t>
  </si>
  <si>
    <t>Cabul-anonan (Pob.)</t>
  </si>
  <si>
    <t>086409006</t>
  </si>
  <si>
    <t>086409007</t>
  </si>
  <si>
    <t>Candatag</t>
  </si>
  <si>
    <t>086409008</t>
  </si>
  <si>
    <t>Cantamuac</t>
  </si>
  <si>
    <t>086409009</t>
  </si>
  <si>
    <t>Caraatan</t>
  </si>
  <si>
    <t>086409010</t>
  </si>
  <si>
    <t>086409011</t>
  </si>
  <si>
    <t>Guinabonan</t>
  </si>
  <si>
    <t>086409012</t>
  </si>
  <si>
    <t>086409013</t>
  </si>
  <si>
    <t>Lambonao</t>
  </si>
  <si>
    <t>086409014</t>
  </si>
  <si>
    <t>Maningning</t>
  </si>
  <si>
    <t>086409015</t>
  </si>
  <si>
    <t>Maujo</t>
  </si>
  <si>
    <t>086409016</t>
  </si>
  <si>
    <t>Pasil (Pob.)</t>
  </si>
  <si>
    <t>086409017</t>
  </si>
  <si>
    <t>086409018</t>
  </si>
  <si>
    <t>086409019</t>
  </si>
  <si>
    <t>086409020</t>
  </si>
  <si>
    <t>086409021</t>
  </si>
  <si>
    <t>086409022</t>
  </si>
  <si>
    <t>Sangahon</t>
  </si>
  <si>
    <t>086409023</t>
  </si>
  <si>
    <t>086409024</t>
  </si>
  <si>
    <t>Taliwa (Pob.)</t>
  </si>
  <si>
    <t>086409025</t>
  </si>
  <si>
    <t>Tigbawan I</t>
  </si>
  <si>
    <t>086409026</t>
  </si>
  <si>
    <t>Tigbawan II</t>
  </si>
  <si>
    <t>086409028</t>
  </si>
  <si>
    <t>Timba</t>
  </si>
  <si>
    <t>086409029</t>
  </si>
  <si>
    <t>086409030</t>
  </si>
  <si>
    <t>Cadaruhan Sur</t>
  </si>
  <si>
    <t>086409031</t>
  </si>
  <si>
    <t>086409032</t>
  </si>
  <si>
    <t>Juangon</t>
  </si>
  <si>
    <t>086409033</t>
  </si>
  <si>
    <t>086409034</t>
  </si>
  <si>
    <t>086409035</t>
  </si>
  <si>
    <t>New Katipunan</t>
  </si>
  <si>
    <t>086409036</t>
  </si>
  <si>
    <t>086409037</t>
  </si>
  <si>
    <t>086409038</t>
  </si>
  <si>
    <t>086410000</t>
  </si>
  <si>
    <t>086410001</t>
  </si>
  <si>
    <t>086410002</t>
  </si>
  <si>
    <t>086410003</t>
  </si>
  <si>
    <t>086410005</t>
  </si>
  <si>
    <t>086410007</t>
  </si>
  <si>
    <t>086410010</t>
  </si>
  <si>
    <t>086410011</t>
  </si>
  <si>
    <t>Santa Sofia</t>
  </si>
  <si>
    <t>086410012</t>
  </si>
  <si>
    <t>086410014</t>
  </si>
  <si>
    <t>Cantutang</t>
  </si>
  <si>
    <t>086410015</t>
  </si>
  <si>
    <t>Dinahugan</t>
  </si>
  <si>
    <t>086410016</t>
  </si>
  <si>
    <t>Tangkaan</t>
  </si>
  <si>
    <t>086411000</t>
  </si>
  <si>
    <t>PINTUYAN</t>
  </si>
  <si>
    <t>086411001</t>
  </si>
  <si>
    <t>086411002</t>
  </si>
  <si>
    <t>Balongbalong</t>
  </si>
  <si>
    <t>086411003</t>
  </si>
  <si>
    <t>086411004</t>
  </si>
  <si>
    <t>086411005</t>
  </si>
  <si>
    <t>Canlawis</t>
  </si>
  <si>
    <t>086411006</t>
  </si>
  <si>
    <t>Catbawan</t>
  </si>
  <si>
    <t>086411007</t>
  </si>
  <si>
    <t>Caubang</t>
  </si>
  <si>
    <t>086411008</t>
  </si>
  <si>
    <t>086411009</t>
  </si>
  <si>
    <t>Dan-an</t>
  </si>
  <si>
    <t>086411011</t>
  </si>
  <si>
    <t>086411012</t>
  </si>
  <si>
    <t>086411013</t>
  </si>
  <si>
    <t>Manglit</t>
  </si>
  <si>
    <t>086411014</t>
  </si>
  <si>
    <t>Nueva Estrella Sur</t>
  </si>
  <si>
    <t>086411015</t>
  </si>
  <si>
    <t>086411016</t>
  </si>
  <si>
    <t>086411017</t>
  </si>
  <si>
    <t>Ponod</t>
  </si>
  <si>
    <t>086411019</t>
  </si>
  <si>
    <t>Son-ok I</t>
  </si>
  <si>
    <t>086411020</t>
  </si>
  <si>
    <t>Tautag</t>
  </si>
  <si>
    <t>086411021</t>
  </si>
  <si>
    <t>Nueva Estrella Norte</t>
  </si>
  <si>
    <t>086411023</t>
  </si>
  <si>
    <t>Pociano D. Equipilag</t>
  </si>
  <si>
    <t>086411024</t>
  </si>
  <si>
    <t>086411025</t>
  </si>
  <si>
    <t>086411026</t>
  </si>
  <si>
    <t>Son-ok II</t>
  </si>
  <si>
    <t>086412000</t>
  </si>
  <si>
    <t>SAINT BERNARD</t>
  </si>
  <si>
    <t>086412001</t>
  </si>
  <si>
    <t>Atuyan</t>
  </si>
  <si>
    <t>086412002</t>
  </si>
  <si>
    <t>Ayahag</t>
  </si>
  <si>
    <t>086412003</t>
  </si>
  <si>
    <t>Bantawon</t>
  </si>
  <si>
    <t>086412004</t>
  </si>
  <si>
    <t>Bolodbolod</t>
  </si>
  <si>
    <t>086412005</t>
  </si>
  <si>
    <t>Nueva Esperanza (Cabac-an)</t>
  </si>
  <si>
    <t>086412006</t>
  </si>
  <si>
    <t>Cabagawan</t>
  </si>
  <si>
    <t>086412007</t>
  </si>
  <si>
    <t>Carnaga</t>
  </si>
  <si>
    <t>086412008</t>
  </si>
  <si>
    <t>086412009</t>
  </si>
  <si>
    <t>Guinsaugon</t>
  </si>
  <si>
    <t>086412010</t>
  </si>
  <si>
    <t>Himatagon (Pob.)</t>
  </si>
  <si>
    <t>086412011</t>
  </si>
  <si>
    <t>Himbangan</t>
  </si>
  <si>
    <t>086412012</t>
  </si>
  <si>
    <t>Himos-onan</t>
  </si>
  <si>
    <t>086412013</t>
  </si>
  <si>
    <t>Hindag-an</t>
  </si>
  <si>
    <t>086412014</t>
  </si>
  <si>
    <t>086412015</t>
  </si>
  <si>
    <t>086412016</t>
  </si>
  <si>
    <t>Lipanto</t>
  </si>
  <si>
    <t>086412017</t>
  </si>
  <si>
    <t>Magatas</t>
  </si>
  <si>
    <t>086412018</t>
  </si>
  <si>
    <t>Magbagacay</t>
  </si>
  <si>
    <t>086412019</t>
  </si>
  <si>
    <t>086412020</t>
  </si>
  <si>
    <t>086412021</t>
  </si>
  <si>
    <t>086412022</t>
  </si>
  <si>
    <t>086412023</t>
  </si>
  <si>
    <t>Panian</t>
  </si>
  <si>
    <t>086412024</t>
  </si>
  <si>
    <t>086412025</t>
  </si>
  <si>
    <t>086412026</t>
  </si>
  <si>
    <t>Sug-angon</t>
  </si>
  <si>
    <t>086412027</t>
  </si>
  <si>
    <t>Tabontabon</t>
  </si>
  <si>
    <t>086412028</t>
  </si>
  <si>
    <t>Tambis I</t>
  </si>
  <si>
    <t>086412029</t>
  </si>
  <si>
    <t>Tambis II</t>
  </si>
  <si>
    <t>086412030</t>
  </si>
  <si>
    <t>Hinabian</t>
  </si>
  <si>
    <t>086413000</t>
  </si>
  <si>
    <t>086413001</t>
  </si>
  <si>
    <t>Anislagon</t>
  </si>
  <si>
    <t>086413002</t>
  </si>
  <si>
    <t>086413003</t>
  </si>
  <si>
    <t>086413004</t>
  </si>
  <si>
    <t>Dakit (Pob.)</t>
  </si>
  <si>
    <t>086413005</t>
  </si>
  <si>
    <t>Habay</t>
  </si>
  <si>
    <t>086413006</t>
  </si>
  <si>
    <t>086413007</t>
  </si>
  <si>
    <t>Napantao</t>
  </si>
  <si>
    <t>086413008</t>
  </si>
  <si>
    <t>Pinamudlan</t>
  </si>
  <si>
    <t>086413009</t>
  </si>
  <si>
    <t>Santa Paz Norte</t>
  </si>
  <si>
    <t>086413010</t>
  </si>
  <si>
    <t>Santa Paz Sur</t>
  </si>
  <si>
    <t>086413011</t>
  </si>
  <si>
    <t>Sudmon</t>
  </si>
  <si>
    <t>086413012</t>
  </si>
  <si>
    <t>086413013</t>
  </si>
  <si>
    <t>086413014</t>
  </si>
  <si>
    <t>086413015</t>
  </si>
  <si>
    <t>Bongawisan</t>
  </si>
  <si>
    <t>086413016</t>
  </si>
  <si>
    <t>Causi</t>
  </si>
  <si>
    <t>086413017</t>
  </si>
  <si>
    <t>086413018</t>
  </si>
  <si>
    <t>086413019</t>
  </si>
  <si>
    <t>086413020</t>
  </si>
  <si>
    <t>Pasanon</t>
  </si>
  <si>
    <t>086413021</t>
  </si>
  <si>
    <t>086413022</t>
  </si>
  <si>
    <t>086414000</t>
  </si>
  <si>
    <t>SAN JUAN (CABALIAN)</t>
  </si>
  <si>
    <t>086414001</t>
  </si>
  <si>
    <t>Agay-ay</t>
  </si>
  <si>
    <t>086414002</t>
  </si>
  <si>
    <t>086414003</t>
  </si>
  <si>
    <t>Bobon A</t>
  </si>
  <si>
    <t>086414004</t>
  </si>
  <si>
    <t>Dayanog</t>
  </si>
  <si>
    <t>086414005</t>
  </si>
  <si>
    <t>086414006</t>
  </si>
  <si>
    <t>086414007</t>
  </si>
  <si>
    <t>Minoyho</t>
  </si>
  <si>
    <t>086414008</t>
  </si>
  <si>
    <t>Pong-oy</t>
  </si>
  <si>
    <t>086414009</t>
  </si>
  <si>
    <t>086414010</t>
  </si>
  <si>
    <t>086414011</t>
  </si>
  <si>
    <t>086414012</t>
  </si>
  <si>
    <t>086414013</t>
  </si>
  <si>
    <t>Somoje</t>
  </si>
  <si>
    <t>086414014</t>
  </si>
  <si>
    <t>086414015</t>
  </si>
  <si>
    <t>086414016</t>
  </si>
  <si>
    <t>Osao</t>
  </si>
  <si>
    <t>086414017</t>
  </si>
  <si>
    <t>086414018</t>
  </si>
  <si>
    <t>Bobon B</t>
  </si>
  <si>
    <t>086415000</t>
  </si>
  <si>
    <t>SAN RICARDO</t>
  </si>
  <si>
    <t>086415001</t>
  </si>
  <si>
    <t>086415002</t>
  </si>
  <si>
    <t>086415003</t>
  </si>
  <si>
    <t>Cabutan</t>
  </si>
  <si>
    <t>086415004</t>
  </si>
  <si>
    <t>Camang</t>
  </si>
  <si>
    <t>086415005</t>
  </si>
  <si>
    <t>086415007</t>
  </si>
  <si>
    <t>Pinut-an</t>
  </si>
  <si>
    <t>086415008</t>
  </si>
  <si>
    <t>086415009</t>
  </si>
  <si>
    <t>San Antonio (Alangalang)</t>
  </si>
  <si>
    <t>086415010</t>
  </si>
  <si>
    <t>086415011</t>
  </si>
  <si>
    <t>Saub</t>
  </si>
  <si>
    <t>086415012</t>
  </si>
  <si>
    <t>086415013</t>
  </si>
  <si>
    <t>Esperanza Dos</t>
  </si>
  <si>
    <t>086415014</t>
  </si>
  <si>
    <t>Kinachawa</t>
  </si>
  <si>
    <t>086415015</t>
  </si>
  <si>
    <t>Inolinan</t>
  </si>
  <si>
    <t>086415016</t>
  </si>
  <si>
    <t>086416000</t>
  </si>
  <si>
    <t>SILAGO</t>
  </si>
  <si>
    <t>086416002</t>
  </si>
  <si>
    <t>Balagawan</t>
  </si>
  <si>
    <t>086416003</t>
  </si>
  <si>
    <t>086416004</t>
  </si>
  <si>
    <t>Pob. District I</t>
  </si>
  <si>
    <t>086416005</t>
  </si>
  <si>
    <t>Pob. District II</t>
  </si>
  <si>
    <t>086416006</t>
  </si>
  <si>
    <t>Hingatungan</t>
  </si>
  <si>
    <t>086416007</t>
  </si>
  <si>
    <t>086416008</t>
  </si>
  <si>
    <t>Laguma</t>
  </si>
  <si>
    <t>086416009</t>
  </si>
  <si>
    <t>086416010</t>
  </si>
  <si>
    <t>Puntana</t>
  </si>
  <si>
    <t>086416011</t>
  </si>
  <si>
    <t>086416012</t>
  </si>
  <si>
    <t>Sap-ang</t>
  </si>
  <si>
    <t>086416013</t>
  </si>
  <si>
    <t>086416014</t>
  </si>
  <si>
    <t>Tuba-on</t>
  </si>
  <si>
    <t>086416015</t>
  </si>
  <si>
    <t>086416016</t>
  </si>
  <si>
    <t>086417000</t>
  </si>
  <si>
    <t>086417001</t>
  </si>
  <si>
    <t>086417002</t>
  </si>
  <si>
    <t>Buac Daku</t>
  </si>
  <si>
    <t>086417003</t>
  </si>
  <si>
    <t>Buac Gamay</t>
  </si>
  <si>
    <t>086417004</t>
  </si>
  <si>
    <t>Cabadbaran</t>
  </si>
  <si>
    <t>086417005</t>
  </si>
  <si>
    <t>086417006</t>
  </si>
  <si>
    <t>086417007</t>
  </si>
  <si>
    <t>Dagsa</t>
  </si>
  <si>
    <t>086417008</t>
  </si>
  <si>
    <t>Hibod-hibod</t>
  </si>
  <si>
    <t>086417009</t>
  </si>
  <si>
    <t>Hindangan</t>
  </si>
  <si>
    <t>086417010</t>
  </si>
  <si>
    <t>Hipantag</t>
  </si>
  <si>
    <t>086417011</t>
  </si>
  <si>
    <t>Javier</t>
  </si>
  <si>
    <t>086417012</t>
  </si>
  <si>
    <t>Kahupian</t>
  </si>
  <si>
    <t>086417013</t>
  </si>
  <si>
    <t>Kanangkaan</t>
  </si>
  <si>
    <t>086417014</t>
  </si>
  <si>
    <t>086417015</t>
  </si>
  <si>
    <t>La Purisima Concepcion</t>
  </si>
  <si>
    <t>086417016</t>
  </si>
  <si>
    <t>086417017</t>
  </si>
  <si>
    <t>Lum-an</t>
  </si>
  <si>
    <t>086417018</t>
  </si>
  <si>
    <t>Mabicay</t>
  </si>
  <si>
    <t>086417019</t>
  </si>
  <si>
    <t>Mac</t>
  </si>
  <si>
    <t>086417020</t>
  </si>
  <si>
    <t>086417021</t>
  </si>
  <si>
    <t>086417022</t>
  </si>
  <si>
    <t>086417023</t>
  </si>
  <si>
    <t>Maria Plana</t>
  </si>
  <si>
    <t>086417024</t>
  </si>
  <si>
    <t>Milagroso</t>
  </si>
  <si>
    <t>086417025</t>
  </si>
  <si>
    <t>Pancho Villa</t>
  </si>
  <si>
    <t>086417026</t>
  </si>
  <si>
    <t>086417027</t>
  </si>
  <si>
    <t>086417028</t>
  </si>
  <si>
    <t>086417029</t>
  </si>
  <si>
    <t>086417030</t>
  </si>
  <si>
    <t>086417031</t>
  </si>
  <si>
    <t>086417032</t>
  </si>
  <si>
    <t>086417033</t>
  </si>
  <si>
    <t>086417034</t>
  </si>
  <si>
    <t>San Francisco Mabuhay</t>
  </si>
  <si>
    <t>086417035</t>
  </si>
  <si>
    <t>086417036</t>
  </si>
  <si>
    <t>086417037</t>
  </si>
  <si>
    <t>San Juan (Agata)</t>
  </si>
  <si>
    <t>086417038</t>
  </si>
  <si>
    <t>086417039</t>
  </si>
  <si>
    <t>086417040</t>
  </si>
  <si>
    <t>086417041</t>
  </si>
  <si>
    <t>086417042</t>
  </si>
  <si>
    <t>086417043</t>
  </si>
  <si>
    <t>086417044</t>
  </si>
  <si>
    <t>Tampoong</t>
  </si>
  <si>
    <t>086417045</t>
  </si>
  <si>
    <t>086418000</t>
  </si>
  <si>
    <t>TOMAS OPPUS</t>
  </si>
  <si>
    <t>086418001</t>
  </si>
  <si>
    <t>086418002</t>
  </si>
  <si>
    <t>Banday (Pob.)</t>
  </si>
  <si>
    <t>086418003</t>
  </si>
  <si>
    <t>Bogo (Pob.)</t>
  </si>
  <si>
    <t>086418004</t>
  </si>
  <si>
    <t>Cabascan</t>
  </si>
  <si>
    <t>086418005</t>
  </si>
  <si>
    <t>086418006</t>
  </si>
  <si>
    <t>Cambite (Pob.)</t>
  </si>
  <si>
    <t>086418007</t>
  </si>
  <si>
    <t>Canlupao</t>
  </si>
  <si>
    <t>086418008</t>
  </si>
  <si>
    <t>086418009</t>
  </si>
  <si>
    <t>086418010</t>
  </si>
  <si>
    <t>Hinagtikan</t>
  </si>
  <si>
    <t>086418011</t>
  </si>
  <si>
    <t>Hinapo</t>
  </si>
  <si>
    <t>086418012</t>
  </si>
  <si>
    <t>086418013</t>
  </si>
  <si>
    <t>Iniguihan Pob. (Salvacion)</t>
  </si>
  <si>
    <t>086418014</t>
  </si>
  <si>
    <t>086418015</t>
  </si>
  <si>
    <t>Maanyag</t>
  </si>
  <si>
    <t>086418016</t>
  </si>
  <si>
    <t>086418017</t>
  </si>
  <si>
    <t>086418018</t>
  </si>
  <si>
    <t>086418019</t>
  </si>
  <si>
    <t>086418020</t>
  </si>
  <si>
    <t>086418021</t>
  </si>
  <si>
    <t>086418022</t>
  </si>
  <si>
    <t>086418023</t>
  </si>
  <si>
    <t>Higosoan</t>
  </si>
  <si>
    <t>086418024</t>
  </si>
  <si>
    <t>Mag-ata</t>
  </si>
  <si>
    <t>086418025</t>
  </si>
  <si>
    <t>086418026</t>
  </si>
  <si>
    <t>086418027</t>
  </si>
  <si>
    <t>086418028</t>
  </si>
  <si>
    <t>086418029</t>
  </si>
  <si>
    <t>086419000</t>
  </si>
  <si>
    <t>LIMASAWA</t>
  </si>
  <si>
    <t>086419001</t>
  </si>
  <si>
    <t>086419002</t>
  </si>
  <si>
    <t>Lugsongan</t>
  </si>
  <si>
    <t>086419003</t>
  </si>
  <si>
    <t>086419004</t>
  </si>
  <si>
    <t>086419005</t>
  </si>
  <si>
    <t>086419006</t>
  </si>
  <si>
    <t>Triana</t>
  </si>
  <si>
    <t>087800000</t>
  </si>
  <si>
    <t>BILIRAN</t>
  </si>
  <si>
    <t>087801000</t>
  </si>
  <si>
    <t>ALMERIA</t>
  </si>
  <si>
    <t>087801001</t>
  </si>
  <si>
    <t>Caucab</t>
  </si>
  <si>
    <t>087801002</t>
  </si>
  <si>
    <t>Iyosan</t>
  </si>
  <si>
    <t>087801003</t>
  </si>
  <si>
    <t>087801004</t>
  </si>
  <si>
    <t>087801005</t>
  </si>
  <si>
    <t>Matanga</t>
  </si>
  <si>
    <t>087801006</t>
  </si>
  <si>
    <t>087801007</t>
  </si>
  <si>
    <t>087801008</t>
  </si>
  <si>
    <t>Pulang Bato</t>
  </si>
  <si>
    <t>087801009</t>
  </si>
  <si>
    <t>Salangi</t>
  </si>
  <si>
    <t>087801010</t>
  </si>
  <si>
    <t>Sampao</t>
  </si>
  <si>
    <t>087801011</t>
  </si>
  <si>
    <t>087801012</t>
  </si>
  <si>
    <t>087801013</t>
  </si>
  <si>
    <t>Tamarindo</t>
  </si>
  <si>
    <t>087802000</t>
  </si>
  <si>
    <t>087802001</t>
  </si>
  <si>
    <t>087802002</t>
  </si>
  <si>
    <t>087802003</t>
  </si>
  <si>
    <t>Busali</t>
  </si>
  <si>
    <t>087802004</t>
  </si>
  <si>
    <t>087802005</t>
  </si>
  <si>
    <t>087802006</t>
  </si>
  <si>
    <t>Canila</t>
  </si>
  <si>
    <t>087802007</t>
  </si>
  <si>
    <t>Pinangumhan</t>
  </si>
  <si>
    <t>087802008</t>
  </si>
  <si>
    <t>087802009</t>
  </si>
  <si>
    <t>087802010</t>
  </si>
  <si>
    <t>Sanggalang</t>
  </si>
  <si>
    <t>087802011</t>
  </si>
  <si>
    <t>Villa Enage (Baras)</t>
  </si>
  <si>
    <t>087803000</t>
  </si>
  <si>
    <t>CABUCGAYAN</t>
  </si>
  <si>
    <t>087803001</t>
  </si>
  <si>
    <t>Balaquid</t>
  </si>
  <si>
    <t>087803002</t>
  </si>
  <si>
    <t>Baso</t>
  </si>
  <si>
    <t>087803003</t>
  </si>
  <si>
    <t>087803004</t>
  </si>
  <si>
    <t>Caanibongan</t>
  </si>
  <si>
    <t>087803005</t>
  </si>
  <si>
    <t>Casiawan</t>
  </si>
  <si>
    <t>087803007</t>
  </si>
  <si>
    <t>087803008</t>
  </si>
  <si>
    <t>Langgao</t>
  </si>
  <si>
    <t>087803009</t>
  </si>
  <si>
    <t>087803010</t>
  </si>
  <si>
    <t>087803011</t>
  </si>
  <si>
    <t>Magbangon (Pob.)</t>
  </si>
  <si>
    <t>087803012</t>
  </si>
  <si>
    <t>Pawikan</t>
  </si>
  <si>
    <t>087803013</t>
  </si>
  <si>
    <t>Salawad</t>
  </si>
  <si>
    <t>087803014</t>
  </si>
  <si>
    <t>087804000</t>
  </si>
  <si>
    <t>CAIBIRAN</t>
  </si>
  <si>
    <t>087804001</t>
  </si>
  <si>
    <t>087804002</t>
  </si>
  <si>
    <t>Asug</t>
  </si>
  <si>
    <t>087804003</t>
  </si>
  <si>
    <t>Bari-is</t>
  </si>
  <si>
    <t>087804004</t>
  </si>
  <si>
    <t>Binohangan</t>
  </si>
  <si>
    <t>087804005</t>
  </si>
  <si>
    <t>087804006</t>
  </si>
  <si>
    <t>Kawayanon</t>
  </si>
  <si>
    <t>087804007</t>
  </si>
  <si>
    <t>087804009</t>
  </si>
  <si>
    <t>Manlabang</t>
  </si>
  <si>
    <t>087804010</t>
  </si>
  <si>
    <t>Caulangohan (Marevil)</t>
  </si>
  <si>
    <t>087804011</t>
  </si>
  <si>
    <t>Maurang</t>
  </si>
  <si>
    <t>087804012</t>
  </si>
  <si>
    <t>Palanay (Pob.)</t>
  </si>
  <si>
    <t>087804013</t>
  </si>
  <si>
    <t>Palengke (Pob.)</t>
  </si>
  <si>
    <t>087804014</t>
  </si>
  <si>
    <t>Tomalistis</t>
  </si>
  <si>
    <t>087804015</t>
  </si>
  <si>
    <t>087804016</t>
  </si>
  <si>
    <t>087804017</t>
  </si>
  <si>
    <t>087804018</t>
  </si>
  <si>
    <t>Villa Vicenta (Mainit)</t>
  </si>
  <si>
    <t>087805000</t>
  </si>
  <si>
    <t>CULABA</t>
  </si>
  <si>
    <t>087805001</t>
  </si>
  <si>
    <t>Acaban</t>
  </si>
  <si>
    <t>087805002</t>
  </si>
  <si>
    <t>087805003</t>
  </si>
  <si>
    <t>Binongtoan</t>
  </si>
  <si>
    <t>087805004</t>
  </si>
  <si>
    <t>Bool Central (Pob.)</t>
  </si>
  <si>
    <t>087805005</t>
  </si>
  <si>
    <t>Bool East (Pob.)</t>
  </si>
  <si>
    <t>087805006</t>
  </si>
  <si>
    <t>Bool West (Pob.)</t>
  </si>
  <si>
    <t>087805007</t>
  </si>
  <si>
    <t>087805008</t>
  </si>
  <si>
    <t>087805009</t>
  </si>
  <si>
    <t>Habuhab</t>
  </si>
  <si>
    <t>087805010</t>
  </si>
  <si>
    <t>087805011</t>
  </si>
  <si>
    <t>087805012</t>
  </si>
  <si>
    <t>087805013</t>
  </si>
  <si>
    <t>087805014</t>
  </si>
  <si>
    <t>Culaba Central (Pob.)</t>
  </si>
  <si>
    <t>087805015</t>
  </si>
  <si>
    <t>087805016</t>
  </si>
  <si>
    <t>087805017</t>
  </si>
  <si>
    <t>Virginia (Pob.)</t>
  </si>
  <si>
    <t>087806000</t>
  </si>
  <si>
    <t>KAWAYAN</t>
  </si>
  <si>
    <t>087806001</t>
  </si>
  <si>
    <t>Baganito</t>
  </si>
  <si>
    <t>087806002</t>
  </si>
  <si>
    <t>Balacson</t>
  </si>
  <si>
    <t>087806003</t>
  </si>
  <si>
    <t>087806004</t>
  </si>
  <si>
    <t>087806005</t>
  </si>
  <si>
    <t>087806006</t>
  </si>
  <si>
    <t>Inasuyan</t>
  </si>
  <si>
    <t>087806007</t>
  </si>
  <si>
    <t>Kansanok</t>
  </si>
  <si>
    <t>087806008</t>
  </si>
  <si>
    <t>Mada-o</t>
  </si>
  <si>
    <t>087806009</t>
  </si>
  <si>
    <t>087806010</t>
  </si>
  <si>
    <t>Masagaosao</t>
  </si>
  <si>
    <t>087806011</t>
  </si>
  <si>
    <t>Masagongsong</t>
  </si>
  <si>
    <t>087806012</t>
  </si>
  <si>
    <t>087806013</t>
  </si>
  <si>
    <t>Tabunan North</t>
  </si>
  <si>
    <t>087806014</t>
  </si>
  <si>
    <t>Tubig Guinoo</t>
  </si>
  <si>
    <t>087806015</t>
  </si>
  <si>
    <t>Tucdao</t>
  </si>
  <si>
    <t>087806016</t>
  </si>
  <si>
    <t>Ungale</t>
  </si>
  <si>
    <t>087806017</t>
  </si>
  <si>
    <t>087806018</t>
  </si>
  <si>
    <t>087806019</t>
  </si>
  <si>
    <t>Villa Cornejo (Looc)</t>
  </si>
  <si>
    <t>087806020</t>
  </si>
  <si>
    <t>087807000</t>
  </si>
  <si>
    <t>MARIPIPI</t>
  </si>
  <si>
    <t>087807001</t>
  </si>
  <si>
    <t>087807002</t>
  </si>
  <si>
    <t>Banlas</t>
  </si>
  <si>
    <t>087807003</t>
  </si>
  <si>
    <t>087807004</t>
  </si>
  <si>
    <t>Binalayan West</t>
  </si>
  <si>
    <t>087807005</t>
  </si>
  <si>
    <t>Binalayan East</t>
  </si>
  <si>
    <t>087807008</t>
  </si>
  <si>
    <t>087807009</t>
  </si>
  <si>
    <t>Calbani</t>
  </si>
  <si>
    <t>087807010</t>
  </si>
  <si>
    <t>Canduhao</t>
  </si>
  <si>
    <t>087807011</t>
  </si>
  <si>
    <t>Casibang</t>
  </si>
  <si>
    <t>087807012</t>
  </si>
  <si>
    <t>087807014</t>
  </si>
  <si>
    <t>Ol-og</t>
  </si>
  <si>
    <t>087807015</t>
  </si>
  <si>
    <t>Binongto-an (Poblacion Norte)</t>
  </si>
  <si>
    <t>087807016</t>
  </si>
  <si>
    <t>Ermita (Poblacion Sur)</t>
  </si>
  <si>
    <t>087807017</t>
  </si>
  <si>
    <t>Trabugan</t>
  </si>
  <si>
    <t>087807018</t>
  </si>
  <si>
    <t>087808000</t>
  </si>
  <si>
    <t>NAVAL (Capital)</t>
  </si>
  <si>
    <t>087808001</t>
  </si>
  <si>
    <t>Agpangi</t>
  </si>
  <si>
    <t>087808002</t>
  </si>
  <si>
    <t>087808003</t>
  </si>
  <si>
    <t>087808004</t>
  </si>
  <si>
    <t>087808005</t>
  </si>
  <si>
    <t>087808006</t>
  </si>
  <si>
    <t>087808007</t>
  </si>
  <si>
    <t>087808008</t>
  </si>
  <si>
    <t>Haguikhikan</t>
  </si>
  <si>
    <t>087808009</t>
  </si>
  <si>
    <t>Padre Inocentes Garcia (Pob.)</t>
  </si>
  <si>
    <t>087808010</t>
  </si>
  <si>
    <t>087808012</t>
  </si>
  <si>
    <t>087808013</t>
  </si>
  <si>
    <t>Lucsoon</t>
  </si>
  <si>
    <t>087808014</t>
  </si>
  <si>
    <t>087808015</t>
  </si>
  <si>
    <t>087808016</t>
  </si>
  <si>
    <t>087808017</t>
  </si>
  <si>
    <t>Santissimo Rosario Pob. (Santo Rosa)</t>
  </si>
  <si>
    <t>087808018</t>
  </si>
  <si>
    <t>Talustusan</t>
  </si>
  <si>
    <t>087808019</t>
  </si>
  <si>
    <t>Villa Caneja</t>
  </si>
  <si>
    <t>087808020</t>
  </si>
  <si>
    <t>Villa Consuelo</t>
  </si>
  <si>
    <t>087808021</t>
  </si>
  <si>
    <t>087808022</t>
  </si>
  <si>
    <t>087808023</t>
  </si>
  <si>
    <t>087808024</t>
  </si>
  <si>
    <t>Larrazabal</t>
  </si>
  <si>
    <t>087808025</t>
  </si>
  <si>
    <t>087808026</t>
  </si>
  <si>
    <t>Padre Sergio Eamiguel</t>
  </si>
  <si>
    <t>087808027</t>
  </si>
  <si>
    <t>REGION IX (ZAMBOANGA PENINSULA)</t>
  </si>
  <si>
    <t>097200000</t>
  </si>
  <si>
    <t>ZAMBOANGA DEL NORTE</t>
  </si>
  <si>
    <t>097201000</t>
  </si>
  <si>
    <t>097201001</t>
  </si>
  <si>
    <t>097201002</t>
  </si>
  <si>
    <t>097201003</t>
  </si>
  <si>
    <t>Aseniero</t>
  </si>
  <si>
    <t>097201004</t>
  </si>
  <si>
    <t>Ba-ao</t>
  </si>
  <si>
    <t>097201005</t>
  </si>
  <si>
    <t>097201006</t>
  </si>
  <si>
    <t>097201007</t>
  </si>
  <si>
    <t>Baylimango</t>
  </si>
  <si>
    <t>097201009</t>
  </si>
  <si>
    <t>097201010</t>
  </si>
  <si>
    <t>Canlucani</t>
  </si>
  <si>
    <t>097201011</t>
  </si>
  <si>
    <t>Carang</t>
  </si>
  <si>
    <t>097201012</t>
  </si>
  <si>
    <t>Dampalan</t>
  </si>
  <si>
    <t>097201013</t>
  </si>
  <si>
    <t>097201014</t>
  </si>
  <si>
    <t>Diwa-an</t>
  </si>
  <si>
    <t>097201016</t>
  </si>
  <si>
    <t>Guimputlan</t>
  </si>
  <si>
    <t>097201017</t>
  </si>
  <si>
    <t>Hilltop</t>
  </si>
  <si>
    <t>097201018</t>
  </si>
  <si>
    <t>097201019</t>
  </si>
  <si>
    <t>Larayan</t>
  </si>
  <si>
    <t>097201020</t>
  </si>
  <si>
    <t>097201021</t>
  </si>
  <si>
    <t>097201022</t>
  </si>
  <si>
    <t>Maria Uray</t>
  </si>
  <si>
    <t>097201023</t>
  </si>
  <si>
    <t>Masidlakon</t>
  </si>
  <si>
    <t>097201024</t>
  </si>
  <si>
    <t>097201025</t>
  </si>
  <si>
    <t>097201026</t>
  </si>
  <si>
    <t>Oro</t>
  </si>
  <si>
    <t>097201027</t>
  </si>
  <si>
    <t>Owaon</t>
  </si>
  <si>
    <t>097201028</t>
  </si>
  <si>
    <t>Oyan</t>
  </si>
  <si>
    <t>097201031</t>
  </si>
  <si>
    <t>097201032</t>
  </si>
  <si>
    <t>Potungan</t>
  </si>
  <si>
    <t>097201033</t>
  </si>
  <si>
    <t>097201034</t>
  </si>
  <si>
    <t>097201035</t>
  </si>
  <si>
    <t>097201036</t>
  </si>
  <si>
    <t>097201038</t>
  </si>
  <si>
    <t>Sicayab Bocana</t>
  </si>
  <si>
    <t>097201039</t>
  </si>
  <si>
    <t>Sigayan</t>
  </si>
  <si>
    <t>097201040</t>
  </si>
  <si>
    <t>Silinog</t>
  </si>
  <si>
    <t>097201041</t>
  </si>
  <si>
    <t>Sinonoc</t>
  </si>
  <si>
    <t>097201042</t>
  </si>
  <si>
    <t>097201043</t>
  </si>
  <si>
    <t>Sulangon</t>
  </si>
  <si>
    <t>097201044</t>
  </si>
  <si>
    <t>Tag-olo</t>
  </si>
  <si>
    <t>097201045</t>
  </si>
  <si>
    <t>Taguilon</t>
  </si>
  <si>
    <t>097201046</t>
  </si>
  <si>
    <t>Kauswagan (Talisay)</t>
  </si>
  <si>
    <t>097201047</t>
  </si>
  <si>
    <t>Tamion</t>
  </si>
  <si>
    <t>097201048</t>
  </si>
  <si>
    <t>Bagting (Pob.)</t>
  </si>
  <si>
    <t>097201049</t>
  </si>
  <si>
    <t>Banonong (Pob.)</t>
  </si>
  <si>
    <t>097201050</t>
  </si>
  <si>
    <t>Cawa-cawa (Pob.)</t>
  </si>
  <si>
    <t>097201051</t>
  </si>
  <si>
    <t>Dawo (Pob.)</t>
  </si>
  <si>
    <t>097201052</t>
  </si>
  <si>
    <t>Matagobtob Pob. (Talisay)</t>
  </si>
  <si>
    <t>097201053</t>
  </si>
  <si>
    <t>Linabo (Pob.)</t>
  </si>
  <si>
    <t>097201054</t>
  </si>
  <si>
    <t>Potol (Pob.)</t>
  </si>
  <si>
    <t>097201055</t>
  </si>
  <si>
    <t>097202000</t>
  </si>
  <si>
    <t>097202001</t>
  </si>
  <si>
    <t>097202002</t>
  </si>
  <si>
    <t>Dicayas</t>
  </si>
  <si>
    <t>097202003</t>
  </si>
  <si>
    <t>Diwan</t>
  </si>
  <si>
    <t>097202004</t>
  </si>
  <si>
    <t>Galas</t>
  </si>
  <si>
    <t>097202005</t>
  </si>
  <si>
    <t>Gulayon</t>
  </si>
  <si>
    <t>097202006</t>
  </si>
  <si>
    <t>Lugdungan</t>
  </si>
  <si>
    <t>097202007</t>
  </si>
  <si>
    <t>Minaog</t>
  </si>
  <si>
    <t>097202008</t>
  </si>
  <si>
    <t>Olingan</t>
  </si>
  <si>
    <t>097202009</t>
  </si>
  <si>
    <t>Estaca (Pob.)</t>
  </si>
  <si>
    <t>097202010</t>
  </si>
  <si>
    <t>Biasong (Pob.)</t>
  </si>
  <si>
    <t>097202011</t>
  </si>
  <si>
    <t>Barra (Pob.)</t>
  </si>
  <si>
    <t>097202012</t>
  </si>
  <si>
    <t>097202013</t>
  </si>
  <si>
    <t>Miputak (Pob.)</t>
  </si>
  <si>
    <t>097202014</t>
  </si>
  <si>
    <t>097202015</t>
  </si>
  <si>
    <t>097202016</t>
  </si>
  <si>
    <t>Sangkol</t>
  </si>
  <si>
    <t>097202017</t>
  </si>
  <si>
    <t>097202018</t>
  </si>
  <si>
    <t>Sicayab</t>
  </si>
  <si>
    <t>097202019</t>
  </si>
  <si>
    <t>Sinaman</t>
  </si>
  <si>
    <t>097202020</t>
  </si>
  <si>
    <t>Turno</t>
  </si>
  <si>
    <t>097202021</t>
  </si>
  <si>
    <t>097203000</t>
  </si>
  <si>
    <t>KATIPUNAN</t>
  </si>
  <si>
    <t>097203001</t>
  </si>
  <si>
    <t>Balok</t>
  </si>
  <si>
    <t>097203002</t>
  </si>
  <si>
    <t>097203003</t>
  </si>
  <si>
    <t>Biniray</t>
  </si>
  <si>
    <t>097203004</t>
  </si>
  <si>
    <t>097203005</t>
  </si>
  <si>
    <t>097203006</t>
  </si>
  <si>
    <t>Dabiak</t>
  </si>
  <si>
    <t>097203007</t>
  </si>
  <si>
    <t>Dr. Jose Rizal (Lower Mias)</t>
  </si>
  <si>
    <t>097203008</t>
  </si>
  <si>
    <t>Fimagas</t>
  </si>
  <si>
    <t>097203009</t>
  </si>
  <si>
    <t>Malugas</t>
  </si>
  <si>
    <t>097203010</t>
  </si>
  <si>
    <t>Malasay</t>
  </si>
  <si>
    <t>097203011</t>
  </si>
  <si>
    <t>Matam</t>
  </si>
  <si>
    <t>097203012</t>
  </si>
  <si>
    <t>Mias</t>
  </si>
  <si>
    <t>097203013</t>
  </si>
  <si>
    <t>Miatan</t>
  </si>
  <si>
    <t>097203014</t>
  </si>
  <si>
    <t>Nanginan</t>
  </si>
  <si>
    <t>097203016</t>
  </si>
  <si>
    <t>097203017</t>
  </si>
  <si>
    <t>097203018</t>
  </si>
  <si>
    <t>San Antonio (Looy)</t>
  </si>
  <si>
    <t>097203019</t>
  </si>
  <si>
    <t>Seres</t>
  </si>
  <si>
    <t>097203020</t>
  </si>
  <si>
    <t>Seroan</t>
  </si>
  <si>
    <t>097203021</t>
  </si>
  <si>
    <t>Singatong</t>
  </si>
  <si>
    <t>097203022</t>
  </si>
  <si>
    <t>Sinuyak</t>
  </si>
  <si>
    <t>097203023</t>
  </si>
  <si>
    <t>Sitog</t>
  </si>
  <si>
    <t>097203024</t>
  </si>
  <si>
    <t>097203025</t>
  </si>
  <si>
    <t>Carupay</t>
  </si>
  <si>
    <t>097203026</t>
  </si>
  <si>
    <t>Loyuran</t>
  </si>
  <si>
    <t>097203027</t>
  </si>
  <si>
    <t>New Tambo</t>
  </si>
  <si>
    <t>097203028</t>
  </si>
  <si>
    <t>Patik</t>
  </si>
  <si>
    <t>097203029</t>
  </si>
  <si>
    <t>Sanao</t>
  </si>
  <si>
    <t>097203030</t>
  </si>
  <si>
    <t>097203031</t>
  </si>
  <si>
    <t>097204000</t>
  </si>
  <si>
    <t>LA LIBERTAD</t>
  </si>
  <si>
    <t>097204001</t>
  </si>
  <si>
    <t>El Paraiso</t>
  </si>
  <si>
    <t>097204002</t>
  </si>
  <si>
    <t>097204003</t>
  </si>
  <si>
    <t>097204004</t>
  </si>
  <si>
    <t>Mauswagon</t>
  </si>
  <si>
    <t>097204005</t>
  </si>
  <si>
    <t>097204006</t>
  </si>
  <si>
    <t>New Argao</t>
  </si>
  <si>
    <t>097204007</t>
  </si>
  <si>
    <t>New Bataan</t>
  </si>
  <si>
    <t>097204008</t>
  </si>
  <si>
    <t>New Carcar</t>
  </si>
  <si>
    <t>097204009</t>
  </si>
  <si>
    <t>097204010</t>
  </si>
  <si>
    <t>097204011</t>
  </si>
  <si>
    <t>097204012</t>
  </si>
  <si>
    <t>097204013</t>
  </si>
  <si>
    <t>Singaran</t>
  </si>
  <si>
    <t>097205000</t>
  </si>
  <si>
    <t>LABASON</t>
  </si>
  <si>
    <t>097205001</t>
  </si>
  <si>
    <t>097205002</t>
  </si>
  <si>
    <t>097205005</t>
  </si>
  <si>
    <t>Bobongan</t>
  </si>
  <si>
    <t>097205009</t>
  </si>
  <si>
    <t>Dansalan</t>
  </si>
  <si>
    <t>097205011</t>
  </si>
  <si>
    <t>Gabu</t>
  </si>
  <si>
    <t>097205013</t>
  </si>
  <si>
    <t>Immaculada</t>
  </si>
  <si>
    <t>097205015</t>
  </si>
  <si>
    <t>Kipit</t>
  </si>
  <si>
    <t>097205017</t>
  </si>
  <si>
    <t>097205019</t>
  </si>
  <si>
    <t>Lapatan</t>
  </si>
  <si>
    <t>097205020</t>
  </si>
  <si>
    <t>Lawagan</t>
  </si>
  <si>
    <t>097205021</t>
  </si>
  <si>
    <t>097205022</t>
  </si>
  <si>
    <t>Lopoc (Pob.)</t>
  </si>
  <si>
    <t>097205024</t>
  </si>
  <si>
    <t>Malintuboan</t>
  </si>
  <si>
    <t>097205026</t>
  </si>
  <si>
    <t>New Salvacion</t>
  </si>
  <si>
    <t>097205027</t>
  </si>
  <si>
    <t>Osukan</t>
  </si>
  <si>
    <t>097205030</t>
  </si>
  <si>
    <t>Patawag</t>
  </si>
  <si>
    <t>097205033</t>
  </si>
  <si>
    <t>097205035</t>
  </si>
  <si>
    <t>Ubay</t>
  </si>
  <si>
    <t>097205036</t>
  </si>
  <si>
    <t>Gil Sanchez</t>
  </si>
  <si>
    <t>097205037</t>
  </si>
  <si>
    <t>097206000</t>
  </si>
  <si>
    <t>LILOY</t>
  </si>
  <si>
    <t>097206001</t>
  </si>
  <si>
    <t>Banigan</t>
  </si>
  <si>
    <t>097206002</t>
  </si>
  <si>
    <t>097206003</t>
  </si>
  <si>
    <t>097206006</t>
  </si>
  <si>
    <t>097206007</t>
  </si>
  <si>
    <t>097206008</t>
  </si>
  <si>
    <t>097206009</t>
  </si>
  <si>
    <t>Compra</t>
  </si>
  <si>
    <t>097206010</t>
  </si>
  <si>
    <t>097206012</t>
  </si>
  <si>
    <t>Goaw</t>
  </si>
  <si>
    <t>097206013</t>
  </si>
  <si>
    <t>Goin</t>
  </si>
  <si>
    <t>097206014</t>
  </si>
  <si>
    <t>Kayok</t>
  </si>
  <si>
    <t>097206015</t>
  </si>
  <si>
    <t>097206017</t>
  </si>
  <si>
    <t>La Libertad (Mawal)</t>
  </si>
  <si>
    <t>097206020</t>
  </si>
  <si>
    <t>Panabang</t>
  </si>
  <si>
    <t>097206021</t>
  </si>
  <si>
    <t>097206022</t>
  </si>
  <si>
    <t>097206023</t>
  </si>
  <si>
    <t>097206024</t>
  </si>
  <si>
    <t>097206025</t>
  </si>
  <si>
    <t>097206026</t>
  </si>
  <si>
    <t>097206027</t>
  </si>
  <si>
    <t>097206028</t>
  </si>
  <si>
    <t>Silucap</t>
  </si>
  <si>
    <t>097206031</t>
  </si>
  <si>
    <t>Tapican</t>
  </si>
  <si>
    <t>097206032</t>
  </si>
  <si>
    <t>Timan</t>
  </si>
  <si>
    <t>097206033</t>
  </si>
  <si>
    <t>Villa M. Tejero</t>
  </si>
  <si>
    <t>097206034</t>
  </si>
  <si>
    <t>097206035</t>
  </si>
  <si>
    <t>097206036</t>
  </si>
  <si>
    <t>Ganase</t>
  </si>
  <si>
    <t>097206037</t>
  </si>
  <si>
    <t>097206038</t>
  </si>
  <si>
    <t>097206039</t>
  </si>
  <si>
    <t>Malila</t>
  </si>
  <si>
    <t>097206040</t>
  </si>
  <si>
    <t>097206041</t>
  </si>
  <si>
    <t>New Bethlehem</t>
  </si>
  <si>
    <t>097206042</t>
  </si>
  <si>
    <t>Overview</t>
  </si>
  <si>
    <t>097206043</t>
  </si>
  <si>
    <t>097206044</t>
  </si>
  <si>
    <t>Villa Calixto Sudiacal</t>
  </si>
  <si>
    <t>097206045</t>
  </si>
  <si>
    <t>097207000</t>
  </si>
  <si>
    <t>MANUKAN</t>
  </si>
  <si>
    <t>097207002</t>
  </si>
  <si>
    <t>Dipane</t>
  </si>
  <si>
    <t>097207003</t>
  </si>
  <si>
    <t>Disakan</t>
  </si>
  <si>
    <t>097207004</t>
  </si>
  <si>
    <t>Gupot</t>
  </si>
  <si>
    <t>097207005</t>
  </si>
  <si>
    <t>097207006</t>
  </si>
  <si>
    <t>Linay</t>
  </si>
  <si>
    <t>097207007</t>
  </si>
  <si>
    <t>Lupasang</t>
  </si>
  <si>
    <t>097207010</t>
  </si>
  <si>
    <t>097207011</t>
  </si>
  <si>
    <t>097207013</t>
  </si>
  <si>
    <t>Saluyong</t>
  </si>
  <si>
    <t>097207014</t>
  </si>
  <si>
    <t>Serongan</t>
  </si>
  <si>
    <t>097207018</t>
  </si>
  <si>
    <t>Villaramos</t>
  </si>
  <si>
    <t>097207019</t>
  </si>
  <si>
    <t>Don Jose Aguirre</t>
  </si>
  <si>
    <t>097207020</t>
  </si>
  <si>
    <t>Lingatongan</t>
  </si>
  <si>
    <t>097207021</t>
  </si>
  <si>
    <t>Meses</t>
  </si>
  <si>
    <t>097207022</t>
  </si>
  <si>
    <t>Palaranan</t>
  </si>
  <si>
    <t>097207023</t>
  </si>
  <si>
    <t>Pangandao</t>
  </si>
  <si>
    <t>097207024</t>
  </si>
  <si>
    <t>Patagan</t>
  </si>
  <si>
    <t>097207025</t>
  </si>
  <si>
    <t>097207026</t>
  </si>
  <si>
    <t>Upper Disakan</t>
  </si>
  <si>
    <t>097207027</t>
  </si>
  <si>
    <t>097207028</t>
  </si>
  <si>
    <t>Punta Blanca</t>
  </si>
  <si>
    <t>097207029</t>
  </si>
  <si>
    <t>Suisayan</t>
  </si>
  <si>
    <t>097208000</t>
  </si>
  <si>
    <t>MUTIA</t>
  </si>
  <si>
    <t>097208001</t>
  </si>
  <si>
    <t>Alvenda</t>
  </si>
  <si>
    <t>097208002</t>
  </si>
  <si>
    <t>097208003</t>
  </si>
  <si>
    <t>Diland</t>
  </si>
  <si>
    <t>097208004</t>
  </si>
  <si>
    <t>Diolen</t>
  </si>
  <si>
    <t>097208005</t>
  </si>
  <si>
    <t>Head Tipan</t>
  </si>
  <si>
    <t>097208006</t>
  </si>
  <si>
    <t>New Casul</t>
  </si>
  <si>
    <t>097208007</t>
  </si>
  <si>
    <t>Newland</t>
  </si>
  <si>
    <t>097208008</t>
  </si>
  <si>
    <t>New Siquijor</t>
  </si>
  <si>
    <t>097208009</t>
  </si>
  <si>
    <t>Paso Rio</t>
  </si>
  <si>
    <t>097208010</t>
  </si>
  <si>
    <t>097208011</t>
  </si>
  <si>
    <t>097208012</t>
  </si>
  <si>
    <t>Tinglan</t>
  </si>
  <si>
    <t>097208013</t>
  </si>
  <si>
    <t>Totongon</t>
  </si>
  <si>
    <t>097208014</t>
  </si>
  <si>
    <t>Tubac</t>
  </si>
  <si>
    <t>097208015</t>
  </si>
  <si>
    <t>097208016</t>
  </si>
  <si>
    <t>097209000</t>
  </si>
  <si>
    <t>PIÑAN (NEW PIÑAN)</t>
  </si>
  <si>
    <t>097209001</t>
  </si>
  <si>
    <t>Adante</t>
  </si>
  <si>
    <t>097209002</t>
  </si>
  <si>
    <t>Bacuyong</t>
  </si>
  <si>
    <t>097209003</t>
  </si>
  <si>
    <t>097209004</t>
  </si>
  <si>
    <t>Calican</t>
  </si>
  <si>
    <t>097209005</t>
  </si>
  <si>
    <t>Ubay (Daan Tipan)</t>
  </si>
  <si>
    <t>097209006</t>
  </si>
  <si>
    <t>097209007</t>
  </si>
  <si>
    <t>Dilawa</t>
  </si>
  <si>
    <t>097209008</t>
  </si>
  <si>
    <t>Desin</t>
  </si>
  <si>
    <t>097209009</t>
  </si>
  <si>
    <t>Dionum</t>
  </si>
  <si>
    <t>097209010</t>
  </si>
  <si>
    <t>097209011</t>
  </si>
  <si>
    <t>Lower Gumay</t>
  </si>
  <si>
    <t>097209012</t>
  </si>
  <si>
    <t>Luzvilla</t>
  </si>
  <si>
    <t>097209013</t>
  </si>
  <si>
    <t>097209015</t>
  </si>
  <si>
    <t>097209016</t>
  </si>
  <si>
    <t>Segabe</t>
  </si>
  <si>
    <t>097209017</t>
  </si>
  <si>
    <t>Sikitan</t>
  </si>
  <si>
    <t>097209018</t>
  </si>
  <si>
    <t>Silano</t>
  </si>
  <si>
    <t>097209019</t>
  </si>
  <si>
    <t>Teresita</t>
  </si>
  <si>
    <t>097209020</t>
  </si>
  <si>
    <t>097209022</t>
  </si>
  <si>
    <t>Upper Gumay</t>
  </si>
  <si>
    <t>097209023</t>
  </si>
  <si>
    <t>Villarico</t>
  </si>
  <si>
    <t>097209024</t>
  </si>
  <si>
    <t>097210000</t>
  </si>
  <si>
    <t>POLANCO</t>
  </si>
  <si>
    <t>097210001</t>
  </si>
  <si>
    <t>Anastacio</t>
  </si>
  <si>
    <t>097210002</t>
  </si>
  <si>
    <t>Bandera</t>
  </si>
  <si>
    <t>097210003</t>
  </si>
  <si>
    <t>Bethlehem</t>
  </si>
  <si>
    <t>097210004</t>
  </si>
  <si>
    <t>Dangi</t>
  </si>
  <si>
    <t>097210005</t>
  </si>
  <si>
    <t>Dansullan</t>
  </si>
  <si>
    <t>097210006</t>
  </si>
  <si>
    <t>De Venta Perla</t>
  </si>
  <si>
    <t>097210007</t>
  </si>
  <si>
    <t>Guinles</t>
  </si>
  <si>
    <t>097210008</t>
  </si>
  <si>
    <t>Isis</t>
  </si>
  <si>
    <t>097210009</t>
  </si>
  <si>
    <t>Labrador (Prinda)</t>
  </si>
  <si>
    <t>097210010</t>
  </si>
  <si>
    <t>Lapayanbaja</t>
  </si>
  <si>
    <t>097210011</t>
  </si>
  <si>
    <t>Letapan</t>
  </si>
  <si>
    <t>097210012</t>
  </si>
  <si>
    <t>Linabo</t>
  </si>
  <si>
    <t>097210013</t>
  </si>
  <si>
    <t>Lingasad</t>
  </si>
  <si>
    <t>097210014</t>
  </si>
  <si>
    <t>Macleodes</t>
  </si>
  <si>
    <t>097210015</t>
  </si>
  <si>
    <t>Magangon</t>
  </si>
  <si>
    <t>097210016</t>
  </si>
  <si>
    <t>097210017</t>
  </si>
  <si>
    <t>Milad</t>
  </si>
  <si>
    <t>097210018</t>
  </si>
  <si>
    <t>New Lebangon</t>
  </si>
  <si>
    <t>097210019</t>
  </si>
  <si>
    <t>New Sicayab</t>
  </si>
  <si>
    <t>097210020</t>
  </si>
  <si>
    <t>Obay</t>
  </si>
  <si>
    <t>097210021</t>
  </si>
  <si>
    <t>Pian</t>
  </si>
  <si>
    <t>097210022</t>
  </si>
  <si>
    <t>097210023</t>
  </si>
  <si>
    <t>San Antonio (Paetan)</t>
  </si>
  <si>
    <t>097210024</t>
  </si>
  <si>
    <t>San Miguel (Loboc)</t>
  </si>
  <si>
    <t>097210025</t>
  </si>
  <si>
    <t>097210026</t>
  </si>
  <si>
    <t>Santo Niño (Lantoy)</t>
  </si>
  <si>
    <t>097210027</t>
  </si>
  <si>
    <t>Silawe</t>
  </si>
  <si>
    <t>097210028</t>
  </si>
  <si>
    <t>Sianib</t>
  </si>
  <si>
    <t>097210029</t>
  </si>
  <si>
    <t>097210030</t>
  </si>
  <si>
    <t>097211000</t>
  </si>
  <si>
    <t>PRES. MANUEL A. ROXAS</t>
  </si>
  <si>
    <t>097211001</t>
  </si>
  <si>
    <t>Balubo</t>
  </si>
  <si>
    <t>097211002</t>
  </si>
  <si>
    <t>Canibongan</t>
  </si>
  <si>
    <t>097211003</t>
  </si>
  <si>
    <t>Capase</t>
  </si>
  <si>
    <t>097211004</t>
  </si>
  <si>
    <t>Denoman</t>
  </si>
  <si>
    <t>097211005</t>
  </si>
  <si>
    <t>Dohinob</t>
  </si>
  <si>
    <t>097211006</t>
  </si>
  <si>
    <t>Langatian</t>
  </si>
  <si>
    <t>097211007</t>
  </si>
  <si>
    <t>Lipakan</t>
  </si>
  <si>
    <t>097211008</t>
  </si>
  <si>
    <t>Marupay</t>
  </si>
  <si>
    <t>097211009</t>
  </si>
  <si>
    <t>Moliton</t>
  </si>
  <si>
    <t>097211010</t>
  </si>
  <si>
    <t>Nabilid</t>
  </si>
  <si>
    <t>097211011</t>
  </si>
  <si>
    <t>Pangologon</t>
  </si>
  <si>
    <t>097211012</t>
  </si>
  <si>
    <t>Piñalan</t>
  </si>
  <si>
    <t>097211013</t>
  </si>
  <si>
    <t>Piñamar</t>
  </si>
  <si>
    <t>097211014</t>
  </si>
  <si>
    <t>Sebod</t>
  </si>
  <si>
    <t>097211015</t>
  </si>
  <si>
    <t>Tanayan</t>
  </si>
  <si>
    <t>097211017</t>
  </si>
  <si>
    <t>Villahermoso</t>
  </si>
  <si>
    <t>097211018</t>
  </si>
  <si>
    <t>097211019</t>
  </si>
  <si>
    <t>Cape</t>
  </si>
  <si>
    <t>097211020</t>
  </si>
  <si>
    <t>Galokso</t>
  </si>
  <si>
    <t>097211021</t>
  </si>
  <si>
    <t>097211022</t>
  </si>
  <si>
    <t>Irasan</t>
  </si>
  <si>
    <t>097211023</t>
  </si>
  <si>
    <t>Labakid</t>
  </si>
  <si>
    <t>097211024</t>
  </si>
  <si>
    <t>Panampalay</t>
  </si>
  <si>
    <t>097211025</t>
  </si>
  <si>
    <t>Piao</t>
  </si>
  <si>
    <t>097211026</t>
  </si>
  <si>
    <t>Pongolan</t>
  </si>
  <si>
    <t>097211027</t>
  </si>
  <si>
    <t>Salisig</t>
  </si>
  <si>
    <t>097211028</t>
  </si>
  <si>
    <t>Sibatog</t>
  </si>
  <si>
    <t>097211029</t>
  </si>
  <si>
    <t>Situbo</t>
  </si>
  <si>
    <t>097211030</t>
  </si>
  <si>
    <t>Tantingon</t>
  </si>
  <si>
    <t>097211031</t>
  </si>
  <si>
    <t>Upper Irasan</t>
  </si>
  <si>
    <t>097211032</t>
  </si>
  <si>
    <t>Upper Minang</t>
  </si>
  <si>
    <t>097212000</t>
  </si>
  <si>
    <t>097212001</t>
  </si>
  <si>
    <t>Birayan</t>
  </si>
  <si>
    <t>097212002</t>
  </si>
  <si>
    <t>Damasing</t>
  </si>
  <si>
    <t>097212003</t>
  </si>
  <si>
    <t>097212004</t>
  </si>
  <si>
    <t>097212005</t>
  </si>
  <si>
    <t>097212006</t>
  </si>
  <si>
    <t>North Mapang</t>
  </si>
  <si>
    <t>097212007</t>
  </si>
  <si>
    <t>Mitimos</t>
  </si>
  <si>
    <t>097212008</t>
  </si>
  <si>
    <t>Nangca</t>
  </si>
  <si>
    <t>097212009</t>
  </si>
  <si>
    <t>Nangcaan</t>
  </si>
  <si>
    <t>097212010</t>
  </si>
  <si>
    <t>Napilan</t>
  </si>
  <si>
    <t>097212011</t>
  </si>
  <si>
    <t>Nasipang</t>
  </si>
  <si>
    <t>097212012</t>
  </si>
  <si>
    <t>New Dapitan</t>
  </si>
  <si>
    <t>097212013</t>
  </si>
  <si>
    <t>Nilabo</t>
  </si>
  <si>
    <t>097212014</t>
  </si>
  <si>
    <t>097212015</t>
  </si>
  <si>
    <t>Rizalina</t>
  </si>
  <si>
    <t>097212016</t>
  </si>
  <si>
    <t>097212017</t>
  </si>
  <si>
    <t>Sebaca</t>
  </si>
  <si>
    <t>097212018</t>
  </si>
  <si>
    <t>Sipaon</t>
  </si>
  <si>
    <t>097212019</t>
  </si>
  <si>
    <t>Tolon</t>
  </si>
  <si>
    <t>097212020</t>
  </si>
  <si>
    <t>Balubohan</t>
  </si>
  <si>
    <t>097212021</t>
  </si>
  <si>
    <t>South Mapang</t>
  </si>
  <si>
    <t>097212022</t>
  </si>
  <si>
    <t>097213000</t>
  </si>
  <si>
    <t>SALUG</t>
  </si>
  <si>
    <t>097213001</t>
  </si>
  <si>
    <t>097213002</t>
  </si>
  <si>
    <t>Balakan</t>
  </si>
  <si>
    <t>097213004</t>
  </si>
  <si>
    <t>Binoni</t>
  </si>
  <si>
    <t>097213006</t>
  </si>
  <si>
    <t>Calucap</t>
  </si>
  <si>
    <t>097213007</t>
  </si>
  <si>
    <t>Canawan</t>
  </si>
  <si>
    <t>097213008</t>
  </si>
  <si>
    <t>Caracol</t>
  </si>
  <si>
    <t>097213009</t>
  </si>
  <si>
    <t>097213010</t>
  </si>
  <si>
    <t>Dinoan</t>
  </si>
  <si>
    <t>097213011</t>
  </si>
  <si>
    <t>Dipolod</t>
  </si>
  <si>
    <t>097213013</t>
  </si>
  <si>
    <t>Fatima (Pogan)</t>
  </si>
  <si>
    <t>097213015</t>
  </si>
  <si>
    <t>Liguac</t>
  </si>
  <si>
    <t>097213017</t>
  </si>
  <si>
    <t>097213019</t>
  </si>
  <si>
    <t>Mucas</t>
  </si>
  <si>
    <t>097213020</t>
  </si>
  <si>
    <t>Poblacion (Salug)</t>
  </si>
  <si>
    <t>097213021</t>
  </si>
  <si>
    <t>097213027</t>
  </si>
  <si>
    <t>Tambalang</t>
  </si>
  <si>
    <t>097213028</t>
  </si>
  <si>
    <t>Tapalan</t>
  </si>
  <si>
    <t>097213031</t>
  </si>
  <si>
    <t>097213032</t>
  </si>
  <si>
    <t>097213035</t>
  </si>
  <si>
    <t>Pukay</t>
  </si>
  <si>
    <t>097213036</t>
  </si>
  <si>
    <t>097213037</t>
  </si>
  <si>
    <t>Pacuhan</t>
  </si>
  <si>
    <t>097213038</t>
  </si>
  <si>
    <t>097214000</t>
  </si>
  <si>
    <t>SERGIO OSMEÑA SR.</t>
  </si>
  <si>
    <t>097214001</t>
  </si>
  <si>
    <t>097214002</t>
  </si>
  <si>
    <t>Bagong Baguio</t>
  </si>
  <si>
    <t>097214003</t>
  </si>
  <si>
    <t>097214004</t>
  </si>
  <si>
    <t>Biayon</t>
  </si>
  <si>
    <t>097214005</t>
  </si>
  <si>
    <t>097214006</t>
  </si>
  <si>
    <t>097214007</t>
  </si>
  <si>
    <t>097214008</t>
  </si>
  <si>
    <t>Don Eleno</t>
  </si>
  <si>
    <t>097214009</t>
  </si>
  <si>
    <t>097214010</t>
  </si>
  <si>
    <t>Labiray</t>
  </si>
  <si>
    <t>097214011</t>
  </si>
  <si>
    <t>097214012</t>
  </si>
  <si>
    <t>097214013</t>
  </si>
  <si>
    <t>Macalibre</t>
  </si>
  <si>
    <t>097214014</t>
  </si>
  <si>
    <t>097214015</t>
  </si>
  <si>
    <t>Marapong</t>
  </si>
  <si>
    <t>097214016</t>
  </si>
  <si>
    <t>097214017</t>
  </si>
  <si>
    <t>Nebo</t>
  </si>
  <si>
    <t>097214018</t>
  </si>
  <si>
    <t>097214019</t>
  </si>
  <si>
    <t>New Tangub</t>
  </si>
  <si>
    <t>097214020</t>
  </si>
  <si>
    <t>Nuevavista</t>
  </si>
  <si>
    <t>097214021</t>
  </si>
  <si>
    <t>Pedagan</t>
  </si>
  <si>
    <t>097214022</t>
  </si>
  <si>
    <t>Penacio</t>
  </si>
  <si>
    <t>097214023</t>
  </si>
  <si>
    <t>Poblacion Alto</t>
  </si>
  <si>
    <t>097214024</t>
  </si>
  <si>
    <t>Poblacion Bajo</t>
  </si>
  <si>
    <t>097214026</t>
  </si>
  <si>
    <t>Princesa Lamaya</t>
  </si>
  <si>
    <t>097214027</t>
  </si>
  <si>
    <t>Princesa Freshia</t>
  </si>
  <si>
    <t>097214028</t>
  </si>
  <si>
    <t>097214029</t>
  </si>
  <si>
    <t>097214030</t>
  </si>
  <si>
    <t>097214031</t>
  </si>
  <si>
    <t>097214032</t>
  </si>
  <si>
    <t>097214033</t>
  </si>
  <si>
    <t>Sinaad</t>
  </si>
  <si>
    <t>097214034</t>
  </si>
  <si>
    <t>Sinai</t>
  </si>
  <si>
    <t>097214035</t>
  </si>
  <si>
    <t>097214036</t>
  </si>
  <si>
    <t>097214037</t>
  </si>
  <si>
    <t>097214038</t>
  </si>
  <si>
    <t>097214039</t>
  </si>
  <si>
    <t>Venus</t>
  </si>
  <si>
    <t>097214040</t>
  </si>
  <si>
    <t>Wilben</t>
  </si>
  <si>
    <t>097215000</t>
  </si>
  <si>
    <t>SIAYAN</t>
  </si>
  <si>
    <t>097215001</t>
  </si>
  <si>
    <t>097215003</t>
  </si>
  <si>
    <t>097215004</t>
  </si>
  <si>
    <t>Denoyan</t>
  </si>
  <si>
    <t>097215005</t>
  </si>
  <si>
    <t>Diongan</t>
  </si>
  <si>
    <t>097215006</t>
  </si>
  <si>
    <t>Domogok</t>
  </si>
  <si>
    <t>097215007</t>
  </si>
  <si>
    <t>Dumpilas</t>
  </si>
  <si>
    <t>097215008</t>
  </si>
  <si>
    <t>Gonayen</t>
  </si>
  <si>
    <t>097215010</t>
  </si>
  <si>
    <t>Guibo</t>
  </si>
  <si>
    <t>097215011</t>
  </si>
  <si>
    <t>Gunyan</t>
  </si>
  <si>
    <t>097215012</t>
  </si>
  <si>
    <t>Litolet</t>
  </si>
  <si>
    <t>097215013</t>
  </si>
  <si>
    <t>Macasing</t>
  </si>
  <si>
    <t>097215014</t>
  </si>
  <si>
    <t>Mangilay</t>
  </si>
  <si>
    <t>097215015</t>
  </si>
  <si>
    <t>Moyo</t>
  </si>
  <si>
    <t>097215016</t>
  </si>
  <si>
    <t>097215017</t>
  </si>
  <si>
    <t>Paranglumba (Pob.)</t>
  </si>
  <si>
    <t>097215019</t>
  </si>
  <si>
    <t>Polayo</t>
  </si>
  <si>
    <t>097215020</t>
  </si>
  <si>
    <t>097215021</t>
  </si>
  <si>
    <t>Seriac</t>
  </si>
  <si>
    <t>097215022</t>
  </si>
  <si>
    <t>Siayan Proper (Pob.)</t>
  </si>
  <si>
    <t>097215023</t>
  </si>
  <si>
    <t>Balunokan</t>
  </si>
  <si>
    <t>097215024</t>
  </si>
  <si>
    <t>Muñoz</t>
  </si>
  <si>
    <t>097215025</t>
  </si>
  <si>
    <t>Suguilon</t>
  </si>
  <si>
    <t>097216000</t>
  </si>
  <si>
    <t>SIBUCO</t>
  </si>
  <si>
    <t>097216001</t>
  </si>
  <si>
    <t>Anongan</t>
  </si>
  <si>
    <t>097216002</t>
  </si>
  <si>
    <t>097216003</t>
  </si>
  <si>
    <t>Cawit-cawit</t>
  </si>
  <si>
    <t>097216004</t>
  </si>
  <si>
    <t>Dinulan</t>
  </si>
  <si>
    <t>097216005</t>
  </si>
  <si>
    <t>Jatian</t>
  </si>
  <si>
    <t>097216006</t>
  </si>
  <si>
    <t>Lakiki</t>
  </si>
  <si>
    <t>097216007</t>
  </si>
  <si>
    <t>Lambagoan</t>
  </si>
  <si>
    <t>097216008</t>
  </si>
  <si>
    <t>Limpapa</t>
  </si>
  <si>
    <t>097216009</t>
  </si>
  <si>
    <t>097216010</t>
  </si>
  <si>
    <t>Lintangan</t>
  </si>
  <si>
    <t>097216011</t>
  </si>
  <si>
    <t>Litawan</t>
  </si>
  <si>
    <t>097216012</t>
  </si>
  <si>
    <t>Lunday</t>
  </si>
  <si>
    <t>097216013</t>
  </si>
  <si>
    <t>Malayal</t>
  </si>
  <si>
    <t>097216014</t>
  </si>
  <si>
    <t>Mantivo</t>
  </si>
  <si>
    <t>097216015</t>
  </si>
  <si>
    <t>Panganuran</t>
  </si>
  <si>
    <t>097216016</t>
  </si>
  <si>
    <t>Pangian</t>
  </si>
  <si>
    <t>097216017</t>
  </si>
  <si>
    <t>Paniran</t>
  </si>
  <si>
    <t>097216018</t>
  </si>
  <si>
    <t>097216019</t>
  </si>
  <si>
    <t>Puliran</t>
  </si>
  <si>
    <t>097216020</t>
  </si>
  <si>
    <t>Santo Niño (Culabog)</t>
  </si>
  <si>
    <t>097216021</t>
  </si>
  <si>
    <t>Bongalao</t>
  </si>
  <si>
    <t>097216022</t>
  </si>
  <si>
    <t>Cabbunan</t>
  </si>
  <si>
    <t>097216023</t>
  </si>
  <si>
    <t>Culaguan</t>
  </si>
  <si>
    <t>097216024</t>
  </si>
  <si>
    <t>Cusipan</t>
  </si>
  <si>
    <t>097216025</t>
  </si>
  <si>
    <t>Kamarangan</t>
  </si>
  <si>
    <t>097216026</t>
  </si>
  <si>
    <t>Nala (Pob.)</t>
  </si>
  <si>
    <t>097216027</t>
  </si>
  <si>
    <t>Pasilnahut</t>
  </si>
  <si>
    <t>097216028</t>
  </si>
  <si>
    <t>Tangarak</t>
  </si>
  <si>
    <t>097217000</t>
  </si>
  <si>
    <t>SIBUTAD</t>
  </si>
  <si>
    <t>097217001</t>
  </si>
  <si>
    <t>097217002</t>
  </si>
  <si>
    <t>Calilic</t>
  </si>
  <si>
    <t>097217003</t>
  </si>
  <si>
    <t>Calube</t>
  </si>
  <si>
    <t>097217004</t>
  </si>
  <si>
    <t>Kanim</t>
  </si>
  <si>
    <t>097217005</t>
  </si>
  <si>
    <t>Delapa</t>
  </si>
  <si>
    <t>097217006</t>
  </si>
  <si>
    <t>Libay</t>
  </si>
  <si>
    <t>097217007</t>
  </si>
  <si>
    <t>097217008</t>
  </si>
  <si>
    <t>097217009</t>
  </si>
  <si>
    <t>Minlasag</t>
  </si>
  <si>
    <t>097217010</t>
  </si>
  <si>
    <t>097217011</t>
  </si>
  <si>
    <t>097217012</t>
  </si>
  <si>
    <t>Poblacion (Sibutad)</t>
  </si>
  <si>
    <t>097217013</t>
  </si>
  <si>
    <t>097217014</t>
  </si>
  <si>
    <t>Sibuloc</t>
  </si>
  <si>
    <t>097217015</t>
  </si>
  <si>
    <t>Sinipay</t>
  </si>
  <si>
    <t>097217016</t>
  </si>
  <si>
    <t>Sipaloc</t>
  </si>
  <si>
    <t>097218000</t>
  </si>
  <si>
    <t>SINDANGAN</t>
  </si>
  <si>
    <t>097218003</t>
  </si>
  <si>
    <t>097218004</t>
  </si>
  <si>
    <t>097218005</t>
  </si>
  <si>
    <t>097218007</t>
  </si>
  <si>
    <t>Dicoyong</t>
  </si>
  <si>
    <t>097218009</t>
  </si>
  <si>
    <t>Don Ricardo Macias (Dinobot)</t>
  </si>
  <si>
    <t>097218010</t>
  </si>
  <si>
    <t>Dumalogdog</t>
  </si>
  <si>
    <t>097218011</t>
  </si>
  <si>
    <t>Inuman</t>
  </si>
  <si>
    <t>097218012</t>
  </si>
  <si>
    <t>La Concepcion</t>
  </si>
  <si>
    <t>097218013</t>
  </si>
  <si>
    <t>Lagag</t>
  </si>
  <si>
    <t>097218014</t>
  </si>
  <si>
    <t>Lapero</t>
  </si>
  <si>
    <t>097218015</t>
  </si>
  <si>
    <t>Mandih</t>
  </si>
  <si>
    <t>097218018</t>
  </si>
  <si>
    <t>Maras</t>
  </si>
  <si>
    <t>097218019</t>
  </si>
  <si>
    <t>Mawal</t>
  </si>
  <si>
    <t>097218020</t>
  </si>
  <si>
    <t>Misok</t>
  </si>
  <si>
    <t>097218021</t>
  </si>
  <si>
    <t>Motibot</t>
  </si>
  <si>
    <t>097218022</t>
  </si>
  <si>
    <t>097218023</t>
  </si>
  <si>
    <t>Pangalalan</t>
  </si>
  <si>
    <t>097218024</t>
  </si>
  <si>
    <t>097218025</t>
  </si>
  <si>
    <t>097218026</t>
  </si>
  <si>
    <t>Siare</t>
  </si>
  <si>
    <t>097218028</t>
  </si>
  <si>
    <t>097218029</t>
  </si>
  <si>
    <t>Tinaplan</t>
  </si>
  <si>
    <t>097218030</t>
  </si>
  <si>
    <t>097218031</t>
  </si>
  <si>
    <t>Titik</t>
  </si>
  <si>
    <t>097218032</t>
  </si>
  <si>
    <t>097218033</t>
  </si>
  <si>
    <t>097218034</t>
  </si>
  <si>
    <t>Caluan</t>
  </si>
  <si>
    <t>097218035</t>
  </si>
  <si>
    <t>097218036</t>
  </si>
  <si>
    <t>Calatunan</t>
  </si>
  <si>
    <t>097218037</t>
  </si>
  <si>
    <t>097218038</t>
  </si>
  <si>
    <t>097218039</t>
  </si>
  <si>
    <t>Disud</t>
  </si>
  <si>
    <t>097218040</t>
  </si>
  <si>
    <t>097218041</t>
  </si>
  <si>
    <t>Gampis</t>
  </si>
  <si>
    <t>097218042</t>
  </si>
  <si>
    <t>Goleo</t>
  </si>
  <si>
    <t>097218043</t>
  </si>
  <si>
    <t>097218044</t>
  </si>
  <si>
    <t>Joaquin Macias</t>
  </si>
  <si>
    <t>097218045</t>
  </si>
  <si>
    <t>097218050</t>
  </si>
  <si>
    <t>097218051</t>
  </si>
  <si>
    <t>097218054</t>
  </si>
  <si>
    <t>Upper Nipaan</t>
  </si>
  <si>
    <t>097218055</t>
  </si>
  <si>
    <t>Benigno Aquino Jr.</t>
  </si>
  <si>
    <t>097218056</t>
  </si>
  <si>
    <t>097218057</t>
  </si>
  <si>
    <t>097218058</t>
  </si>
  <si>
    <t>097218059</t>
  </si>
  <si>
    <t>Dapaon</t>
  </si>
  <si>
    <t>097218060</t>
  </si>
  <si>
    <t>Datu Tangkilan</t>
  </si>
  <si>
    <t>097218061</t>
  </si>
  <si>
    <t>La Roche San Miguel</t>
  </si>
  <si>
    <t>097218062</t>
  </si>
  <si>
    <t>097218063</t>
  </si>
  <si>
    <t>097218064</t>
  </si>
  <si>
    <t>Nipaan</t>
  </si>
  <si>
    <t>097218065</t>
  </si>
  <si>
    <t>Upper Inuman</t>
  </si>
  <si>
    <t>097219000</t>
  </si>
  <si>
    <t>SIOCON</t>
  </si>
  <si>
    <t>097219002</t>
  </si>
  <si>
    <t>Balagunan</t>
  </si>
  <si>
    <t>097219004</t>
  </si>
  <si>
    <t>Andres Micubo Jr. (Balili)</t>
  </si>
  <si>
    <t>097219005</t>
  </si>
  <si>
    <t>097219006</t>
  </si>
  <si>
    <t>097219008</t>
  </si>
  <si>
    <t>Dionisio Riconalla</t>
  </si>
  <si>
    <t>097219009</t>
  </si>
  <si>
    <t>Candiz</t>
  </si>
  <si>
    <t>097219011</t>
  </si>
  <si>
    <t>Jose P. Brillantes, Sr. (Old Lituban)</t>
  </si>
  <si>
    <t>097219012</t>
  </si>
  <si>
    <t>Latabon</t>
  </si>
  <si>
    <t>097219013</t>
  </si>
  <si>
    <t>Mateo Francisco</t>
  </si>
  <si>
    <t>097219014</t>
  </si>
  <si>
    <t>Malipot</t>
  </si>
  <si>
    <t>097219016</t>
  </si>
  <si>
    <t>New Lituban</t>
  </si>
  <si>
    <t>097219018</t>
  </si>
  <si>
    <t>Pisawak</t>
  </si>
  <si>
    <t>097219019</t>
  </si>
  <si>
    <t>097219021</t>
  </si>
  <si>
    <t>097219022</t>
  </si>
  <si>
    <t>Suhaile Arabi</t>
  </si>
  <si>
    <t>097219023</t>
  </si>
  <si>
    <t>Tibangao</t>
  </si>
  <si>
    <t>097219024</t>
  </si>
  <si>
    <t>S. Cabral</t>
  </si>
  <si>
    <t>097219025</t>
  </si>
  <si>
    <t>Datu Sailila</t>
  </si>
  <si>
    <t>097219026</t>
  </si>
  <si>
    <t>Makiang</t>
  </si>
  <si>
    <t>097219027</t>
  </si>
  <si>
    <t>Malambuhangin</t>
  </si>
  <si>
    <t>097219028</t>
  </si>
  <si>
    <t>097219029</t>
  </si>
  <si>
    <t>Matiag</t>
  </si>
  <si>
    <t>097219030</t>
  </si>
  <si>
    <t>097219031</t>
  </si>
  <si>
    <t>097219032</t>
  </si>
  <si>
    <t>Tabayo</t>
  </si>
  <si>
    <t>097219033</t>
  </si>
  <si>
    <t>097220000</t>
  </si>
  <si>
    <t>SIRAWAI</t>
  </si>
  <si>
    <t>097220001</t>
  </si>
  <si>
    <t>Balatakan</t>
  </si>
  <si>
    <t>097220002</t>
  </si>
  <si>
    <t>Balonkan</t>
  </si>
  <si>
    <t>097220003</t>
  </si>
  <si>
    <t>Balubuan</t>
  </si>
  <si>
    <t>097220004</t>
  </si>
  <si>
    <t>Bitugan</t>
  </si>
  <si>
    <t>097220005</t>
  </si>
  <si>
    <t>097220007</t>
  </si>
  <si>
    <t>Catuyan</t>
  </si>
  <si>
    <t>097220009</t>
  </si>
  <si>
    <t>097220010</t>
  </si>
  <si>
    <t>Danganon</t>
  </si>
  <si>
    <t>097220011</t>
  </si>
  <si>
    <t>Doña Cecilia</t>
  </si>
  <si>
    <t>097220013</t>
  </si>
  <si>
    <t>Guban</t>
  </si>
  <si>
    <t>097220014</t>
  </si>
  <si>
    <t>097220015</t>
  </si>
  <si>
    <t>Libucon</t>
  </si>
  <si>
    <t>097220016</t>
  </si>
  <si>
    <t>Lubok</t>
  </si>
  <si>
    <t>097220017</t>
  </si>
  <si>
    <t>Macuyon</t>
  </si>
  <si>
    <t>097220018</t>
  </si>
  <si>
    <t>097220019</t>
  </si>
  <si>
    <t>Motong</t>
  </si>
  <si>
    <t>097220020</t>
  </si>
  <si>
    <t>Napulan</t>
  </si>
  <si>
    <t>097220021</t>
  </si>
  <si>
    <t>Panabutan</t>
  </si>
  <si>
    <t>097220022</t>
  </si>
  <si>
    <t>Piacan</t>
  </si>
  <si>
    <t>097220024</t>
  </si>
  <si>
    <t>097220025</t>
  </si>
  <si>
    <t>Pisa Puti</t>
  </si>
  <si>
    <t>097220026</t>
  </si>
  <si>
    <t>Pisa Itom</t>
  </si>
  <si>
    <t>097220028</t>
  </si>
  <si>
    <t>Saint Mary (Pob.)</t>
  </si>
  <si>
    <t>097220029</t>
  </si>
  <si>
    <t>097220030</t>
  </si>
  <si>
    <t>097220031</t>
  </si>
  <si>
    <t>Pugos</t>
  </si>
  <si>
    <t>097220032</t>
  </si>
  <si>
    <t>Pula Bato</t>
  </si>
  <si>
    <t>097220033</t>
  </si>
  <si>
    <t>097220035</t>
  </si>
  <si>
    <t>097220036</t>
  </si>
  <si>
    <t>Sipakit</t>
  </si>
  <si>
    <t>097220037</t>
  </si>
  <si>
    <t>Sipawa</t>
  </si>
  <si>
    <t>097220038</t>
  </si>
  <si>
    <t>Sirawai Proper (Pob.)</t>
  </si>
  <si>
    <t>097220039</t>
  </si>
  <si>
    <t>Talabiga</t>
  </si>
  <si>
    <t>097220040</t>
  </si>
  <si>
    <t>Tapanayan</t>
  </si>
  <si>
    <t>097221000</t>
  </si>
  <si>
    <t>TAMPILISAN</t>
  </si>
  <si>
    <t>097221001</t>
  </si>
  <si>
    <t>097221002</t>
  </si>
  <si>
    <t>Galingon</t>
  </si>
  <si>
    <t>097221003</t>
  </si>
  <si>
    <t>097221004</t>
  </si>
  <si>
    <t>Molos</t>
  </si>
  <si>
    <t>097221005</t>
  </si>
  <si>
    <t>097221006</t>
  </si>
  <si>
    <t>097221007</t>
  </si>
  <si>
    <t>Poblacion (Tampilisan)</t>
  </si>
  <si>
    <t>097221008</t>
  </si>
  <si>
    <t>Balacbaan</t>
  </si>
  <si>
    <t>097221009</t>
  </si>
  <si>
    <t>097221010</t>
  </si>
  <si>
    <t>Barili</t>
  </si>
  <si>
    <t>097221011</t>
  </si>
  <si>
    <t>Camul</t>
  </si>
  <si>
    <t>097221012</t>
  </si>
  <si>
    <t>Farmington</t>
  </si>
  <si>
    <t>097221013</t>
  </si>
  <si>
    <t>Lumbayao</t>
  </si>
  <si>
    <t>097221014</t>
  </si>
  <si>
    <t>Malila-t</t>
  </si>
  <si>
    <t>097221015</t>
  </si>
  <si>
    <t>097221016</t>
  </si>
  <si>
    <t>097221017</t>
  </si>
  <si>
    <t>Tilubog</t>
  </si>
  <si>
    <t>097221018</t>
  </si>
  <si>
    <t>Tininggaan</t>
  </si>
  <si>
    <t>097221019</t>
  </si>
  <si>
    <t>097221020</t>
  </si>
  <si>
    <t>Znac</t>
  </si>
  <si>
    <t>097222000</t>
  </si>
  <si>
    <t>JOSE DALMAN (PONOT)</t>
  </si>
  <si>
    <t>097222001</t>
  </si>
  <si>
    <t>Dinasan</t>
  </si>
  <si>
    <t>097222002</t>
  </si>
  <si>
    <t>097222003</t>
  </si>
  <si>
    <t>097222004</t>
  </si>
  <si>
    <t>Poblacion (Ponot)</t>
  </si>
  <si>
    <t>097222005</t>
  </si>
  <si>
    <t>Siparok</t>
  </si>
  <si>
    <t>097222006</t>
  </si>
  <si>
    <t>097222007</t>
  </si>
  <si>
    <t>Tamil</t>
  </si>
  <si>
    <t>097222008</t>
  </si>
  <si>
    <t>097222009</t>
  </si>
  <si>
    <t>097222010</t>
  </si>
  <si>
    <t>097222011</t>
  </si>
  <si>
    <t>097222012</t>
  </si>
  <si>
    <t>097222013</t>
  </si>
  <si>
    <t>Litalip</t>
  </si>
  <si>
    <t>097222014</t>
  </si>
  <si>
    <t>Lopero</t>
  </si>
  <si>
    <t>097222015</t>
  </si>
  <si>
    <t>Lumanping</t>
  </si>
  <si>
    <t>097222016</t>
  </si>
  <si>
    <t>097222017</t>
  </si>
  <si>
    <t>Sigamok</t>
  </si>
  <si>
    <t>097222018</t>
  </si>
  <si>
    <t>Tamarok</t>
  </si>
  <si>
    <t>097223000</t>
  </si>
  <si>
    <t>GUTALAC</t>
  </si>
  <si>
    <t>097223001</t>
  </si>
  <si>
    <t>Banganon</t>
  </si>
  <si>
    <t>097223002</t>
  </si>
  <si>
    <t>Cocob</t>
  </si>
  <si>
    <t>097223003</t>
  </si>
  <si>
    <t>Poblacion (Gutalac)</t>
  </si>
  <si>
    <t>097223004</t>
  </si>
  <si>
    <t>097223005</t>
  </si>
  <si>
    <t>Lux</t>
  </si>
  <si>
    <t>097223006</t>
  </si>
  <si>
    <t>097223007</t>
  </si>
  <si>
    <t>Pitawe</t>
  </si>
  <si>
    <t>097223008</t>
  </si>
  <si>
    <t>Canupong</t>
  </si>
  <si>
    <t>097223009</t>
  </si>
  <si>
    <t>Mamawan</t>
  </si>
  <si>
    <t>097223010</t>
  </si>
  <si>
    <t>Sibalic</t>
  </si>
  <si>
    <t>097223011</t>
  </si>
  <si>
    <t>Tipan</t>
  </si>
  <si>
    <t>097223012</t>
  </si>
  <si>
    <t>097223013</t>
  </si>
  <si>
    <t>097223014</t>
  </si>
  <si>
    <t>097223015</t>
  </si>
  <si>
    <t>097223016</t>
  </si>
  <si>
    <t>097223017</t>
  </si>
  <si>
    <t>097223018</t>
  </si>
  <si>
    <t>097223019</t>
  </si>
  <si>
    <t>Malian</t>
  </si>
  <si>
    <t>097223020</t>
  </si>
  <si>
    <t>Map</t>
  </si>
  <si>
    <t>097223021</t>
  </si>
  <si>
    <t>Matunoy</t>
  </si>
  <si>
    <t>097223022</t>
  </si>
  <si>
    <t>097223023</t>
  </si>
  <si>
    <t>097223024</t>
  </si>
  <si>
    <t>097223025</t>
  </si>
  <si>
    <t>097223026</t>
  </si>
  <si>
    <t>097223027</t>
  </si>
  <si>
    <t>097223028</t>
  </si>
  <si>
    <t>097223029</t>
  </si>
  <si>
    <t>097223030</t>
  </si>
  <si>
    <t>Sas</t>
  </si>
  <si>
    <t>097223031</t>
  </si>
  <si>
    <t>Upper Gutalac</t>
  </si>
  <si>
    <t>097223032</t>
  </si>
  <si>
    <t>Immaculada Concepcion</t>
  </si>
  <si>
    <t>097223033</t>
  </si>
  <si>
    <t>Lower Lux</t>
  </si>
  <si>
    <t>097224000</t>
  </si>
  <si>
    <t>BALIGUIAN</t>
  </si>
  <si>
    <t>097224001</t>
  </si>
  <si>
    <t>097224002</t>
  </si>
  <si>
    <t>Diangas</t>
  </si>
  <si>
    <t>097224003</t>
  </si>
  <si>
    <t>Diculom</t>
  </si>
  <si>
    <t>097224004</t>
  </si>
  <si>
    <t>Guimotan</t>
  </si>
  <si>
    <t>097224005</t>
  </si>
  <si>
    <t>097224006</t>
  </si>
  <si>
    <t>Kilalaban</t>
  </si>
  <si>
    <t>097224007</t>
  </si>
  <si>
    <t>097224008</t>
  </si>
  <si>
    <t>Lumay</t>
  </si>
  <si>
    <t>097224009</t>
  </si>
  <si>
    <t>097224010</t>
  </si>
  <si>
    <t>Mamad</t>
  </si>
  <si>
    <t>097224011</t>
  </si>
  <si>
    <t>097224012</t>
  </si>
  <si>
    <t>Milidan</t>
  </si>
  <si>
    <t>097224013</t>
  </si>
  <si>
    <t>Nonoyan</t>
  </si>
  <si>
    <t>097224014</t>
  </si>
  <si>
    <t>097224015</t>
  </si>
  <si>
    <t>097224016</t>
  </si>
  <si>
    <t>Tamao</t>
  </si>
  <si>
    <t>097224017</t>
  </si>
  <si>
    <t>097225000</t>
  </si>
  <si>
    <t>GODOD</t>
  </si>
  <si>
    <t>097225001</t>
  </si>
  <si>
    <t>Baluno</t>
  </si>
  <si>
    <t>097225002</t>
  </si>
  <si>
    <t>Banuangan</t>
  </si>
  <si>
    <t>097225003</t>
  </si>
  <si>
    <t>Bunawan</t>
  </si>
  <si>
    <t>097225004</t>
  </si>
  <si>
    <t>Dilucot</t>
  </si>
  <si>
    <t>097225005</t>
  </si>
  <si>
    <t>Dipopor</t>
  </si>
  <si>
    <t>097225006</t>
  </si>
  <si>
    <t>Guisapong</t>
  </si>
  <si>
    <t>097225007</t>
  </si>
  <si>
    <t>Limbonga (Limboangan)</t>
  </si>
  <si>
    <t>097225008</t>
  </si>
  <si>
    <t>Lomogom</t>
  </si>
  <si>
    <t>097225009</t>
  </si>
  <si>
    <t>097225010</t>
  </si>
  <si>
    <t>Miampic</t>
  </si>
  <si>
    <t>097225011</t>
  </si>
  <si>
    <t>097225012</t>
  </si>
  <si>
    <t>Raba</t>
  </si>
  <si>
    <t>097225013</t>
  </si>
  <si>
    <t>Rambon</t>
  </si>
  <si>
    <t>097225014</t>
  </si>
  <si>
    <t>097225015</t>
  </si>
  <si>
    <t>Sarawagan</t>
  </si>
  <si>
    <t>097225016</t>
  </si>
  <si>
    <t>Sianan</t>
  </si>
  <si>
    <t>097225017</t>
  </si>
  <si>
    <t>Sioran</t>
  </si>
  <si>
    <t>097226000</t>
  </si>
  <si>
    <t>BACUNGAN (Leon T. Postigo)</t>
  </si>
  <si>
    <t>097226001</t>
  </si>
  <si>
    <t>Bacungan (Pob.)</t>
  </si>
  <si>
    <t>097226002</t>
  </si>
  <si>
    <t>Bogabongan</t>
  </si>
  <si>
    <t>097226003</t>
  </si>
  <si>
    <t>Delusom</t>
  </si>
  <si>
    <t>097226004</t>
  </si>
  <si>
    <t>Mangop</t>
  </si>
  <si>
    <t>097226005</t>
  </si>
  <si>
    <t>Manil</t>
  </si>
  <si>
    <t>097226006</t>
  </si>
  <si>
    <t>097226007</t>
  </si>
  <si>
    <t>Midatag</t>
  </si>
  <si>
    <t>097226008</t>
  </si>
  <si>
    <t>Nasibac</t>
  </si>
  <si>
    <t>097226009</t>
  </si>
  <si>
    <t>Rizon</t>
  </si>
  <si>
    <t>097226010</t>
  </si>
  <si>
    <t>Sipacong</t>
  </si>
  <si>
    <t>097226011</t>
  </si>
  <si>
    <t>097226012</t>
  </si>
  <si>
    <t>097226013</t>
  </si>
  <si>
    <t>097226014</t>
  </si>
  <si>
    <t>097226015</t>
  </si>
  <si>
    <t>Tinuyop</t>
  </si>
  <si>
    <t>097226016</t>
  </si>
  <si>
    <t>Tiogan</t>
  </si>
  <si>
    <t>097226017</t>
  </si>
  <si>
    <t>097226018</t>
  </si>
  <si>
    <t>Morob</t>
  </si>
  <si>
    <t>097227000</t>
  </si>
  <si>
    <t>KALAWIT</t>
  </si>
  <si>
    <t>097227001</t>
  </si>
  <si>
    <t>Batayan</t>
  </si>
  <si>
    <t>097227002</t>
  </si>
  <si>
    <t>097227003</t>
  </si>
  <si>
    <t>097227004</t>
  </si>
  <si>
    <t>Daniel Maing (Dominolog)</t>
  </si>
  <si>
    <t>097227005</t>
  </si>
  <si>
    <t>Fatima (Lacsutan)</t>
  </si>
  <si>
    <t>097227006</t>
  </si>
  <si>
    <t>Gatas</t>
  </si>
  <si>
    <t>097227007</t>
  </si>
  <si>
    <t>Kalawit (Pob.)</t>
  </si>
  <si>
    <t>097227008</t>
  </si>
  <si>
    <t>097227009</t>
  </si>
  <si>
    <t>New Calamba</t>
  </si>
  <si>
    <t>097227010</t>
  </si>
  <si>
    <t>Palalian</t>
  </si>
  <si>
    <t>097227011</t>
  </si>
  <si>
    <t>097227012</t>
  </si>
  <si>
    <t>Pianon</t>
  </si>
  <si>
    <t>097227013</t>
  </si>
  <si>
    <t>097227014</t>
  </si>
  <si>
    <t>Tugop*</t>
  </si>
  <si>
    <t>097300000</t>
  </si>
  <si>
    <t>ZAMBOANGA DEL SUR</t>
  </si>
  <si>
    <t>097302000</t>
  </si>
  <si>
    <t>097302001</t>
  </si>
  <si>
    <t>Acad</t>
  </si>
  <si>
    <t>097302002</t>
  </si>
  <si>
    <t>097302003</t>
  </si>
  <si>
    <t>097302004</t>
  </si>
  <si>
    <t>097302005</t>
  </si>
  <si>
    <t>Bagong Mandaue</t>
  </si>
  <si>
    <t>097302007</t>
  </si>
  <si>
    <t>Bagong Maslog</t>
  </si>
  <si>
    <t>097302008</t>
  </si>
  <si>
    <t>Bagong Oslob</t>
  </si>
  <si>
    <t>097302009</t>
  </si>
  <si>
    <t>Bagong Pitogo</t>
  </si>
  <si>
    <t>097302010</t>
  </si>
  <si>
    <t>Baki</t>
  </si>
  <si>
    <t>097302011</t>
  </si>
  <si>
    <t>097302012</t>
  </si>
  <si>
    <t>Balide</t>
  </si>
  <si>
    <t>097302013</t>
  </si>
  <si>
    <t>097302014</t>
  </si>
  <si>
    <t>097302015</t>
  </si>
  <si>
    <t>Bemposa</t>
  </si>
  <si>
    <t>097302016</t>
  </si>
  <si>
    <t>Cabilinan</t>
  </si>
  <si>
    <t>097302017</t>
  </si>
  <si>
    <t>Campo Uno</t>
  </si>
  <si>
    <t>097302018</t>
  </si>
  <si>
    <t>Ceboneg</t>
  </si>
  <si>
    <t>097302019</t>
  </si>
  <si>
    <t>097302021</t>
  </si>
  <si>
    <t>Gubaan</t>
  </si>
  <si>
    <t>097302022</t>
  </si>
  <si>
    <t>Inasagan</t>
  </si>
  <si>
    <t>097302023</t>
  </si>
  <si>
    <t>Inroad</t>
  </si>
  <si>
    <t>097302024</t>
  </si>
  <si>
    <t>Kahayagan East (Katipunan)</t>
  </si>
  <si>
    <t>097302025</t>
  </si>
  <si>
    <t>Kahayagan West</t>
  </si>
  <si>
    <t>097302027</t>
  </si>
  <si>
    <t>097302028</t>
  </si>
  <si>
    <t>097302029</t>
  </si>
  <si>
    <t>Lantungan</t>
  </si>
  <si>
    <t>097302031</t>
  </si>
  <si>
    <t>097302032</t>
  </si>
  <si>
    <t>Lintugop</t>
  </si>
  <si>
    <t>097302033</t>
  </si>
  <si>
    <t>097302034</t>
  </si>
  <si>
    <t>097302035</t>
  </si>
  <si>
    <t>097302037</t>
  </si>
  <si>
    <t>097302038</t>
  </si>
  <si>
    <t>Montela</t>
  </si>
  <si>
    <t>097302040</t>
  </si>
  <si>
    <t>097302041</t>
  </si>
  <si>
    <t>Panaghiusa</t>
  </si>
  <si>
    <t>097302042</t>
  </si>
  <si>
    <t>097302043</t>
  </si>
  <si>
    <t>Resthouse</t>
  </si>
  <si>
    <t>097302044</t>
  </si>
  <si>
    <t>Romarate</t>
  </si>
  <si>
    <t>097302045</t>
  </si>
  <si>
    <t>097302046</t>
  </si>
  <si>
    <t>097302047</t>
  </si>
  <si>
    <t>Sapa Loboc</t>
  </si>
  <si>
    <t>097302048</t>
  </si>
  <si>
    <t>Tagulalo</t>
  </si>
  <si>
    <t>097302050</t>
  </si>
  <si>
    <t>La Paz (Tinibtiban)</t>
  </si>
  <si>
    <t>097302052</t>
  </si>
  <si>
    <t>Waterfall</t>
  </si>
  <si>
    <t>097303000</t>
  </si>
  <si>
    <t>BAYOG</t>
  </si>
  <si>
    <t>097303001</t>
  </si>
  <si>
    <t>Baking</t>
  </si>
  <si>
    <t>097303002</t>
  </si>
  <si>
    <t>Balukbahan</t>
  </si>
  <si>
    <t>097303003</t>
  </si>
  <si>
    <t>Balumbunan</t>
  </si>
  <si>
    <t>097303004</t>
  </si>
  <si>
    <t>Bantal</t>
  </si>
  <si>
    <t>097303005</t>
  </si>
  <si>
    <t>Bobuan</t>
  </si>
  <si>
    <t>097303006</t>
  </si>
  <si>
    <t>Camp Blessing</t>
  </si>
  <si>
    <t>097303007</t>
  </si>
  <si>
    <t>Canoayan</t>
  </si>
  <si>
    <t>097303008</t>
  </si>
  <si>
    <t>Conacon</t>
  </si>
  <si>
    <t>097303009</t>
  </si>
  <si>
    <t>097303010</t>
  </si>
  <si>
    <t>Damit</t>
  </si>
  <si>
    <t>097303011</t>
  </si>
  <si>
    <t>097303012</t>
  </si>
  <si>
    <t>Depase</t>
  </si>
  <si>
    <t>097303013</t>
  </si>
  <si>
    <t>Deporehan</t>
  </si>
  <si>
    <t>097303014</t>
  </si>
  <si>
    <t>Depore</t>
  </si>
  <si>
    <t>097303015</t>
  </si>
  <si>
    <t>Dimalinao</t>
  </si>
  <si>
    <t>097303016</t>
  </si>
  <si>
    <t>Depili</t>
  </si>
  <si>
    <t>097303017</t>
  </si>
  <si>
    <t>Kahayagan</t>
  </si>
  <si>
    <t>097303018</t>
  </si>
  <si>
    <t>Kanipaan</t>
  </si>
  <si>
    <t>097303019</t>
  </si>
  <si>
    <t>Lamare</t>
  </si>
  <si>
    <t>097303020</t>
  </si>
  <si>
    <t>Liba</t>
  </si>
  <si>
    <t>097303021</t>
  </si>
  <si>
    <t>097303022</t>
  </si>
  <si>
    <t>097303023</t>
  </si>
  <si>
    <t>097303024</t>
  </si>
  <si>
    <t>097303025</t>
  </si>
  <si>
    <t>Salawagan</t>
  </si>
  <si>
    <t>097303026</t>
  </si>
  <si>
    <t>Sigacad</t>
  </si>
  <si>
    <t>097303027</t>
  </si>
  <si>
    <t>Supon</t>
  </si>
  <si>
    <t>097303028</t>
  </si>
  <si>
    <t>Pangi (San Isidro)</t>
  </si>
  <si>
    <t>097305000</t>
  </si>
  <si>
    <t>DIMATALING</t>
  </si>
  <si>
    <t>097305001</t>
  </si>
  <si>
    <t>097305002</t>
  </si>
  <si>
    <t>097305005</t>
  </si>
  <si>
    <t>097305006</t>
  </si>
  <si>
    <t>Binuay</t>
  </si>
  <si>
    <t>097305007</t>
  </si>
  <si>
    <t>Buburay</t>
  </si>
  <si>
    <t>097305009</t>
  </si>
  <si>
    <t>Grap</t>
  </si>
  <si>
    <t>097305010</t>
  </si>
  <si>
    <t>097305012</t>
  </si>
  <si>
    <t>097305014</t>
  </si>
  <si>
    <t>097305017</t>
  </si>
  <si>
    <t>097305021</t>
  </si>
  <si>
    <t>097305023</t>
  </si>
  <si>
    <t>Saloagan</t>
  </si>
  <si>
    <t>097305024</t>
  </si>
  <si>
    <t>Sugbay Uno</t>
  </si>
  <si>
    <t>097305026</t>
  </si>
  <si>
    <t>Sumpot</t>
  </si>
  <si>
    <t>097305027</t>
  </si>
  <si>
    <t>Tiniguangan</t>
  </si>
  <si>
    <t>097305030</t>
  </si>
  <si>
    <t>Tinggabulong</t>
  </si>
  <si>
    <t>097305031</t>
  </si>
  <si>
    <t>Tipangi</t>
  </si>
  <si>
    <t>097305032</t>
  </si>
  <si>
    <t>Balanagan</t>
  </si>
  <si>
    <t>097305033</t>
  </si>
  <si>
    <t>Josefina</t>
  </si>
  <si>
    <t>097305034</t>
  </si>
  <si>
    <t>097305035</t>
  </si>
  <si>
    <t>097305036</t>
  </si>
  <si>
    <t>097305037</t>
  </si>
  <si>
    <t>Sumbato</t>
  </si>
  <si>
    <t>097305038</t>
  </si>
  <si>
    <t>Upper Ludiong</t>
  </si>
  <si>
    <t>097306000</t>
  </si>
  <si>
    <t>DINAS</t>
  </si>
  <si>
    <t>097306001</t>
  </si>
  <si>
    <t>097306002</t>
  </si>
  <si>
    <t>Benuatan</t>
  </si>
  <si>
    <t>097306003</t>
  </si>
  <si>
    <t>Beray</t>
  </si>
  <si>
    <t>097306004</t>
  </si>
  <si>
    <t>Dongos</t>
  </si>
  <si>
    <t>097306005</t>
  </si>
  <si>
    <t>Guinicolalay</t>
  </si>
  <si>
    <t>097306006</t>
  </si>
  <si>
    <t>Kinacap</t>
  </si>
  <si>
    <t>097306007</t>
  </si>
  <si>
    <t>Legarda 2</t>
  </si>
  <si>
    <t>097306008</t>
  </si>
  <si>
    <t>Legarda 3</t>
  </si>
  <si>
    <t>097306009</t>
  </si>
  <si>
    <t>Legarda 1</t>
  </si>
  <si>
    <t>097306012</t>
  </si>
  <si>
    <t>Lucoban</t>
  </si>
  <si>
    <t>097306013</t>
  </si>
  <si>
    <t>Lower Dimaya</t>
  </si>
  <si>
    <t>097306014</t>
  </si>
  <si>
    <t>Ludiong</t>
  </si>
  <si>
    <t>097306015</t>
  </si>
  <si>
    <t>East Migpulao</t>
  </si>
  <si>
    <t>097306016</t>
  </si>
  <si>
    <t>West Migpulao</t>
  </si>
  <si>
    <t>097306017</t>
  </si>
  <si>
    <t>097306018</t>
  </si>
  <si>
    <t>Ignacio Garrata (New Mirapao)</t>
  </si>
  <si>
    <t>097306019</t>
  </si>
  <si>
    <t>Old Mirapao</t>
  </si>
  <si>
    <t>097306020</t>
  </si>
  <si>
    <t>097306021</t>
  </si>
  <si>
    <t>Proper Dimaya</t>
  </si>
  <si>
    <t>097306022</t>
  </si>
  <si>
    <t>Sagacad</t>
  </si>
  <si>
    <t>097306023</t>
  </si>
  <si>
    <t>097306024</t>
  </si>
  <si>
    <t>097306026</t>
  </si>
  <si>
    <t>Sumpotan</t>
  </si>
  <si>
    <t>097306027</t>
  </si>
  <si>
    <t>Songayan</t>
  </si>
  <si>
    <t>097306028</t>
  </si>
  <si>
    <t>Tarakan</t>
  </si>
  <si>
    <t>097306029</t>
  </si>
  <si>
    <t>Upper Dimaya</t>
  </si>
  <si>
    <t>097306030</t>
  </si>
  <si>
    <t>Upper Sibul</t>
  </si>
  <si>
    <t>097306031</t>
  </si>
  <si>
    <t>Pisa-an</t>
  </si>
  <si>
    <t>097306032</t>
  </si>
  <si>
    <t>097306034</t>
  </si>
  <si>
    <t>Nian</t>
  </si>
  <si>
    <t>097307000</t>
  </si>
  <si>
    <t>DUMALINAO</t>
  </si>
  <si>
    <t>097307001</t>
  </si>
  <si>
    <t>Bag-ong Misamis</t>
  </si>
  <si>
    <t>097307002</t>
  </si>
  <si>
    <t>Baga</t>
  </si>
  <si>
    <t>097307003</t>
  </si>
  <si>
    <t>Bag-ong Silao</t>
  </si>
  <si>
    <t>097307005</t>
  </si>
  <si>
    <t>Baloboan</t>
  </si>
  <si>
    <t>097307007</t>
  </si>
  <si>
    <t>Banta-ao</t>
  </si>
  <si>
    <t>097307009</t>
  </si>
  <si>
    <t>Bibilik</t>
  </si>
  <si>
    <t>097307011</t>
  </si>
  <si>
    <t>097307013</t>
  </si>
  <si>
    <t>097307014</t>
  </si>
  <si>
    <t>097307016</t>
  </si>
  <si>
    <t>Cuatro-cuatro</t>
  </si>
  <si>
    <t>097307026</t>
  </si>
  <si>
    <t>Locuban</t>
  </si>
  <si>
    <t>097307029</t>
  </si>
  <si>
    <t>Malasik</t>
  </si>
  <si>
    <t>097307030</t>
  </si>
  <si>
    <t>Mama (San Juan)</t>
  </si>
  <si>
    <t>097307032</t>
  </si>
  <si>
    <t>097307034</t>
  </si>
  <si>
    <t>Mecolong</t>
  </si>
  <si>
    <t>097307035</t>
  </si>
  <si>
    <t>Metokong</t>
  </si>
  <si>
    <t>097307036</t>
  </si>
  <si>
    <t>Motosawa</t>
  </si>
  <si>
    <t>097307040</t>
  </si>
  <si>
    <t>097307041</t>
  </si>
  <si>
    <t>Paglaum (Pob.)</t>
  </si>
  <si>
    <t>097307043</t>
  </si>
  <si>
    <t>Pantad</t>
  </si>
  <si>
    <t>097307044</t>
  </si>
  <si>
    <t>Piniglibano</t>
  </si>
  <si>
    <t>097307045</t>
  </si>
  <si>
    <t>Rebokon</t>
  </si>
  <si>
    <t>097307046</t>
  </si>
  <si>
    <t>097307047</t>
  </si>
  <si>
    <t>097307049</t>
  </si>
  <si>
    <t>Sumadat</t>
  </si>
  <si>
    <t>097307050</t>
  </si>
  <si>
    <t>Tikwas</t>
  </si>
  <si>
    <t>097307053</t>
  </si>
  <si>
    <t>097307054</t>
  </si>
  <si>
    <t>Tubo-Pait</t>
  </si>
  <si>
    <t>097307055</t>
  </si>
  <si>
    <t>Upper Dumalinao</t>
  </si>
  <si>
    <t>097307057</t>
  </si>
  <si>
    <t>097308000</t>
  </si>
  <si>
    <t>DUMINGAG</t>
  </si>
  <si>
    <t>097308002</t>
  </si>
  <si>
    <t>Bag-ong Valencia</t>
  </si>
  <si>
    <t>097308003</t>
  </si>
  <si>
    <t>Bucayan</t>
  </si>
  <si>
    <t>097308004</t>
  </si>
  <si>
    <t>Calumanggi</t>
  </si>
  <si>
    <t>097308005</t>
  </si>
  <si>
    <t>097308006</t>
  </si>
  <si>
    <t>Danlugan</t>
  </si>
  <si>
    <t>097308007</t>
  </si>
  <si>
    <t>Datu Totocan</t>
  </si>
  <si>
    <t>097308008</t>
  </si>
  <si>
    <t>Dilud</t>
  </si>
  <si>
    <t>097308009</t>
  </si>
  <si>
    <t>Ditulan</t>
  </si>
  <si>
    <t>097308010</t>
  </si>
  <si>
    <t>Dulian</t>
  </si>
  <si>
    <t>097308011</t>
  </si>
  <si>
    <t>Dulop</t>
  </si>
  <si>
    <t>097308012</t>
  </si>
  <si>
    <t>Guintananan</t>
  </si>
  <si>
    <t>097308013</t>
  </si>
  <si>
    <t>Guitran</t>
  </si>
  <si>
    <t>097308014</t>
  </si>
  <si>
    <t>Gumpingan</t>
  </si>
  <si>
    <t>097308015</t>
  </si>
  <si>
    <t>097308016</t>
  </si>
  <si>
    <t>097308017</t>
  </si>
  <si>
    <t>Licabang</t>
  </si>
  <si>
    <t>097308018</t>
  </si>
  <si>
    <t>Lipawan</t>
  </si>
  <si>
    <t>097308019</t>
  </si>
  <si>
    <t>Lower Landing</t>
  </si>
  <si>
    <t>097308020</t>
  </si>
  <si>
    <t>Lower Timonan</t>
  </si>
  <si>
    <t>097308021</t>
  </si>
  <si>
    <t>097308022</t>
  </si>
  <si>
    <t>097308023</t>
  </si>
  <si>
    <t>Malagalad</t>
  </si>
  <si>
    <t>097308024</t>
  </si>
  <si>
    <t>Manlabay</t>
  </si>
  <si>
    <t>097308025</t>
  </si>
  <si>
    <t>097308026</t>
  </si>
  <si>
    <t>Marangan</t>
  </si>
  <si>
    <t>097308027</t>
  </si>
  <si>
    <t>New Basak</t>
  </si>
  <si>
    <t>097308030</t>
  </si>
  <si>
    <t>Bagong Kauswagan</t>
  </si>
  <si>
    <t>097308032</t>
  </si>
  <si>
    <t>Saad</t>
  </si>
  <si>
    <t>097308033</t>
  </si>
  <si>
    <t>097308034</t>
  </si>
  <si>
    <t>097308035</t>
  </si>
  <si>
    <t>097308037</t>
  </si>
  <si>
    <t>097308038</t>
  </si>
  <si>
    <t>Senote</t>
  </si>
  <si>
    <t>097308039</t>
  </si>
  <si>
    <t>Sinonok</t>
  </si>
  <si>
    <t>097308041</t>
  </si>
  <si>
    <t>Sunop</t>
  </si>
  <si>
    <t>097308042</t>
  </si>
  <si>
    <t>Tagun</t>
  </si>
  <si>
    <t>097308043</t>
  </si>
  <si>
    <t>Tamurayan</t>
  </si>
  <si>
    <t>097308045</t>
  </si>
  <si>
    <t>Upper Landing</t>
  </si>
  <si>
    <t>097308046</t>
  </si>
  <si>
    <t>Upper Timonan</t>
  </si>
  <si>
    <t>097308047</t>
  </si>
  <si>
    <t>097308048</t>
  </si>
  <si>
    <t>Dapiwak</t>
  </si>
  <si>
    <t>097308049</t>
  </si>
  <si>
    <t>097308050</t>
  </si>
  <si>
    <t>097308051</t>
  </si>
  <si>
    <t>097311000</t>
  </si>
  <si>
    <t>KUMALARANG</t>
  </si>
  <si>
    <t>097311004</t>
  </si>
  <si>
    <t>Bogayo</t>
  </si>
  <si>
    <t>097311005</t>
  </si>
  <si>
    <t>Bolisong</t>
  </si>
  <si>
    <t>097311006</t>
  </si>
  <si>
    <t>Bualan</t>
  </si>
  <si>
    <t>097311008</t>
  </si>
  <si>
    <t>Boyugan East</t>
  </si>
  <si>
    <t>097311009</t>
  </si>
  <si>
    <t>Boyugan West</t>
  </si>
  <si>
    <t>097311010</t>
  </si>
  <si>
    <t>Diplo</t>
  </si>
  <si>
    <t>097311013</t>
  </si>
  <si>
    <t>Gawil</t>
  </si>
  <si>
    <t>097311014</t>
  </si>
  <si>
    <t>Gusom</t>
  </si>
  <si>
    <t>097311015</t>
  </si>
  <si>
    <t>Kitaan Dagat</t>
  </si>
  <si>
    <t>097311017</t>
  </si>
  <si>
    <t>Limamawan</t>
  </si>
  <si>
    <t>097311019</t>
  </si>
  <si>
    <t>097311020</t>
  </si>
  <si>
    <t>097311022</t>
  </si>
  <si>
    <t>097311023</t>
  </si>
  <si>
    <t>Picanan</t>
  </si>
  <si>
    <t>097311024</t>
  </si>
  <si>
    <t>Salagmanok</t>
  </si>
  <si>
    <t>097311026</t>
  </si>
  <si>
    <t>Secade</t>
  </si>
  <si>
    <t>097311027</t>
  </si>
  <si>
    <t>Suminalum</t>
  </si>
  <si>
    <t>097311029</t>
  </si>
  <si>
    <t>097312000</t>
  </si>
  <si>
    <t>LABANGAN</t>
  </si>
  <si>
    <t>097312001</t>
  </si>
  <si>
    <t>Bagalupa</t>
  </si>
  <si>
    <t>097312003</t>
  </si>
  <si>
    <t>Balimbingan (West Luya)</t>
  </si>
  <si>
    <t>097312005</t>
  </si>
  <si>
    <t>Binayan</t>
  </si>
  <si>
    <t>097312006</t>
  </si>
  <si>
    <t>Bokong</t>
  </si>
  <si>
    <t>097312007</t>
  </si>
  <si>
    <t>Bulanit</t>
  </si>
  <si>
    <t>097312008</t>
  </si>
  <si>
    <t>Cogonan</t>
  </si>
  <si>
    <t>097312009</t>
  </si>
  <si>
    <t>Dalapang</t>
  </si>
  <si>
    <t>097312010</t>
  </si>
  <si>
    <t>Dipaya</t>
  </si>
  <si>
    <t>097312011</t>
  </si>
  <si>
    <t>Langapod</t>
  </si>
  <si>
    <t>097312012</t>
  </si>
  <si>
    <t>Lantian</t>
  </si>
  <si>
    <t>097312013</t>
  </si>
  <si>
    <t>Lower Campo Islam (Pob.)</t>
  </si>
  <si>
    <t>097312014</t>
  </si>
  <si>
    <t>Lower Pulacan</t>
  </si>
  <si>
    <t>097312015</t>
  </si>
  <si>
    <t>New Labangan</t>
  </si>
  <si>
    <t>097312016</t>
  </si>
  <si>
    <t>Noboran</t>
  </si>
  <si>
    <t>097312017</t>
  </si>
  <si>
    <t>Old Labangan</t>
  </si>
  <si>
    <t>097312019</t>
  </si>
  <si>
    <t>097312020</t>
  </si>
  <si>
    <t>097312021</t>
  </si>
  <si>
    <t>Tapodoc</t>
  </si>
  <si>
    <t>097312022</t>
  </si>
  <si>
    <t>Tawagan Norte</t>
  </si>
  <si>
    <t>097312023</t>
  </si>
  <si>
    <t>Upper Campo Islam (Pob.)</t>
  </si>
  <si>
    <t>097312024</t>
  </si>
  <si>
    <t>Upper Pulacan</t>
  </si>
  <si>
    <t>097312026</t>
  </si>
  <si>
    <t>Combo</t>
  </si>
  <si>
    <t>097312027</t>
  </si>
  <si>
    <t>Dimasangca</t>
  </si>
  <si>
    <t>097312028</t>
  </si>
  <si>
    <t>Lower Sang-an</t>
  </si>
  <si>
    <t>097312029</t>
  </si>
  <si>
    <t>Upper Sang-an</t>
  </si>
  <si>
    <t>097313000</t>
  </si>
  <si>
    <t>LAPUYAN</t>
  </si>
  <si>
    <t>097313002</t>
  </si>
  <si>
    <t>097313003</t>
  </si>
  <si>
    <t>Carpoc</t>
  </si>
  <si>
    <t>097313004</t>
  </si>
  <si>
    <t>Danganan</t>
  </si>
  <si>
    <t>097313005</t>
  </si>
  <si>
    <t>Dansal</t>
  </si>
  <si>
    <t>097313007</t>
  </si>
  <si>
    <t>Dumara</t>
  </si>
  <si>
    <t>097313010</t>
  </si>
  <si>
    <t>Linokmadalum</t>
  </si>
  <si>
    <t>097313011</t>
  </si>
  <si>
    <t>Luanan</t>
  </si>
  <si>
    <t>097313012</t>
  </si>
  <si>
    <t>Lubusan</t>
  </si>
  <si>
    <t>097313013</t>
  </si>
  <si>
    <t>Mahalingeb</t>
  </si>
  <si>
    <t>097313014</t>
  </si>
  <si>
    <t>Mandeg</t>
  </si>
  <si>
    <t>097313015</t>
  </si>
  <si>
    <t>097313016</t>
  </si>
  <si>
    <t>Maruing</t>
  </si>
  <si>
    <t>097313017</t>
  </si>
  <si>
    <t>Molum</t>
  </si>
  <si>
    <t>097313018</t>
  </si>
  <si>
    <t>097313019</t>
  </si>
  <si>
    <t>097313020</t>
  </si>
  <si>
    <t>Pingalay</t>
  </si>
  <si>
    <t>097313023</t>
  </si>
  <si>
    <t>Salambuyan</t>
  </si>
  <si>
    <t>097313024</t>
  </si>
  <si>
    <t>097313025</t>
  </si>
  <si>
    <t>Sayog</t>
  </si>
  <si>
    <t>097313027</t>
  </si>
  <si>
    <t>097313028</t>
  </si>
  <si>
    <t>Talabab</t>
  </si>
  <si>
    <t>097313029</t>
  </si>
  <si>
    <t>Tiguha</t>
  </si>
  <si>
    <t>097313030</t>
  </si>
  <si>
    <t>Tininghalang</t>
  </si>
  <si>
    <t>097313031</t>
  </si>
  <si>
    <t>Tipasan</t>
  </si>
  <si>
    <t>097313033</t>
  </si>
  <si>
    <t>Tugaya</t>
  </si>
  <si>
    <t>097313034</t>
  </si>
  <si>
    <t>097315000</t>
  </si>
  <si>
    <t>MAHAYAG</t>
  </si>
  <si>
    <t>097315001</t>
  </si>
  <si>
    <t>Bag-ong Balamban</t>
  </si>
  <si>
    <t>097315002</t>
  </si>
  <si>
    <t>Bag-ong Dalaguete</t>
  </si>
  <si>
    <t>097315003</t>
  </si>
  <si>
    <t>Marabanan (Balanan)</t>
  </si>
  <si>
    <t>097315004</t>
  </si>
  <si>
    <t>Boniao</t>
  </si>
  <si>
    <t>097315005</t>
  </si>
  <si>
    <t>097315006</t>
  </si>
  <si>
    <t>097315007</t>
  </si>
  <si>
    <t>Guripan</t>
  </si>
  <si>
    <t>097315008</t>
  </si>
  <si>
    <t>Kaangayan</t>
  </si>
  <si>
    <t>097315009</t>
  </si>
  <si>
    <t>Kabuhi</t>
  </si>
  <si>
    <t>097315011</t>
  </si>
  <si>
    <t>Lourmah (Lower Mahayag)</t>
  </si>
  <si>
    <t>097315012</t>
  </si>
  <si>
    <t>Lower Salug Daku</t>
  </si>
  <si>
    <t>097315013</t>
  </si>
  <si>
    <t>Lower Santo Niño</t>
  </si>
  <si>
    <t>097315014</t>
  </si>
  <si>
    <t>Sicpao</t>
  </si>
  <si>
    <t>097315015</t>
  </si>
  <si>
    <t>Malubo</t>
  </si>
  <si>
    <t>097315016</t>
  </si>
  <si>
    <t>Manguiles</t>
  </si>
  <si>
    <t>097315017</t>
  </si>
  <si>
    <t>Panagaan</t>
  </si>
  <si>
    <t>097315018</t>
  </si>
  <si>
    <t>097315019</t>
  </si>
  <si>
    <t>097315020</t>
  </si>
  <si>
    <t>Poblacion (Upper Mahayag)</t>
  </si>
  <si>
    <t>097315021</t>
  </si>
  <si>
    <t>Pugwan</t>
  </si>
  <si>
    <t>097315022</t>
  </si>
  <si>
    <t>097315023</t>
  </si>
  <si>
    <t>097315024</t>
  </si>
  <si>
    <t>097315025</t>
  </si>
  <si>
    <t>097315027</t>
  </si>
  <si>
    <t>097315028</t>
  </si>
  <si>
    <t>Tumapic</t>
  </si>
  <si>
    <t>097315029</t>
  </si>
  <si>
    <t>Upper Salug Daku</t>
  </si>
  <si>
    <t>097315030</t>
  </si>
  <si>
    <t>Upper Santo Niño</t>
  </si>
  <si>
    <t>097315032</t>
  </si>
  <si>
    <t>Tulan</t>
  </si>
  <si>
    <t>097317000</t>
  </si>
  <si>
    <t>MARGOSATUBIG</t>
  </si>
  <si>
    <t>097317001</t>
  </si>
  <si>
    <t>097317003</t>
  </si>
  <si>
    <t>Bularong</t>
  </si>
  <si>
    <t>097317005</t>
  </si>
  <si>
    <t>Kalian</t>
  </si>
  <si>
    <t>097317008</t>
  </si>
  <si>
    <t>Kolot</t>
  </si>
  <si>
    <t>097317010</t>
  </si>
  <si>
    <t>Digon</t>
  </si>
  <si>
    <t>097317011</t>
  </si>
  <si>
    <t>Guinimanan</t>
  </si>
  <si>
    <t>097317012</t>
  </si>
  <si>
    <t>Igat Island</t>
  </si>
  <si>
    <t>097317014</t>
  </si>
  <si>
    <t>097317016</t>
  </si>
  <si>
    <t>Limabatong</t>
  </si>
  <si>
    <t>097317018</t>
  </si>
  <si>
    <t>097317024</t>
  </si>
  <si>
    <t>097317025</t>
  </si>
  <si>
    <t>097317027</t>
  </si>
  <si>
    <t>Talanusa</t>
  </si>
  <si>
    <t>097317028</t>
  </si>
  <si>
    <t>Tiguian</t>
  </si>
  <si>
    <t>097317029</t>
  </si>
  <si>
    <t>Tulapoc</t>
  </si>
  <si>
    <t>097317031</t>
  </si>
  <si>
    <t>097317032</t>
  </si>
  <si>
    <t>097318000</t>
  </si>
  <si>
    <t>MIDSALIP</t>
  </si>
  <si>
    <t>097318001</t>
  </si>
  <si>
    <t>Bacahan</t>
  </si>
  <si>
    <t>097318003</t>
  </si>
  <si>
    <t>Bibilop</t>
  </si>
  <si>
    <t>097318005</t>
  </si>
  <si>
    <t>Buloron</t>
  </si>
  <si>
    <t>097318007</t>
  </si>
  <si>
    <t>Canipay Norte</t>
  </si>
  <si>
    <t>097318008</t>
  </si>
  <si>
    <t>Canipay Sur</t>
  </si>
  <si>
    <t>097318009</t>
  </si>
  <si>
    <t>Cumaron</t>
  </si>
  <si>
    <t>097318011</t>
  </si>
  <si>
    <t>Golictop</t>
  </si>
  <si>
    <t>097318012</t>
  </si>
  <si>
    <t>097318016</t>
  </si>
  <si>
    <t>Lumpunid</t>
  </si>
  <si>
    <t>097318017</t>
  </si>
  <si>
    <t>Matalang</t>
  </si>
  <si>
    <t>097318018</t>
  </si>
  <si>
    <t>097318019</t>
  </si>
  <si>
    <t>New Unidos</t>
  </si>
  <si>
    <t>097318020</t>
  </si>
  <si>
    <t>097318021</t>
  </si>
  <si>
    <t>Piwan</t>
  </si>
  <si>
    <t>097318022</t>
  </si>
  <si>
    <t>097318023</t>
  </si>
  <si>
    <t>097318024</t>
  </si>
  <si>
    <t>Sigapod</t>
  </si>
  <si>
    <t>097318026</t>
  </si>
  <si>
    <t>Timbaboy</t>
  </si>
  <si>
    <t>097318027</t>
  </si>
  <si>
    <t>Tulbong</t>
  </si>
  <si>
    <t>097318028</t>
  </si>
  <si>
    <t>Tuluan</t>
  </si>
  <si>
    <t>097318029</t>
  </si>
  <si>
    <t>Pisompongan</t>
  </si>
  <si>
    <t>097318030</t>
  </si>
  <si>
    <t>Cabaloran</t>
  </si>
  <si>
    <t>097318031</t>
  </si>
  <si>
    <t>Dakayakan</t>
  </si>
  <si>
    <t>097318032</t>
  </si>
  <si>
    <t>Duelic</t>
  </si>
  <si>
    <t>097318033</t>
  </si>
  <si>
    <t>Dumalinao</t>
  </si>
  <si>
    <t>097318034</t>
  </si>
  <si>
    <t>Ecuan</t>
  </si>
  <si>
    <t>097318035</t>
  </si>
  <si>
    <t>Guinabot</t>
  </si>
  <si>
    <t>097318036</t>
  </si>
  <si>
    <t>Guitalos</t>
  </si>
  <si>
    <t>097318038</t>
  </si>
  <si>
    <t>Licuro-an</t>
  </si>
  <si>
    <t>097318039</t>
  </si>
  <si>
    <t>Pawan</t>
  </si>
  <si>
    <t>097318040</t>
  </si>
  <si>
    <t>Balonai</t>
  </si>
  <si>
    <t>097318041</t>
  </si>
  <si>
    <t>Guma</t>
  </si>
  <si>
    <t>097318042</t>
  </si>
  <si>
    <t>097319000</t>
  </si>
  <si>
    <t>MOLAVE</t>
  </si>
  <si>
    <t>097319001</t>
  </si>
  <si>
    <t>097319002</t>
  </si>
  <si>
    <t>Ariosa</t>
  </si>
  <si>
    <t>097319003</t>
  </si>
  <si>
    <t>Bagong Argao</t>
  </si>
  <si>
    <t>097319005</t>
  </si>
  <si>
    <t>Bagong Gutlang</t>
  </si>
  <si>
    <t>097319006</t>
  </si>
  <si>
    <t>Blancia</t>
  </si>
  <si>
    <t>097319007</t>
  </si>
  <si>
    <t>Bogo Capalaran</t>
  </si>
  <si>
    <t>097319008</t>
  </si>
  <si>
    <t>Dalaon</t>
  </si>
  <si>
    <t>097319009</t>
  </si>
  <si>
    <t>Dipolo</t>
  </si>
  <si>
    <t>097319010</t>
  </si>
  <si>
    <t>Dontulan</t>
  </si>
  <si>
    <t>097319012</t>
  </si>
  <si>
    <t>Gonosan</t>
  </si>
  <si>
    <t>097319014</t>
  </si>
  <si>
    <t>Culo</t>
  </si>
  <si>
    <t>097319015</t>
  </si>
  <si>
    <t>Lower Dimorok</t>
  </si>
  <si>
    <t>097319016</t>
  </si>
  <si>
    <t>Lower Dimalinao</t>
  </si>
  <si>
    <t>097319017</t>
  </si>
  <si>
    <t>097319018</t>
  </si>
  <si>
    <t>Madasigon (Pob.)</t>
  </si>
  <si>
    <t>097319019</t>
  </si>
  <si>
    <t>Makuguihon (Pob.)</t>
  </si>
  <si>
    <t>097319020</t>
  </si>
  <si>
    <t>Maloloy-on (Pob.)</t>
  </si>
  <si>
    <t>097319021</t>
  </si>
  <si>
    <t>Miligan</t>
  </si>
  <si>
    <t>097319024</t>
  </si>
  <si>
    <t>097319025</t>
  </si>
  <si>
    <t>097319026</t>
  </si>
  <si>
    <t>097319027</t>
  </si>
  <si>
    <t>Silangit</t>
  </si>
  <si>
    <t>097319028</t>
  </si>
  <si>
    <t>Simata</t>
  </si>
  <si>
    <t>097319029</t>
  </si>
  <si>
    <t>Sudlon</t>
  </si>
  <si>
    <t>097319030</t>
  </si>
  <si>
    <t>Upper Dimorok</t>
  </si>
  <si>
    <t>097322000</t>
  </si>
  <si>
    <t>097322001</t>
  </si>
  <si>
    <t>097322002</t>
  </si>
  <si>
    <t>Balangasan (Pob.)</t>
  </si>
  <si>
    <t>097322003</t>
  </si>
  <si>
    <t>097322004</t>
  </si>
  <si>
    <t>Baloyboan</t>
  </si>
  <si>
    <t>097322005</t>
  </si>
  <si>
    <t>Banale</t>
  </si>
  <si>
    <t>097322006</t>
  </si>
  <si>
    <t>097322007</t>
  </si>
  <si>
    <t>Bomba</t>
  </si>
  <si>
    <t>097322010</t>
  </si>
  <si>
    <t>097322011</t>
  </si>
  <si>
    <t>Bulatok</t>
  </si>
  <si>
    <t>097322012</t>
  </si>
  <si>
    <t>097322013</t>
  </si>
  <si>
    <t>097322014</t>
  </si>
  <si>
    <t>097322015</t>
  </si>
  <si>
    <t>097322016</t>
  </si>
  <si>
    <t>Deborok</t>
  </si>
  <si>
    <t>097322017</t>
  </si>
  <si>
    <t>Ditoray</t>
  </si>
  <si>
    <t>097322018</t>
  </si>
  <si>
    <t>Gatas (Pob.)</t>
  </si>
  <si>
    <t>097322019</t>
  </si>
  <si>
    <t>Gubac</t>
  </si>
  <si>
    <t>097322020</t>
  </si>
  <si>
    <t>097322021</t>
  </si>
  <si>
    <t>097322022</t>
  </si>
  <si>
    <t>097322023</t>
  </si>
  <si>
    <t>Kalasan</t>
  </si>
  <si>
    <t>097322024</t>
  </si>
  <si>
    <t>097322025</t>
  </si>
  <si>
    <t>Lala</t>
  </si>
  <si>
    <t>097322026</t>
  </si>
  <si>
    <t>Lapidian</t>
  </si>
  <si>
    <t>097322027</t>
  </si>
  <si>
    <t>Lenienza</t>
  </si>
  <si>
    <t>097322028</t>
  </si>
  <si>
    <t>Lizon Valley</t>
  </si>
  <si>
    <t>097322029</t>
  </si>
  <si>
    <t>097322030</t>
  </si>
  <si>
    <t>Lower Sibatang</t>
  </si>
  <si>
    <t>097322031</t>
  </si>
  <si>
    <t>Lumad</t>
  </si>
  <si>
    <t>097322032</t>
  </si>
  <si>
    <t>097322033</t>
  </si>
  <si>
    <t>097322034</t>
  </si>
  <si>
    <t>Muricay</t>
  </si>
  <si>
    <t>097322035</t>
  </si>
  <si>
    <t>Napolan</t>
  </si>
  <si>
    <t>097322036</t>
  </si>
  <si>
    <t>Palpalan</t>
  </si>
  <si>
    <t>097322037</t>
  </si>
  <si>
    <t>Pedulonan</t>
  </si>
  <si>
    <t>097322038</t>
  </si>
  <si>
    <t>Poloyagan</t>
  </si>
  <si>
    <t>097322039</t>
  </si>
  <si>
    <t>097322040</t>
  </si>
  <si>
    <t>097322041</t>
  </si>
  <si>
    <t>097322042</t>
  </si>
  <si>
    <t>097322043</t>
  </si>
  <si>
    <t>097322044</t>
  </si>
  <si>
    <t>Tawagan Sur</t>
  </si>
  <si>
    <t>097322045</t>
  </si>
  <si>
    <t>Tiguma</t>
  </si>
  <si>
    <t>097322046</t>
  </si>
  <si>
    <t>Tuburan (Pob.)</t>
  </si>
  <si>
    <t>097322047</t>
  </si>
  <si>
    <t>Tulawas</t>
  </si>
  <si>
    <t>097322048</t>
  </si>
  <si>
    <t>Tulangan</t>
  </si>
  <si>
    <t>097322050</t>
  </si>
  <si>
    <t>Upper Sibatang</t>
  </si>
  <si>
    <t>097322051</t>
  </si>
  <si>
    <t>White Beach</t>
  </si>
  <si>
    <t>097322052</t>
  </si>
  <si>
    <t>097322053</t>
  </si>
  <si>
    <t>097322054</t>
  </si>
  <si>
    <t>097322055</t>
  </si>
  <si>
    <t>097322056</t>
  </si>
  <si>
    <t>097322057</t>
  </si>
  <si>
    <t>Dumagoc</t>
  </si>
  <si>
    <t>097323000</t>
  </si>
  <si>
    <t>RAMON MAGSAYSAY (LIARGO)</t>
  </si>
  <si>
    <t>097323001</t>
  </si>
  <si>
    <t>Bagong Opon</t>
  </si>
  <si>
    <t>097323002</t>
  </si>
  <si>
    <t>Bambong Daku</t>
  </si>
  <si>
    <t>097323003</t>
  </si>
  <si>
    <t>Bambong Diut</t>
  </si>
  <si>
    <t>097323004</t>
  </si>
  <si>
    <t>097323005</t>
  </si>
  <si>
    <t>Campo IV</t>
  </si>
  <si>
    <t>097323006</t>
  </si>
  <si>
    <t>Campo V</t>
  </si>
  <si>
    <t>097323007</t>
  </si>
  <si>
    <t>Caniangan</t>
  </si>
  <si>
    <t>097323008</t>
  </si>
  <si>
    <t>Dipalusan</t>
  </si>
  <si>
    <t>097323009</t>
  </si>
  <si>
    <t>Eastern Bobongan</t>
  </si>
  <si>
    <t>097323010</t>
  </si>
  <si>
    <t>097323011</t>
  </si>
  <si>
    <t>097323012</t>
  </si>
  <si>
    <t>097323013</t>
  </si>
  <si>
    <t>097323014</t>
  </si>
  <si>
    <t>Lower Sambulawan</t>
  </si>
  <si>
    <t>097323015</t>
  </si>
  <si>
    <t>097323016</t>
  </si>
  <si>
    <t>097323017</t>
  </si>
  <si>
    <t>Malating</t>
  </si>
  <si>
    <t>097323018</t>
  </si>
  <si>
    <t>Paradise</t>
  </si>
  <si>
    <t>097323019</t>
  </si>
  <si>
    <t>Pasingkalan</t>
  </si>
  <si>
    <t>097323020</t>
  </si>
  <si>
    <t>097323023</t>
  </si>
  <si>
    <t>097323026</t>
  </si>
  <si>
    <t>097323027</t>
  </si>
  <si>
    <t>Sapa Anding</t>
  </si>
  <si>
    <t>097323028</t>
  </si>
  <si>
    <t>Sinaguing</t>
  </si>
  <si>
    <t>097323029</t>
  </si>
  <si>
    <t>097323030</t>
  </si>
  <si>
    <t>Upper Laperian</t>
  </si>
  <si>
    <t>097323031</t>
  </si>
  <si>
    <t>097324000</t>
  </si>
  <si>
    <t>097324002</t>
  </si>
  <si>
    <t>Betinan</t>
  </si>
  <si>
    <t>097324003</t>
  </si>
  <si>
    <t>097324004</t>
  </si>
  <si>
    <t>097324005</t>
  </si>
  <si>
    <t>097324007</t>
  </si>
  <si>
    <t>Dao-an</t>
  </si>
  <si>
    <t>097324008</t>
  </si>
  <si>
    <t>Dumalian</t>
  </si>
  <si>
    <t>097324009</t>
  </si>
  <si>
    <t>097324012</t>
  </si>
  <si>
    <t>Langilan</t>
  </si>
  <si>
    <t>097324013</t>
  </si>
  <si>
    <t>097324014</t>
  </si>
  <si>
    <t>Laperian</t>
  </si>
  <si>
    <t>097324015</t>
  </si>
  <si>
    <t>Libuganan</t>
  </si>
  <si>
    <t>097324016</t>
  </si>
  <si>
    <t>Limonan</t>
  </si>
  <si>
    <t>097324017</t>
  </si>
  <si>
    <t>Mati</t>
  </si>
  <si>
    <t>097324018</t>
  </si>
  <si>
    <t>Ocapan</t>
  </si>
  <si>
    <t>097324019</t>
  </si>
  <si>
    <t>097324020</t>
  </si>
  <si>
    <t>097324021</t>
  </si>
  <si>
    <t>097324022</t>
  </si>
  <si>
    <t>Tapian</t>
  </si>
  <si>
    <t>097325000</t>
  </si>
  <si>
    <t>097325001</t>
  </si>
  <si>
    <t>097325002</t>
  </si>
  <si>
    <t>Bubual</t>
  </si>
  <si>
    <t>097325003</t>
  </si>
  <si>
    <t>Buton</t>
  </si>
  <si>
    <t>097325004</t>
  </si>
  <si>
    <t>097325005</t>
  </si>
  <si>
    <t>Daplayan</t>
  </si>
  <si>
    <t>097325006</t>
  </si>
  <si>
    <t>Kalilangan</t>
  </si>
  <si>
    <t>097325007</t>
  </si>
  <si>
    <t>Kapamanok</t>
  </si>
  <si>
    <t>097325008</t>
  </si>
  <si>
    <t>Kondum</t>
  </si>
  <si>
    <t>097325009</t>
  </si>
  <si>
    <t>097325010</t>
  </si>
  <si>
    <t>097325011</t>
  </si>
  <si>
    <t>097325012</t>
  </si>
  <si>
    <t>Miasin</t>
  </si>
  <si>
    <t>097325013</t>
  </si>
  <si>
    <t>Molansong</t>
  </si>
  <si>
    <t>097325014</t>
  </si>
  <si>
    <t>097325015</t>
  </si>
  <si>
    <t>097325016</t>
  </si>
  <si>
    <t>Payag</t>
  </si>
  <si>
    <t>097325017</t>
  </si>
  <si>
    <t>Poblacion (San Pablo)</t>
  </si>
  <si>
    <t>097325018</t>
  </si>
  <si>
    <t>Pongapong</t>
  </si>
  <si>
    <t>097325020</t>
  </si>
  <si>
    <t>Sagasan</t>
  </si>
  <si>
    <t>097325021</t>
  </si>
  <si>
    <t>Sacbulan</t>
  </si>
  <si>
    <t>097325022</t>
  </si>
  <si>
    <t>Senior</t>
  </si>
  <si>
    <t>097325023</t>
  </si>
  <si>
    <t>Songgoy</t>
  </si>
  <si>
    <t>097325024</t>
  </si>
  <si>
    <t>Tandubuay</t>
  </si>
  <si>
    <t>097325025</t>
  </si>
  <si>
    <t>Ticala Island</t>
  </si>
  <si>
    <t>097325026</t>
  </si>
  <si>
    <t>Taniapan</t>
  </si>
  <si>
    <t>097325027</t>
  </si>
  <si>
    <t>Tubo-pait</t>
  </si>
  <si>
    <t>097325028</t>
  </si>
  <si>
    <t>Villakapa</t>
  </si>
  <si>
    <t>097325029</t>
  </si>
  <si>
    <t>097327000</t>
  </si>
  <si>
    <t>TABINA</t>
  </si>
  <si>
    <t>097327001</t>
  </si>
  <si>
    <t>Abong-abong</t>
  </si>
  <si>
    <t>097327002</t>
  </si>
  <si>
    <t>Baganian</t>
  </si>
  <si>
    <t>097327003</t>
  </si>
  <si>
    <t>Baya-baya</t>
  </si>
  <si>
    <t>097327004</t>
  </si>
  <si>
    <t>Capisan</t>
  </si>
  <si>
    <t>097327005</t>
  </si>
  <si>
    <t>097327006</t>
  </si>
  <si>
    <t>Culabay</t>
  </si>
  <si>
    <t>097327008</t>
  </si>
  <si>
    <t>097327009</t>
  </si>
  <si>
    <t>097327010</t>
  </si>
  <si>
    <t>Malim</t>
  </si>
  <si>
    <t>097327011</t>
  </si>
  <si>
    <t>Manikaan</t>
  </si>
  <si>
    <t>097327012</t>
  </si>
  <si>
    <t>New Oroquieta</t>
  </si>
  <si>
    <t>097327013</t>
  </si>
  <si>
    <t>097327014</t>
  </si>
  <si>
    <t>097327015</t>
  </si>
  <si>
    <t>Tultolan</t>
  </si>
  <si>
    <t>097327016</t>
  </si>
  <si>
    <t>Doña Josefina</t>
  </si>
  <si>
    <t>097328000</t>
  </si>
  <si>
    <t>TAMBULIG</t>
  </si>
  <si>
    <t>097328001</t>
  </si>
  <si>
    <t>097328002</t>
  </si>
  <si>
    <t>Bag-ong Kauswagan</t>
  </si>
  <si>
    <t>097328004</t>
  </si>
  <si>
    <t>Bag-ong Tabogon</t>
  </si>
  <si>
    <t>097328005</t>
  </si>
  <si>
    <t>097328006</t>
  </si>
  <si>
    <t>Fabian (Balucot)</t>
  </si>
  <si>
    <t>097328007</t>
  </si>
  <si>
    <t>Cabgan</t>
  </si>
  <si>
    <t>097328008</t>
  </si>
  <si>
    <t>Calolot</t>
  </si>
  <si>
    <t>097328010</t>
  </si>
  <si>
    <t>097328012</t>
  </si>
  <si>
    <t>Gabunon</t>
  </si>
  <si>
    <t>097328013</t>
  </si>
  <si>
    <t>Happy Valley (Pob.)</t>
  </si>
  <si>
    <t>097328015</t>
  </si>
  <si>
    <t>097328016</t>
  </si>
  <si>
    <t>097328019</t>
  </si>
  <si>
    <t>Lower Liasan</t>
  </si>
  <si>
    <t>097328020</t>
  </si>
  <si>
    <t>Lower Lodiong (Pob.)</t>
  </si>
  <si>
    <t>097328021</t>
  </si>
  <si>
    <t>Lower Tiparak</t>
  </si>
  <si>
    <t>097328022</t>
  </si>
  <si>
    <t>Lower Usogan</t>
  </si>
  <si>
    <t>097328024</t>
  </si>
  <si>
    <t>Maya-maya</t>
  </si>
  <si>
    <t>097328027</t>
  </si>
  <si>
    <t>New Village (Pob.)</t>
  </si>
  <si>
    <t>097328029</t>
  </si>
  <si>
    <t>Pelocoban</t>
  </si>
  <si>
    <t>097328030</t>
  </si>
  <si>
    <t>097328031</t>
  </si>
  <si>
    <t>097328032</t>
  </si>
  <si>
    <t>097328034</t>
  </si>
  <si>
    <t>Sumalig</t>
  </si>
  <si>
    <t>097328036</t>
  </si>
  <si>
    <t>097328037</t>
  </si>
  <si>
    <t>Tungawan</t>
  </si>
  <si>
    <t>097328039</t>
  </si>
  <si>
    <t>Upper Liason</t>
  </si>
  <si>
    <t>097328040</t>
  </si>
  <si>
    <t>Upper Lodiong</t>
  </si>
  <si>
    <t>097328041</t>
  </si>
  <si>
    <t>Upper Tiparak</t>
  </si>
  <si>
    <t>097328042</t>
  </si>
  <si>
    <t>097328043</t>
  </si>
  <si>
    <t>Kapalaran</t>
  </si>
  <si>
    <t>097328044</t>
  </si>
  <si>
    <t>097330000</t>
  </si>
  <si>
    <t>TUKURAN</t>
  </si>
  <si>
    <t>097330001</t>
  </si>
  <si>
    <t>Alindahaw</t>
  </si>
  <si>
    <t>097330002</t>
  </si>
  <si>
    <t>Baclay</t>
  </si>
  <si>
    <t>097330005</t>
  </si>
  <si>
    <t>Balimbingan</t>
  </si>
  <si>
    <t>097330006</t>
  </si>
  <si>
    <t>097330007</t>
  </si>
  <si>
    <t>097330008</t>
  </si>
  <si>
    <t>097330009</t>
  </si>
  <si>
    <t>097330010</t>
  </si>
  <si>
    <t>097330011</t>
  </si>
  <si>
    <t>Lower Bayao</t>
  </si>
  <si>
    <t>097330012</t>
  </si>
  <si>
    <t>097330013</t>
  </si>
  <si>
    <t>Manilan</t>
  </si>
  <si>
    <t>097330014</t>
  </si>
  <si>
    <t>097330015</t>
  </si>
  <si>
    <t>Militar</t>
  </si>
  <si>
    <t>097330016</t>
  </si>
  <si>
    <t>Navalan</t>
  </si>
  <si>
    <t>097330019</t>
  </si>
  <si>
    <t>Panduma Senior</t>
  </si>
  <si>
    <t>097330020</t>
  </si>
  <si>
    <t>097330021</t>
  </si>
  <si>
    <t>097330022</t>
  </si>
  <si>
    <t>San Carlos (Pob.)</t>
  </si>
  <si>
    <t>097330023</t>
  </si>
  <si>
    <t>097330024</t>
  </si>
  <si>
    <t>097330025</t>
  </si>
  <si>
    <t>097330026</t>
  </si>
  <si>
    <t>097330027</t>
  </si>
  <si>
    <t>Tagulo</t>
  </si>
  <si>
    <t>097330028</t>
  </si>
  <si>
    <t>Tinotungan</t>
  </si>
  <si>
    <t>097330029</t>
  </si>
  <si>
    <t>Upper Bayao</t>
  </si>
  <si>
    <t>097332000</t>
  </si>
  <si>
    <t>097332001</t>
  </si>
  <si>
    <t>Arena Blanco</t>
  </si>
  <si>
    <t>097332002</t>
  </si>
  <si>
    <t>097332004</t>
  </si>
  <si>
    <t>Baliwasan</t>
  </si>
  <si>
    <t>097332005</t>
  </si>
  <si>
    <t>097332010</t>
  </si>
  <si>
    <t>Boalan</t>
  </si>
  <si>
    <t>097332011</t>
  </si>
  <si>
    <t>Bolong</t>
  </si>
  <si>
    <t>097332012</t>
  </si>
  <si>
    <t>097332013</t>
  </si>
  <si>
    <t>Bunguiao</t>
  </si>
  <si>
    <t>097332014</t>
  </si>
  <si>
    <t>Busay (Sacol Island)</t>
  </si>
  <si>
    <t>097332015</t>
  </si>
  <si>
    <t>Cabaluay</t>
  </si>
  <si>
    <t>097332016</t>
  </si>
  <si>
    <t>097332017</t>
  </si>
  <si>
    <t>097332018</t>
  </si>
  <si>
    <t>097332019</t>
  </si>
  <si>
    <t>Calarian</t>
  </si>
  <si>
    <t>097332020</t>
  </si>
  <si>
    <t>Campo Islam</t>
  </si>
  <si>
    <t>097332021</t>
  </si>
  <si>
    <t>Canelar</t>
  </si>
  <si>
    <t>097332022</t>
  </si>
  <si>
    <t>097332023</t>
  </si>
  <si>
    <t>Culianan</t>
  </si>
  <si>
    <t>097332024</t>
  </si>
  <si>
    <t>Curuan</t>
  </si>
  <si>
    <t>097332025</t>
  </si>
  <si>
    <t>097332026</t>
  </si>
  <si>
    <t>097332027</t>
  </si>
  <si>
    <t>Dulian (Upper Bunguiao)</t>
  </si>
  <si>
    <t>097332028</t>
  </si>
  <si>
    <t>Dulian (Upper Pasonanca)</t>
  </si>
  <si>
    <t>097332030</t>
  </si>
  <si>
    <t>Guisao</t>
  </si>
  <si>
    <t>097332031</t>
  </si>
  <si>
    <t>Guiwan</t>
  </si>
  <si>
    <t>097332032</t>
  </si>
  <si>
    <t>097332033</t>
  </si>
  <si>
    <t>097332034</t>
  </si>
  <si>
    <t>Lamisahan</t>
  </si>
  <si>
    <t>097332035</t>
  </si>
  <si>
    <t>Landang Gua</t>
  </si>
  <si>
    <t>097332036</t>
  </si>
  <si>
    <t>Landang Laum</t>
  </si>
  <si>
    <t>097332037</t>
  </si>
  <si>
    <t>Lanzones</t>
  </si>
  <si>
    <t>097332038</t>
  </si>
  <si>
    <t>Lapakan</t>
  </si>
  <si>
    <t>097332039</t>
  </si>
  <si>
    <t>Latuan (Curuan)</t>
  </si>
  <si>
    <t>097332040</t>
  </si>
  <si>
    <t>Limaong</t>
  </si>
  <si>
    <t>097332041</t>
  </si>
  <si>
    <t>097332042</t>
  </si>
  <si>
    <t>097332043</t>
  </si>
  <si>
    <t>Lumayang</t>
  </si>
  <si>
    <t>097332044</t>
  </si>
  <si>
    <t>097332045</t>
  </si>
  <si>
    <t>Lunzuran</t>
  </si>
  <si>
    <t>097332046</t>
  </si>
  <si>
    <t>097332047</t>
  </si>
  <si>
    <t>Malagutay</t>
  </si>
  <si>
    <t>097332048</t>
  </si>
  <si>
    <t>Mampang</t>
  </si>
  <si>
    <t>097332049</t>
  </si>
  <si>
    <t>Manalipa</t>
  </si>
  <si>
    <t>097332050</t>
  </si>
  <si>
    <t>Mangusu</t>
  </si>
  <si>
    <t>097332051</t>
  </si>
  <si>
    <t>Manicahan</t>
  </si>
  <si>
    <t>097332052</t>
  </si>
  <si>
    <t>Mariki</t>
  </si>
  <si>
    <t>097332053</t>
  </si>
  <si>
    <t>097332054</t>
  </si>
  <si>
    <t>Muti</t>
  </si>
  <si>
    <t>097332055</t>
  </si>
  <si>
    <t>Pamucutan</t>
  </si>
  <si>
    <t>097332056</t>
  </si>
  <si>
    <t>Pangapuyan</t>
  </si>
  <si>
    <t>097332057</t>
  </si>
  <si>
    <t>097332058</t>
  </si>
  <si>
    <t>Pasilmanta (Sacol Island)</t>
  </si>
  <si>
    <t>097332059</t>
  </si>
  <si>
    <t>Pasonanca</t>
  </si>
  <si>
    <t>097332060</t>
  </si>
  <si>
    <t>Patalon</t>
  </si>
  <si>
    <t>097332061</t>
  </si>
  <si>
    <t>097332062</t>
  </si>
  <si>
    <t>097332063</t>
  </si>
  <si>
    <t>097332064</t>
  </si>
  <si>
    <t>097332065</t>
  </si>
  <si>
    <t>Putik</t>
  </si>
  <si>
    <t>097332066</t>
  </si>
  <si>
    <t>Quiniput</t>
  </si>
  <si>
    <t>097332067</t>
  </si>
  <si>
    <t>097332068</t>
  </si>
  <si>
    <t>Rio Hondo</t>
  </si>
  <si>
    <t>097332069</t>
  </si>
  <si>
    <t>097332070</t>
  </si>
  <si>
    <t>San Jose Cawa-cawa</t>
  </si>
  <si>
    <t>097332071</t>
  </si>
  <si>
    <t>San Jose Gusu</t>
  </si>
  <si>
    <t>097332072</t>
  </si>
  <si>
    <t>097332073</t>
  </si>
  <si>
    <t>Sangali</t>
  </si>
  <si>
    <t>097332074</t>
  </si>
  <si>
    <t>097332075</t>
  </si>
  <si>
    <t>097332076</t>
  </si>
  <si>
    <t>097332077</t>
  </si>
  <si>
    <t>097332078</t>
  </si>
  <si>
    <t>Sibulao (Caruan)</t>
  </si>
  <si>
    <t>097332079</t>
  </si>
  <si>
    <t>Sinubung</t>
  </si>
  <si>
    <t>097332080</t>
  </si>
  <si>
    <t>Sinunoc</t>
  </si>
  <si>
    <t>097332081</t>
  </si>
  <si>
    <t>Tagasilay</t>
  </si>
  <si>
    <t>097332082</t>
  </si>
  <si>
    <t>Taguiti</t>
  </si>
  <si>
    <t>097332083</t>
  </si>
  <si>
    <t>097332084</t>
  </si>
  <si>
    <t>097332085</t>
  </si>
  <si>
    <t>Talon-talon</t>
  </si>
  <si>
    <t>097332086</t>
  </si>
  <si>
    <t>Taluksangay</t>
  </si>
  <si>
    <t>097332087</t>
  </si>
  <si>
    <t>Tetuan</t>
  </si>
  <si>
    <t>097332088</t>
  </si>
  <si>
    <t>Tictapul</t>
  </si>
  <si>
    <t>097332089</t>
  </si>
  <si>
    <t>Tigbalabag</t>
  </si>
  <si>
    <t>097332090</t>
  </si>
  <si>
    <t>Tigtabon</t>
  </si>
  <si>
    <t>097332091</t>
  </si>
  <si>
    <t>Tolosa</t>
  </si>
  <si>
    <t>097332092</t>
  </si>
  <si>
    <t>Tugbungan</t>
  </si>
  <si>
    <t>097332093</t>
  </si>
  <si>
    <t>Tulungatung</t>
  </si>
  <si>
    <t>097332094</t>
  </si>
  <si>
    <t>Tumaga</t>
  </si>
  <si>
    <t>097332095</t>
  </si>
  <si>
    <t>Tumalutab</t>
  </si>
  <si>
    <t>097332096</t>
  </si>
  <si>
    <t>Tumitus</t>
  </si>
  <si>
    <t>097332097</t>
  </si>
  <si>
    <t>Vitali</t>
  </si>
  <si>
    <t>097332098</t>
  </si>
  <si>
    <t>097332099</t>
  </si>
  <si>
    <t>Camino Nuevo</t>
  </si>
  <si>
    <t>097332100</t>
  </si>
  <si>
    <t>Licomo</t>
  </si>
  <si>
    <t>097332101</t>
  </si>
  <si>
    <t>Kasanyangan</t>
  </si>
  <si>
    <t>097332102</t>
  </si>
  <si>
    <t>Pasobolong</t>
  </si>
  <si>
    <t>097332103</t>
  </si>
  <si>
    <t>097332104</t>
  </si>
  <si>
    <t>Zambowood</t>
  </si>
  <si>
    <t>097333000</t>
  </si>
  <si>
    <t>LAKEWOOD</t>
  </si>
  <si>
    <t>097333001</t>
  </si>
  <si>
    <t>097333002</t>
  </si>
  <si>
    <t>Bagong Kahayag</t>
  </si>
  <si>
    <t>097333003</t>
  </si>
  <si>
    <t>Biswangan</t>
  </si>
  <si>
    <t>097333004</t>
  </si>
  <si>
    <t>Bululawan</t>
  </si>
  <si>
    <t>097333005</t>
  </si>
  <si>
    <t>097333006</t>
  </si>
  <si>
    <t>Gasa</t>
  </si>
  <si>
    <t>097333007</t>
  </si>
  <si>
    <t>Gatub</t>
  </si>
  <si>
    <t>097333008</t>
  </si>
  <si>
    <t>Poblacion (Lakewood)</t>
  </si>
  <si>
    <t>097333009</t>
  </si>
  <si>
    <t>Lukuan</t>
  </si>
  <si>
    <t>097333010</t>
  </si>
  <si>
    <t>097333011</t>
  </si>
  <si>
    <t>Sapang Pinoles</t>
  </si>
  <si>
    <t>097333012</t>
  </si>
  <si>
    <t>Sebuguey</t>
  </si>
  <si>
    <t>097333013</t>
  </si>
  <si>
    <t>Tiwales</t>
  </si>
  <si>
    <t>097333014</t>
  </si>
  <si>
    <t>097337000</t>
  </si>
  <si>
    <t>JOSEFINA</t>
  </si>
  <si>
    <t>097337001</t>
  </si>
  <si>
    <t>Bogo Calabat</t>
  </si>
  <si>
    <t>097337002</t>
  </si>
  <si>
    <t>Dawa (Diwa)</t>
  </si>
  <si>
    <t>097337003</t>
  </si>
  <si>
    <t>Ebarle</t>
  </si>
  <si>
    <t>097337004</t>
  </si>
  <si>
    <t>Upper Bagong Tudela (Pob.)</t>
  </si>
  <si>
    <t>097337005</t>
  </si>
  <si>
    <t>Leonardo</t>
  </si>
  <si>
    <t>097337006</t>
  </si>
  <si>
    <t>Litapan</t>
  </si>
  <si>
    <t>097337007</t>
  </si>
  <si>
    <t>Lower Bagong Tudela</t>
  </si>
  <si>
    <t>097337008</t>
  </si>
  <si>
    <t>Mansanas</t>
  </si>
  <si>
    <t>097337009</t>
  </si>
  <si>
    <t>Moradji</t>
  </si>
  <si>
    <t>097337010</t>
  </si>
  <si>
    <t>Nemeño</t>
  </si>
  <si>
    <t>097337011</t>
  </si>
  <si>
    <t>Nopulan</t>
  </si>
  <si>
    <t>097337012</t>
  </si>
  <si>
    <t>Sebukang</t>
  </si>
  <si>
    <t>097337013</t>
  </si>
  <si>
    <t>Tagaytay Hill</t>
  </si>
  <si>
    <t>097337014</t>
  </si>
  <si>
    <t>Gumahan (Pob.)</t>
  </si>
  <si>
    <t>097338000</t>
  </si>
  <si>
    <t>097338001</t>
  </si>
  <si>
    <t>Balabawan</t>
  </si>
  <si>
    <t>097338002</t>
  </si>
  <si>
    <t>Balong-balong</t>
  </si>
  <si>
    <t>097338003</t>
  </si>
  <si>
    <t>Colojo</t>
  </si>
  <si>
    <t>097338004</t>
  </si>
  <si>
    <t>Liasan</t>
  </si>
  <si>
    <t>097338005</t>
  </si>
  <si>
    <t>097338006</t>
  </si>
  <si>
    <t>Limbayan</t>
  </si>
  <si>
    <t>097338007</t>
  </si>
  <si>
    <t>Lower Paniki-an</t>
  </si>
  <si>
    <t>097338008</t>
  </si>
  <si>
    <t>097338009</t>
  </si>
  <si>
    <t>097338010</t>
  </si>
  <si>
    <t>Poblacion (Pitogo)</t>
  </si>
  <si>
    <t>097338011</t>
  </si>
  <si>
    <t>Punta Flecha</t>
  </si>
  <si>
    <t>097338012</t>
  </si>
  <si>
    <t>Sugbay Dos</t>
  </si>
  <si>
    <t>097338013</t>
  </si>
  <si>
    <t>Tongao</t>
  </si>
  <si>
    <t>097338014</t>
  </si>
  <si>
    <t>Upper Paniki-an</t>
  </si>
  <si>
    <t>097338015</t>
  </si>
  <si>
    <t>097340000</t>
  </si>
  <si>
    <t>SOMINOT (DON MARIANO MARCOS)</t>
  </si>
  <si>
    <t>097340001</t>
  </si>
  <si>
    <t>Bag-ong Baroy</t>
  </si>
  <si>
    <t>097340002</t>
  </si>
  <si>
    <t>Bag-ong Oroquieta</t>
  </si>
  <si>
    <t>097340003</t>
  </si>
  <si>
    <t>Barubuhan</t>
  </si>
  <si>
    <t>097340004</t>
  </si>
  <si>
    <t>Bulanay</t>
  </si>
  <si>
    <t>097340005</t>
  </si>
  <si>
    <t>097340006</t>
  </si>
  <si>
    <t>097340007</t>
  </si>
  <si>
    <t>097340008</t>
  </si>
  <si>
    <t>097340009</t>
  </si>
  <si>
    <t>Lumangoy</t>
  </si>
  <si>
    <t>097340010</t>
  </si>
  <si>
    <t>New Carmen</t>
  </si>
  <si>
    <t>097340011</t>
  </si>
  <si>
    <t>Picturan</t>
  </si>
  <si>
    <t>097340012</t>
  </si>
  <si>
    <t>097340013</t>
  </si>
  <si>
    <t>097340014</t>
  </si>
  <si>
    <t>097340015</t>
  </si>
  <si>
    <t>097340016</t>
  </si>
  <si>
    <t>097340017</t>
  </si>
  <si>
    <t>097340018</t>
  </si>
  <si>
    <t>Upper Sicpao</t>
  </si>
  <si>
    <t>097341000</t>
  </si>
  <si>
    <t>VINCENZO A. SAGUN</t>
  </si>
  <si>
    <t>097341001</t>
  </si>
  <si>
    <t>Bui-os</t>
  </si>
  <si>
    <t>097341002</t>
  </si>
  <si>
    <t>097341003</t>
  </si>
  <si>
    <t>Danan</t>
  </si>
  <si>
    <t>097341004</t>
  </si>
  <si>
    <t>Kabatan</t>
  </si>
  <si>
    <t>097341005</t>
  </si>
  <si>
    <t>Kapatagan</t>
  </si>
  <si>
    <t>097341006</t>
  </si>
  <si>
    <t>Limason</t>
  </si>
  <si>
    <t>097341007</t>
  </si>
  <si>
    <t>Linoguayan</t>
  </si>
  <si>
    <t>097341008</t>
  </si>
  <si>
    <t>Lumbal</t>
  </si>
  <si>
    <t>097341009</t>
  </si>
  <si>
    <t>Lunib</t>
  </si>
  <si>
    <t>097341010</t>
  </si>
  <si>
    <t>Maculay</t>
  </si>
  <si>
    <t>097341011</t>
  </si>
  <si>
    <t>Maraya</t>
  </si>
  <si>
    <t>097341012</t>
  </si>
  <si>
    <t>Sagucan</t>
  </si>
  <si>
    <t>097341013</t>
  </si>
  <si>
    <t>Waling-waling</t>
  </si>
  <si>
    <t>097341014</t>
  </si>
  <si>
    <t>Ambulon</t>
  </si>
  <si>
    <t>097343000</t>
  </si>
  <si>
    <t>GUIPOS</t>
  </si>
  <si>
    <t>097343001</t>
  </si>
  <si>
    <t>Bagong Oroquieta</t>
  </si>
  <si>
    <t>097343002</t>
  </si>
  <si>
    <t>Baguitan</t>
  </si>
  <si>
    <t>097343003</t>
  </si>
  <si>
    <t>Balongating</t>
  </si>
  <si>
    <t>097343004</t>
  </si>
  <si>
    <t>Canunan</t>
  </si>
  <si>
    <t>097343005</t>
  </si>
  <si>
    <t>Dacsol</t>
  </si>
  <si>
    <t>097343006</t>
  </si>
  <si>
    <t>097343007</t>
  </si>
  <si>
    <t>097343008</t>
  </si>
  <si>
    <t>097343009</t>
  </si>
  <si>
    <t>Poblacion (Guipos)</t>
  </si>
  <si>
    <t>097343010</t>
  </si>
  <si>
    <t>Guling</t>
  </si>
  <si>
    <t>097343011</t>
  </si>
  <si>
    <t>097343012</t>
  </si>
  <si>
    <t>Lintum</t>
  </si>
  <si>
    <t>097343013</t>
  </si>
  <si>
    <t>Litan</t>
  </si>
  <si>
    <t>097343014</t>
  </si>
  <si>
    <t>Magting</t>
  </si>
  <si>
    <t>097343015</t>
  </si>
  <si>
    <t>Regla</t>
  </si>
  <si>
    <t>097343016</t>
  </si>
  <si>
    <t>097343017</t>
  </si>
  <si>
    <t>Singclot</t>
  </si>
  <si>
    <t>097344000</t>
  </si>
  <si>
    <t>TIGBAO</t>
  </si>
  <si>
    <t>097344001</t>
  </si>
  <si>
    <t>Begong</t>
  </si>
  <si>
    <t>097344002</t>
  </si>
  <si>
    <t>Busol</t>
  </si>
  <si>
    <t>097344003</t>
  </si>
  <si>
    <t>Caluma</t>
  </si>
  <si>
    <t>097344004</t>
  </si>
  <si>
    <t>Diana Countryside</t>
  </si>
  <si>
    <t>097344005</t>
  </si>
  <si>
    <t>Guinlin</t>
  </si>
  <si>
    <t>097344006</t>
  </si>
  <si>
    <t>Lacarayan</t>
  </si>
  <si>
    <t>097344007</t>
  </si>
  <si>
    <t>Lacupayan</t>
  </si>
  <si>
    <t>097344008</t>
  </si>
  <si>
    <t>Libayoy</t>
  </si>
  <si>
    <t>097344009</t>
  </si>
  <si>
    <t>Limas</t>
  </si>
  <si>
    <t>097344010</t>
  </si>
  <si>
    <t>Longmot</t>
  </si>
  <si>
    <t>097344011</t>
  </si>
  <si>
    <t>Maragang</t>
  </si>
  <si>
    <t>097344012</t>
  </si>
  <si>
    <t>097344013</t>
  </si>
  <si>
    <t>Nangan-nangan</t>
  </si>
  <si>
    <t>097344014</t>
  </si>
  <si>
    <t>New Tuburan</t>
  </si>
  <si>
    <t>097344015</t>
  </si>
  <si>
    <t>Nilo</t>
  </si>
  <si>
    <t>097344016</t>
  </si>
  <si>
    <t>097344017</t>
  </si>
  <si>
    <t>Timolan</t>
  </si>
  <si>
    <t>097344018</t>
  </si>
  <si>
    <t>Upper Nilo</t>
  </si>
  <si>
    <t>098300000</t>
  </si>
  <si>
    <t>ZAMBOANGA SIBUGAY</t>
  </si>
  <si>
    <t>098301000</t>
  </si>
  <si>
    <t>098301001</t>
  </si>
  <si>
    <t>098301002</t>
  </si>
  <si>
    <t>Milagrosa (Baluno)</t>
  </si>
  <si>
    <t>098301004</t>
  </si>
  <si>
    <t>Bella</t>
  </si>
  <si>
    <t>098301005</t>
  </si>
  <si>
    <t>Calades</t>
  </si>
  <si>
    <t>098301006</t>
  </si>
  <si>
    <t>Dawa-dawa</t>
  </si>
  <si>
    <t>098301007</t>
  </si>
  <si>
    <t>098301008</t>
  </si>
  <si>
    <t>Ilisan</t>
  </si>
  <si>
    <t>098301009</t>
  </si>
  <si>
    <t>098301010</t>
  </si>
  <si>
    <t>098301011</t>
  </si>
  <si>
    <t>098301012</t>
  </si>
  <si>
    <t>Lambuyogan</t>
  </si>
  <si>
    <t>098301013</t>
  </si>
  <si>
    <t>Lapirawan</t>
  </si>
  <si>
    <t>098301014</t>
  </si>
  <si>
    <t>Litayon</t>
  </si>
  <si>
    <t>098301015</t>
  </si>
  <si>
    <t>Lutiman</t>
  </si>
  <si>
    <t>098301016</t>
  </si>
  <si>
    <t>098301017</t>
  </si>
  <si>
    <t>Pandan-pandan</t>
  </si>
  <si>
    <t>098301018</t>
  </si>
  <si>
    <t>Payongan</t>
  </si>
  <si>
    <t>098301019</t>
  </si>
  <si>
    <t>098301020</t>
  </si>
  <si>
    <t>098301021</t>
  </si>
  <si>
    <t>098301022</t>
  </si>
  <si>
    <t>Talaptap</t>
  </si>
  <si>
    <t>098301023</t>
  </si>
  <si>
    <t>Tampalan</t>
  </si>
  <si>
    <t>098301024</t>
  </si>
  <si>
    <t>Tandiong Muslim</t>
  </si>
  <si>
    <t>098301025</t>
  </si>
  <si>
    <t>Timbang-timbang</t>
  </si>
  <si>
    <t>098301026</t>
  </si>
  <si>
    <t>098301027</t>
  </si>
  <si>
    <t>098301028</t>
  </si>
  <si>
    <t>098302000</t>
  </si>
  <si>
    <t>BUUG</t>
  </si>
  <si>
    <t>098302002</t>
  </si>
  <si>
    <t>Basalem</t>
  </si>
  <si>
    <t>098302003</t>
  </si>
  <si>
    <t>098302004</t>
  </si>
  <si>
    <t>Bulaan</t>
  </si>
  <si>
    <t>098302005</t>
  </si>
  <si>
    <t>098302006</t>
  </si>
  <si>
    <t>098302008</t>
  </si>
  <si>
    <t>Guitom</t>
  </si>
  <si>
    <t>098302009</t>
  </si>
  <si>
    <t>Guminta</t>
  </si>
  <si>
    <t>098302010</t>
  </si>
  <si>
    <t>098302011</t>
  </si>
  <si>
    <t>098302012</t>
  </si>
  <si>
    <t>098302013</t>
  </si>
  <si>
    <t>Maganay</t>
  </si>
  <si>
    <t>098302014</t>
  </si>
  <si>
    <t>Manlin</t>
  </si>
  <si>
    <t>098302015</t>
  </si>
  <si>
    <t>Muyo</t>
  </si>
  <si>
    <t>098302016</t>
  </si>
  <si>
    <t>Pamintayan</t>
  </si>
  <si>
    <t>098302017</t>
  </si>
  <si>
    <t>098302019</t>
  </si>
  <si>
    <t>Talamimi</t>
  </si>
  <si>
    <t>098302020</t>
  </si>
  <si>
    <t>Villacastor (Galit)</t>
  </si>
  <si>
    <t>098302021</t>
  </si>
  <si>
    <t>098302022</t>
  </si>
  <si>
    <t>Bagong Borbon</t>
  </si>
  <si>
    <t>098302023</t>
  </si>
  <si>
    <t>Bliss</t>
  </si>
  <si>
    <t>098302024</t>
  </si>
  <si>
    <t>098302025</t>
  </si>
  <si>
    <t>Pling</t>
  </si>
  <si>
    <t>098302026</t>
  </si>
  <si>
    <t>Pulog</t>
  </si>
  <si>
    <t>098302027</t>
  </si>
  <si>
    <t>098302028</t>
  </si>
  <si>
    <t>098302029</t>
  </si>
  <si>
    <t>Datu Panas</t>
  </si>
  <si>
    <t>098302030</t>
  </si>
  <si>
    <t>Guintuloan</t>
  </si>
  <si>
    <t>098303000</t>
  </si>
  <si>
    <t>DIPLAHAN</t>
  </si>
  <si>
    <t>098303001</t>
  </si>
  <si>
    <t>Balangao</t>
  </si>
  <si>
    <t>098303003</t>
  </si>
  <si>
    <t>098303004</t>
  </si>
  <si>
    <t>Poblacion (Diplahan)</t>
  </si>
  <si>
    <t>098303005</t>
  </si>
  <si>
    <t>Ditay</t>
  </si>
  <si>
    <t>098303006</t>
  </si>
  <si>
    <t>Gaulan</t>
  </si>
  <si>
    <t>098303007</t>
  </si>
  <si>
    <t>Goling</t>
  </si>
  <si>
    <t>098303008</t>
  </si>
  <si>
    <t>Guinoman</t>
  </si>
  <si>
    <t>098303010</t>
  </si>
  <si>
    <t>098303011</t>
  </si>
  <si>
    <t>Lindang</t>
  </si>
  <si>
    <t>098303012</t>
  </si>
  <si>
    <t>Lobing</t>
  </si>
  <si>
    <t>098303015</t>
  </si>
  <si>
    <t>098303016</t>
  </si>
  <si>
    <t>Sampoli A</t>
  </si>
  <si>
    <t>098303017</t>
  </si>
  <si>
    <t>Songcuya</t>
  </si>
  <si>
    <t>098303018</t>
  </si>
  <si>
    <t>098303019</t>
  </si>
  <si>
    <t>098303025</t>
  </si>
  <si>
    <t>Sampoli B</t>
  </si>
  <si>
    <t>098303026</t>
  </si>
  <si>
    <t>Luop</t>
  </si>
  <si>
    <t>098303027</t>
  </si>
  <si>
    <t>Manangon</t>
  </si>
  <si>
    <t>098303028</t>
  </si>
  <si>
    <t>Mejo</t>
  </si>
  <si>
    <t>098303029</t>
  </si>
  <si>
    <t>Natan</t>
  </si>
  <si>
    <t>098303030</t>
  </si>
  <si>
    <t>Tinongtongan</t>
  </si>
  <si>
    <t>098303031</t>
  </si>
  <si>
    <t>098304000</t>
  </si>
  <si>
    <t>IMELDA</t>
  </si>
  <si>
    <t>098304001</t>
  </si>
  <si>
    <t>Lower Baluran</t>
  </si>
  <si>
    <t>098304002</t>
  </si>
  <si>
    <t>098304003</t>
  </si>
  <si>
    <t>Cana-an</t>
  </si>
  <si>
    <t>098304004</t>
  </si>
  <si>
    <t>Dumpoc</t>
  </si>
  <si>
    <t>098304005</t>
  </si>
  <si>
    <t>Gandiangan</t>
  </si>
  <si>
    <t>098304006</t>
  </si>
  <si>
    <t>Israel (Balian Israel)</t>
  </si>
  <si>
    <t>098304007</t>
  </si>
  <si>
    <t>098304008</t>
  </si>
  <si>
    <t>Lumpanac</t>
  </si>
  <si>
    <t>098304009</t>
  </si>
  <si>
    <t>Little Baguio</t>
  </si>
  <si>
    <t>098304010</t>
  </si>
  <si>
    <t>098304011</t>
  </si>
  <si>
    <t>Mali Little Baguio</t>
  </si>
  <si>
    <t>098304012</t>
  </si>
  <si>
    <t>Poblacion (Santa Fe)</t>
  </si>
  <si>
    <t>098304013</t>
  </si>
  <si>
    <t>098304014</t>
  </si>
  <si>
    <t>098304015</t>
  </si>
  <si>
    <t>098304016</t>
  </si>
  <si>
    <t>Balungisan</t>
  </si>
  <si>
    <t>098304017</t>
  </si>
  <si>
    <t>Pulawan (Mt. View)</t>
  </si>
  <si>
    <t>098304018</t>
  </si>
  <si>
    <t>Upper Baluran</t>
  </si>
  <si>
    <t>098305000</t>
  </si>
  <si>
    <t>IPIL (Capital)</t>
  </si>
  <si>
    <t>098305001</t>
  </si>
  <si>
    <t>098305002</t>
  </si>
  <si>
    <t>098305003</t>
  </si>
  <si>
    <t>Bulu-an</t>
  </si>
  <si>
    <t>098305006</t>
  </si>
  <si>
    <t>Don Andres</t>
  </si>
  <si>
    <t>098305008</t>
  </si>
  <si>
    <t>Guituan</t>
  </si>
  <si>
    <t>098305009</t>
  </si>
  <si>
    <t>Ipil Heights</t>
  </si>
  <si>
    <t>098305012</t>
  </si>
  <si>
    <t>098305013</t>
  </si>
  <si>
    <t>Lower Ipil Heights</t>
  </si>
  <si>
    <t>098305015</t>
  </si>
  <si>
    <t>Lower Taway</t>
  </si>
  <si>
    <t>098305016</t>
  </si>
  <si>
    <t>098305018</t>
  </si>
  <si>
    <t>Magdaup</t>
  </si>
  <si>
    <t>098305022</t>
  </si>
  <si>
    <t>098305023</t>
  </si>
  <si>
    <t>098305024</t>
  </si>
  <si>
    <t>Sanito</t>
  </si>
  <si>
    <t>098305027</t>
  </si>
  <si>
    <t>Suclema</t>
  </si>
  <si>
    <t>098305029</t>
  </si>
  <si>
    <t>Taway</t>
  </si>
  <si>
    <t>098305030</t>
  </si>
  <si>
    <t>Tenan</t>
  </si>
  <si>
    <t>098305032</t>
  </si>
  <si>
    <t>Tiayon</t>
  </si>
  <si>
    <t>098305034</t>
  </si>
  <si>
    <t>Timalang</t>
  </si>
  <si>
    <t>098305035</t>
  </si>
  <si>
    <t>Tomitom</t>
  </si>
  <si>
    <t>098305037</t>
  </si>
  <si>
    <t>Upper Pangi</t>
  </si>
  <si>
    <t>098305038</t>
  </si>
  <si>
    <t>Veteran's Village (Ruiz)</t>
  </si>
  <si>
    <t>098305039</t>
  </si>
  <si>
    <t>Makilas</t>
  </si>
  <si>
    <t>098305040</t>
  </si>
  <si>
    <t>Caparan</t>
  </si>
  <si>
    <t>098305041</t>
  </si>
  <si>
    <t>Domandan</t>
  </si>
  <si>
    <t>098305042</t>
  </si>
  <si>
    <t>098305043</t>
  </si>
  <si>
    <t>Logan</t>
  </si>
  <si>
    <t>098305044</t>
  </si>
  <si>
    <t>098306000</t>
  </si>
  <si>
    <t>KABASALAN</t>
  </si>
  <si>
    <t>098306002</t>
  </si>
  <si>
    <t>Banker</t>
  </si>
  <si>
    <t>098306003</t>
  </si>
  <si>
    <t>Bolo Batallion</t>
  </si>
  <si>
    <t>098306004</t>
  </si>
  <si>
    <t>Buayan</t>
  </si>
  <si>
    <t>098306006</t>
  </si>
  <si>
    <t>Cainglet</t>
  </si>
  <si>
    <t>098306007</t>
  </si>
  <si>
    <t>098306008</t>
  </si>
  <si>
    <t>098306009</t>
  </si>
  <si>
    <t>Concepcion (Balungis)</t>
  </si>
  <si>
    <t>098306010</t>
  </si>
  <si>
    <t>Dipala</t>
  </si>
  <si>
    <t>098306011</t>
  </si>
  <si>
    <t>Gacbusan</t>
  </si>
  <si>
    <t>098306012</t>
  </si>
  <si>
    <t>Goodyear</t>
  </si>
  <si>
    <t>098306013</t>
  </si>
  <si>
    <t>Lacnapan</t>
  </si>
  <si>
    <t>098306014</t>
  </si>
  <si>
    <t>098306015</t>
  </si>
  <si>
    <t>098306016</t>
  </si>
  <si>
    <t>Timuay Danda (Mangahas)</t>
  </si>
  <si>
    <t>098306017</t>
  </si>
  <si>
    <t>098306018</t>
  </si>
  <si>
    <t>Palinta</t>
  </si>
  <si>
    <t>098306019</t>
  </si>
  <si>
    <t>Peñaranda</t>
  </si>
  <si>
    <t>098306020</t>
  </si>
  <si>
    <t>098306021</t>
  </si>
  <si>
    <t>098306022</t>
  </si>
  <si>
    <t>Sanghanan</t>
  </si>
  <si>
    <t>098306023</t>
  </si>
  <si>
    <t>098306024</t>
  </si>
  <si>
    <t>098306025</t>
  </si>
  <si>
    <t>Simbol</t>
  </si>
  <si>
    <t>098306026</t>
  </si>
  <si>
    <t>Sininan</t>
  </si>
  <si>
    <t>098306027</t>
  </si>
  <si>
    <t>Shiolan</t>
  </si>
  <si>
    <t>098306028</t>
  </si>
  <si>
    <t>Tampilisan</t>
  </si>
  <si>
    <t>098306029</t>
  </si>
  <si>
    <t>Tamin</t>
  </si>
  <si>
    <t>098306030</t>
  </si>
  <si>
    <t>Tigbangagan</t>
  </si>
  <si>
    <t>098306031</t>
  </si>
  <si>
    <t>Diampak</t>
  </si>
  <si>
    <t>098307000</t>
  </si>
  <si>
    <t>MABUHAY</t>
  </si>
  <si>
    <t>098307001</t>
  </si>
  <si>
    <t>Abunda</t>
  </si>
  <si>
    <t>098307002</t>
  </si>
  <si>
    <t>098307003</t>
  </si>
  <si>
    <t>Bangkaw-bangkaw</t>
  </si>
  <si>
    <t>098307007</t>
  </si>
  <si>
    <t>Caliran</t>
  </si>
  <si>
    <t>098307008</t>
  </si>
  <si>
    <t>Catipan</t>
  </si>
  <si>
    <t>098307010</t>
  </si>
  <si>
    <t>Tandu-Comot (Katipunan)</t>
  </si>
  <si>
    <t>098307011</t>
  </si>
  <si>
    <t>098307013</t>
  </si>
  <si>
    <t>098307014</t>
  </si>
  <si>
    <t>Looc-Barlak</t>
  </si>
  <si>
    <t>098307015</t>
  </si>
  <si>
    <t>098307017</t>
  </si>
  <si>
    <t>Pamansaan</t>
  </si>
  <si>
    <t>098307018</t>
  </si>
  <si>
    <t>Pinalim (San Roque)</t>
  </si>
  <si>
    <t>098307019</t>
  </si>
  <si>
    <t>098307020</t>
  </si>
  <si>
    <t>Punawan</t>
  </si>
  <si>
    <t>098307023</t>
  </si>
  <si>
    <t>Santo Niño (Caliran)</t>
  </si>
  <si>
    <t>098307024</t>
  </si>
  <si>
    <t>098307025</t>
  </si>
  <si>
    <t>Sioton</t>
  </si>
  <si>
    <t>098307026</t>
  </si>
  <si>
    <t>Taguisian</t>
  </si>
  <si>
    <t>098308000</t>
  </si>
  <si>
    <t>MALANGAS</t>
  </si>
  <si>
    <t>098308001</t>
  </si>
  <si>
    <t>098308002</t>
  </si>
  <si>
    <t>Basak-bawang</t>
  </si>
  <si>
    <t>098308003</t>
  </si>
  <si>
    <t>098308005</t>
  </si>
  <si>
    <t>098308006</t>
  </si>
  <si>
    <t>Catituan</t>
  </si>
  <si>
    <t>098308007</t>
  </si>
  <si>
    <t>Dansulao</t>
  </si>
  <si>
    <t>098308008</t>
  </si>
  <si>
    <t>098308011</t>
  </si>
  <si>
    <t>Guilawa</t>
  </si>
  <si>
    <t>098308013</t>
  </si>
  <si>
    <t>Kigay</t>
  </si>
  <si>
    <t>098308014</t>
  </si>
  <si>
    <t>La Dicha</t>
  </si>
  <si>
    <t>098308016</t>
  </si>
  <si>
    <t>Lipacan</t>
  </si>
  <si>
    <t>098308018</t>
  </si>
  <si>
    <t>Logpond</t>
  </si>
  <si>
    <t>098308020</t>
  </si>
  <si>
    <t>098308021</t>
  </si>
  <si>
    <t>Malungon</t>
  </si>
  <si>
    <t>098308023</t>
  </si>
  <si>
    <t>Mulom</t>
  </si>
  <si>
    <t>098308025</t>
  </si>
  <si>
    <t>098308026</t>
  </si>
  <si>
    <t>098308027</t>
  </si>
  <si>
    <t>098308028</t>
  </si>
  <si>
    <t>098308031</t>
  </si>
  <si>
    <t>Rebocon</t>
  </si>
  <si>
    <t>098308032</t>
  </si>
  <si>
    <t>098308036</t>
  </si>
  <si>
    <t>Sinusayan</t>
  </si>
  <si>
    <t>098308038</t>
  </si>
  <si>
    <t>Tackling</t>
  </si>
  <si>
    <t>098308039</t>
  </si>
  <si>
    <t>Tigabon</t>
  </si>
  <si>
    <t>098308040</t>
  </si>
  <si>
    <t>Bontong</t>
  </si>
  <si>
    <t>098309000</t>
  </si>
  <si>
    <t>NAGA</t>
  </si>
  <si>
    <t>098309001</t>
  </si>
  <si>
    <t>098309002</t>
  </si>
  <si>
    <t>098309003</t>
  </si>
  <si>
    <t>098309004</t>
  </si>
  <si>
    <t>098309005</t>
  </si>
  <si>
    <t>Gubawang</t>
  </si>
  <si>
    <t>098309006</t>
  </si>
  <si>
    <t>Kaliantana</t>
  </si>
  <si>
    <t>098309007</t>
  </si>
  <si>
    <t>098309008</t>
  </si>
  <si>
    <t>Lower Sulitan</t>
  </si>
  <si>
    <t>098309010</t>
  </si>
  <si>
    <t>Mamagon</t>
  </si>
  <si>
    <t>098309011</t>
  </si>
  <si>
    <t>Marsolo</t>
  </si>
  <si>
    <t>098309012</t>
  </si>
  <si>
    <t>098309013</t>
  </si>
  <si>
    <t>098309014</t>
  </si>
  <si>
    <t>098309015</t>
  </si>
  <si>
    <t>Crossing Sta. Clara</t>
  </si>
  <si>
    <t>098309016</t>
  </si>
  <si>
    <t>Sulo</t>
  </si>
  <si>
    <t>098309017</t>
  </si>
  <si>
    <t>Tambanan</t>
  </si>
  <si>
    <t>098309018</t>
  </si>
  <si>
    <t>Taytay Manubo</t>
  </si>
  <si>
    <t>098309019</t>
  </si>
  <si>
    <t>Upper Sulitan</t>
  </si>
  <si>
    <t>098309020</t>
  </si>
  <si>
    <t>098309021</t>
  </si>
  <si>
    <t>Guintoloan</t>
  </si>
  <si>
    <t>098309022</t>
  </si>
  <si>
    <t>098309023</t>
  </si>
  <si>
    <t>098309024</t>
  </si>
  <si>
    <t>098310000</t>
  </si>
  <si>
    <t>OLUTANGA</t>
  </si>
  <si>
    <t>098310002</t>
  </si>
  <si>
    <t>098310003</t>
  </si>
  <si>
    <t>098310005</t>
  </si>
  <si>
    <t>Calais (Kalines)</t>
  </si>
  <si>
    <t>098310006</t>
  </si>
  <si>
    <t>098310007</t>
  </si>
  <si>
    <t>Fama</t>
  </si>
  <si>
    <t>098310009</t>
  </si>
  <si>
    <t>098310010</t>
  </si>
  <si>
    <t>Gandaan</t>
  </si>
  <si>
    <t>098310012</t>
  </si>
  <si>
    <t>Looc Sapi</t>
  </si>
  <si>
    <t>098310014</t>
  </si>
  <si>
    <t>Matim</t>
  </si>
  <si>
    <t>098310015</t>
  </si>
  <si>
    <t>Noque</t>
  </si>
  <si>
    <t>098310016</t>
  </si>
  <si>
    <t>Solar (Pob.)</t>
  </si>
  <si>
    <t>098310017</t>
  </si>
  <si>
    <t>Pulo Laum</t>
  </si>
  <si>
    <t>098310018</t>
  </si>
  <si>
    <t>Pulo Mabao</t>
  </si>
  <si>
    <t>098310019</t>
  </si>
  <si>
    <t>098310020</t>
  </si>
  <si>
    <t>098310024</t>
  </si>
  <si>
    <t>098310025</t>
  </si>
  <si>
    <t>Villacorte</t>
  </si>
  <si>
    <t>098310026</t>
  </si>
  <si>
    <t>Villagonzalo</t>
  </si>
  <si>
    <t>098310027</t>
  </si>
  <si>
    <t>098311000</t>
  </si>
  <si>
    <t>PAYAO</t>
  </si>
  <si>
    <t>098311001</t>
  </si>
  <si>
    <t>098311002</t>
  </si>
  <si>
    <t>098311003</t>
  </si>
  <si>
    <t>098311004</t>
  </si>
  <si>
    <t>098311005</t>
  </si>
  <si>
    <t>098311006</t>
  </si>
  <si>
    <t>Dalama</t>
  </si>
  <si>
    <t>098311007</t>
  </si>
  <si>
    <t>Fatima (Silal)</t>
  </si>
  <si>
    <t>098311008</t>
  </si>
  <si>
    <t>Guintolan</t>
  </si>
  <si>
    <t>098311009</t>
  </si>
  <si>
    <t>098311010</t>
  </si>
  <si>
    <t>Kima</t>
  </si>
  <si>
    <t>098311011</t>
  </si>
  <si>
    <t>Kulasian</t>
  </si>
  <si>
    <t>098311012</t>
  </si>
  <si>
    <t>Labatan</t>
  </si>
  <si>
    <t>098311013</t>
  </si>
  <si>
    <t>Mountain View (Puluan)</t>
  </si>
  <si>
    <t>098311014</t>
  </si>
  <si>
    <t>Nanan</t>
  </si>
  <si>
    <t>098311015</t>
  </si>
  <si>
    <t>Poblacion (Payao)</t>
  </si>
  <si>
    <t>098311016</t>
  </si>
  <si>
    <t>098311017</t>
  </si>
  <si>
    <t>San Vicente (Binangonan)</t>
  </si>
  <si>
    <t>098311018</t>
  </si>
  <si>
    <t>Mayabo (Santa Maria)</t>
  </si>
  <si>
    <t>098311019</t>
  </si>
  <si>
    <t>Minundas (Santo. Niño)</t>
  </si>
  <si>
    <t>098311020</t>
  </si>
  <si>
    <t>098311021</t>
  </si>
  <si>
    <t>098311022</t>
  </si>
  <si>
    <t>Binangonan</t>
  </si>
  <si>
    <t>098311023</t>
  </si>
  <si>
    <t>098311024</t>
  </si>
  <si>
    <t>Kulisap</t>
  </si>
  <si>
    <t>098311025</t>
  </si>
  <si>
    <t>098311026</t>
  </si>
  <si>
    <t>098311027</t>
  </si>
  <si>
    <t>Silal</t>
  </si>
  <si>
    <t>098311028</t>
  </si>
  <si>
    <t>Sumilong</t>
  </si>
  <si>
    <t>098311029</t>
  </si>
  <si>
    <t>Upper Sumilong</t>
  </si>
  <si>
    <t>098312000</t>
  </si>
  <si>
    <t>ROSELLER LIM</t>
  </si>
  <si>
    <t>098312001</t>
  </si>
  <si>
    <t>Balansag</t>
  </si>
  <si>
    <t>098312002</t>
  </si>
  <si>
    <t>Calula</t>
  </si>
  <si>
    <t>098312003</t>
  </si>
  <si>
    <t>Casacon</t>
  </si>
  <si>
    <t>098312004</t>
  </si>
  <si>
    <t>098312005</t>
  </si>
  <si>
    <t>098312006</t>
  </si>
  <si>
    <t>Kulambugan</t>
  </si>
  <si>
    <t>098312007</t>
  </si>
  <si>
    <t>098312008</t>
  </si>
  <si>
    <t>098312009</t>
  </si>
  <si>
    <t>New Antique</t>
  </si>
  <si>
    <t>098312010</t>
  </si>
  <si>
    <t>New Sagay</t>
  </si>
  <si>
    <t>098312011</t>
  </si>
  <si>
    <t>Pres. Roxas</t>
  </si>
  <si>
    <t>098312012</t>
  </si>
  <si>
    <t>098312013</t>
  </si>
  <si>
    <t>San Fernandino</t>
  </si>
  <si>
    <t>098312014</t>
  </si>
  <si>
    <t>098312015</t>
  </si>
  <si>
    <t>Siawang</t>
  </si>
  <si>
    <t>098312016</t>
  </si>
  <si>
    <t>Silingan</t>
  </si>
  <si>
    <t>098312017</t>
  </si>
  <si>
    <t>Surabay</t>
  </si>
  <si>
    <t>098312018</t>
  </si>
  <si>
    <t>Tilasan</t>
  </si>
  <si>
    <t>098312019</t>
  </si>
  <si>
    <t>Tupilac</t>
  </si>
  <si>
    <t>098312020</t>
  </si>
  <si>
    <t>Ali Alsree</t>
  </si>
  <si>
    <t>098312021</t>
  </si>
  <si>
    <t>Don Perfecto</t>
  </si>
  <si>
    <t>098312022</t>
  </si>
  <si>
    <t>Malubal</t>
  </si>
  <si>
    <t>098312023</t>
  </si>
  <si>
    <t>098312024</t>
  </si>
  <si>
    <t>098312025</t>
  </si>
  <si>
    <t>098312026</t>
  </si>
  <si>
    <t>Taruc</t>
  </si>
  <si>
    <t>098313000</t>
  </si>
  <si>
    <t>SIAY</t>
  </si>
  <si>
    <t>098313001</t>
  </si>
  <si>
    <t>Balucanan</t>
  </si>
  <si>
    <t>098313002</t>
  </si>
  <si>
    <t>098313005</t>
  </si>
  <si>
    <t>Balingasan</t>
  </si>
  <si>
    <t>098313006</t>
  </si>
  <si>
    <t>098313008</t>
  </si>
  <si>
    <t>Buyogan</t>
  </si>
  <si>
    <t>098313010</t>
  </si>
  <si>
    <t>098313011</t>
  </si>
  <si>
    <t>Coloran</t>
  </si>
  <si>
    <t>098313018</t>
  </si>
  <si>
    <t>Kimos (Kima)</t>
  </si>
  <si>
    <t>098313021</t>
  </si>
  <si>
    <t>098313022</t>
  </si>
  <si>
    <t>Laih</t>
  </si>
  <si>
    <t>098313023</t>
  </si>
  <si>
    <t>098313024</t>
  </si>
  <si>
    <t>098313025</t>
  </si>
  <si>
    <t>098313026</t>
  </si>
  <si>
    <t>Maniha</t>
  </si>
  <si>
    <t>098313027</t>
  </si>
  <si>
    <t>Minsulao</t>
  </si>
  <si>
    <t>098313028</t>
  </si>
  <si>
    <t>Mirangan</t>
  </si>
  <si>
    <t>098313029</t>
  </si>
  <si>
    <t>Monching</t>
  </si>
  <si>
    <t>098313033</t>
  </si>
  <si>
    <t>Paruk</t>
  </si>
  <si>
    <t>098313036</t>
  </si>
  <si>
    <t>098313037</t>
  </si>
  <si>
    <t>Princesa Sumama</t>
  </si>
  <si>
    <t>098313040</t>
  </si>
  <si>
    <t>Sibuguey</t>
  </si>
  <si>
    <t>098313041</t>
  </si>
  <si>
    <t>098313042</t>
  </si>
  <si>
    <t>098313043</t>
  </si>
  <si>
    <t>Lagting</t>
  </si>
  <si>
    <t>098313044</t>
  </si>
  <si>
    <t>098313045</t>
  </si>
  <si>
    <t>Salinding</t>
  </si>
  <si>
    <t>098313046</t>
  </si>
  <si>
    <t>098313047</t>
  </si>
  <si>
    <t>Siloh</t>
  </si>
  <si>
    <t>098313048</t>
  </si>
  <si>
    <t>Villagracia</t>
  </si>
  <si>
    <t>098314000</t>
  </si>
  <si>
    <t>TALUSAN</t>
  </si>
  <si>
    <t>098314001</t>
  </si>
  <si>
    <t>098314002</t>
  </si>
  <si>
    <t>Baganipay</t>
  </si>
  <si>
    <t>098314003</t>
  </si>
  <si>
    <t>Bolingan</t>
  </si>
  <si>
    <t>098314004</t>
  </si>
  <si>
    <t>098314005</t>
  </si>
  <si>
    <t>Cawilan</t>
  </si>
  <si>
    <t>098314006</t>
  </si>
  <si>
    <t>098314007</t>
  </si>
  <si>
    <t>Kasigpitan</t>
  </si>
  <si>
    <t>098314008</t>
  </si>
  <si>
    <t>Laparay</t>
  </si>
  <si>
    <t>098314009</t>
  </si>
  <si>
    <t>098314010</t>
  </si>
  <si>
    <t>Moalboal</t>
  </si>
  <si>
    <t>098314011</t>
  </si>
  <si>
    <t>098314012</t>
  </si>
  <si>
    <t>Samonte</t>
  </si>
  <si>
    <t>098314013</t>
  </si>
  <si>
    <t>Poblacion (Talusan)</t>
  </si>
  <si>
    <t>098314014</t>
  </si>
  <si>
    <t>098315000</t>
  </si>
  <si>
    <t>TITAY</t>
  </si>
  <si>
    <t>098315001</t>
  </si>
  <si>
    <t>Achasol</t>
  </si>
  <si>
    <t>098315002</t>
  </si>
  <si>
    <t>098315003</t>
  </si>
  <si>
    <t>098315004</t>
  </si>
  <si>
    <t>098315005</t>
  </si>
  <si>
    <t>Dalangin</t>
  </si>
  <si>
    <t>098315007</t>
  </si>
  <si>
    <t>Dalisay</t>
  </si>
  <si>
    <t>098315008</t>
  </si>
  <si>
    <t>Gomotoc</t>
  </si>
  <si>
    <t>098315009</t>
  </si>
  <si>
    <t>Imelda (Upper Camanga)</t>
  </si>
  <si>
    <t>098315010</t>
  </si>
  <si>
    <t>098315011</t>
  </si>
  <si>
    <t>Kitabog</t>
  </si>
  <si>
    <t>098315012</t>
  </si>
  <si>
    <t>098315013</t>
  </si>
  <si>
    <t>Longilog</t>
  </si>
  <si>
    <t>098315014</t>
  </si>
  <si>
    <t>098315015</t>
  </si>
  <si>
    <t>Malagandis</t>
  </si>
  <si>
    <t>098315016</t>
  </si>
  <si>
    <t>098315017</t>
  </si>
  <si>
    <t>098315018</t>
  </si>
  <si>
    <t>098315019</t>
  </si>
  <si>
    <t>New Canaan</t>
  </si>
  <si>
    <t>098315020</t>
  </si>
  <si>
    <t>Palomoc</t>
  </si>
  <si>
    <t>098315021</t>
  </si>
  <si>
    <t>Poblacion (Titay)</t>
  </si>
  <si>
    <t>098315023</t>
  </si>
  <si>
    <t>Pulidan</t>
  </si>
  <si>
    <t>098315024</t>
  </si>
  <si>
    <t>098315025</t>
  </si>
  <si>
    <t>098315026</t>
  </si>
  <si>
    <t>Supit</t>
  </si>
  <si>
    <t>098315027</t>
  </si>
  <si>
    <t>098315028</t>
  </si>
  <si>
    <t>Tugop Muslim</t>
  </si>
  <si>
    <t>098315029</t>
  </si>
  <si>
    <t>Dalangin Muslim</t>
  </si>
  <si>
    <t>098315030</t>
  </si>
  <si>
    <t>Poblacion Muslim</t>
  </si>
  <si>
    <t>098315031</t>
  </si>
  <si>
    <t>Azusano</t>
  </si>
  <si>
    <t>098315032</t>
  </si>
  <si>
    <t>098316000</t>
  </si>
  <si>
    <t>TUNGAWAN</t>
  </si>
  <si>
    <t>098316001</t>
  </si>
  <si>
    <t>Baluran</t>
  </si>
  <si>
    <t>098316002</t>
  </si>
  <si>
    <t>Cayamcam</t>
  </si>
  <si>
    <t>098316004</t>
  </si>
  <si>
    <t>Langon</t>
  </si>
  <si>
    <t>098316005</t>
  </si>
  <si>
    <t>098316006</t>
  </si>
  <si>
    <t>Linguisan</t>
  </si>
  <si>
    <t>098316007</t>
  </si>
  <si>
    <t>Looc-labuan</t>
  </si>
  <si>
    <t>098316008</t>
  </si>
  <si>
    <t>Lower Tungawan</t>
  </si>
  <si>
    <t>098316009</t>
  </si>
  <si>
    <t>098316010</t>
  </si>
  <si>
    <t>098316011</t>
  </si>
  <si>
    <t>Tigbanuang</t>
  </si>
  <si>
    <t>098316012</t>
  </si>
  <si>
    <t>Tigbucay</t>
  </si>
  <si>
    <t>098316013</t>
  </si>
  <si>
    <t>Upper Tungawan</t>
  </si>
  <si>
    <t>098316014</t>
  </si>
  <si>
    <t>098316015</t>
  </si>
  <si>
    <t>Batungan</t>
  </si>
  <si>
    <t>098316016</t>
  </si>
  <si>
    <t>Loboc</t>
  </si>
  <si>
    <t>098316017</t>
  </si>
  <si>
    <t>098316018</t>
  </si>
  <si>
    <t>Datu Tumanggong</t>
  </si>
  <si>
    <t>098316019</t>
  </si>
  <si>
    <t>Sisay</t>
  </si>
  <si>
    <t>098316020</t>
  </si>
  <si>
    <t>Gaycon</t>
  </si>
  <si>
    <t>098316021</t>
  </si>
  <si>
    <t>Little Margos</t>
  </si>
  <si>
    <t>098316022</t>
  </si>
  <si>
    <t>098316023</t>
  </si>
  <si>
    <t>Taglibas</t>
  </si>
  <si>
    <t>098316024</t>
  </si>
  <si>
    <t>Tigpalay</t>
  </si>
  <si>
    <t>098316025</t>
  </si>
  <si>
    <t>Masao</t>
  </si>
  <si>
    <t>098316026</t>
  </si>
  <si>
    <t>Timbabauan</t>
  </si>
  <si>
    <t>099700000</t>
  </si>
  <si>
    <t>CITY OF ISABELA (Not a Province)</t>
  </si>
  <si>
    <t>099701000</t>
  </si>
  <si>
    <t>CITY OF ISABELA</t>
  </si>
  <si>
    <t>099701002</t>
  </si>
  <si>
    <t>099701004</t>
  </si>
  <si>
    <t>Balatanay</t>
  </si>
  <si>
    <t>099701005</t>
  </si>
  <si>
    <t>099701006</t>
  </si>
  <si>
    <t>Begang</t>
  </si>
  <si>
    <t>099701007</t>
  </si>
  <si>
    <t>099701008</t>
  </si>
  <si>
    <t>099701010</t>
  </si>
  <si>
    <t>Cabunbata</t>
  </si>
  <si>
    <t>099701011</t>
  </si>
  <si>
    <t>099701012</t>
  </si>
  <si>
    <t>099701013</t>
  </si>
  <si>
    <t>Diki</t>
  </si>
  <si>
    <t>099701014</t>
  </si>
  <si>
    <t>Isabela Eastside (Pob.)</t>
  </si>
  <si>
    <t>099701015</t>
  </si>
  <si>
    <t>Isabela Proper (Pob.)</t>
  </si>
  <si>
    <t>099701016</t>
  </si>
  <si>
    <t>Dona Ramona T. Alano (Isabela Westsite)</t>
  </si>
  <si>
    <t>099701017</t>
  </si>
  <si>
    <t>Kapatagan Grande</t>
  </si>
  <si>
    <t>099701018</t>
  </si>
  <si>
    <t>Kaumpurnah Zone I</t>
  </si>
  <si>
    <t>099701019</t>
  </si>
  <si>
    <t>Kaumpurnah Zone II</t>
  </si>
  <si>
    <t>099701020</t>
  </si>
  <si>
    <t>Kaumpurnah Zone III</t>
  </si>
  <si>
    <t>099701021</t>
  </si>
  <si>
    <t>Kumalarang</t>
  </si>
  <si>
    <t>099701022</t>
  </si>
  <si>
    <t>La Piedad (Pob.)</t>
  </si>
  <si>
    <t>099701023</t>
  </si>
  <si>
    <t>Lampinigan</t>
  </si>
  <si>
    <t>099701024</t>
  </si>
  <si>
    <t>Lanote</t>
  </si>
  <si>
    <t>099701027</t>
  </si>
  <si>
    <t>Lukbuton</t>
  </si>
  <si>
    <t>099701029</t>
  </si>
  <si>
    <t>099701030</t>
  </si>
  <si>
    <t>Makiri</t>
  </si>
  <si>
    <t>099701031</t>
  </si>
  <si>
    <t>Maligue (Lunot)</t>
  </si>
  <si>
    <t>099701033</t>
  </si>
  <si>
    <t>Marang-marang</t>
  </si>
  <si>
    <t>099701034</t>
  </si>
  <si>
    <t>Marketsite (Pob.)</t>
  </si>
  <si>
    <t>099701036</t>
  </si>
  <si>
    <t>Menzi</t>
  </si>
  <si>
    <t>099701038</t>
  </si>
  <si>
    <t>Panigayan</t>
  </si>
  <si>
    <t>099701039</t>
  </si>
  <si>
    <t>Panunsulan</t>
  </si>
  <si>
    <t>099701040</t>
  </si>
  <si>
    <t>Port Area (Pob.)</t>
  </si>
  <si>
    <t>099701041</t>
  </si>
  <si>
    <t>099701042</t>
  </si>
  <si>
    <t>099701043</t>
  </si>
  <si>
    <t>099701044</t>
  </si>
  <si>
    <t>099701045</t>
  </si>
  <si>
    <t>099701047</t>
  </si>
  <si>
    <t>Sumagdang</t>
  </si>
  <si>
    <t>099701049</t>
  </si>
  <si>
    <t>Sunrise Village (Pob.)</t>
  </si>
  <si>
    <t>099701050</t>
  </si>
  <si>
    <t>Tabiawan</t>
  </si>
  <si>
    <t>099701051</t>
  </si>
  <si>
    <t>Tabuk (Pob.)</t>
  </si>
  <si>
    <t>099701055</t>
  </si>
  <si>
    <t>Timpul</t>
  </si>
  <si>
    <t>099701057</t>
  </si>
  <si>
    <t>Kapayawan</t>
  </si>
  <si>
    <t>099701058</t>
  </si>
  <si>
    <t>Masula</t>
  </si>
  <si>
    <t>099701059</t>
  </si>
  <si>
    <t>Small Kapatagan</t>
  </si>
  <si>
    <t>099701060</t>
  </si>
  <si>
    <t>REGION X (NORTHERN MINDANAO)</t>
  </si>
  <si>
    <t>101300000</t>
  </si>
  <si>
    <t>BUKIDNON</t>
  </si>
  <si>
    <t>101301000</t>
  </si>
  <si>
    <t>BAUNGON</t>
  </si>
  <si>
    <t>Balintad</t>
  </si>
  <si>
    <t>Danatag</t>
  </si>
  <si>
    <t>Lacolac</t>
  </si>
  <si>
    <t>Langaon</t>
  </si>
  <si>
    <t>Liboran</t>
  </si>
  <si>
    <t>Lingating</t>
  </si>
  <si>
    <t>Nicdao</t>
  </si>
  <si>
    <t>Imbatug (Pob.)</t>
  </si>
  <si>
    <t>Pualas</t>
  </si>
  <si>
    <t>Salimbalan</t>
  </si>
  <si>
    <t>101302000</t>
  </si>
  <si>
    <t>DAMULOG</t>
  </si>
  <si>
    <t>Aludas</t>
  </si>
  <si>
    <t>Angga-an</t>
  </si>
  <si>
    <t>Tangkulan (Jose Rizal)</t>
  </si>
  <si>
    <t>Kinapat</t>
  </si>
  <si>
    <t>Kiraon</t>
  </si>
  <si>
    <t>Kitingting</t>
  </si>
  <si>
    <t>Lagandang</t>
  </si>
  <si>
    <t>Macapari</t>
  </si>
  <si>
    <t>Maican</t>
  </si>
  <si>
    <t>Migcawayan</t>
  </si>
  <si>
    <t>New Compostela</t>
  </si>
  <si>
    <t>Old Damulog</t>
  </si>
  <si>
    <t>Omonay</t>
  </si>
  <si>
    <t>Poblacion (New Damulog)</t>
  </si>
  <si>
    <t>Pocopoco</t>
  </si>
  <si>
    <t>Sampagar</t>
  </si>
  <si>
    <t>101303000</t>
  </si>
  <si>
    <t>DANGCAGAN</t>
  </si>
  <si>
    <t>Barongcot</t>
  </si>
  <si>
    <t>Bugwak</t>
  </si>
  <si>
    <t>Dolorosa</t>
  </si>
  <si>
    <t>Kianggat</t>
  </si>
  <si>
    <t>Miaray</t>
  </si>
  <si>
    <t>Migcuya</t>
  </si>
  <si>
    <t>New Visayas</t>
  </si>
  <si>
    <t>Sagbayan</t>
  </si>
  <si>
    <t>101304000</t>
  </si>
  <si>
    <t>DON CARLOS</t>
  </si>
  <si>
    <t>Buyot</t>
  </si>
  <si>
    <t>Calaocalao</t>
  </si>
  <si>
    <t>Don Carlos Norte</t>
  </si>
  <si>
    <t>Embayao</t>
  </si>
  <si>
    <t>Kalubihon</t>
  </si>
  <si>
    <t>Kasigkot</t>
  </si>
  <si>
    <t>Kawilihan</t>
  </si>
  <si>
    <t>Kiara</t>
  </si>
  <si>
    <t>Kibatang</t>
  </si>
  <si>
    <t>Manlamonay</t>
  </si>
  <si>
    <t>Maraymaray</t>
  </si>
  <si>
    <t>Minsalagan</t>
  </si>
  <si>
    <t>New Nongnongan (Masimag)</t>
  </si>
  <si>
    <t>Old Nongnongan</t>
  </si>
  <si>
    <t>Pinamaloy</t>
  </si>
  <si>
    <t>Don Carlos Sur (Pob.)</t>
  </si>
  <si>
    <t>San Antonio East</t>
  </si>
  <si>
    <t>San Antonio West</t>
  </si>
  <si>
    <t>San Nicolas (Banban)</t>
  </si>
  <si>
    <t>Sinangguyan</t>
  </si>
  <si>
    <t>Bismartz</t>
  </si>
  <si>
    <t>101305000</t>
  </si>
  <si>
    <t>IMPASUG-ONG</t>
  </si>
  <si>
    <t>Bontongon</t>
  </si>
  <si>
    <t>Bulonay</t>
  </si>
  <si>
    <t>Capitan Bayong</t>
  </si>
  <si>
    <t>Dumalaguing</t>
  </si>
  <si>
    <t>Guihean</t>
  </si>
  <si>
    <t>Hagpa</t>
  </si>
  <si>
    <t>Impalutao</t>
  </si>
  <si>
    <t>Kalabugao</t>
  </si>
  <si>
    <t>Kibenton</t>
  </si>
  <si>
    <t>Sayawan</t>
  </si>
  <si>
    <t>101306000</t>
  </si>
  <si>
    <t>KADINGILAN</t>
  </si>
  <si>
    <t>Bagor</t>
  </si>
  <si>
    <t>Balaoro</t>
  </si>
  <si>
    <t>Baroy</t>
  </si>
  <si>
    <t>Husayan</t>
  </si>
  <si>
    <t>Kibalagon</t>
  </si>
  <si>
    <t>Matampay</t>
  </si>
  <si>
    <t>Sibonga</t>
  </si>
  <si>
    <t>Pay-as</t>
  </si>
  <si>
    <t>Pinamanguhan</t>
  </si>
  <si>
    <t>Kibogtok</t>
  </si>
  <si>
    <t>101307000</t>
  </si>
  <si>
    <t>KALILANGAN</t>
  </si>
  <si>
    <t>Baborawon</t>
  </si>
  <si>
    <t>Kibaning</t>
  </si>
  <si>
    <t>Kinura</t>
  </si>
  <si>
    <t>Lampanusan</t>
  </si>
  <si>
    <t>Maca-opao</t>
  </si>
  <si>
    <t>Pamotolon (Pamotdon)</t>
  </si>
  <si>
    <t>Public</t>
  </si>
  <si>
    <t>Ninoy Aquino</t>
  </si>
  <si>
    <t>San Vicente Ferrer</t>
  </si>
  <si>
    <t>101308000</t>
  </si>
  <si>
    <t>KIBAWE</t>
  </si>
  <si>
    <t>East Kibawe (Pob.)</t>
  </si>
  <si>
    <t>Gutapol</t>
  </si>
  <si>
    <t>Pinamula</t>
  </si>
  <si>
    <t>Kiorao</t>
  </si>
  <si>
    <t>Kisawa</t>
  </si>
  <si>
    <t>Labuagon</t>
  </si>
  <si>
    <t>Marapangi</t>
  </si>
  <si>
    <t>Mascariñas</t>
  </si>
  <si>
    <t>Natulongan</t>
  </si>
  <si>
    <t>New Kidapawan</t>
  </si>
  <si>
    <t>Old Kibawe</t>
  </si>
  <si>
    <t>Romagooc</t>
  </si>
  <si>
    <t>Sanipon</t>
  </si>
  <si>
    <t>Spring</t>
  </si>
  <si>
    <t>Talahiron</t>
  </si>
  <si>
    <t>Tumaras</t>
  </si>
  <si>
    <t>West Kibawe (Pob.)</t>
  </si>
  <si>
    <t>Bukang Liwayway</t>
  </si>
  <si>
    <t>101309000</t>
  </si>
  <si>
    <t>KITAOTAO</t>
  </si>
  <si>
    <t>Balangigay</t>
  </si>
  <si>
    <t>Balukbukan</t>
  </si>
  <si>
    <t>Bershiba</t>
  </si>
  <si>
    <t>Bobong</t>
  </si>
  <si>
    <t>Bolocaon</t>
  </si>
  <si>
    <t>Calapaton</t>
  </si>
  <si>
    <t>Sinaysayan (Dalurong)</t>
  </si>
  <si>
    <t>Kahusayan</t>
  </si>
  <si>
    <t>Kalumihan</t>
  </si>
  <si>
    <t>Kauyonan</t>
  </si>
  <si>
    <t>Kimolong</t>
  </si>
  <si>
    <t>Kitaihon</t>
  </si>
  <si>
    <t>Kitobo</t>
  </si>
  <si>
    <t>Malobalo</t>
  </si>
  <si>
    <t>Metebagao</t>
  </si>
  <si>
    <t>Sagundanon</t>
  </si>
  <si>
    <t>Pagan</t>
  </si>
  <si>
    <t>Panganan</t>
  </si>
  <si>
    <t>Sinuda (Simod)</t>
  </si>
  <si>
    <t>Tandong</t>
  </si>
  <si>
    <t>White Kulaman</t>
  </si>
  <si>
    <t>Napalico</t>
  </si>
  <si>
    <t>Digongan</t>
  </si>
  <si>
    <t>Kiulom</t>
  </si>
  <si>
    <t>Binoongan</t>
  </si>
  <si>
    <t>Kipilas</t>
  </si>
  <si>
    <t>East Dalurong</t>
  </si>
  <si>
    <t>West Dalurong</t>
  </si>
  <si>
    <t>101310000</t>
  </si>
  <si>
    <t>LANTAPAN</t>
  </si>
  <si>
    <t>Alanib</t>
  </si>
  <si>
    <t>Balila</t>
  </si>
  <si>
    <t>Bantuanon</t>
  </si>
  <si>
    <t>Bugcaon</t>
  </si>
  <si>
    <t>Ka-atoan (Kaatuan)</t>
  </si>
  <si>
    <t>Capitan Juan</t>
  </si>
  <si>
    <t>Kulasihan</t>
  </si>
  <si>
    <t>Kibangay</t>
  </si>
  <si>
    <t>101311000</t>
  </si>
  <si>
    <t>LIBONA</t>
  </si>
  <si>
    <t>Kiliog</t>
  </si>
  <si>
    <t>Kinawe</t>
  </si>
  <si>
    <t>Laturan</t>
  </si>
  <si>
    <t>Maambong</t>
  </si>
  <si>
    <t>Palabucan</t>
  </si>
  <si>
    <t>Pongol</t>
  </si>
  <si>
    <t>Sil-ipon</t>
  </si>
  <si>
    <t>101312000</t>
  </si>
  <si>
    <t>CITY OF MALAYBALAY (Capital)</t>
  </si>
  <si>
    <t>Aglayan</t>
  </si>
  <si>
    <t>Bangcud</t>
  </si>
  <si>
    <t>Busdi</t>
  </si>
  <si>
    <t>Caburacanan</t>
  </si>
  <si>
    <t>Canayan</t>
  </si>
  <si>
    <t>Capitan Angel</t>
  </si>
  <si>
    <t>Casisang</t>
  </si>
  <si>
    <t>Dalwangan</t>
  </si>
  <si>
    <t>Imbayao</t>
  </si>
  <si>
    <t>Indalaza</t>
  </si>
  <si>
    <t>Kalasungay</t>
  </si>
  <si>
    <t>Kabalabag</t>
  </si>
  <si>
    <t>Kulaman</t>
  </si>
  <si>
    <t>Laguitas</t>
  </si>
  <si>
    <t>Patpat (Lapu-lapu)</t>
  </si>
  <si>
    <t>Apo Macote</t>
  </si>
  <si>
    <t>Miglamin</t>
  </si>
  <si>
    <t>Managok</t>
  </si>
  <si>
    <t>Mapayag</t>
  </si>
  <si>
    <t>Saint Peter</t>
  </si>
  <si>
    <t>Silae</t>
  </si>
  <si>
    <t>Simaya</t>
  </si>
  <si>
    <t>Sinanglanan</t>
  </si>
  <si>
    <t>Sumpong</t>
  </si>
  <si>
    <t>Violeta</t>
  </si>
  <si>
    <t>Zamboanguita</t>
  </si>
  <si>
    <t>101313000</t>
  </si>
  <si>
    <t>Kalingking</t>
  </si>
  <si>
    <t>Kiabo</t>
  </si>
  <si>
    <t>Mindagat</t>
  </si>
  <si>
    <t>Omagling</t>
  </si>
  <si>
    <t>Patpat</t>
  </si>
  <si>
    <t>Sampiano</t>
  </si>
  <si>
    <t>Silo-o</t>
  </si>
  <si>
    <t>Sumalsag</t>
  </si>
  <si>
    <t>101314000</t>
  </si>
  <si>
    <t>MANOLO FORTICH</t>
  </si>
  <si>
    <t>Agusan Canyon</t>
  </si>
  <si>
    <t>Alae</t>
  </si>
  <si>
    <t>Dahilayan</t>
  </si>
  <si>
    <t>Dalirig</t>
  </si>
  <si>
    <t>Damilag</t>
  </si>
  <si>
    <t>Guilang-guilang</t>
  </si>
  <si>
    <t>Kalugmanan</t>
  </si>
  <si>
    <t>Lindaban</t>
  </si>
  <si>
    <t>Lingion</t>
  </si>
  <si>
    <t>Lunocan</t>
  </si>
  <si>
    <t>Maluko</t>
  </si>
  <si>
    <t>Mambatangan</t>
  </si>
  <si>
    <t>Mampayag</t>
  </si>
  <si>
    <t>Minsuro</t>
  </si>
  <si>
    <t>Mantibugao</t>
  </si>
  <si>
    <t>Tankulan (Pob.)</t>
  </si>
  <si>
    <t>Sankanan</t>
  </si>
  <si>
    <t>Ticala</t>
  </si>
  <si>
    <t>101315000</t>
  </si>
  <si>
    <t>MARAMAG</t>
  </si>
  <si>
    <t>Anahawon</t>
  </si>
  <si>
    <t>Base Camp</t>
  </si>
  <si>
    <t>Bayabason (Spring)</t>
  </si>
  <si>
    <t>Camp I</t>
  </si>
  <si>
    <t>Colambugan</t>
  </si>
  <si>
    <t>Dagumba-an</t>
  </si>
  <si>
    <t>Danggawan</t>
  </si>
  <si>
    <t>Dologon</t>
  </si>
  <si>
    <t>Kisanday</t>
  </si>
  <si>
    <t>Kuya</t>
  </si>
  <si>
    <t>La Roxas</t>
  </si>
  <si>
    <t>Panadtalan</t>
  </si>
  <si>
    <t>Panalsalan</t>
  </si>
  <si>
    <t>Bagongsilang</t>
  </si>
  <si>
    <t>Kiharong</t>
  </si>
  <si>
    <t>101316000</t>
  </si>
  <si>
    <t>PANGANTUCAN</t>
  </si>
  <si>
    <t>Adtuyon</t>
  </si>
  <si>
    <t>Bacusanon</t>
  </si>
  <si>
    <t>Bangahan</t>
  </si>
  <si>
    <t>Barandias</t>
  </si>
  <si>
    <t>Gandingan</t>
  </si>
  <si>
    <t>Kimanait</t>
  </si>
  <si>
    <t>Kipadukan</t>
  </si>
  <si>
    <t>Langcataon</t>
  </si>
  <si>
    <t>Lantay</t>
  </si>
  <si>
    <t>Madaya</t>
  </si>
  <si>
    <t>Malipayon</t>
  </si>
  <si>
    <t>Mendis</t>
  </si>
  <si>
    <t>Nabaliwa</t>
  </si>
  <si>
    <t>New Eden</t>
  </si>
  <si>
    <t>Payad</t>
  </si>
  <si>
    <t>Pigtauranan</t>
  </si>
  <si>
    <t>Portulin</t>
  </si>
  <si>
    <t>101317000</t>
  </si>
  <si>
    <t>Cebole</t>
  </si>
  <si>
    <t>Dumalama</t>
  </si>
  <si>
    <t>C-Handumanan</t>
  </si>
  <si>
    <t>Kiburiao</t>
  </si>
  <si>
    <t>Kipaypayon</t>
  </si>
  <si>
    <t>Lumintao</t>
  </si>
  <si>
    <t>Manuto</t>
  </si>
  <si>
    <t>Merangerang</t>
  </si>
  <si>
    <t>Mibantang</t>
  </si>
  <si>
    <t>Minongan</t>
  </si>
  <si>
    <t>Minsamongan</t>
  </si>
  <si>
    <t>Palacapao</t>
  </si>
  <si>
    <t>Pinilayan</t>
  </si>
  <si>
    <t>Poblacion (Kiokong)</t>
  </si>
  <si>
    <t>Puntian</t>
  </si>
  <si>
    <t>Minsalirak</t>
  </si>
  <si>
    <t>101318000</t>
  </si>
  <si>
    <t>Bonacao</t>
  </si>
  <si>
    <t>Cabuling</t>
  </si>
  <si>
    <t>Cayaga</t>
  </si>
  <si>
    <t>Durian</t>
  </si>
  <si>
    <t>Iglugsad</t>
  </si>
  <si>
    <t>Kalagangan</t>
  </si>
  <si>
    <t>Kibongcog</t>
  </si>
  <si>
    <t>Nacabuklad</t>
  </si>
  <si>
    <t>Namnam</t>
  </si>
  <si>
    <t>Palacpacan</t>
  </si>
  <si>
    <t>Halapitan (Pob.)</t>
  </si>
  <si>
    <t>Matupe</t>
  </si>
  <si>
    <t>Bulalang</t>
  </si>
  <si>
    <t>Magkalungay</t>
  </si>
  <si>
    <t>Malayanan</t>
  </si>
  <si>
    <t>Sacramento Valley</t>
  </si>
  <si>
    <t>101319000</t>
  </si>
  <si>
    <t>SUMILAO</t>
  </si>
  <si>
    <t>Kisolon</t>
  </si>
  <si>
    <t>Licoan</t>
  </si>
  <si>
    <t>Lupiagan</t>
  </si>
  <si>
    <t>Ocasion</t>
  </si>
  <si>
    <t>Vista Villa</t>
  </si>
  <si>
    <t>101320000</t>
  </si>
  <si>
    <t>TALAKAG</t>
  </si>
  <si>
    <t>Baylanan</t>
  </si>
  <si>
    <t>Cacaon</t>
  </si>
  <si>
    <t>Colawingon</t>
  </si>
  <si>
    <t>Cosina</t>
  </si>
  <si>
    <t>Dagumbaan</t>
  </si>
  <si>
    <t>Dagundalahon</t>
  </si>
  <si>
    <t>Lapok</t>
  </si>
  <si>
    <t>Indulang</t>
  </si>
  <si>
    <t>Lantud</t>
  </si>
  <si>
    <t>Liguron</t>
  </si>
  <si>
    <t>Lingi-on</t>
  </si>
  <si>
    <t>Lirongan</t>
  </si>
  <si>
    <t>Santo Niño (Lumbayawa)</t>
  </si>
  <si>
    <t>Miarayon</t>
  </si>
  <si>
    <t>Sagaran</t>
  </si>
  <si>
    <t>Salucot</t>
  </si>
  <si>
    <t>Tagbak</t>
  </si>
  <si>
    <t>Tikalaan</t>
  </si>
  <si>
    <t>101321000</t>
  </si>
  <si>
    <t>CITY OF VALENCIA</t>
  </si>
  <si>
    <t>Bagontaas</t>
  </si>
  <si>
    <t>Banlag</t>
  </si>
  <si>
    <t>Catumbalon</t>
  </si>
  <si>
    <t>Dagat-Kidavao</t>
  </si>
  <si>
    <t>Guinoyuran</t>
  </si>
  <si>
    <t>Kahapunan</t>
  </si>
  <si>
    <t>Laligan</t>
  </si>
  <si>
    <t>Lilingayon</t>
  </si>
  <si>
    <t>Lurogan</t>
  </si>
  <si>
    <t>Maapag</t>
  </si>
  <si>
    <t>Mailag</t>
  </si>
  <si>
    <t>Mt. Nebo</t>
  </si>
  <si>
    <t>Nabago</t>
  </si>
  <si>
    <t>Pinatilan</t>
  </si>
  <si>
    <t>Sinabuagan</t>
  </si>
  <si>
    <t>Sinayawan</t>
  </si>
  <si>
    <t>Tongantongan</t>
  </si>
  <si>
    <t>101322000</t>
  </si>
  <si>
    <t>CABANGLASAN</t>
  </si>
  <si>
    <t>Cabulohan</t>
  </si>
  <si>
    <t>Canangaan</t>
  </si>
  <si>
    <t>Imbatug</t>
  </si>
  <si>
    <t>Lambangan</t>
  </si>
  <si>
    <t>Mandaing</t>
  </si>
  <si>
    <t>Anlogan</t>
  </si>
  <si>
    <t>Capinonan</t>
  </si>
  <si>
    <t>Dalacutan</t>
  </si>
  <si>
    <t>Freedom</t>
  </si>
  <si>
    <t>Mandahikan</t>
  </si>
  <si>
    <t>101800000</t>
  </si>
  <si>
    <t>CAMIGUIN</t>
  </si>
  <si>
    <t>101801000</t>
  </si>
  <si>
    <t>CATARMAN</t>
  </si>
  <si>
    <t>Alga</t>
  </si>
  <si>
    <t>Bura</t>
  </si>
  <si>
    <t>Catibac</t>
  </si>
  <si>
    <t>Compol</t>
  </si>
  <si>
    <t>Manduao</t>
  </si>
  <si>
    <t>Panghiawan</t>
  </si>
  <si>
    <t>Tangaro</t>
  </si>
  <si>
    <t>101802000</t>
  </si>
  <si>
    <t>GUINSILIBAN</t>
  </si>
  <si>
    <t>Butay</t>
  </si>
  <si>
    <t>Cabuan</t>
  </si>
  <si>
    <t>Cantaan</t>
  </si>
  <si>
    <t>Maac</t>
  </si>
  <si>
    <t>101803000</t>
  </si>
  <si>
    <t>MAHINOG</t>
  </si>
  <si>
    <t>Benoni</t>
  </si>
  <si>
    <t>Binatubo (Binaliwan)</t>
  </si>
  <si>
    <t>Catohugan</t>
  </si>
  <si>
    <t>Hubangon</t>
  </si>
  <si>
    <t>Owakan</t>
  </si>
  <si>
    <t>Puntod</t>
  </si>
  <si>
    <t>Tupsan Pequeño</t>
  </si>
  <si>
    <t>101804000</t>
  </si>
  <si>
    <t>MAMBAJAO (Capital)</t>
  </si>
  <si>
    <t>Balbagon</t>
  </si>
  <si>
    <t>Baylao</t>
  </si>
  <si>
    <t>Benhaan</t>
  </si>
  <si>
    <t>Bug-ong</t>
  </si>
  <si>
    <t>Kuguita</t>
  </si>
  <si>
    <t>Naasag</t>
  </si>
  <si>
    <t>Tagdo</t>
  </si>
  <si>
    <t>Tupsan</t>
  </si>
  <si>
    <t>Yumbing</t>
  </si>
  <si>
    <t>101805000</t>
  </si>
  <si>
    <t>SAGAY</t>
  </si>
  <si>
    <t>Cuna</t>
  </si>
  <si>
    <t>Manuyog</t>
  </si>
  <si>
    <t>103500000</t>
  </si>
  <si>
    <t>LANAO DEL NORTE</t>
  </si>
  <si>
    <t>103501000</t>
  </si>
  <si>
    <t>BACOLOD</t>
  </si>
  <si>
    <t>Babalaya</t>
  </si>
  <si>
    <t>Babalayan Townsite</t>
  </si>
  <si>
    <t>Binuni</t>
  </si>
  <si>
    <t>Demologan</t>
  </si>
  <si>
    <t>Dimarao</t>
  </si>
  <si>
    <t>Liangan East</t>
  </si>
  <si>
    <t>Punod (Maliwanag)</t>
  </si>
  <si>
    <t>Minaulon</t>
  </si>
  <si>
    <t>Pagayawan</t>
  </si>
  <si>
    <t>Poblacion Bacolod</t>
  </si>
  <si>
    <t>Rupagan</t>
  </si>
  <si>
    <t>Delabayan West</t>
  </si>
  <si>
    <t>103502000</t>
  </si>
  <si>
    <t>BALOI</t>
  </si>
  <si>
    <t>Abaga</t>
  </si>
  <si>
    <t>Adapun-Ali (Dariat)</t>
  </si>
  <si>
    <t>Angandog (Bulao)</t>
  </si>
  <si>
    <t>Angayen (Balut)</t>
  </si>
  <si>
    <t>Bangko</t>
  </si>
  <si>
    <t>Batolacongan (Basagad)</t>
  </si>
  <si>
    <t>Cadayonan</t>
  </si>
  <si>
    <t>Landa (Gadongan)</t>
  </si>
  <si>
    <t>Mamaanun</t>
  </si>
  <si>
    <t>Maria-Cristina</t>
  </si>
  <si>
    <t>Pacalundo</t>
  </si>
  <si>
    <t>Sandor (Daduan)</t>
  </si>
  <si>
    <t>Sangcad (Cormatan )</t>
  </si>
  <si>
    <t>Sarip-Alawi (Payawan)</t>
  </si>
  <si>
    <t>103503000</t>
  </si>
  <si>
    <t>BAROY</t>
  </si>
  <si>
    <t>Andil</t>
  </si>
  <si>
    <t>Bagong Dawis</t>
  </si>
  <si>
    <t>Baroy Daku</t>
  </si>
  <si>
    <t>Cabasagan</t>
  </si>
  <si>
    <t>Limwag</t>
  </si>
  <si>
    <t>Lindongan</t>
  </si>
  <si>
    <t>Pindolonan</t>
  </si>
  <si>
    <t>Princesa</t>
  </si>
  <si>
    <t>Rawan Point</t>
  </si>
  <si>
    <t>Sagadan (Sagadan Lower)</t>
  </si>
  <si>
    <t>Sagadan Upper</t>
  </si>
  <si>
    <t>Village</t>
  </si>
  <si>
    <t>103504000</t>
  </si>
  <si>
    <t>Abuno</t>
  </si>
  <si>
    <t>Buru-un</t>
  </si>
  <si>
    <t>Dalipuga</t>
  </si>
  <si>
    <t>Digkilaan</t>
  </si>
  <si>
    <t>Hinaplanon</t>
  </si>
  <si>
    <t>Kabacsanan</t>
  </si>
  <si>
    <t>Kiwalan</t>
  </si>
  <si>
    <t>Mahayhay</t>
  </si>
  <si>
    <t>Mandulog</t>
  </si>
  <si>
    <t>Puga-an</t>
  </si>
  <si>
    <t>Rogongon</t>
  </si>
  <si>
    <t>Suarez</t>
  </si>
  <si>
    <t>Saray-Tibanga</t>
  </si>
  <si>
    <t>Tipanoy</t>
  </si>
  <si>
    <t>Tominobo Proper</t>
  </si>
  <si>
    <t>Tominobo Upper</t>
  </si>
  <si>
    <t>Tibanga</t>
  </si>
  <si>
    <t>Acmac</t>
  </si>
  <si>
    <t>Ditucalan</t>
  </si>
  <si>
    <t>Luinab</t>
  </si>
  <si>
    <t>Panoroganan</t>
  </si>
  <si>
    <t>Ubaldo Laya</t>
  </si>
  <si>
    <t>Upper Hinaplanon</t>
  </si>
  <si>
    <t>Villa Verde</t>
  </si>
  <si>
    <t>103505000</t>
  </si>
  <si>
    <t>KAPATAGAN</t>
  </si>
  <si>
    <t>Bagong Badian</t>
  </si>
  <si>
    <t>Bansarvil</t>
  </si>
  <si>
    <t>Belis</t>
  </si>
  <si>
    <t>Butadon</t>
  </si>
  <si>
    <t>Cathedral Falls</t>
  </si>
  <si>
    <t>De Asis</t>
  </si>
  <si>
    <t>Donggoan</t>
  </si>
  <si>
    <t>Durano</t>
  </si>
  <si>
    <t>Kidalos</t>
  </si>
  <si>
    <t>Malinas</t>
  </si>
  <si>
    <t>Maranding</t>
  </si>
  <si>
    <t>Margos</t>
  </si>
  <si>
    <t>Pulang Yuta</t>
  </si>
  <si>
    <t>Taguitic</t>
  </si>
  <si>
    <t>Tiacongan</t>
  </si>
  <si>
    <t>Tulatulahan</t>
  </si>
  <si>
    <t>Waterfalls</t>
  </si>
  <si>
    <t>103506000</t>
  </si>
  <si>
    <t>SULTAN NAGA DIMAPORO (KAROMATAN)</t>
  </si>
  <si>
    <t>Bansarvil II</t>
  </si>
  <si>
    <t>Bauyan</t>
  </si>
  <si>
    <t>Cabongbongan</t>
  </si>
  <si>
    <t>Calibao</t>
  </si>
  <si>
    <t>Calipapa</t>
  </si>
  <si>
    <t>Capocao</t>
  </si>
  <si>
    <t>Dabliston</t>
  </si>
  <si>
    <t>Dangulaan</t>
  </si>
  <si>
    <t>Ditago</t>
  </si>
  <si>
    <t>Kirapan</t>
  </si>
  <si>
    <t>Koreo</t>
  </si>
  <si>
    <t>Maguindanao</t>
  </si>
  <si>
    <t>Mamagum</t>
  </si>
  <si>
    <t>Payong</t>
  </si>
  <si>
    <t>Piraka</t>
  </si>
  <si>
    <t>Pikalawag</t>
  </si>
  <si>
    <t>Pikinit</t>
  </si>
  <si>
    <t>Ramain</t>
  </si>
  <si>
    <t>Rebucon</t>
  </si>
  <si>
    <t>Tantaon</t>
  </si>
  <si>
    <t>Topocon (Capocgo)</t>
  </si>
  <si>
    <t>103507000</t>
  </si>
  <si>
    <t>KAUSWAGAN</t>
  </si>
  <si>
    <t>Bara-ason</t>
  </si>
  <si>
    <t>Cayontor</t>
  </si>
  <si>
    <t>Delabayan</t>
  </si>
  <si>
    <t>Inudaran</t>
  </si>
  <si>
    <t>Kawit Occidental</t>
  </si>
  <si>
    <t>Kawit Oriental</t>
  </si>
  <si>
    <t>Paiton</t>
  </si>
  <si>
    <t>Tacub</t>
  </si>
  <si>
    <t>Tingintingin</t>
  </si>
  <si>
    <t>Tugar</t>
  </si>
  <si>
    <t>103508000</t>
  </si>
  <si>
    <t>KOLAMBUGAN</t>
  </si>
  <si>
    <t>Austin Heights</t>
  </si>
  <si>
    <t>Bubong</t>
  </si>
  <si>
    <t>Caromatan</t>
  </si>
  <si>
    <t>Mukas</t>
  </si>
  <si>
    <t>Muntay</t>
  </si>
  <si>
    <t>Pagalungan</t>
  </si>
  <si>
    <t>Pantaon</t>
  </si>
  <si>
    <t>Pantar</t>
  </si>
  <si>
    <t>Simbuco</t>
  </si>
  <si>
    <t>Small Banisilan</t>
  </si>
  <si>
    <t>Sucodan</t>
  </si>
  <si>
    <t>Titunod</t>
  </si>
  <si>
    <t>103509000</t>
  </si>
  <si>
    <t>LALA</t>
  </si>
  <si>
    <t>Matampay Bucana</t>
  </si>
  <si>
    <t>Darumawang Bucana</t>
  </si>
  <si>
    <t>Camalan</t>
  </si>
  <si>
    <t>Darumawang Ilaya</t>
  </si>
  <si>
    <t>Gumagamot</t>
  </si>
  <si>
    <t>Lala Proper (Pob.)</t>
  </si>
  <si>
    <t>Magpatao</t>
  </si>
  <si>
    <t>Matampay Ilaya</t>
  </si>
  <si>
    <t>Pacita</t>
  </si>
  <si>
    <t>Pendolonan</t>
  </si>
  <si>
    <t>Pinoyak</t>
  </si>
  <si>
    <t>Raw-an</t>
  </si>
  <si>
    <t>Rebe</t>
  </si>
  <si>
    <t>San Isidro Lower</t>
  </si>
  <si>
    <t>San Isidro Upper</t>
  </si>
  <si>
    <t>Santa Cruz Lower</t>
  </si>
  <si>
    <t>Santa Cruz Upper</t>
  </si>
  <si>
    <t>Simpak</t>
  </si>
  <si>
    <t>Tenazas</t>
  </si>
  <si>
    <t>Tuna-an</t>
  </si>
  <si>
    <t>103510000</t>
  </si>
  <si>
    <t>LINAMON</t>
  </si>
  <si>
    <t>Busque</t>
  </si>
  <si>
    <t>Magoong</t>
  </si>
  <si>
    <t>Purakan</t>
  </si>
  <si>
    <t>Robocon</t>
  </si>
  <si>
    <t>Samburon</t>
  </si>
  <si>
    <t>103511000</t>
  </si>
  <si>
    <t>Babasalon</t>
  </si>
  <si>
    <t>Baguiguicon</t>
  </si>
  <si>
    <t>Daan Campo</t>
  </si>
  <si>
    <t>Durianon</t>
  </si>
  <si>
    <t>Lamigadato</t>
  </si>
  <si>
    <t>Lemoncret</t>
  </si>
  <si>
    <t>Malabaogan</t>
  </si>
  <si>
    <t>Mapantao</t>
  </si>
  <si>
    <t>Pelingkingan</t>
  </si>
  <si>
    <t>Lower Caningag (Perimbangan)</t>
  </si>
  <si>
    <t>Poblacion (Bago-A-Ingud)</t>
  </si>
  <si>
    <t>Rarab</t>
  </si>
  <si>
    <t>Somiorang</t>
  </si>
  <si>
    <t>Upper Caningag (Taguitingan)</t>
  </si>
  <si>
    <t>Talambo</t>
  </si>
  <si>
    <t>Tambacon</t>
  </si>
  <si>
    <t>Tawinian</t>
  </si>
  <si>
    <t>Tipaan</t>
  </si>
  <si>
    <t>Tombador</t>
  </si>
  <si>
    <t>103512000</t>
  </si>
  <si>
    <t>MAIGO</t>
  </si>
  <si>
    <t>Balagatasa</t>
  </si>
  <si>
    <t>Camp 1</t>
  </si>
  <si>
    <t>Inoma</t>
  </si>
  <si>
    <t>Labuay</t>
  </si>
  <si>
    <t>Liangan West</t>
  </si>
  <si>
    <t>Mentring</t>
  </si>
  <si>
    <t>Segapod</t>
  </si>
  <si>
    <t>Kulasihan (Villanueva)</t>
  </si>
  <si>
    <t>103513000</t>
  </si>
  <si>
    <t>MATUNGAO</t>
  </si>
  <si>
    <t>Bubong Radapan</t>
  </si>
  <si>
    <t>Pasayanon</t>
  </si>
  <si>
    <t>Poblacion (Matungao)</t>
  </si>
  <si>
    <t>103514000</t>
  </si>
  <si>
    <t>MUNAI</t>
  </si>
  <si>
    <t>Balabacun</t>
  </si>
  <si>
    <t>Kadayonan</t>
  </si>
  <si>
    <t>Lingco-an</t>
  </si>
  <si>
    <t>Lininding</t>
  </si>
  <si>
    <t>Lumba-Bayabao</t>
  </si>
  <si>
    <t>Maganding</t>
  </si>
  <si>
    <t>North Cadulawan</t>
  </si>
  <si>
    <t>Panggao</t>
  </si>
  <si>
    <t>Pantao-A-Munai</t>
  </si>
  <si>
    <t>Sandigamunai</t>
  </si>
  <si>
    <t>Tagoranao</t>
  </si>
  <si>
    <t>Tamparan (Mandaya)</t>
  </si>
  <si>
    <t>Taporog</t>
  </si>
  <si>
    <t>103515000</t>
  </si>
  <si>
    <t>NUNUNGAN</t>
  </si>
  <si>
    <t>Karcum</t>
  </si>
  <si>
    <t>Dimayon</t>
  </si>
  <si>
    <t>Kaludan</t>
  </si>
  <si>
    <t>Katubuan</t>
  </si>
  <si>
    <t>Cabasaran (Laya)</t>
  </si>
  <si>
    <t>Liangan</t>
  </si>
  <si>
    <t>Lupitan</t>
  </si>
  <si>
    <t>Malaig</t>
  </si>
  <si>
    <t>Masibay</t>
  </si>
  <si>
    <t>Poblacion (Nunungan Proper)</t>
  </si>
  <si>
    <t>Notongan</t>
  </si>
  <si>
    <t>Petadun</t>
  </si>
  <si>
    <t>Panganapan</t>
  </si>
  <si>
    <t>Paridi</t>
  </si>
  <si>
    <t>Raraban</t>
  </si>
  <si>
    <t>Songgod</t>
  </si>
  <si>
    <t>Taraka</t>
  </si>
  <si>
    <t>103516000</t>
  </si>
  <si>
    <t>PANTAO RAGAT</t>
  </si>
  <si>
    <t>Aloon</t>
  </si>
  <si>
    <t>Banday</t>
  </si>
  <si>
    <t>Bobonga Pantao Ragat</t>
  </si>
  <si>
    <t>Bobonga Radapan</t>
  </si>
  <si>
    <t>Calawe</t>
  </si>
  <si>
    <t>Culubun</t>
  </si>
  <si>
    <t>Dilimbayan</t>
  </si>
  <si>
    <t>Lomidong</t>
  </si>
  <si>
    <t>Natangcopan</t>
  </si>
  <si>
    <t>Pansor</t>
  </si>
  <si>
    <t>Pantao Marug</t>
  </si>
  <si>
    <t>Tangcal</t>
  </si>
  <si>
    <t>Tongcopan</t>
  </si>
  <si>
    <t>103517000</t>
  </si>
  <si>
    <t>POONA PIAGAPO</t>
  </si>
  <si>
    <t>Alowin</t>
  </si>
  <si>
    <t>Bubong-Dinaig</t>
  </si>
  <si>
    <t>Daramba</t>
  </si>
  <si>
    <t>Dinaig</t>
  </si>
  <si>
    <t>Cabasaran</t>
  </si>
  <si>
    <t>Kablangan</t>
  </si>
  <si>
    <t>Linindingan</t>
  </si>
  <si>
    <t>Lumbatan</t>
  </si>
  <si>
    <t>Nunang</t>
  </si>
  <si>
    <t>Nunungan</t>
  </si>
  <si>
    <t>Pantao Raya</t>
  </si>
  <si>
    <t>Pened</t>
  </si>
  <si>
    <t>Piangamangaan</t>
  </si>
  <si>
    <t>Poblacion (Lumbacaingud)</t>
  </si>
  <si>
    <t>Tangclao</t>
  </si>
  <si>
    <t>Timbangalan</t>
  </si>
  <si>
    <t>103518000</t>
  </si>
  <si>
    <t>SALVADOR</t>
  </si>
  <si>
    <t>Barandia</t>
  </si>
  <si>
    <t>Bulacon</t>
  </si>
  <si>
    <t>Buntong</t>
  </si>
  <si>
    <t>Calimodan</t>
  </si>
  <si>
    <t>Camp III</t>
  </si>
  <si>
    <t>Curva-Miagao</t>
  </si>
  <si>
    <t>Daligdigan</t>
  </si>
  <si>
    <t>Kilala</t>
  </si>
  <si>
    <t>Mabatao</t>
  </si>
  <si>
    <t>Mamaanon</t>
  </si>
  <si>
    <t>Mindalano</t>
  </si>
  <si>
    <t>Padianan</t>
  </si>
  <si>
    <t>Pagalongan</t>
  </si>
  <si>
    <t>Panaliwad-on</t>
  </si>
  <si>
    <t>Pangantapan</t>
  </si>
  <si>
    <t>Patidon</t>
  </si>
  <si>
    <t>Pawak</t>
  </si>
  <si>
    <t>Saumay</t>
  </si>
  <si>
    <t>103519000</t>
  </si>
  <si>
    <t>SAPAD</t>
  </si>
  <si>
    <t>Baning</t>
  </si>
  <si>
    <t>Buriasan (Pob.)</t>
  </si>
  <si>
    <t>Gamal</t>
  </si>
  <si>
    <t>Inudaran I</t>
  </si>
  <si>
    <t>Inudaran II</t>
  </si>
  <si>
    <t>Karkum</t>
  </si>
  <si>
    <t>Mabugnao</t>
  </si>
  <si>
    <t>Maito Salug</t>
  </si>
  <si>
    <t>Mala Salug</t>
  </si>
  <si>
    <t>Mama-anon</t>
  </si>
  <si>
    <t>Mapurog</t>
  </si>
  <si>
    <t>Pancilan</t>
  </si>
  <si>
    <t>Panoloon</t>
  </si>
  <si>
    <t>Sapad</t>
  </si>
  <si>
    <t>103520000</t>
  </si>
  <si>
    <t>TAGOLOAN</t>
  </si>
  <si>
    <t>Dalamas</t>
  </si>
  <si>
    <t>Darimbang</t>
  </si>
  <si>
    <t>Inagongan</t>
  </si>
  <si>
    <t>Kiazar (Pob.)</t>
  </si>
  <si>
    <t>Malimbato</t>
  </si>
  <si>
    <t>Panalawan</t>
  </si>
  <si>
    <t>103521000</t>
  </si>
  <si>
    <t>TANGCAL</t>
  </si>
  <si>
    <t>Small Banisilon</t>
  </si>
  <si>
    <t>Bayabao</t>
  </si>
  <si>
    <t>Berwar</t>
  </si>
  <si>
    <t>Big Banisilon</t>
  </si>
  <si>
    <t>Big Meladoc</t>
  </si>
  <si>
    <t>Lamaosa</t>
  </si>
  <si>
    <t>Small Meladoc</t>
  </si>
  <si>
    <t>Poona Kapatagan</t>
  </si>
  <si>
    <t>Tangcal Proper</t>
  </si>
  <si>
    <t>103522000</t>
  </si>
  <si>
    <t>TUBOD (Capital)</t>
  </si>
  <si>
    <t>Barakanas</t>
  </si>
  <si>
    <t>Baris (Lumangculob)</t>
  </si>
  <si>
    <t>Camp V</t>
  </si>
  <si>
    <t>Candis</t>
  </si>
  <si>
    <t>Kakai Renabor</t>
  </si>
  <si>
    <t>Licapao</t>
  </si>
  <si>
    <t>Malingao</t>
  </si>
  <si>
    <t>Patudan</t>
  </si>
  <si>
    <t>Pigcarangan</t>
  </si>
  <si>
    <t>Pinpin</t>
  </si>
  <si>
    <t>Taden</t>
  </si>
  <si>
    <t>Tangueguiron</t>
  </si>
  <si>
    <t>Taguranao</t>
  </si>
  <si>
    <t>Tubaran</t>
  </si>
  <si>
    <t>103523000</t>
  </si>
  <si>
    <t>PANTAR</t>
  </si>
  <si>
    <t>Bubong Madaya</t>
  </si>
  <si>
    <t>Bowi</t>
  </si>
  <si>
    <t>Campong</t>
  </si>
  <si>
    <t>Dibarosan</t>
  </si>
  <si>
    <t>Kalanganan East</t>
  </si>
  <si>
    <t>Kalanganan Lower</t>
  </si>
  <si>
    <t>Pantao-Marug</t>
  </si>
  <si>
    <t>Pantao-Ranao</t>
  </si>
  <si>
    <t>Pantar East</t>
  </si>
  <si>
    <t>Pitubo</t>
  </si>
  <si>
    <t>Poona-Punod</t>
  </si>
  <si>
    <t>Sundiga-Punod</t>
  </si>
  <si>
    <t>Tawanan</t>
  </si>
  <si>
    <t>West Pantar</t>
  </si>
  <si>
    <t>Lumba-Punod</t>
  </si>
  <si>
    <t>104200000</t>
  </si>
  <si>
    <t>MISAMIS OCCIDENTAL</t>
  </si>
  <si>
    <t>104201000</t>
  </si>
  <si>
    <t>ALORAN</t>
  </si>
  <si>
    <t>Balintonga</t>
  </si>
  <si>
    <t>Banisilon</t>
  </si>
  <si>
    <t>Caputol</t>
  </si>
  <si>
    <t>Casusan</t>
  </si>
  <si>
    <t>Conat</t>
  </si>
  <si>
    <t>Culpan</t>
  </si>
  <si>
    <t>Dullan</t>
  </si>
  <si>
    <t>Tubod (Juan Bacayo)</t>
  </si>
  <si>
    <t>Makawa</t>
  </si>
  <si>
    <t>Manamong</t>
  </si>
  <si>
    <t>Matipaz</t>
  </si>
  <si>
    <t>Maular</t>
  </si>
  <si>
    <t>Mitazan</t>
  </si>
  <si>
    <t>Nabuna</t>
  </si>
  <si>
    <t>Pelong</t>
  </si>
  <si>
    <t>Ospital (Pob.)</t>
  </si>
  <si>
    <t>Sinampongan</t>
  </si>
  <si>
    <t>Taguanao</t>
  </si>
  <si>
    <t>Tawi-tawi</t>
  </si>
  <si>
    <t>Macubon (Sina-ad)</t>
  </si>
  <si>
    <t>104202000</t>
  </si>
  <si>
    <t>BALIANGAO</t>
  </si>
  <si>
    <t>Lumipac</t>
  </si>
  <si>
    <t>Lusot</t>
  </si>
  <si>
    <t>Misom</t>
  </si>
  <si>
    <t>Mitacas</t>
  </si>
  <si>
    <t>Naburos</t>
  </si>
  <si>
    <t>Punta Miray</t>
  </si>
  <si>
    <t>Punta Sulong</t>
  </si>
  <si>
    <t>Sinian</t>
  </si>
  <si>
    <t>104203000</t>
  </si>
  <si>
    <t>BONIFACIO</t>
  </si>
  <si>
    <t>Bag-ong Anonang</t>
  </si>
  <si>
    <t>Bagumbang</t>
  </si>
  <si>
    <t>Bolinsong</t>
  </si>
  <si>
    <t>Dimalco</t>
  </si>
  <si>
    <t>Kanaokanao</t>
  </si>
  <si>
    <t>Linconan</t>
  </si>
  <si>
    <t>Lodiong</t>
  </si>
  <si>
    <t>Lower Usugan</t>
  </si>
  <si>
    <t>Mapurog (Migsale)</t>
  </si>
  <si>
    <t>Migpange</t>
  </si>
  <si>
    <t>Montol</t>
  </si>
  <si>
    <t>Rufino Lumapas</t>
  </si>
  <si>
    <t>Sibuyon</t>
  </si>
  <si>
    <t>Tangab</t>
  </si>
  <si>
    <t>Tiaman</t>
  </si>
  <si>
    <t>Tusik</t>
  </si>
  <si>
    <t>Upper Usogan</t>
  </si>
  <si>
    <t>Demetrio Fernan</t>
  </si>
  <si>
    <t>Digson</t>
  </si>
  <si>
    <t>104204000</t>
  </si>
  <si>
    <t>CALAMBA</t>
  </si>
  <si>
    <t>Calaran</t>
  </si>
  <si>
    <t>Dapacan Alto</t>
  </si>
  <si>
    <t>Dapacan Bajo</t>
  </si>
  <si>
    <t>Magcamiguing</t>
  </si>
  <si>
    <t>Mamalad</t>
  </si>
  <si>
    <t>San Isidro (San Isidro-San Pedro)</t>
  </si>
  <si>
    <t>Siloy</t>
  </si>
  <si>
    <t>Solinog</t>
  </si>
  <si>
    <t>Southwestern Poblacion</t>
  </si>
  <si>
    <t>Sulipat</t>
  </si>
  <si>
    <t>Don Bernardo Nery Pob. (Tres de Mayo)</t>
  </si>
  <si>
    <t>104205000</t>
  </si>
  <si>
    <t>Bernad</t>
  </si>
  <si>
    <t>Canibungan Daku</t>
  </si>
  <si>
    <t>Canibungan Putol</t>
  </si>
  <si>
    <t>Canipacan</t>
  </si>
  <si>
    <t>Dalingap</t>
  </si>
  <si>
    <t>Gata Daku</t>
  </si>
  <si>
    <t>Gata Diot</t>
  </si>
  <si>
    <t>Guba (Ozamis)</t>
  </si>
  <si>
    <t>Kinangay Norte</t>
  </si>
  <si>
    <t>Kinangay Sur</t>
  </si>
  <si>
    <t>Lapasan</t>
  </si>
  <si>
    <t>Lupagan</t>
  </si>
  <si>
    <t>Malibangcao</t>
  </si>
  <si>
    <t>Masabud</t>
  </si>
  <si>
    <t>Mialen</t>
  </si>
  <si>
    <t>Pan-ay</t>
  </si>
  <si>
    <t>Segatic Daku</t>
  </si>
  <si>
    <t>Segatic Diot</t>
  </si>
  <si>
    <t>Sebasi</t>
  </si>
  <si>
    <t>Tinacla-an</t>
  </si>
  <si>
    <t>104206000</t>
  </si>
  <si>
    <t>Capule</t>
  </si>
  <si>
    <t>Guiban</t>
  </si>
  <si>
    <t>Laya-an</t>
  </si>
  <si>
    <t>Maligubaan</t>
  </si>
  <si>
    <t>Mantukoy</t>
  </si>
  <si>
    <t>Marugang</t>
  </si>
  <si>
    <t>Pogan</t>
  </si>
  <si>
    <t>Small Potongan</t>
  </si>
  <si>
    <t>Soso-on</t>
  </si>
  <si>
    <t>Upper Dapitan</t>
  </si>
  <si>
    <t>Upper Dioyo</t>
  </si>
  <si>
    <t>Upper Potongan</t>
  </si>
  <si>
    <t>Upper Salimpono</t>
  </si>
  <si>
    <t>Virayan</t>
  </si>
  <si>
    <t>104207000</t>
  </si>
  <si>
    <t>JIMENEZ</t>
  </si>
  <si>
    <t>Adorable</t>
  </si>
  <si>
    <t>Butuay</t>
  </si>
  <si>
    <t>Corrales</t>
  </si>
  <si>
    <t>Dicoloc</t>
  </si>
  <si>
    <t>Guintomoyan</t>
  </si>
  <si>
    <t>Malibacsan</t>
  </si>
  <si>
    <t>Macabayao</t>
  </si>
  <si>
    <t>Matugas Alto</t>
  </si>
  <si>
    <t>Matugas Bajo</t>
  </si>
  <si>
    <t>Mialem</t>
  </si>
  <si>
    <t>Naga (Pob.)</t>
  </si>
  <si>
    <t>Palilan</t>
  </si>
  <si>
    <t>Nacional (Pob.)</t>
  </si>
  <si>
    <t>Sibaroc</t>
  </si>
  <si>
    <t>Sinara Alto</t>
  </si>
  <si>
    <t>Sinara Bajo</t>
  </si>
  <si>
    <t>Seti</t>
  </si>
  <si>
    <t>Tabo-o</t>
  </si>
  <si>
    <t>Taraka (Pob.)</t>
  </si>
  <si>
    <t>104208000</t>
  </si>
  <si>
    <t>LOPEZ JAENA</t>
  </si>
  <si>
    <t>Dalacon</t>
  </si>
  <si>
    <t>Estante</t>
  </si>
  <si>
    <t>Jasa-an</t>
  </si>
  <si>
    <t>Katipa</t>
  </si>
  <si>
    <t>Luzaran</t>
  </si>
  <si>
    <t>Macalibre Alto</t>
  </si>
  <si>
    <t>Macalibre Bajo</t>
  </si>
  <si>
    <t>Manguehan</t>
  </si>
  <si>
    <t>Mansabay Bajo</t>
  </si>
  <si>
    <t>Molatuhan Alto</t>
  </si>
  <si>
    <t>Molatuhan Bajo</t>
  </si>
  <si>
    <t>Peniel</t>
  </si>
  <si>
    <t>Sibugon</t>
  </si>
  <si>
    <t>Sibula</t>
  </si>
  <si>
    <t>Don Andres Soriano</t>
  </si>
  <si>
    <t>Mabas</t>
  </si>
  <si>
    <t>Mansabay Alto</t>
  </si>
  <si>
    <t>104209000</t>
  </si>
  <si>
    <t>Apil</t>
  </si>
  <si>
    <t>Bolibol</t>
  </si>
  <si>
    <t>Buntawan</t>
  </si>
  <si>
    <t>Canubay</t>
  </si>
  <si>
    <t>Clarin Settlement</t>
  </si>
  <si>
    <t>Dolipos Bajo</t>
  </si>
  <si>
    <t>Dolipos Alto</t>
  </si>
  <si>
    <t>Dulapo</t>
  </si>
  <si>
    <t>Dullan Norte</t>
  </si>
  <si>
    <t>Dullan Sur</t>
  </si>
  <si>
    <t>Lamac Lower</t>
  </si>
  <si>
    <t>Lamac Upper</t>
  </si>
  <si>
    <t>Langcangan Lower</t>
  </si>
  <si>
    <t>Langcangan Proper</t>
  </si>
  <si>
    <t>Langcangan Upper</t>
  </si>
  <si>
    <t>Layawan</t>
  </si>
  <si>
    <t>Loboc Lower</t>
  </si>
  <si>
    <t>Loboc Upper</t>
  </si>
  <si>
    <t>Rizal Lower</t>
  </si>
  <si>
    <t>Malindang</t>
  </si>
  <si>
    <t>Mobod</t>
  </si>
  <si>
    <t>Ciriaco C. Pastrano (Nilabo)</t>
  </si>
  <si>
    <t>Paypayan</t>
  </si>
  <si>
    <t>Pines</t>
  </si>
  <si>
    <t>San Vicente Alto</t>
  </si>
  <si>
    <t>San Vicente Bajo</t>
  </si>
  <si>
    <t>Sebucal</t>
  </si>
  <si>
    <t>Taboc Norte</t>
  </si>
  <si>
    <t>Taboc Sur</t>
  </si>
  <si>
    <t>Talairon</t>
  </si>
  <si>
    <t>Talic</t>
  </si>
  <si>
    <t>Toliyok</t>
  </si>
  <si>
    <t>Tuyabang Alto</t>
  </si>
  <si>
    <t>Tuyabang Bajo</t>
  </si>
  <si>
    <t>Tuyabang Proper</t>
  </si>
  <si>
    <t>Rizal Upper</t>
  </si>
  <si>
    <t>104210000</t>
  </si>
  <si>
    <t>Aguada (Pob.)</t>
  </si>
  <si>
    <t>Banadero (Pob.)</t>
  </si>
  <si>
    <t>Baybay Santa Cruz</t>
  </si>
  <si>
    <t>Baybay Triunfo</t>
  </si>
  <si>
    <t>Calabayan</t>
  </si>
  <si>
    <t>Capucao C.</t>
  </si>
  <si>
    <t>Capucao P.</t>
  </si>
  <si>
    <t>Carangan</t>
  </si>
  <si>
    <t>Catadman-Manabay</t>
  </si>
  <si>
    <t>Cavinte</t>
  </si>
  <si>
    <t>Diguan</t>
  </si>
  <si>
    <t>Dimaluna</t>
  </si>
  <si>
    <t>Embargo</t>
  </si>
  <si>
    <t>Gala</t>
  </si>
  <si>
    <t>Gotokan Daku</t>
  </si>
  <si>
    <t>Gotokan Diot</t>
  </si>
  <si>
    <t>Guimad</t>
  </si>
  <si>
    <t>Guingona</t>
  </si>
  <si>
    <t>Kinuman Norte</t>
  </si>
  <si>
    <t>Kinuman Sur</t>
  </si>
  <si>
    <t>Labinay</t>
  </si>
  <si>
    <t>Lam-an</t>
  </si>
  <si>
    <t>Liposong</t>
  </si>
  <si>
    <t>Malaubang</t>
  </si>
  <si>
    <t>Manaka</t>
  </si>
  <si>
    <t>Mentering</t>
  </si>
  <si>
    <t>Carmen (Misamis Annex)</t>
  </si>
  <si>
    <t>Molicay</t>
  </si>
  <si>
    <t>Stimson Abordo (Montol)</t>
  </si>
  <si>
    <t>Baybay San Roque</t>
  </si>
  <si>
    <t>Sangay Daku</t>
  </si>
  <si>
    <t>Sangay Diot</t>
  </si>
  <si>
    <t>Sinuza</t>
  </si>
  <si>
    <t>Tabid</t>
  </si>
  <si>
    <t>Trigos</t>
  </si>
  <si>
    <t>50th District (Pob.)</t>
  </si>
  <si>
    <t>Doña Consuelo</t>
  </si>
  <si>
    <t>104211000</t>
  </si>
  <si>
    <t>PANAON</t>
  </si>
  <si>
    <t>Camanucan</t>
  </si>
  <si>
    <t>Map-an</t>
  </si>
  <si>
    <t>Salimpuno</t>
  </si>
  <si>
    <t>Sumasap</t>
  </si>
  <si>
    <t>Villalin</t>
  </si>
  <si>
    <t>104212000</t>
  </si>
  <si>
    <t>Agunod</t>
  </si>
  <si>
    <t>Buena Voluntad</t>
  </si>
  <si>
    <t>Cartagena Proper</t>
  </si>
  <si>
    <t>Cebulin</t>
  </si>
  <si>
    <t>Clarin</t>
  </si>
  <si>
    <t>Deboloc</t>
  </si>
  <si>
    <t>Eastern Looc</t>
  </si>
  <si>
    <t>Lao Proper</t>
  </si>
  <si>
    <t>Lao Santa Cruz</t>
  </si>
  <si>
    <t>Looc Proper</t>
  </si>
  <si>
    <t>Mamanga Daku</t>
  </si>
  <si>
    <t>Mamanga Gamay</t>
  </si>
  <si>
    <t>Mangidkid</t>
  </si>
  <si>
    <t>New Cartagena</t>
  </si>
  <si>
    <t>New Look</t>
  </si>
  <si>
    <t>Southern Looc</t>
  </si>
  <si>
    <t>Usocan</t>
  </si>
  <si>
    <t>104213000</t>
  </si>
  <si>
    <t>SAPANG DALAGA</t>
  </si>
  <si>
    <t>Bitibut</t>
  </si>
  <si>
    <t>Boundary</t>
  </si>
  <si>
    <t>Caluya</t>
  </si>
  <si>
    <t>Capundag</t>
  </si>
  <si>
    <t>Casul</t>
  </si>
  <si>
    <t>Dasa</t>
  </si>
  <si>
    <t>Dioyo</t>
  </si>
  <si>
    <t>Locus</t>
  </si>
  <si>
    <t>Manla</t>
  </si>
  <si>
    <t>Masubong</t>
  </si>
  <si>
    <t>Agapito Yap, Sr. (Napilan)</t>
  </si>
  <si>
    <t>Sixto Velez, Sr.</t>
  </si>
  <si>
    <t>Upper Bautista</t>
  </si>
  <si>
    <t>Ventura</t>
  </si>
  <si>
    <t>Medallo</t>
  </si>
  <si>
    <t>Disoy</t>
  </si>
  <si>
    <t>Macabibo</t>
  </si>
  <si>
    <t>Sapang Ama</t>
  </si>
  <si>
    <t>104214000</t>
  </si>
  <si>
    <t>SINACABAN</t>
  </si>
  <si>
    <t>Cagay-anon</t>
  </si>
  <si>
    <t>Camanse</t>
  </si>
  <si>
    <t>Colupan Alto</t>
  </si>
  <si>
    <t>Colupan Bajo</t>
  </si>
  <si>
    <t>Dinas</t>
  </si>
  <si>
    <t>Libertad Alto</t>
  </si>
  <si>
    <t>Libertad Bajo</t>
  </si>
  <si>
    <t>San Isidro Alto</t>
  </si>
  <si>
    <t>San Isidro Bajo</t>
  </si>
  <si>
    <t>Señor</t>
  </si>
  <si>
    <t>San Lorenzo Ruiz (Sungan)</t>
  </si>
  <si>
    <t>104215000</t>
  </si>
  <si>
    <t>Santa Maria (Baga)</t>
  </si>
  <si>
    <t>Balatacan</t>
  </si>
  <si>
    <t>Banglay</t>
  </si>
  <si>
    <t>Mantic</t>
  </si>
  <si>
    <t>Migcanaway</t>
  </si>
  <si>
    <t>Bintana</t>
  </si>
  <si>
    <t>Bocator</t>
  </si>
  <si>
    <t>Capalaran</t>
  </si>
  <si>
    <t>Catagan</t>
  </si>
  <si>
    <t>Barangay I - City Hall (Pob.)</t>
  </si>
  <si>
    <t>Barangay II - Marilou Annex (Pob.)</t>
  </si>
  <si>
    <t>Barangay IV - St. Michael (Pob.)</t>
  </si>
  <si>
    <t>Isidro D. Tan (Dimaloc-oc)</t>
  </si>
  <si>
    <t>Garang</t>
  </si>
  <si>
    <t>Guinalaban</t>
  </si>
  <si>
    <t>Kimat</t>
  </si>
  <si>
    <t>Labuyo</t>
  </si>
  <si>
    <t>Lorenzo Tan</t>
  </si>
  <si>
    <t>Barangay VI - Lower Polao (Pob.)</t>
  </si>
  <si>
    <t>Lumban</t>
  </si>
  <si>
    <t>Maloro</t>
  </si>
  <si>
    <t>Barangay V - Malubog (Pob.)</t>
  </si>
  <si>
    <t>Maquilao</t>
  </si>
  <si>
    <t>Barangay III- Market Kalubian (Pob.)</t>
  </si>
  <si>
    <t>Minsubong</t>
  </si>
  <si>
    <t>Owayan</t>
  </si>
  <si>
    <t>San Apolinario</t>
  </si>
  <si>
    <t>Simasay</t>
  </si>
  <si>
    <t>Sumirap</t>
  </si>
  <si>
    <t>Tituron</t>
  </si>
  <si>
    <t>Barangay VII - Upper Polao (Pob.)</t>
  </si>
  <si>
    <t>Villaba</t>
  </si>
  <si>
    <t>Aquino (Marcos)</t>
  </si>
  <si>
    <t>Baluk</t>
  </si>
  <si>
    <t>Huyohoy</t>
  </si>
  <si>
    <t>Matugnaw</t>
  </si>
  <si>
    <t>Sicot</t>
  </si>
  <si>
    <t>104216000</t>
  </si>
  <si>
    <t>Balon</t>
  </si>
  <si>
    <t>Basirang</t>
  </si>
  <si>
    <t>Cabol-anonan</t>
  </si>
  <si>
    <t>Camating</t>
  </si>
  <si>
    <t>Canibungan Proper</t>
  </si>
  <si>
    <t>Casilak San Agustin</t>
  </si>
  <si>
    <t>Centro Hulpa (Pob.)</t>
  </si>
  <si>
    <t>Centro Napu (Pob.)</t>
  </si>
  <si>
    <t>Centro Upper (Pob.)</t>
  </si>
  <si>
    <t>Calambutan Bajo</t>
  </si>
  <si>
    <t>Calambutan Settlement</t>
  </si>
  <si>
    <t>Duanguican</t>
  </si>
  <si>
    <t>Gumbil</t>
  </si>
  <si>
    <t>Maikay</t>
  </si>
  <si>
    <t>Maribojoc</t>
  </si>
  <si>
    <t>Mitugas</t>
  </si>
  <si>
    <t>Namut</t>
  </si>
  <si>
    <t>Napurog</t>
  </si>
  <si>
    <t>Pan-ay Diot</t>
  </si>
  <si>
    <t>Sebac</t>
  </si>
  <si>
    <t>Silongon</t>
  </si>
  <si>
    <t>Taguima</t>
  </si>
  <si>
    <t>Tigdok</t>
  </si>
  <si>
    <t>Yahong</t>
  </si>
  <si>
    <t>104217000</t>
  </si>
  <si>
    <t>DON VICTORIANO CHIONGBIAN  (DON MARIANO MARCOS)</t>
  </si>
  <si>
    <t>Bagong Clarin</t>
  </si>
  <si>
    <t>Gandawan</t>
  </si>
  <si>
    <t>Lake Duminagat</t>
  </si>
  <si>
    <t>Lampasan</t>
  </si>
  <si>
    <t>Maramara</t>
  </si>
  <si>
    <t>Napangan</t>
  </si>
  <si>
    <t>Nueva Vista (Masawan)</t>
  </si>
  <si>
    <t>Petianan</t>
  </si>
  <si>
    <t>104300000</t>
  </si>
  <si>
    <t>MISAMIS ORIENTAL</t>
  </si>
  <si>
    <t>104301000</t>
  </si>
  <si>
    <t>ALUBIJID</t>
  </si>
  <si>
    <t>Benigwayan</t>
  </si>
  <si>
    <t>Calatcat</t>
  </si>
  <si>
    <t>Loguilo</t>
  </si>
  <si>
    <t>Molocboloc</t>
  </si>
  <si>
    <t>Sampatulog</t>
  </si>
  <si>
    <t>Sungay</t>
  </si>
  <si>
    <t>Taparak</t>
  </si>
  <si>
    <t>Tugasnon</t>
  </si>
  <si>
    <t>104302000</t>
  </si>
  <si>
    <t>BALINGASAG</t>
  </si>
  <si>
    <t>Balagnan</t>
  </si>
  <si>
    <t>Baliwagan</t>
  </si>
  <si>
    <t>Binitinan</t>
  </si>
  <si>
    <t>Blanco</t>
  </si>
  <si>
    <t>Camuayan</t>
  </si>
  <si>
    <t>Dansuli</t>
  </si>
  <si>
    <t>Dumarait</t>
  </si>
  <si>
    <t>Hermano</t>
  </si>
  <si>
    <t>Kibanban</t>
  </si>
  <si>
    <t>Linabu</t>
  </si>
  <si>
    <t>Linggangao</t>
  </si>
  <si>
    <t>Mambayaan</t>
  </si>
  <si>
    <t>Mandangoa</t>
  </si>
  <si>
    <t>Napaliran</t>
  </si>
  <si>
    <t>104303000</t>
  </si>
  <si>
    <t>BALINGOAN</t>
  </si>
  <si>
    <t>Baukbauk Pob. (G.E. Antonino)</t>
  </si>
  <si>
    <t>Kabangasan</t>
  </si>
  <si>
    <t>Kabulakan</t>
  </si>
  <si>
    <t>Lapinig (Pob.)</t>
  </si>
  <si>
    <t>Mantangale</t>
  </si>
  <si>
    <t>Mapua</t>
  </si>
  <si>
    <t>San Alonzo</t>
  </si>
  <si>
    <t>104304000</t>
  </si>
  <si>
    <t>BINUANGAN</t>
  </si>
  <si>
    <t>Dampias</t>
  </si>
  <si>
    <t>Kitamban</t>
  </si>
  <si>
    <t>Kitambis</t>
  </si>
  <si>
    <t>Mosangot</t>
  </si>
  <si>
    <t>Nabataan</t>
  </si>
  <si>
    <t>Valdeconcha</t>
  </si>
  <si>
    <t>104305000</t>
  </si>
  <si>
    <t>Agusan</t>
  </si>
  <si>
    <t>Baikingon</t>
  </si>
  <si>
    <t>Bulua</t>
  </si>
  <si>
    <t>Balulang</t>
  </si>
  <si>
    <t>Barangay 30 (Pob.)</t>
  </si>
  <si>
    <t>Barangay 32 (Pob.)</t>
  </si>
  <si>
    <t>Barangay 33 (Pob.)</t>
  </si>
  <si>
    <t>Barangay 34 (Pob.)</t>
  </si>
  <si>
    <t>Barangay 38 (Pob.)</t>
  </si>
  <si>
    <t>Barangay 39 (Pob.)</t>
  </si>
  <si>
    <t>Barangay 40 (Pob.)</t>
  </si>
  <si>
    <t>Bayanga</t>
  </si>
  <si>
    <t>Besigan</t>
  </si>
  <si>
    <t>Camaman-an</t>
  </si>
  <si>
    <t>Canito-an</t>
  </si>
  <si>
    <t>Cugman</t>
  </si>
  <si>
    <t>Dansolihon</t>
  </si>
  <si>
    <t>F. S. Catanico</t>
  </si>
  <si>
    <t>Indahag</t>
  </si>
  <si>
    <t>Iponan</t>
  </si>
  <si>
    <t>Macabalan</t>
  </si>
  <si>
    <t>Macasandig</t>
  </si>
  <si>
    <t>Mambuaya</t>
  </si>
  <si>
    <t>Pigsag-an</t>
  </si>
  <si>
    <t>Puerto</t>
  </si>
  <si>
    <t>Taglimao</t>
  </si>
  <si>
    <t>Tagpangi</t>
  </si>
  <si>
    <t>Tignapoloan</t>
  </si>
  <si>
    <t>Tumpagon</t>
  </si>
  <si>
    <t>Barangay 31 (Pob.)</t>
  </si>
  <si>
    <t>Barangay 35 (Pob.)</t>
  </si>
  <si>
    <t>Barangay 36 (Pob.)</t>
  </si>
  <si>
    <t>Barangay 37 (Pob.)</t>
  </si>
  <si>
    <t>104306000</t>
  </si>
  <si>
    <t>Ani-e</t>
  </si>
  <si>
    <t>Aposkahoy</t>
  </si>
  <si>
    <t>Bulahan</t>
  </si>
  <si>
    <t>Pelaez (Don Gregorio Pelaez)</t>
  </si>
  <si>
    <t>Gumaod</t>
  </si>
  <si>
    <t>Hinaplanan</t>
  </si>
  <si>
    <t>Kalawitan</t>
  </si>
  <si>
    <t>Lanise</t>
  </si>
  <si>
    <t>Madaguing</t>
  </si>
  <si>
    <t>Malagana</t>
  </si>
  <si>
    <t>Minalwang</t>
  </si>
  <si>
    <t>Panampawan</t>
  </si>
  <si>
    <t>Pambugas</t>
  </si>
  <si>
    <t>Patrocenio</t>
  </si>
  <si>
    <t>Tamboboan</t>
  </si>
  <si>
    <t>Tipolohon</t>
  </si>
  <si>
    <t>104307000</t>
  </si>
  <si>
    <t>CITY OF EL SALVADOR</t>
  </si>
  <si>
    <t>Amoros</t>
  </si>
  <si>
    <t>Bolobolo</t>
  </si>
  <si>
    <t>Calongonan</t>
  </si>
  <si>
    <t>Himaya</t>
  </si>
  <si>
    <t>Hinigdaan</t>
  </si>
  <si>
    <t>Kalabaylabay</t>
  </si>
  <si>
    <t>Molugan</t>
  </si>
  <si>
    <t>Kibonbon</t>
  </si>
  <si>
    <t>Sinaloc</t>
  </si>
  <si>
    <t>Ulaliman</t>
  </si>
  <si>
    <t>104308000</t>
  </si>
  <si>
    <t>Agay-ayan</t>
  </si>
  <si>
    <t>Alagatan</t>
  </si>
  <si>
    <t>Anakan</t>
  </si>
  <si>
    <t>Bagubad</t>
  </si>
  <si>
    <t>Bakidbakid</t>
  </si>
  <si>
    <t>Bal-ason</t>
  </si>
  <si>
    <t>Bantaawan</t>
  </si>
  <si>
    <t>Binakalan</t>
  </si>
  <si>
    <t>Capitulangan</t>
  </si>
  <si>
    <t>Hindangon</t>
  </si>
  <si>
    <t>Kalagonoy</t>
  </si>
  <si>
    <t>Kibuging</t>
  </si>
  <si>
    <t>Kipuntos</t>
  </si>
  <si>
    <t>Lawit</t>
  </si>
  <si>
    <t>Lunao</t>
  </si>
  <si>
    <t>Lunotan</t>
  </si>
  <si>
    <t>Malibud</t>
  </si>
  <si>
    <t>Maribucao</t>
  </si>
  <si>
    <t>Mimbuntong</t>
  </si>
  <si>
    <t>Mimbalagon</t>
  </si>
  <si>
    <t>Mimbunga</t>
  </si>
  <si>
    <t>Minsapinit</t>
  </si>
  <si>
    <t>Murallon</t>
  </si>
  <si>
    <t>Pangasihan</t>
  </si>
  <si>
    <t>Pigsaluhan</t>
  </si>
  <si>
    <t>Barangay 18-A (Pob.)</t>
  </si>
  <si>
    <t>Barangay 22-A (Pob.)</t>
  </si>
  <si>
    <t>Ricoro</t>
  </si>
  <si>
    <t>Tinabalan</t>
  </si>
  <si>
    <t>Tinulongan</t>
  </si>
  <si>
    <t>Barangay 24-A (Pob.)</t>
  </si>
  <si>
    <t>Dinawehan</t>
  </si>
  <si>
    <t>Eureka</t>
  </si>
  <si>
    <t>Kalipay</t>
  </si>
  <si>
    <t>Kamanikan</t>
  </si>
  <si>
    <t>Kianlagan</t>
  </si>
  <si>
    <t>Sangalan</t>
  </si>
  <si>
    <t>Tagpako</t>
  </si>
  <si>
    <t>104309000</t>
  </si>
  <si>
    <t>GITAGUM</t>
  </si>
  <si>
    <t>Gregorio Pelaez (Lagutay)</t>
  </si>
  <si>
    <t>Kilangit</t>
  </si>
  <si>
    <t>Matangad</t>
  </si>
  <si>
    <t>Pangayawan</t>
  </si>
  <si>
    <t>Tala-o</t>
  </si>
  <si>
    <t>Ulab</t>
  </si>
  <si>
    <t>104310000</t>
  </si>
  <si>
    <t>INITAO</t>
  </si>
  <si>
    <t>Aluna</t>
  </si>
  <si>
    <t>Andales</t>
  </si>
  <si>
    <t>Calacapan</t>
  </si>
  <si>
    <t>Gimangpang</t>
  </si>
  <si>
    <t>Jampason</t>
  </si>
  <si>
    <t>Kamelon</t>
  </si>
  <si>
    <t>Kanitoan</t>
  </si>
  <si>
    <t>Pagahan</t>
  </si>
  <si>
    <t>Pontacon</t>
  </si>
  <si>
    <t>Sinalac</t>
  </si>
  <si>
    <t>Tawantawan</t>
  </si>
  <si>
    <t>104311000</t>
  </si>
  <si>
    <t>JASAAN</t>
  </si>
  <si>
    <t>Bobontugan</t>
  </si>
  <si>
    <t>Kimaya</t>
  </si>
  <si>
    <t>Lower Jasaan (Pob.)</t>
  </si>
  <si>
    <t>Luz Banzon</t>
  </si>
  <si>
    <t>Natubo</t>
  </si>
  <si>
    <t>Solana</t>
  </si>
  <si>
    <t>Upper Jasaan (Pob.)</t>
  </si>
  <si>
    <t>I. S. Cruz</t>
  </si>
  <si>
    <t>104312000</t>
  </si>
  <si>
    <t>KINOGUITAN</t>
  </si>
  <si>
    <t>Buko</t>
  </si>
  <si>
    <t>Kalitian</t>
  </si>
  <si>
    <t>Calubo</t>
  </si>
  <si>
    <t>Kagumahan</t>
  </si>
  <si>
    <t>Kitotok</t>
  </si>
  <si>
    <t>Panabol</t>
  </si>
  <si>
    <t>Salicapawan</t>
  </si>
  <si>
    <t>Salubsob</t>
  </si>
  <si>
    <t>Sumalag</t>
  </si>
  <si>
    <t>104313000</t>
  </si>
  <si>
    <t>LAGONGLONG</t>
  </si>
  <si>
    <t>Dampil</t>
  </si>
  <si>
    <t>Gaston</t>
  </si>
  <si>
    <t>Kabulawan</t>
  </si>
  <si>
    <t>Umagos</t>
  </si>
  <si>
    <t>104314000</t>
  </si>
  <si>
    <t>LAGUINDINGAN</t>
  </si>
  <si>
    <t>Aromahon</t>
  </si>
  <si>
    <t>Gasi</t>
  </si>
  <si>
    <t>Kibaghot</t>
  </si>
  <si>
    <t>Lapad</t>
  </si>
  <si>
    <t>Moog</t>
  </si>
  <si>
    <t>Tubajon</t>
  </si>
  <si>
    <t>104315000</t>
  </si>
  <si>
    <t>Dulong</t>
  </si>
  <si>
    <t>Gimaylan</t>
  </si>
  <si>
    <t>Kimalok</t>
  </si>
  <si>
    <t>Lubluban</t>
  </si>
  <si>
    <t>Retablo</t>
  </si>
  <si>
    <t>Tangcub</t>
  </si>
  <si>
    <t>104316000</t>
  </si>
  <si>
    <t>LUGAIT</t>
  </si>
  <si>
    <t>Aya-aya</t>
  </si>
  <si>
    <t>Betahon</t>
  </si>
  <si>
    <t>Kaluknayan</t>
  </si>
  <si>
    <t>Lower Talacogon</t>
  </si>
  <si>
    <t>Upper Talacogon</t>
  </si>
  <si>
    <t>104317000</t>
  </si>
  <si>
    <t>MAGSAYSAY (LINUGOS)</t>
  </si>
  <si>
    <t>Artadi</t>
  </si>
  <si>
    <t>Bonifacio Aquino</t>
  </si>
  <si>
    <t>Cabubuhan</t>
  </si>
  <si>
    <t>Damayuhan</t>
  </si>
  <si>
    <t>Gumabon</t>
  </si>
  <si>
    <t>Kibungsod</t>
  </si>
  <si>
    <t>Mindulao</t>
  </si>
  <si>
    <t>Tibon-tibon</t>
  </si>
  <si>
    <t>Tulang (Cadena de Amor)</t>
  </si>
  <si>
    <t>Villa Felipa</t>
  </si>
  <si>
    <t>Tama</t>
  </si>
  <si>
    <t>104318000</t>
  </si>
  <si>
    <t>MANTICAO</t>
  </si>
  <si>
    <t>Argayoso</t>
  </si>
  <si>
    <t>Pagawan</t>
  </si>
  <si>
    <t>Paniangan</t>
  </si>
  <si>
    <t>Punta Silum</t>
  </si>
  <si>
    <t>Tuod</t>
  </si>
  <si>
    <t>Upper Malubog</t>
  </si>
  <si>
    <t>104319000</t>
  </si>
  <si>
    <t>MEDINA</t>
  </si>
  <si>
    <t>Bulwa</t>
  </si>
  <si>
    <t>Dig-aguyan</t>
  </si>
  <si>
    <t>Maanas</t>
  </si>
  <si>
    <t>Mananum Bag-o</t>
  </si>
  <si>
    <t>Mananum Daan</t>
  </si>
  <si>
    <t>Pahindong</t>
  </si>
  <si>
    <t>Tambagan</t>
  </si>
  <si>
    <t>Tup-on</t>
  </si>
  <si>
    <t>104320000</t>
  </si>
  <si>
    <t>NAAWAN</t>
  </si>
  <si>
    <t>Linangkayan</t>
  </si>
  <si>
    <t>Lubilan</t>
  </si>
  <si>
    <t>Mapulog</t>
  </si>
  <si>
    <t>Tagbalogo</t>
  </si>
  <si>
    <t>104321000</t>
  </si>
  <si>
    <t>OPOL</t>
  </si>
  <si>
    <t>Bagocboc</t>
  </si>
  <si>
    <t>Cauyonan</t>
  </si>
  <si>
    <t>Igpit</t>
  </si>
  <si>
    <t>Limonda</t>
  </si>
  <si>
    <t>Luyongbonbon</t>
  </si>
  <si>
    <t>Malanang</t>
  </si>
  <si>
    <t>Nangcaon</t>
  </si>
  <si>
    <t>Tingalan</t>
  </si>
  <si>
    <t>104322000</t>
  </si>
  <si>
    <t>SALAY</t>
  </si>
  <si>
    <t>Alipuaton</t>
  </si>
  <si>
    <t>Ampenican</t>
  </si>
  <si>
    <t>Bunal</t>
  </si>
  <si>
    <t>Dinagsaan</t>
  </si>
  <si>
    <t>Ili-ilihon</t>
  </si>
  <si>
    <t>Inobulan</t>
  </si>
  <si>
    <t>Matampa</t>
  </si>
  <si>
    <t>Membuli</t>
  </si>
  <si>
    <t>Salagsag</t>
  </si>
  <si>
    <t>Salay River I</t>
  </si>
  <si>
    <t>Salay River II</t>
  </si>
  <si>
    <t>Tinagaan</t>
  </si>
  <si>
    <t>Yungod</t>
  </si>
  <si>
    <t>Casulog</t>
  </si>
  <si>
    <t>104323000</t>
  </si>
  <si>
    <t>SUGBONGCOGON</t>
  </si>
  <si>
    <t>Alicomohan</t>
  </si>
  <si>
    <t>Ampianga</t>
  </si>
  <si>
    <t>Kaulayanan</t>
  </si>
  <si>
    <t>Kidampas</t>
  </si>
  <si>
    <t>Kiraging</t>
  </si>
  <si>
    <t>Mimbuahan</t>
  </si>
  <si>
    <t>Santa Cruz (Mabini)</t>
  </si>
  <si>
    <t>104324000</t>
  </si>
  <si>
    <t>Casinglot</t>
  </si>
  <si>
    <t>Gracia</t>
  </si>
  <si>
    <t>Natumolan</t>
  </si>
  <si>
    <t>Sugbongcogon</t>
  </si>
  <si>
    <t>104325000</t>
  </si>
  <si>
    <t>TALISAYAN</t>
  </si>
  <si>
    <t>Bugdang</t>
  </si>
  <si>
    <t>Calamcam</t>
  </si>
  <si>
    <t>Casibole</t>
  </si>
  <si>
    <t>Magkarila</t>
  </si>
  <si>
    <t>Mandahilag</t>
  </si>
  <si>
    <t>Mintabon</t>
  </si>
  <si>
    <t>Pangpangon</t>
  </si>
  <si>
    <t>Punta Santiago</t>
  </si>
  <si>
    <t>Puting Balas</t>
  </si>
  <si>
    <t>Sibantang</t>
  </si>
  <si>
    <t>Tagbocboc</t>
  </si>
  <si>
    <t>104326000</t>
  </si>
  <si>
    <t>VILLANUEVA</t>
  </si>
  <si>
    <t>Balacanas</t>
  </si>
  <si>
    <t>Dayawan</t>
  </si>
  <si>
    <t>REGION XI (DAVAO REGION)</t>
  </si>
  <si>
    <t>112300000</t>
  </si>
  <si>
    <t>DAVAO DEL NORTE</t>
  </si>
  <si>
    <t>112301000</t>
  </si>
  <si>
    <t>ASUNCION (SAUG)</t>
  </si>
  <si>
    <t>Binancian</t>
  </si>
  <si>
    <t>Buan</t>
  </si>
  <si>
    <t>Buclad</t>
  </si>
  <si>
    <t>Camansa</t>
  </si>
  <si>
    <t>Camoning</t>
  </si>
  <si>
    <t>Canatan</t>
  </si>
  <si>
    <t>Doña Andrea</t>
  </si>
  <si>
    <t>Magatos</t>
  </si>
  <si>
    <t>Napungas</t>
  </si>
  <si>
    <t>New Bantayan</t>
  </si>
  <si>
    <t>New Santiago</t>
  </si>
  <si>
    <t>Pamacaun</t>
  </si>
  <si>
    <t>Cambanogoy (Pob.)</t>
  </si>
  <si>
    <t>Sagayen</t>
  </si>
  <si>
    <t>Sonlon</t>
  </si>
  <si>
    <t>New Loon</t>
  </si>
  <si>
    <t>112303000</t>
  </si>
  <si>
    <t>Alejal</t>
  </si>
  <si>
    <t>Asuncion (Cuatro-Cuatro)</t>
  </si>
  <si>
    <t>Cebulano</t>
  </si>
  <si>
    <t>Ising (Pob.)</t>
  </si>
  <si>
    <t>Mabaus</t>
  </si>
  <si>
    <t>Mangalcal</t>
  </si>
  <si>
    <t>Minda</t>
  </si>
  <si>
    <t>New Camiling</t>
  </si>
  <si>
    <t>Tibulao</t>
  </si>
  <si>
    <t>Tuganay</t>
  </si>
  <si>
    <t>Taba</t>
  </si>
  <si>
    <t>112305000</t>
  </si>
  <si>
    <t>KAPALONG</t>
  </si>
  <si>
    <t>Semong</t>
  </si>
  <si>
    <t>Gabuyan</t>
  </si>
  <si>
    <t>Gupitan</t>
  </si>
  <si>
    <t>Capungagan</t>
  </si>
  <si>
    <t>Mabantao</t>
  </si>
  <si>
    <t>Mamacao</t>
  </si>
  <si>
    <t>Maniki (Poblacion)</t>
  </si>
  <si>
    <t>Sua-on</t>
  </si>
  <si>
    <t>Tiburcia</t>
  </si>
  <si>
    <t>112314000</t>
  </si>
  <si>
    <t>NEW CORELLA</t>
  </si>
  <si>
    <t>Cabidianan</t>
  </si>
  <si>
    <t>Carcor</t>
  </si>
  <si>
    <t>Limba-an</t>
  </si>
  <si>
    <t>Macgum</t>
  </si>
  <si>
    <t>Mambing</t>
  </si>
  <si>
    <t>Mesaoy</t>
  </si>
  <si>
    <t>New Bohol</t>
  </si>
  <si>
    <t>New Cortez</t>
  </si>
  <si>
    <t>New Sambog</t>
  </si>
  <si>
    <t>Suawon</t>
  </si>
  <si>
    <t>112315000</t>
  </si>
  <si>
    <t>CITY OF PANABO</t>
  </si>
  <si>
    <t>A. O. Floirendo</t>
  </si>
  <si>
    <t>Datu Abdul Dadia</t>
  </si>
  <si>
    <t>Cagangohan</t>
  </si>
  <si>
    <t>Dapco</t>
  </si>
  <si>
    <t>Gredu (Pob.)</t>
  </si>
  <si>
    <t>J.P. Laurel</t>
  </si>
  <si>
    <t>Kasilak</t>
  </si>
  <si>
    <t>Katualan</t>
  </si>
  <si>
    <t>Kiotoy</t>
  </si>
  <si>
    <t>Little Panay</t>
  </si>
  <si>
    <t>Lower Panaga (Roxas)</t>
  </si>
  <si>
    <t>Maduao</t>
  </si>
  <si>
    <t>Malativas</t>
  </si>
  <si>
    <t>Manay</t>
  </si>
  <si>
    <t>Nanyo</t>
  </si>
  <si>
    <t>New Malaga (Dalisay)</t>
  </si>
  <si>
    <t>New Malitbog</t>
  </si>
  <si>
    <t>New Pandan (Pob.)</t>
  </si>
  <si>
    <t>Sindaton</t>
  </si>
  <si>
    <t>Southern Davao</t>
  </si>
  <si>
    <t>Tagpore</t>
  </si>
  <si>
    <t>Tibungol</t>
  </si>
  <si>
    <t>Upper Licanan</t>
  </si>
  <si>
    <t>112317000</t>
  </si>
  <si>
    <t>ISLAND GARDEN CITY OF SAMAL</t>
  </si>
  <si>
    <t>Adecor</t>
  </si>
  <si>
    <t>Aumbay</t>
  </si>
  <si>
    <t>Aundanao</t>
  </si>
  <si>
    <t>Balet</t>
  </si>
  <si>
    <t>Caliclic (Dangca-an)</t>
  </si>
  <si>
    <t>Camudmud</t>
  </si>
  <si>
    <t>Catagman</t>
  </si>
  <si>
    <t>Cogon (Talicod)</t>
  </si>
  <si>
    <t>Dadatan</t>
  </si>
  <si>
    <t>Guilon</t>
  </si>
  <si>
    <t>Kanaan</t>
  </si>
  <si>
    <t>Kinawitnon</t>
  </si>
  <si>
    <t>Libuak</t>
  </si>
  <si>
    <t>Licup</t>
  </si>
  <si>
    <t>Linosutan</t>
  </si>
  <si>
    <t>Mambago-A</t>
  </si>
  <si>
    <t>Mambago-B</t>
  </si>
  <si>
    <t>Miranda (Pob.)</t>
  </si>
  <si>
    <t>Moncado (Pob.)</t>
  </si>
  <si>
    <t>Pangubatan (Talicod I)</t>
  </si>
  <si>
    <t>Peñaplata (Pob.)</t>
  </si>
  <si>
    <t>Poblacion (Kaputian)</t>
  </si>
  <si>
    <t>San Isidro (Babak)</t>
  </si>
  <si>
    <t>San Isidro (Kaputian)</t>
  </si>
  <si>
    <t>San Jose (San Lapuz)</t>
  </si>
  <si>
    <t>San Miguel (Magamono)</t>
  </si>
  <si>
    <t>San Remigio</t>
  </si>
  <si>
    <t>Santa Cruz (Talicod II)</t>
  </si>
  <si>
    <t>Sion (Zion)</t>
  </si>
  <si>
    <t>Tagbaobo</t>
  </si>
  <si>
    <t>Tagbay</t>
  </si>
  <si>
    <t>Tagbitan-ag</t>
  </si>
  <si>
    <t>Tagdaliao</t>
  </si>
  <si>
    <t>Tagpopongan</t>
  </si>
  <si>
    <t>112318000</t>
  </si>
  <si>
    <t>Bobongon</t>
  </si>
  <si>
    <t>Kimamon</t>
  </si>
  <si>
    <t>Kinamayan</t>
  </si>
  <si>
    <t>Lungaog</t>
  </si>
  <si>
    <t>Magwawa</t>
  </si>
  <si>
    <t>Pantaron</t>
  </si>
  <si>
    <t>Tibal-og (Pob.)</t>
  </si>
  <si>
    <t>Talomo</t>
  </si>
  <si>
    <t>Casig-Ang</t>
  </si>
  <si>
    <t>Tulalian</t>
  </si>
  <si>
    <t>112319000</t>
  </si>
  <si>
    <t>CITY OF TAGUM (Capital)</t>
  </si>
  <si>
    <t>Apokon</t>
  </si>
  <si>
    <t>Bincungan</t>
  </si>
  <si>
    <t>Busaon</t>
  </si>
  <si>
    <t>Canocotan</t>
  </si>
  <si>
    <t>Cuambogan</t>
  </si>
  <si>
    <t>La Filipina</t>
  </si>
  <si>
    <t>Liboganon</t>
  </si>
  <si>
    <t>Madaum</t>
  </si>
  <si>
    <t>Magdum</t>
  </si>
  <si>
    <t>Mankilam</t>
  </si>
  <si>
    <t>New Balamban</t>
  </si>
  <si>
    <t>Pandapan</t>
  </si>
  <si>
    <t>Magugpo Poblacion</t>
  </si>
  <si>
    <t>San Miguel (Camp 4)</t>
  </si>
  <si>
    <t>Visayan Village</t>
  </si>
  <si>
    <t>Magugpo East</t>
  </si>
  <si>
    <t>Magugpo North</t>
  </si>
  <si>
    <t>Magugpo South</t>
  </si>
  <si>
    <t>Magugpo West</t>
  </si>
  <si>
    <t>112322000</t>
  </si>
  <si>
    <t>TALAINGOD</t>
  </si>
  <si>
    <t>Palma Gil</t>
  </si>
  <si>
    <t>112323000</t>
  </si>
  <si>
    <t>BRAULIO E. DUJALI</t>
  </si>
  <si>
    <t>Cabay-Angan</t>
  </si>
  <si>
    <t>Dujali</t>
  </si>
  <si>
    <t>Magupising</t>
  </si>
  <si>
    <t>New Casay</t>
  </si>
  <si>
    <t>Tanglaw</t>
  </si>
  <si>
    <t>112324000</t>
  </si>
  <si>
    <t>Dacudao</t>
  </si>
  <si>
    <t>Datu Balong</t>
  </si>
  <si>
    <t>Igangon</t>
  </si>
  <si>
    <t>Kipalili</t>
  </si>
  <si>
    <t>Mamangan</t>
  </si>
  <si>
    <t>Monte Dujali</t>
  </si>
  <si>
    <t>Pinamuno</t>
  </si>
  <si>
    <t>Sawata</t>
  </si>
  <si>
    <t>112400000</t>
  </si>
  <si>
    <t>DAVAO DEL SUR</t>
  </si>
  <si>
    <t>112401000</t>
  </si>
  <si>
    <t>BANSALAN</t>
  </si>
  <si>
    <t>Darapuay</t>
  </si>
  <si>
    <t>Eman</t>
  </si>
  <si>
    <t>Kinuskusan</t>
  </si>
  <si>
    <t>Managa</t>
  </si>
  <si>
    <t>Marber</t>
  </si>
  <si>
    <t>New Clarin (Miral)</t>
  </si>
  <si>
    <t>Sibayan</t>
  </si>
  <si>
    <t>Poblacion Dos</t>
  </si>
  <si>
    <t>112402000</t>
  </si>
  <si>
    <t>Alambre</t>
  </si>
  <si>
    <t>Atan-Awe</t>
  </si>
  <si>
    <t>Bago Gallera</t>
  </si>
  <si>
    <t>Bago Oshiro</t>
  </si>
  <si>
    <t>Baguio (Pob.)</t>
  </si>
  <si>
    <t>Balengaeng</t>
  </si>
  <si>
    <t>Baliok</t>
  </si>
  <si>
    <t>Bangkas Heights</t>
  </si>
  <si>
    <t>Baracatan</t>
  </si>
  <si>
    <t>Biao Escuela</t>
  </si>
  <si>
    <t>Biao Guianga</t>
  </si>
  <si>
    <t>Biao Joaquin</t>
  </si>
  <si>
    <t>Binugao</t>
  </si>
  <si>
    <t>Buhangin (Pob.)</t>
  </si>
  <si>
    <t>Bunawan (Pob.)</t>
  </si>
  <si>
    <t>Cadalian</t>
  </si>
  <si>
    <t>Calinan (Pob.)</t>
  </si>
  <si>
    <t>Callawa</t>
  </si>
  <si>
    <t>Catalunan Grande</t>
  </si>
  <si>
    <t>Catalunan Pequeño</t>
  </si>
  <si>
    <t>Catigan</t>
  </si>
  <si>
    <t>Colosas</t>
  </si>
  <si>
    <t>Crossing Bayabas</t>
  </si>
  <si>
    <t>Dalag</t>
  </si>
  <si>
    <t>Dalagdag</t>
  </si>
  <si>
    <t>Daliao</t>
  </si>
  <si>
    <t>Daliaon Plantation</t>
  </si>
  <si>
    <t>Dominga</t>
  </si>
  <si>
    <t>Dumoy</t>
  </si>
  <si>
    <t>Fatima (Benowang)</t>
  </si>
  <si>
    <t>Gatungan</t>
  </si>
  <si>
    <t>Gumalang</t>
  </si>
  <si>
    <t>Indangan</t>
  </si>
  <si>
    <t>Kilate</t>
  </si>
  <si>
    <t>Lacson</t>
  </si>
  <si>
    <t>Lamanan</t>
  </si>
  <si>
    <t>Lampianao</t>
  </si>
  <si>
    <t>Alejandra Navarro (Lasang)</t>
  </si>
  <si>
    <t>Lizada</t>
  </si>
  <si>
    <t>Los Amigos</t>
  </si>
  <si>
    <t>Lubogan</t>
  </si>
  <si>
    <t>Lumiad</t>
  </si>
  <si>
    <t>Ma-a</t>
  </si>
  <si>
    <t>Magtuod</t>
  </si>
  <si>
    <t>Malagos</t>
  </si>
  <si>
    <t>Malamba</t>
  </si>
  <si>
    <t>Manambulan</t>
  </si>
  <si>
    <t>Mandug</t>
  </si>
  <si>
    <t>Manuel Guianga</t>
  </si>
  <si>
    <t>Marilog</t>
  </si>
  <si>
    <t>Matina Aplaya</t>
  </si>
  <si>
    <t>Matina Crossing</t>
  </si>
  <si>
    <t>Matina Pangi</t>
  </si>
  <si>
    <t>Matina Biao</t>
  </si>
  <si>
    <t>Mintal</t>
  </si>
  <si>
    <t>Mudiang</t>
  </si>
  <si>
    <t>Mulig</t>
  </si>
  <si>
    <t>New Valencia</t>
  </si>
  <si>
    <t>Pampanga</t>
  </si>
  <si>
    <t>Panalum</t>
  </si>
  <si>
    <t>Pandaitan</t>
  </si>
  <si>
    <t>Pangyan</t>
  </si>
  <si>
    <t>Paquibato (Pob.)</t>
  </si>
  <si>
    <t>Paradise Embak</t>
  </si>
  <si>
    <t>Salapawan</t>
  </si>
  <si>
    <t>Salaysay</t>
  </si>
  <si>
    <t>San Isidro (Licanan)</t>
  </si>
  <si>
    <t>Sasa</t>
  </si>
  <si>
    <t>Sirawan</t>
  </si>
  <si>
    <t>Sirib</t>
  </si>
  <si>
    <t>Suawan (Tuli)</t>
  </si>
  <si>
    <t>Subasta</t>
  </si>
  <si>
    <t>Sumimao</t>
  </si>
  <si>
    <t>Tacunan</t>
  </si>
  <si>
    <t>Tagakpan</t>
  </si>
  <si>
    <t>Tagluno</t>
  </si>
  <si>
    <t>Tagurano</t>
  </si>
  <si>
    <t>Talandang</t>
  </si>
  <si>
    <t>Talomo (Pob.)</t>
  </si>
  <si>
    <t>Talomo River</t>
  </si>
  <si>
    <t>Tamayong</t>
  </si>
  <si>
    <t>Tamugan</t>
  </si>
  <si>
    <t>Tapak</t>
  </si>
  <si>
    <t>Tawan-tawan</t>
  </si>
  <si>
    <t>Tibuloy</t>
  </si>
  <si>
    <t>Tibungco</t>
  </si>
  <si>
    <t>Tigatto</t>
  </si>
  <si>
    <t>Toril (Pob.)</t>
  </si>
  <si>
    <t>Tugbok (Pob.)</t>
  </si>
  <si>
    <t>Tungakalan</t>
  </si>
  <si>
    <t>Ula</t>
  </si>
  <si>
    <t>Wangan</t>
  </si>
  <si>
    <t>Wines</t>
  </si>
  <si>
    <t>Barangay 1-A (Pob.)</t>
  </si>
  <si>
    <t>Barangay 2-A (Pob.)</t>
  </si>
  <si>
    <t>Barangay 3-A (Pob.)</t>
  </si>
  <si>
    <t>Barangay 4-A (Pob.)</t>
  </si>
  <si>
    <t>Barangay 5-A (Pob.)</t>
  </si>
  <si>
    <t>Barangay 6-A (Pob.)</t>
  </si>
  <si>
    <t>Barangay 7-A (Pob.)</t>
  </si>
  <si>
    <t>Barangay 8-A (Pob.)</t>
  </si>
  <si>
    <t>Barangay 9-A (Pob.)</t>
  </si>
  <si>
    <t>Barangay 10-A (Pob.)</t>
  </si>
  <si>
    <t>Barangay 11-B (Pob.)</t>
  </si>
  <si>
    <t>Barangay 12-B (Pob.)</t>
  </si>
  <si>
    <t>Barangay 13-B (Pob.)</t>
  </si>
  <si>
    <t>Barangay 14-B (Pob.)</t>
  </si>
  <si>
    <t>Barangay 15-B (Pob.)</t>
  </si>
  <si>
    <t>Barangay 16-B (Pob.)</t>
  </si>
  <si>
    <t>Barangay 17-B (Pob.)</t>
  </si>
  <si>
    <t>Barangay 18-B (Pob.)</t>
  </si>
  <si>
    <t>Barangay 19-B (Pob.)</t>
  </si>
  <si>
    <t>Barangay 20-B (Pob.)</t>
  </si>
  <si>
    <t>Barangay 21-C (Pob.)</t>
  </si>
  <si>
    <t>Barangay 22-C (Pob.)</t>
  </si>
  <si>
    <t>Barangay 23-C (Pob.)</t>
  </si>
  <si>
    <t>Barangay 24-C (Pob.)</t>
  </si>
  <si>
    <t>Barangay 25-C (Pob.)</t>
  </si>
  <si>
    <t>Barangay 26-C (Pob.)</t>
  </si>
  <si>
    <t>Barangay 27-C (Pob.)</t>
  </si>
  <si>
    <t>Barangay 28-C (Pob.)</t>
  </si>
  <si>
    <t>Barangay 29-C (Pob.)</t>
  </si>
  <si>
    <t>Barangay 30-C (Pob.)</t>
  </si>
  <si>
    <t>Barangay 31-D (Pob.)</t>
  </si>
  <si>
    <t>Barangay 32-D (Pob.)</t>
  </si>
  <si>
    <t>Barangay 33-D (Pob.)</t>
  </si>
  <si>
    <t>Barangay 34-D (Pob.)</t>
  </si>
  <si>
    <t>Barangay 35-D (Pob.)</t>
  </si>
  <si>
    <t>Barangay 36-D (Pob.)</t>
  </si>
  <si>
    <t>Barangay 37-D (Pob.)</t>
  </si>
  <si>
    <t>Barangay 38-D (Pob.)</t>
  </si>
  <si>
    <t>Barangay 39-D (Pob.)</t>
  </si>
  <si>
    <t>Barangay 40-D (Pob.)</t>
  </si>
  <si>
    <t>Angalan</t>
  </si>
  <si>
    <t>Baganihan</t>
  </si>
  <si>
    <t>Bago Aplaya</t>
  </si>
  <si>
    <t>Bantol</t>
  </si>
  <si>
    <t>Buda</t>
  </si>
  <si>
    <t>Centro (San Juan)</t>
  </si>
  <si>
    <t>Datu Salumay</t>
  </si>
  <si>
    <t>Gov. Paciano Bangoy</t>
  </si>
  <si>
    <t>Gov. Vicente Duterte</t>
  </si>
  <si>
    <t>Gumitan</t>
  </si>
  <si>
    <t>Inayangan</t>
  </si>
  <si>
    <t>Kap. Tomas Monteverde, Sr.</t>
  </si>
  <si>
    <t>Leon Garcia, Sr.</t>
  </si>
  <si>
    <t>Megkawayan</t>
  </si>
  <si>
    <t>Rafael Castillo</t>
  </si>
  <si>
    <t>Saloy</t>
  </si>
  <si>
    <t>Ubalde</t>
  </si>
  <si>
    <t>Waan</t>
  </si>
  <si>
    <t>Wilfredo Aquino</t>
  </si>
  <si>
    <t>Alfonso Angliongto Sr.</t>
  </si>
  <si>
    <t>Vicente Hizon Sr.</t>
  </si>
  <si>
    <t>112403000</t>
  </si>
  <si>
    <t>CITY OF DIGOS (Capital)</t>
  </si>
  <si>
    <t>San Jose (Balutakay)</t>
  </si>
  <si>
    <t>Binaton</t>
  </si>
  <si>
    <t>Goma</t>
  </si>
  <si>
    <t>Kiagot</t>
  </si>
  <si>
    <t>Lungag</t>
  </si>
  <si>
    <t>Matti</t>
  </si>
  <si>
    <t>Kapatagan (Rizal)</t>
  </si>
  <si>
    <t>Ruparan</t>
  </si>
  <si>
    <t>San Miguel (Odaca)</t>
  </si>
  <si>
    <t>Sinawilan</t>
  </si>
  <si>
    <t>Soong</t>
  </si>
  <si>
    <t>Tiguman</t>
  </si>
  <si>
    <t>Tres De Mayo</t>
  </si>
  <si>
    <t>112404000</t>
  </si>
  <si>
    <t>Balutakay</t>
  </si>
  <si>
    <t>Clib</t>
  </si>
  <si>
    <t>Guihing Aplaya</t>
  </si>
  <si>
    <t>Guihing</t>
  </si>
  <si>
    <t>Hagonoy Crossing</t>
  </si>
  <si>
    <t>Kibuaya</t>
  </si>
  <si>
    <t>Lanuro</t>
  </si>
  <si>
    <t>Lapulabao</t>
  </si>
  <si>
    <t>Leling</t>
  </si>
  <si>
    <t>Malabang Damsite</t>
  </si>
  <si>
    <t>Maliit Digos</t>
  </si>
  <si>
    <t>New Quezon</t>
  </si>
  <si>
    <t>Paligue</t>
  </si>
  <si>
    <t>Sacub</t>
  </si>
  <si>
    <t>Tologan</t>
  </si>
  <si>
    <t>112406000</t>
  </si>
  <si>
    <t>KIBLAWAN</t>
  </si>
  <si>
    <t>Abnate</t>
  </si>
  <si>
    <t>Bagong Negros</t>
  </si>
  <si>
    <t>Balasiao</t>
  </si>
  <si>
    <t>Bunot</t>
  </si>
  <si>
    <t>Cogon-Bacaca</t>
  </si>
  <si>
    <t>Dapok</t>
  </si>
  <si>
    <t>Ihan</t>
  </si>
  <si>
    <t>Kibongbong</t>
  </si>
  <si>
    <t>Kimlawis</t>
  </si>
  <si>
    <t>Kisulan</t>
  </si>
  <si>
    <t>Lati-an</t>
  </si>
  <si>
    <t>Manual</t>
  </si>
  <si>
    <t>Maraga-a</t>
  </si>
  <si>
    <t>New Sibonga</t>
  </si>
  <si>
    <t>Panaglib</t>
  </si>
  <si>
    <t>Pocaleel</t>
  </si>
  <si>
    <t>Tacul</t>
  </si>
  <si>
    <t>Bulol-Salo</t>
  </si>
  <si>
    <t>112407000</t>
  </si>
  <si>
    <t>Balnate</t>
  </si>
  <si>
    <t>Blocon</t>
  </si>
  <si>
    <t>Dalawinon</t>
  </si>
  <si>
    <t>Dalumay</t>
  </si>
  <si>
    <t>Glamang</t>
  </si>
  <si>
    <t>Kanapulo</t>
  </si>
  <si>
    <t>Kasuga</t>
  </si>
  <si>
    <t>Lower Bala</t>
  </si>
  <si>
    <t>Malawanit</t>
  </si>
  <si>
    <t>Malongon</t>
  </si>
  <si>
    <t>New Ilocos</t>
  </si>
  <si>
    <t>Upper Bala</t>
  </si>
  <si>
    <t>Maibo</t>
  </si>
  <si>
    <t>New Opon</t>
  </si>
  <si>
    <t>112408000</t>
  </si>
  <si>
    <t>MALALAG</t>
  </si>
  <si>
    <t>Bolton</t>
  </si>
  <si>
    <t>Caputian</t>
  </si>
  <si>
    <t>Kiblagon</t>
  </si>
  <si>
    <t>Lapu-Lapu (Lapla)</t>
  </si>
  <si>
    <t>New Baclayon</t>
  </si>
  <si>
    <t>Pitu</t>
  </si>
  <si>
    <t>Tagansule</t>
  </si>
  <si>
    <t>Rizal (Parame)</t>
  </si>
  <si>
    <t>112410000</t>
  </si>
  <si>
    <t>MATANAO</t>
  </si>
  <si>
    <t>Asbang</t>
  </si>
  <si>
    <t>Buas</t>
  </si>
  <si>
    <t>Camanchiles</t>
  </si>
  <si>
    <t>Ceboza</t>
  </si>
  <si>
    <t>Colonsabak</t>
  </si>
  <si>
    <t>Dongan-Pekong</t>
  </si>
  <si>
    <t>Kabasagan</t>
  </si>
  <si>
    <t>Kapok</t>
  </si>
  <si>
    <t>Kibao</t>
  </si>
  <si>
    <t>Langa-an</t>
  </si>
  <si>
    <t>Lower Marber</t>
  </si>
  <si>
    <t>Cabligan (Managa)</t>
  </si>
  <si>
    <t>New Murcia</t>
  </si>
  <si>
    <t>Saboy</t>
  </si>
  <si>
    <t>Sinaragan</t>
  </si>
  <si>
    <t>Tamlangon</t>
  </si>
  <si>
    <t>Towak</t>
  </si>
  <si>
    <t>Tibongbong</t>
  </si>
  <si>
    <t>112411000</t>
  </si>
  <si>
    <t>PADADA</t>
  </si>
  <si>
    <t>Almendras (Pob.)</t>
  </si>
  <si>
    <t>Don Sergio Osmeña, Sr.</t>
  </si>
  <si>
    <t>Harada Butai</t>
  </si>
  <si>
    <t>Lower Katipunan</t>
  </si>
  <si>
    <t>Lower Limonzo</t>
  </si>
  <si>
    <t>Lower Malinao</t>
  </si>
  <si>
    <t>N C Ordaneza District (Pob.)</t>
  </si>
  <si>
    <t>Northern Paligue</t>
  </si>
  <si>
    <t>Piape</t>
  </si>
  <si>
    <t>Punta Piape</t>
  </si>
  <si>
    <t>Southern Paligue</t>
  </si>
  <si>
    <t>Tulogan</t>
  </si>
  <si>
    <t>Upper Limonzo</t>
  </si>
  <si>
    <t>Upper Malinao</t>
  </si>
  <si>
    <t>112412000</t>
  </si>
  <si>
    <t>Coronon</t>
  </si>
  <si>
    <t>Darong</t>
  </si>
  <si>
    <t>Inawayan</t>
  </si>
  <si>
    <t>Matutungan</t>
  </si>
  <si>
    <t>Melilia</t>
  </si>
  <si>
    <t>Saliducon</t>
  </si>
  <si>
    <t>Sinoron</t>
  </si>
  <si>
    <t>Tagabuli</t>
  </si>
  <si>
    <t>Tibolo</t>
  </si>
  <si>
    <t>112414000</t>
  </si>
  <si>
    <t>SULOP</t>
  </si>
  <si>
    <t>Balasinon</t>
  </si>
  <si>
    <t>Buguis</t>
  </si>
  <si>
    <t>Carre</t>
  </si>
  <si>
    <t>Labon</t>
  </si>
  <si>
    <t>Laperas</t>
  </si>
  <si>
    <t>Lapla</t>
  </si>
  <si>
    <t>Litos</t>
  </si>
  <si>
    <t>Luparan</t>
  </si>
  <si>
    <t>New Cebu</t>
  </si>
  <si>
    <t>Parame</t>
  </si>
  <si>
    <t>Solongvale</t>
  </si>
  <si>
    <t>Tagolilong</t>
  </si>
  <si>
    <t>Talas</t>
  </si>
  <si>
    <t>Tanwalang</t>
  </si>
  <si>
    <t>112500000</t>
  </si>
  <si>
    <t>DAVAO ORIENTAL</t>
  </si>
  <si>
    <t>112501000</t>
  </si>
  <si>
    <t>BAGANGA</t>
  </si>
  <si>
    <t>Baculin</t>
  </si>
  <si>
    <t>Batawan</t>
  </si>
  <si>
    <t>Binondo</t>
  </si>
  <si>
    <t>Bobonao</t>
  </si>
  <si>
    <t>Campawan</t>
  </si>
  <si>
    <t>Dapnan</t>
  </si>
  <si>
    <t>Kinablangan</t>
  </si>
  <si>
    <t>Lambajon</t>
  </si>
  <si>
    <t>Mahanub</t>
  </si>
  <si>
    <t>Mikit</t>
  </si>
  <si>
    <t>Salingcomot</t>
  </si>
  <si>
    <t>Lucod</t>
  </si>
  <si>
    <t>Saoquegue</t>
  </si>
  <si>
    <t>112502000</t>
  </si>
  <si>
    <t>BANAYBANAY</t>
  </si>
  <si>
    <t>Caganganan</t>
  </si>
  <si>
    <t>Punta Linao</t>
  </si>
  <si>
    <t>Mogbongcogon</t>
  </si>
  <si>
    <t>Panikian</t>
  </si>
  <si>
    <t>Pintatagan</t>
  </si>
  <si>
    <t>Piso Proper</t>
  </si>
  <si>
    <t>112503000</t>
  </si>
  <si>
    <t>BOSTON</t>
  </si>
  <si>
    <t>Caatihan</t>
  </si>
  <si>
    <t>Sibajay</t>
  </si>
  <si>
    <t>Simulao</t>
  </si>
  <si>
    <t>112504000</t>
  </si>
  <si>
    <t>CARAGA</t>
  </si>
  <si>
    <t>Alvar</t>
  </si>
  <si>
    <t>Don Leon Balante</t>
  </si>
  <si>
    <t>Lamiawan</t>
  </si>
  <si>
    <t>Manorigao</t>
  </si>
  <si>
    <t>Pichon</t>
  </si>
  <si>
    <t>Sobrecarey</t>
  </si>
  <si>
    <t>112505000</t>
  </si>
  <si>
    <t>CATEEL</t>
  </si>
  <si>
    <t>Abijod</t>
  </si>
  <si>
    <t>Aliwagwag</t>
  </si>
  <si>
    <t>Aragon</t>
  </si>
  <si>
    <t>Maglahus</t>
  </si>
  <si>
    <t>San Alfonso</t>
  </si>
  <si>
    <t>112506000</t>
  </si>
  <si>
    <t>GOVERNOR GENEROSO</t>
  </si>
  <si>
    <t>Anitap</t>
  </si>
  <si>
    <t>Manuel Roxas</t>
  </si>
  <si>
    <t>Don Aurelio Chicote</t>
  </si>
  <si>
    <t>Lavigan</t>
  </si>
  <si>
    <t>Magdug</t>
  </si>
  <si>
    <t>Nangan</t>
  </si>
  <si>
    <t>Oregon</t>
  </si>
  <si>
    <t>Pundaguitan</t>
  </si>
  <si>
    <t>Sergio Osmeña</t>
  </si>
  <si>
    <t>Surop</t>
  </si>
  <si>
    <t>Tagabebe</t>
  </si>
  <si>
    <t>Tibanban</t>
  </si>
  <si>
    <t>Tiblawan</t>
  </si>
  <si>
    <t>Upper Tibanban</t>
  </si>
  <si>
    <t>Crispin Dela Cruz</t>
  </si>
  <si>
    <t>112507000</t>
  </si>
  <si>
    <t>LUPON</t>
  </si>
  <si>
    <t>Calapagan</t>
  </si>
  <si>
    <t>Cocornon</t>
  </si>
  <si>
    <t>Corporacion</t>
  </si>
  <si>
    <t>Ilangay</t>
  </si>
  <si>
    <t>Limbahan</t>
  </si>
  <si>
    <t>Macangao</t>
  </si>
  <si>
    <t>Maragatas</t>
  </si>
  <si>
    <t>Tagboa</t>
  </si>
  <si>
    <t>Tagugpo</t>
  </si>
  <si>
    <t>112508000</t>
  </si>
  <si>
    <t>MANAY</t>
  </si>
  <si>
    <t>Capasnan</t>
  </si>
  <si>
    <t>Cayawan</t>
  </si>
  <si>
    <t>Guza</t>
  </si>
  <si>
    <t>Holy Cross</t>
  </si>
  <si>
    <t>Manreza</t>
  </si>
  <si>
    <t>Old Macopa</t>
  </si>
  <si>
    <t>New Taokanga</t>
  </si>
  <si>
    <t>Lambog</t>
  </si>
  <si>
    <t>112509000</t>
  </si>
  <si>
    <t>CITY OF MATI (Capital)</t>
  </si>
  <si>
    <t>Badas</t>
  </si>
  <si>
    <t>Buso</t>
  </si>
  <si>
    <t>Cabuaya</t>
  </si>
  <si>
    <t>Culian</t>
  </si>
  <si>
    <t>Dawan</t>
  </si>
  <si>
    <t>Don Enrique Lopez</t>
  </si>
  <si>
    <t>Don Martin Marundan</t>
  </si>
  <si>
    <t>Don Salvador Lopez, Sr.</t>
  </si>
  <si>
    <t>Libudon</t>
  </si>
  <si>
    <t>Luban</t>
  </si>
  <si>
    <t>Macambol</t>
  </si>
  <si>
    <t>Mamali</t>
  </si>
  <si>
    <t>Matiao</t>
  </si>
  <si>
    <t>Mayo</t>
  </si>
  <si>
    <t>Sainz</t>
  </si>
  <si>
    <t>Sanghay</t>
  </si>
  <si>
    <t>Tagabakid</t>
  </si>
  <si>
    <t>Tagbinonga</t>
  </si>
  <si>
    <t>Taguibo</t>
  </si>
  <si>
    <t>112510000</t>
  </si>
  <si>
    <t>Baon</t>
  </si>
  <si>
    <t>Cambaleon</t>
  </si>
  <si>
    <t>Dugmanon</t>
  </si>
  <si>
    <t>Maag</t>
  </si>
  <si>
    <t>Manikling</t>
  </si>
  <si>
    <t>Batobato (Pob.)</t>
  </si>
  <si>
    <t>112511000</t>
  </si>
  <si>
    <t>TARRAGONA</t>
  </si>
  <si>
    <t>Cabagayan</t>
  </si>
  <si>
    <t>Dadong</t>
  </si>
  <si>
    <t>Limot</t>
  </si>
  <si>
    <t>Lucatan</t>
  </si>
  <si>
    <t>Maganda</t>
  </si>
  <si>
    <t>Ompao</t>
  </si>
  <si>
    <t>Tomoaong</t>
  </si>
  <si>
    <t>118200000</t>
  </si>
  <si>
    <t>COMPOSTELA VALLEY</t>
  </si>
  <si>
    <t>118201000</t>
  </si>
  <si>
    <t>Lagab</t>
  </si>
  <si>
    <t>Mangayon</t>
  </si>
  <si>
    <t>Mapaca</t>
  </si>
  <si>
    <t>Maparat</t>
  </si>
  <si>
    <t>New Alegria</t>
  </si>
  <si>
    <t>Ngan</t>
  </si>
  <si>
    <t>Panansalan</t>
  </si>
  <si>
    <t>Tamia</t>
  </si>
  <si>
    <t>118202000</t>
  </si>
  <si>
    <t>LAAK (SAN VICENTE)</t>
  </si>
  <si>
    <t>Banbanon</t>
  </si>
  <si>
    <t>Binasbas</t>
  </si>
  <si>
    <t>Cebulida</t>
  </si>
  <si>
    <t>Il Papa</t>
  </si>
  <si>
    <t>Kaligutan</t>
  </si>
  <si>
    <t>Kidawa</t>
  </si>
  <si>
    <t>Kilagding</t>
  </si>
  <si>
    <t>Kiokmay</t>
  </si>
  <si>
    <t>Langtud</t>
  </si>
  <si>
    <t>Longanapan</t>
  </si>
  <si>
    <t>Laac (Pob.)</t>
  </si>
  <si>
    <t>Amor Cruz</t>
  </si>
  <si>
    <t>Ampawid</t>
  </si>
  <si>
    <t>Andap</t>
  </si>
  <si>
    <t>Belmonte</t>
  </si>
  <si>
    <t>Bullucan</t>
  </si>
  <si>
    <t>Datu Ampunan</t>
  </si>
  <si>
    <t>Datu Davao</t>
  </si>
  <si>
    <t>El Katipunan</t>
  </si>
  <si>
    <t>Inacayan</t>
  </si>
  <si>
    <t>Mangloy</t>
  </si>
  <si>
    <t>Melale</t>
  </si>
  <si>
    <t>Panamoren</t>
  </si>
  <si>
    <t>Sabud</t>
  </si>
  <si>
    <t>Santa Emilia</t>
  </si>
  <si>
    <t>Sisimon</t>
  </si>
  <si>
    <t>118203000</t>
  </si>
  <si>
    <t>MABINI (DOÑA ALICIA)</t>
  </si>
  <si>
    <t>Cadunan</t>
  </si>
  <si>
    <t>Pindasan</t>
  </si>
  <si>
    <t>Cuambog (Pob.)</t>
  </si>
  <si>
    <t>Tagnanan (Mampising)</t>
  </si>
  <si>
    <t>Anitapan</t>
  </si>
  <si>
    <t>Cabuyuan</t>
  </si>
  <si>
    <t>Libodon</t>
  </si>
  <si>
    <t>Golden Valley (Maraut)</t>
  </si>
  <si>
    <t>Pangibiran</t>
  </si>
  <si>
    <t>118204000</t>
  </si>
  <si>
    <t>MACO</t>
  </si>
  <si>
    <t>Calabcab</t>
  </si>
  <si>
    <t>Dumlan</t>
  </si>
  <si>
    <t>Elizalde (Somil)</t>
  </si>
  <si>
    <t>Pangi (Gaudencio Antonio)</t>
  </si>
  <si>
    <t>Gubatan</t>
  </si>
  <si>
    <t>Hijo</t>
  </si>
  <si>
    <t>Kinuban</t>
  </si>
  <si>
    <t>Libay-libay</t>
  </si>
  <si>
    <t>Limbo</t>
  </si>
  <si>
    <t>Lumatab</t>
  </si>
  <si>
    <t>Magangit</t>
  </si>
  <si>
    <t>Malamodao</t>
  </si>
  <si>
    <t>Manipongol</t>
  </si>
  <si>
    <t>Mapaang</t>
  </si>
  <si>
    <t>Masara</t>
  </si>
  <si>
    <t>New Asturias</t>
  </si>
  <si>
    <t>Panibasan</t>
  </si>
  <si>
    <t>Panoraon</t>
  </si>
  <si>
    <t>Sangab</t>
  </si>
  <si>
    <t>Taglawig</t>
  </si>
  <si>
    <t>New Barili</t>
  </si>
  <si>
    <t>New Leyte</t>
  </si>
  <si>
    <t>Panangan</t>
  </si>
  <si>
    <t>Tagbaros</t>
  </si>
  <si>
    <t>118205000</t>
  </si>
  <si>
    <t>MARAGUSAN (SAN MARIANO)</t>
  </si>
  <si>
    <t>Mapawa</t>
  </si>
  <si>
    <t>Maragusan (Pob.)</t>
  </si>
  <si>
    <t>New Albay</t>
  </si>
  <si>
    <t>Cambagang</t>
  </si>
  <si>
    <t>Coronobe</t>
  </si>
  <si>
    <t>Lahi</t>
  </si>
  <si>
    <t>Langgawisan</t>
  </si>
  <si>
    <t>New Man-ay</t>
  </si>
  <si>
    <t>New Panay</t>
  </si>
  <si>
    <t>Paloc</t>
  </si>
  <si>
    <t>Pamintaran</t>
  </si>
  <si>
    <t>Talian</t>
  </si>
  <si>
    <t>Tandik</t>
  </si>
  <si>
    <t>118206000</t>
  </si>
  <si>
    <t>MAWAB</t>
  </si>
  <si>
    <t>Andili</t>
  </si>
  <si>
    <t>Bawani</t>
  </si>
  <si>
    <t>Malinawon</t>
  </si>
  <si>
    <t>Nueva Visayas</t>
  </si>
  <si>
    <t>Nuevo Iloco</t>
  </si>
  <si>
    <t>Saosao</t>
  </si>
  <si>
    <t>Sawangan</t>
  </si>
  <si>
    <t>118207000</t>
  </si>
  <si>
    <t>MONKAYO</t>
  </si>
  <si>
    <t>Awao</t>
  </si>
  <si>
    <t>Baylo</t>
  </si>
  <si>
    <t>Casoon</t>
  </si>
  <si>
    <t>Inambatan</t>
  </si>
  <si>
    <t>Haguimitan</t>
  </si>
  <si>
    <t>Mamunga</t>
  </si>
  <si>
    <t>Naboc</t>
  </si>
  <si>
    <t>Olaycon</t>
  </si>
  <si>
    <t>Pasian (Santa Filomena)</t>
  </si>
  <si>
    <t>Tubo-tubo (New Del Monte)</t>
  </si>
  <si>
    <t>Upper Ulip</t>
  </si>
  <si>
    <t>Mount Diwata</t>
  </si>
  <si>
    <t>118208000</t>
  </si>
  <si>
    <t>MONTEVISTA</t>
  </si>
  <si>
    <t>Banagbanag</t>
  </si>
  <si>
    <t>Banglasan</t>
  </si>
  <si>
    <t>Bankerohan Norte</t>
  </si>
  <si>
    <t>Bankerohan Sur</t>
  </si>
  <si>
    <t>Camantangan</t>
  </si>
  <si>
    <t>Dauman</t>
  </si>
  <si>
    <t>Canidkid</t>
  </si>
  <si>
    <t>Lebanon</t>
  </si>
  <si>
    <t>Linoan</t>
  </si>
  <si>
    <t>Mayaon</t>
  </si>
  <si>
    <t>New Calape</t>
  </si>
  <si>
    <t>New Dalaguete</t>
  </si>
  <si>
    <t>New Cebulan (Sambayon)</t>
  </si>
  <si>
    <t>Prosperidad</t>
  </si>
  <si>
    <t>118209000</t>
  </si>
  <si>
    <t>NABUNTURAN (Capital)</t>
  </si>
  <si>
    <t>Antiquera</t>
  </si>
  <si>
    <t>Libasan</t>
  </si>
  <si>
    <t>Linda</t>
  </si>
  <si>
    <t>Magading</t>
  </si>
  <si>
    <t>Matilo</t>
  </si>
  <si>
    <t>Mipangi</t>
  </si>
  <si>
    <t>New Dauis</t>
  </si>
  <si>
    <t>Pangutosan</t>
  </si>
  <si>
    <t>Santo Niño (Kao)</t>
  </si>
  <si>
    <t>Tagnocon</t>
  </si>
  <si>
    <t>118210000</t>
  </si>
  <si>
    <t>NEW BATAAN</t>
  </si>
  <si>
    <t>Bantacan</t>
  </si>
  <si>
    <t>Batinao</t>
  </si>
  <si>
    <t>Camanlangan</t>
  </si>
  <si>
    <t>Cogonon</t>
  </si>
  <si>
    <t>Panag</t>
  </si>
  <si>
    <t>Cabinuangan (Pob.)</t>
  </si>
  <si>
    <t>Manurigao</t>
  </si>
  <si>
    <t>Tandawan</t>
  </si>
  <si>
    <t>118211000</t>
  </si>
  <si>
    <t>PANTUKAN</t>
  </si>
  <si>
    <t>P. Fuentes</t>
  </si>
  <si>
    <t>Kingking (Pob.)</t>
  </si>
  <si>
    <t>Magnaga</t>
  </si>
  <si>
    <t>Napnapan</t>
  </si>
  <si>
    <t>Tagdangua</t>
  </si>
  <si>
    <t>Tibagon</t>
  </si>
  <si>
    <t>Las Arenas</t>
  </si>
  <si>
    <t>Araibo</t>
  </si>
  <si>
    <t>Tag-Ugpo</t>
  </si>
  <si>
    <t>DAVAO OCCIDENTAL</t>
  </si>
  <si>
    <t>DON MARCELINO</t>
  </si>
  <si>
    <t>Kiobog</t>
  </si>
  <si>
    <t>North Lamidan</t>
  </si>
  <si>
    <t>Lawa (Pob.)</t>
  </si>
  <si>
    <t>Nueva Villa</t>
  </si>
  <si>
    <t>Talagutong (Pob.)</t>
  </si>
  <si>
    <t>Baluntaya</t>
  </si>
  <si>
    <t>Dalupan</t>
  </si>
  <si>
    <t>Kinanga</t>
  </si>
  <si>
    <t>Lapuan</t>
  </si>
  <si>
    <t>Linadasan</t>
  </si>
  <si>
    <t>South Lamidan</t>
  </si>
  <si>
    <t>West Lamidan</t>
  </si>
  <si>
    <t>JOSE ABAD SANTOS (TRINIDAD)</t>
  </si>
  <si>
    <t>Balangonan</t>
  </si>
  <si>
    <t>Butulan</t>
  </si>
  <si>
    <t>Caburan Big</t>
  </si>
  <si>
    <t>Caburan Small (Pob.)</t>
  </si>
  <si>
    <t>Camalian</t>
  </si>
  <si>
    <t>Carahayan</t>
  </si>
  <si>
    <t>Cayaponga</t>
  </si>
  <si>
    <t>Culaman</t>
  </si>
  <si>
    <t>Kalbay</t>
  </si>
  <si>
    <t>Kitayo</t>
  </si>
  <si>
    <t>Magulibas</t>
  </si>
  <si>
    <t>Malalan</t>
  </si>
  <si>
    <t>Mangile</t>
  </si>
  <si>
    <t>Marabutuan</t>
  </si>
  <si>
    <t>Meybio</t>
  </si>
  <si>
    <t>Molmol</t>
  </si>
  <si>
    <t>Nuing</t>
  </si>
  <si>
    <t>Patulang</t>
  </si>
  <si>
    <t>Quiapo</t>
  </si>
  <si>
    <t>Sugal</t>
  </si>
  <si>
    <t>Tanuman</t>
  </si>
  <si>
    <t>Bito</t>
  </si>
  <si>
    <t>Bolila</t>
  </si>
  <si>
    <t>Datu Danwata</t>
  </si>
  <si>
    <t>Demoloc</t>
  </si>
  <si>
    <t>Felis</t>
  </si>
  <si>
    <t>Fishing Village (Fisherman's Village)</t>
  </si>
  <si>
    <t>Kibalatong</t>
  </si>
  <si>
    <t>Kidalapong</t>
  </si>
  <si>
    <t>Kilalag</t>
  </si>
  <si>
    <t>Kinangan</t>
  </si>
  <si>
    <t>Lagumit</t>
  </si>
  <si>
    <t>Lais</t>
  </si>
  <si>
    <t>Macol</t>
  </si>
  <si>
    <t>Mana</t>
  </si>
  <si>
    <t>Manuel Peralta</t>
  </si>
  <si>
    <t>Pinalpalan</t>
  </si>
  <si>
    <t>Talogoy</t>
  </si>
  <si>
    <t>Tical</t>
  </si>
  <si>
    <t>Ticulon</t>
  </si>
  <si>
    <t>Tingolo</t>
  </si>
  <si>
    <t>Tubalan</t>
  </si>
  <si>
    <t>Pangaleon</t>
  </si>
  <si>
    <t>Basiawan</t>
  </si>
  <si>
    <t>Buca</t>
  </si>
  <si>
    <t>Cadaatan</t>
  </si>
  <si>
    <t>Kidadan</t>
  </si>
  <si>
    <t>Kisulad</t>
  </si>
  <si>
    <t>Malalag Tubig</t>
  </si>
  <si>
    <t>Ogpao</t>
  </si>
  <si>
    <t>Datu Daligasao</t>
  </si>
  <si>
    <t>Datu Intan</t>
  </si>
  <si>
    <t>Kinilidan</t>
  </si>
  <si>
    <t>SARANGANI</t>
  </si>
  <si>
    <t>Batuganding</t>
  </si>
  <si>
    <t>Konel</t>
  </si>
  <si>
    <t>Lipol</t>
  </si>
  <si>
    <t>Mabila (Pob.)</t>
  </si>
  <si>
    <t>Patuco (Sarangani Norte)</t>
  </si>
  <si>
    <t>Laker (Sarangani Sur)</t>
  </si>
  <si>
    <t>Tinina</t>
  </si>
  <si>
    <t>Camahual</t>
  </si>
  <si>
    <t>Gomtago</t>
  </si>
  <si>
    <t>Tagen</t>
  </si>
  <si>
    <t>REGION XII (SOCCSKSARGEN)</t>
  </si>
  <si>
    <t>124700000</t>
  </si>
  <si>
    <t>COTABATO (NORTH COTABATO)</t>
  </si>
  <si>
    <t>124701000</t>
  </si>
  <si>
    <t>ALAMADA</t>
  </si>
  <si>
    <t>Bao</t>
  </si>
  <si>
    <t>Barangiran</t>
  </si>
  <si>
    <t>Dado</t>
  </si>
  <si>
    <t>Kitacubong (Pob.)</t>
  </si>
  <si>
    <t>Macabasa</t>
  </si>
  <si>
    <t>Malitubog</t>
  </si>
  <si>
    <t>Mapurok</t>
  </si>
  <si>
    <t>Paruayan</t>
  </si>
  <si>
    <t>Pigcawaran</t>
  </si>
  <si>
    <t>Polayagan</t>
  </si>
  <si>
    <t>Rangayen</t>
  </si>
  <si>
    <t>Lower Dado</t>
  </si>
  <si>
    <t>Mirasol</t>
  </si>
  <si>
    <t>Raradangan</t>
  </si>
  <si>
    <t>124702000</t>
  </si>
  <si>
    <t>Aroman</t>
  </si>
  <si>
    <t>Bentangan</t>
  </si>
  <si>
    <t>Cadiis</t>
  </si>
  <si>
    <t>Katanayanan</t>
  </si>
  <si>
    <t>Kib-Ayao</t>
  </si>
  <si>
    <t>Kibenes</t>
  </si>
  <si>
    <t>Kibugtongan</t>
  </si>
  <si>
    <t>Kimadzil</t>
  </si>
  <si>
    <t>Kitulaan</t>
  </si>
  <si>
    <t>Lanoon</t>
  </si>
  <si>
    <t>Liliongan</t>
  </si>
  <si>
    <t>Ugalingan (Lumayong)</t>
  </si>
  <si>
    <t>Macabenban</t>
  </si>
  <si>
    <t>Malapag</t>
  </si>
  <si>
    <t>Manarapan</t>
  </si>
  <si>
    <t>Manili</t>
  </si>
  <si>
    <t>Nasapian</t>
  </si>
  <si>
    <t>Palanggalan</t>
  </si>
  <si>
    <t>Pebpoloan</t>
  </si>
  <si>
    <t>Tacupan</t>
  </si>
  <si>
    <t>Tambad</t>
  </si>
  <si>
    <t>Tonganon</t>
  </si>
  <si>
    <t>Tupig</t>
  </si>
  <si>
    <t>124703000</t>
  </si>
  <si>
    <t>KABACAN</t>
  </si>
  <si>
    <t>Bangilan</t>
  </si>
  <si>
    <t>Cuyapon</t>
  </si>
  <si>
    <t>Katidtuan</t>
  </si>
  <si>
    <t>Kayaga</t>
  </si>
  <si>
    <t>Kilagasan</t>
  </si>
  <si>
    <t>Malamote</t>
  </si>
  <si>
    <t>Malanduague</t>
  </si>
  <si>
    <t>Nanga-an</t>
  </si>
  <si>
    <t>Osias</t>
  </si>
  <si>
    <t>Paatan Lower</t>
  </si>
  <si>
    <t>Paatan Upper</t>
  </si>
  <si>
    <t>Pedtad</t>
  </si>
  <si>
    <t>Pisan</t>
  </si>
  <si>
    <t>Sanggadong</t>
  </si>
  <si>
    <t>Simbuhay</t>
  </si>
  <si>
    <t>Simone</t>
  </si>
  <si>
    <t>Tamped</t>
  </si>
  <si>
    <t>124704000</t>
  </si>
  <si>
    <t>CITY OF KIDAPAWAN (Capital)</t>
  </si>
  <si>
    <t>Amazion</t>
  </si>
  <si>
    <t>Balindog</t>
  </si>
  <si>
    <t>Benoligan</t>
  </si>
  <si>
    <t>Berada</t>
  </si>
  <si>
    <t>Gayola</t>
  </si>
  <si>
    <t>Ilomavis</t>
  </si>
  <si>
    <t>Junction</t>
  </si>
  <si>
    <t>Kalaisan</t>
  </si>
  <si>
    <t>Kalasuyan</t>
  </si>
  <si>
    <t>Linangcob</t>
  </si>
  <si>
    <t>Luvimin</t>
  </si>
  <si>
    <t>Macabolig</t>
  </si>
  <si>
    <t>Malinan</t>
  </si>
  <si>
    <t>Manongol</t>
  </si>
  <si>
    <t>Marbel (Embac)</t>
  </si>
  <si>
    <t>Mateo</t>
  </si>
  <si>
    <t>Meochao</t>
  </si>
  <si>
    <t>Mua-an</t>
  </si>
  <si>
    <t>Nuangan</t>
  </si>
  <si>
    <t>Onica</t>
  </si>
  <si>
    <t>Patadon (Patadon East)</t>
  </si>
  <si>
    <t>Sibawan</t>
  </si>
  <si>
    <t>Singao</t>
  </si>
  <si>
    <t>Sudapin</t>
  </si>
  <si>
    <t>Sumbao</t>
  </si>
  <si>
    <t>124705000</t>
  </si>
  <si>
    <t>LIBUNGAN</t>
  </si>
  <si>
    <t>Baguer</t>
  </si>
  <si>
    <t>Barongis</t>
  </si>
  <si>
    <t>Batiocan</t>
  </si>
  <si>
    <t>Cabaruyan</t>
  </si>
  <si>
    <t>Cabpangi</t>
  </si>
  <si>
    <t>Demapaco</t>
  </si>
  <si>
    <t>Grebona</t>
  </si>
  <si>
    <t>Gumaga</t>
  </si>
  <si>
    <t>Kapayawi</t>
  </si>
  <si>
    <t>Kiloyao</t>
  </si>
  <si>
    <t>Kitubod</t>
  </si>
  <si>
    <t>Malengen</t>
  </si>
  <si>
    <t>Montay</t>
  </si>
  <si>
    <t>Nica-an</t>
  </si>
  <si>
    <t>Sinawingan</t>
  </si>
  <si>
    <t>Ulamian</t>
  </si>
  <si>
    <t>124706000</t>
  </si>
  <si>
    <t>MAGPET</t>
  </si>
  <si>
    <t>Alibayon</t>
  </si>
  <si>
    <t>Bantac</t>
  </si>
  <si>
    <t>Bongolanon</t>
  </si>
  <si>
    <t>Datu Celo</t>
  </si>
  <si>
    <t>Doles</t>
  </si>
  <si>
    <t>Inac</t>
  </si>
  <si>
    <t>Kamada</t>
  </si>
  <si>
    <t>Kisandal</t>
  </si>
  <si>
    <t>Magcaalam</t>
  </si>
  <si>
    <t>Mahongcog</t>
  </si>
  <si>
    <t>Manobo</t>
  </si>
  <si>
    <t>Noa</t>
  </si>
  <si>
    <t>Owas</t>
  </si>
  <si>
    <t>Pangao-an</t>
  </si>
  <si>
    <t>Sallab</t>
  </si>
  <si>
    <t>Temporan</t>
  </si>
  <si>
    <t>Amabel</t>
  </si>
  <si>
    <t>Don Panaca</t>
  </si>
  <si>
    <t>Imamaling</t>
  </si>
  <si>
    <t>Kinarum</t>
  </si>
  <si>
    <t>Manobisa</t>
  </si>
  <si>
    <t>124707000</t>
  </si>
  <si>
    <t>MAKILALA</t>
  </si>
  <si>
    <t>Biangan</t>
  </si>
  <si>
    <t>Buena Vida</t>
  </si>
  <si>
    <t>Bulakanon</t>
  </si>
  <si>
    <t>Cabilao</t>
  </si>
  <si>
    <t>Garsika</t>
  </si>
  <si>
    <t>Guangan</t>
  </si>
  <si>
    <t>Katipunan II</t>
  </si>
  <si>
    <t>Kisante</t>
  </si>
  <si>
    <t>Leboce</t>
  </si>
  <si>
    <t>Luayon</t>
  </si>
  <si>
    <t>Luna Norte</t>
  </si>
  <si>
    <t>Luna Sur</t>
  </si>
  <si>
    <t>Malabuan</t>
  </si>
  <si>
    <t>Malasila</t>
  </si>
  <si>
    <t>New Baguio</t>
  </si>
  <si>
    <t>New Bulatukan</t>
  </si>
  <si>
    <t>Old Bulatukan</t>
  </si>
  <si>
    <t>Rodero</t>
  </si>
  <si>
    <t>Sinkatulan</t>
  </si>
  <si>
    <t>Taluntalunan</t>
  </si>
  <si>
    <t>New Israel</t>
  </si>
  <si>
    <t>124708000</t>
  </si>
  <si>
    <t>MATALAM</t>
  </si>
  <si>
    <t>New Alimodian</t>
  </si>
  <si>
    <t>Arakan</t>
  </si>
  <si>
    <t>Central Malamote</t>
  </si>
  <si>
    <t>Dalapitan</t>
  </si>
  <si>
    <t>Estado</t>
  </si>
  <si>
    <t>Kabulacan</t>
  </si>
  <si>
    <t>Kibia</t>
  </si>
  <si>
    <t>Kibudoc</t>
  </si>
  <si>
    <t>Kidama</t>
  </si>
  <si>
    <t>Kilada</t>
  </si>
  <si>
    <t>Lampayan</t>
  </si>
  <si>
    <t>Latagan</t>
  </si>
  <si>
    <t>Lower Malamote</t>
  </si>
  <si>
    <t>Manubuan</t>
  </si>
  <si>
    <t>Manupal</t>
  </si>
  <si>
    <t>Marbel</t>
  </si>
  <si>
    <t>Minamaing</t>
  </si>
  <si>
    <t>Natutungan</t>
  </si>
  <si>
    <t>New Bugasong</t>
  </si>
  <si>
    <t>New Pandan</t>
  </si>
  <si>
    <t>Patadon West</t>
  </si>
  <si>
    <t>Sarayan</t>
  </si>
  <si>
    <t>Taculen</t>
  </si>
  <si>
    <t>Tamped (Tampad)</t>
  </si>
  <si>
    <t>New Abra</t>
  </si>
  <si>
    <t>Pinamaton</t>
  </si>
  <si>
    <t>124709000</t>
  </si>
  <si>
    <t>MIDSAYAP</t>
  </si>
  <si>
    <t>Agriculture</t>
  </si>
  <si>
    <t>Arizona</t>
  </si>
  <si>
    <t>Bagumba</t>
  </si>
  <si>
    <t>Baliki</t>
  </si>
  <si>
    <t>Bitoka</t>
  </si>
  <si>
    <t>Bual Norte</t>
  </si>
  <si>
    <t>Bual Sur</t>
  </si>
  <si>
    <t>Central Bulanan</t>
  </si>
  <si>
    <t>Damatulan</t>
  </si>
  <si>
    <t>Central Glad</t>
  </si>
  <si>
    <t>Ilbocean</t>
  </si>
  <si>
    <t>Kadigasan</t>
  </si>
  <si>
    <t>Kadingilan</t>
  </si>
  <si>
    <t>Kapinpilan</t>
  </si>
  <si>
    <t>Central Katingawan</t>
  </si>
  <si>
    <t>Kimagango</t>
  </si>
  <si>
    <t>Kudarangan</t>
  </si>
  <si>
    <t>Central Labas</t>
  </si>
  <si>
    <t>Lagumbingan</t>
  </si>
  <si>
    <t>Lomopog</t>
  </si>
  <si>
    <t>Lower Glad</t>
  </si>
  <si>
    <t>Lower Katingawan</t>
  </si>
  <si>
    <t>Macasendeg</t>
  </si>
  <si>
    <t>Milaya</t>
  </si>
  <si>
    <t>Mudseng</t>
  </si>
  <si>
    <t>Nabalawag</t>
  </si>
  <si>
    <t>Nalin</t>
  </si>
  <si>
    <t>Nes</t>
  </si>
  <si>
    <t>Olandang</t>
  </si>
  <si>
    <t>Patindeguen</t>
  </si>
  <si>
    <t>Palongoguen</t>
  </si>
  <si>
    <t>Rangaban</t>
  </si>
  <si>
    <t>Sadaan</t>
  </si>
  <si>
    <t>Salunayan</t>
  </si>
  <si>
    <t>Tugal</t>
  </si>
  <si>
    <t>Tumbras</t>
  </si>
  <si>
    <t>Bulanan Upper</t>
  </si>
  <si>
    <t>Upper Glad I</t>
  </si>
  <si>
    <t>Upper Glad II</t>
  </si>
  <si>
    <t>Upper Labas</t>
  </si>
  <si>
    <t>Kiwanan</t>
  </si>
  <si>
    <t>124710000</t>
  </si>
  <si>
    <t>M'LANG</t>
  </si>
  <si>
    <t>Bagontapay</t>
  </si>
  <si>
    <t>Bialong</t>
  </si>
  <si>
    <t>Dagong</t>
  </si>
  <si>
    <t>Dungo-an</t>
  </si>
  <si>
    <t>Gaunan</t>
  </si>
  <si>
    <t>Inas</t>
  </si>
  <si>
    <t>Langkong</t>
  </si>
  <si>
    <t>Lepaga</t>
  </si>
  <si>
    <t>Liboo</t>
  </si>
  <si>
    <t>Lika</t>
  </si>
  <si>
    <t>Luz Village</t>
  </si>
  <si>
    <t>Magallon</t>
  </si>
  <si>
    <t>Malayan</t>
  </si>
  <si>
    <t>New Barbaza</t>
  </si>
  <si>
    <t>New Kalibo</t>
  </si>
  <si>
    <t>New Consolacion</t>
  </si>
  <si>
    <t>New Esperanza</t>
  </si>
  <si>
    <t>New Janiuay</t>
  </si>
  <si>
    <t>New Lawa-an</t>
  </si>
  <si>
    <t>Pulang-lupa</t>
  </si>
  <si>
    <t>Tibao</t>
  </si>
  <si>
    <t>Ugpay</t>
  </si>
  <si>
    <t>Palma-Perez</t>
  </si>
  <si>
    <t>124711000</t>
  </si>
  <si>
    <t>PIGKAWAYAN</t>
  </si>
  <si>
    <t>Anick (Upper Balogo)</t>
  </si>
  <si>
    <t>Upper Baguer (Baguer)</t>
  </si>
  <si>
    <t>Balacayon</t>
  </si>
  <si>
    <t>Banucagon</t>
  </si>
  <si>
    <t>Bulucaon</t>
  </si>
  <si>
    <t>Buricain</t>
  </si>
  <si>
    <t>Capayuran</t>
  </si>
  <si>
    <t>Central Panatan</t>
  </si>
  <si>
    <t>Datu Binasing</t>
  </si>
  <si>
    <t>Datu Mantil</t>
  </si>
  <si>
    <t>Kimarayang</t>
  </si>
  <si>
    <t>Libungan Torreta</t>
  </si>
  <si>
    <t>Lower Baguer</t>
  </si>
  <si>
    <t>Lower Pangangkalan</t>
  </si>
  <si>
    <t>Malagakit</t>
  </si>
  <si>
    <t>Maluao</t>
  </si>
  <si>
    <t>North Manuangan</t>
  </si>
  <si>
    <t>Matilac</t>
  </si>
  <si>
    <t>Midpapan I</t>
  </si>
  <si>
    <t>Mulok</t>
  </si>
  <si>
    <t>New Culasi</t>
  </si>
  <si>
    <t>New Igbaras</t>
  </si>
  <si>
    <t>Upper Pangangkalan</t>
  </si>
  <si>
    <t>Patot</t>
  </si>
  <si>
    <t>Payong-payong</t>
  </si>
  <si>
    <t>Presbitero</t>
  </si>
  <si>
    <t>Renibon</t>
  </si>
  <si>
    <t>South Manuangan</t>
  </si>
  <si>
    <t>Tubon</t>
  </si>
  <si>
    <t>Midpapan II</t>
  </si>
  <si>
    <t>124712000</t>
  </si>
  <si>
    <t>PIKIT</t>
  </si>
  <si>
    <t>Bagoaingud (Bagoinged)</t>
  </si>
  <si>
    <t>Balabak</t>
  </si>
  <si>
    <t>Balatican</t>
  </si>
  <si>
    <t>Balong</t>
  </si>
  <si>
    <t>Balungis</t>
  </si>
  <si>
    <t>Barungis</t>
  </si>
  <si>
    <t>Batulawan</t>
  </si>
  <si>
    <t>Buliok</t>
  </si>
  <si>
    <t>Bulol</t>
  </si>
  <si>
    <t>Dalingaoen (Lalingaon)</t>
  </si>
  <si>
    <t>Damalasak</t>
  </si>
  <si>
    <t>Fort Pikit</t>
  </si>
  <si>
    <t>Gligli</t>
  </si>
  <si>
    <t>Gokoton (Gokotan)</t>
  </si>
  <si>
    <t>Inug-ug</t>
  </si>
  <si>
    <t>Kabasalan</t>
  </si>
  <si>
    <t>Kalacacan</t>
  </si>
  <si>
    <t>Katilacan</t>
  </si>
  <si>
    <t>Kolambog</t>
  </si>
  <si>
    <t>Ladtingan</t>
  </si>
  <si>
    <t>Langayen</t>
  </si>
  <si>
    <t>Macabual</t>
  </si>
  <si>
    <t>Manaulanan</t>
  </si>
  <si>
    <t>Nabundas</t>
  </si>
  <si>
    <t>Nalapaan</t>
  </si>
  <si>
    <t>Nunguan</t>
  </si>
  <si>
    <t>Paidu Pulangi</t>
  </si>
  <si>
    <t>Panicupan</t>
  </si>
  <si>
    <t>Punol</t>
  </si>
  <si>
    <t>Rajah Muda</t>
  </si>
  <si>
    <t>Silik</t>
  </si>
  <si>
    <t>Talitay</t>
  </si>
  <si>
    <t>Tinutulan</t>
  </si>
  <si>
    <t>Pamalian</t>
  </si>
  <si>
    <t>124713000</t>
  </si>
  <si>
    <t>F. Cajelo (New Maasin)</t>
  </si>
  <si>
    <t>Idaoman</t>
  </si>
  <si>
    <t>Ilustre</t>
  </si>
  <si>
    <t>Kamarahan</t>
  </si>
  <si>
    <t>Kisupaan</t>
  </si>
  <si>
    <t>Labu-o</t>
  </si>
  <si>
    <t>Lamalama</t>
  </si>
  <si>
    <t>Lomonay</t>
  </si>
  <si>
    <t>Sagcungan</t>
  </si>
  <si>
    <t>Salat</t>
  </si>
  <si>
    <t>Tuael</t>
  </si>
  <si>
    <t>Greenhill</t>
  </si>
  <si>
    <t>Cabangbangan</t>
  </si>
  <si>
    <t>Datu Indang</t>
  </si>
  <si>
    <t>Datu Sandongan</t>
  </si>
  <si>
    <t>Kimaruhing</t>
  </si>
  <si>
    <t>124714000</t>
  </si>
  <si>
    <t>TULUNAN</t>
  </si>
  <si>
    <t>Banayal</t>
  </si>
  <si>
    <t>Bituan</t>
  </si>
  <si>
    <t>Bual</t>
  </si>
  <si>
    <t>Damawato</t>
  </si>
  <si>
    <t>Dungos</t>
  </si>
  <si>
    <t>Kanibong</t>
  </si>
  <si>
    <t>Lampagang</t>
  </si>
  <si>
    <t>Magbok</t>
  </si>
  <si>
    <t>Maybula</t>
  </si>
  <si>
    <t>Minapan</t>
  </si>
  <si>
    <t>New Caridad</t>
  </si>
  <si>
    <t>Popoyon</t>
  </si>
  <si>
    <t>Sibsib</t>
  </si>
  <si>
    <t>F. Cajelo</t>
  </si>
  <si>
    <t>Galidan</t>
  </si>
  <si>
    <t>Genoveva Baynosa</t>
  </si>
  <si>
    <t>Nabundasan</t>
  </si>
  <si>
    <t>124715000</t>
  </si>
  <si>
    <t>ANTIPAS</t>
  </si>
  <si>
    <t>Camutan</t>
  </si>
  <si>
    <t>Kiyaab</t>
  </si>
  <si>
    <t>Luhong</t>
  </si>
  <si>
    <t>Malangag</t>
  </si>
  <si>
    <t>Malatad</t>
  </si>
  <si>
    <t>Malire</t>
  </si>
  <si>
    <t>New Pontevedra</t>
  </si>
  <si>
    <t>B. Cadungon</t>
  </si>
  <si>
    <t>Datu Agod</t>
  </si>
  <si>
    <t>124716000</t>
  </si>
  <si>
    <t>BANISILAN</t>
  </si>
  <si>
    <t>Banisilan Poblacion</t>
  </si>
  <si>
    <t>Capayangan</t>
  </si>
  <si>
    <t>Carugmanan</t>
  </si>
  <si>
    <t>Gastay</t>
  </si>
  <si>
    <t>Kalawaig</t>
  </si>
  <si>
    <t>Kiaring</t>
  </si>
  <si>
    <t>Malagap</t>
  </si>
  <si>
    <t>Miguel Macasarte</t>
  </si>
  <si>
    <t>Pinamulaan</t>
  </si>
  <si>
    <t>Puting-bato</t>
  </si>
  <si>
    <t>Solama</t>
  </si>
  <si>
    <t>Thailand</t>
  </si>
  <si>
    <t>Tinimbacan</t>
  </si>
  <si>
    <t>Tumbao-Camalig</t>
  </si>
  <si>
    <t>Wadya</t>
  </si>
  <si>
    <t>124717000</t>
  </si>
  <si>
    <t>ALEOSAN</t>
  </si>
  <si>
    <t>Dualing</t>
  </si>
  <si>
    <t>Dunguan</t>
  </si>
  <si>
    <t>Katalicanan</t>
  </si>
  <si>
    <t>Lawili</t>
  </si>
  <si>
    <t>Lower Mingading</t>
  </si>
  <si>
    <t>Malapang</t>
  </si>
  <si>
    <t>New Leon</t>
  </si>
  <si>
    <t>Pagangan</t>
  </si>
  <si>
    <t>Palacat</t>
  </si>
  <si>
    <t>Pentil</t>
  </si>
  <si>
    <t>Tomado</t>
  </si>
  <si>
    <t>Upper Mingading</t>
  </si>
  <si>
    <t>124718000</t>
  </si>
  <si>
    <t>ARAKAN</t>
  </si>
  <si>
    <t>Allab</t>
  </si>
  <si>
    <t>Anapolon</t>
  </si>
  <si>
    <t>Dallag</t>
  </si>
  <si>
    <t>Datu Ladayon</t>
  </si>
  <si>
    <t>Datu Matangkil</t>
  </si>
  <si>
    <t>Doroluman</t>
  </si>
  <si>
    <t>Gambodes</t>
  </si>
  <si>
    <t>Ganatan</t>
  </si>
  <si>
    <t>Greenfield</t>
  </si>
  <si>
    <t>Kabalantian</t>
  </si>
  <si>
    <t>Kinawayan</t>
  </si>
  <si>
    <t>Kulaman Valley</t>
  </si>
  <si>
    <t>Lanao Kuran</t>
  </si>
  <si>
    <t>Makalangot</t>
  </si>
  <si>
    <t>Malibatuan</t>
  </si>
  <si>
    <t>Maria Caridad</t>
  </si>
  <si>
    <t>Meocan</t>
  </si>
  <si>
    <t>Naje</t>
  </si>
  <si>
    <t>Salasang</t>
  </si>
  <si>
    <t>Sumalili</t>
  </si>
  <si>
    <t>Tumanding</t>
  </si>
  <si>
    <t>126300000</t>
  </si>
  <si>
    <t>SOUTH COTABATO</t>
  </si>
  <si>
    <t>126302000</t>
  </si>
  <si>
    <t>Benitez (Pob.)</t>
  </si>
  <si>
    <t>Cinco (Barrio 5)</t>
  </si>
  <si>
    <t>Derilon</t>
  </si>
  <si>
    <t>El Nonok</t>
  </si>
  <si>
    <t>Improgo Village (Pob.)</t>
  </si>
  <si>
    <t>Kusan (Barrio 8)</t>
  </si>
  <si>
    <t>Lam-Apos</t>
  </si>
  <si>
    <t>Lamba</t>
  </si>
  <si>
    <t>Lambingi</t>
  </si>
  <si>
    <t>Lampari</t>
  </si>
  <si>
    <t>Liwanay (Barrio 1)</t>
  </si>
  <si>
    <t>Malaya (Barrio 9)</t>
  </si>
  <si>
    <t>Punong Grande (Barrio 2)</t>
  </si>
  <si>
    <t>Rang-ay (Barrio 4)</t>
  </si>
  <si>
    <t>Reyes (Pob.)</t>
  </si>
  <si>
    <t>Rizal (Barrio 3)</t>
  </si>
  <si>
    <t>Rizal Poblacion</t>
  </si>
  <si>
    <t>San Jose (Barrio 7)</t>
  </si>
  <si>
    <t>San Vicente (Barrio 6)</t>
  </si>
  <si>
    <t>Yangco Poblacion</t>
  </si>
  <si>
    <t>126303000</t>
  </si>
  <si>
    <t>Baluan</t>
  </si>
  <si>
    <t>Conel</t>
  </si>
  <si>
    <t>Dadiangas East (Pob.)</t>
  </si>
  <si>
    <t>Katangawan</t>
  </si>
  <si>
    <t>Lagao (1st &amp; 3rd)</t>
  </si>
  <si>
    <t>Labangal</t>
  </si>
  <si>
    <t>San Isidro (Lagao 2nd)</t>
  </si>
  <si>
    <t>Sinawal</t>
  </si>
  <si>
    <t>Tambler</t>
  </si>
  <si>
    <t>Tinagacan</t>
  </si>
  <si>
    <t>Apopong</t>
  </si>
  <si>
    <t>Siguel</t>
  </si>
  <si>
    <t>Upper Labay</t>
  </si>
  <si>
    <t>Batomelong</t>
  </si>
  <si>
    <t>City Heights</t>
  </si>
  <si>
    <t>Dadiangas North</t>
  </si>
  <si>
    <t>Dadiangas South</t>
  </si>
  <si>
    <t>Dadiangas West</t>
  </si>
  <si>
    <t>Olympog</t>
  </si>
  <si>
    <t>126306000</t>
  </si>
  <si>
    <t>CITY OF KORONADAL (Capital)</t>
  </si>
  <si>
    <t>Assumption (Bulol)</t>
  </si>
  <si>
    <t>Avanceña (Bo. 3)</t>
  </si>
  <si>
    <t>Cacub</t>
  </si>
  <si>
    <t>Carpenter Hill</t>
  </si>
  <si>
    <t>Concepcion (Bo. 6)</t>
  </si>
  <si>
    <t>General Paulino Santos (Bo. 1)</t>
  </si>
  <si>
    <t>Mambucal</t>
  </si>
  <si>
    <t>New Pangasinan (Bo. 4)</t>
  </si>
  <si>
    <t>Rotonda</t>
  </si>
  <si>
    <t>San Jose (Bo. 5)</t>
  </si>
  <si>
    <t>Santo Niño (Bo. 2)</t>
  </si>
  <si>
    <t>Sarabia (Bo. 8)</t>
  </si>
  <si>
    <t>Zulueta (Bo. 7)</t>
  </si>
  <si>
    <t>126311000</t>
  </si>
  <si>
    <t>NORALA</t>
  </si>
  <si>
    <t>Dumaguil</t>
  </si>
  <si>
    <t>Kibid</t>
  </si>
  <si>
    <t>Lapuz</t>
  </si>
  <si>
    <t>Lopez Jaena</t>
  </si>
  <si>
    <t>Matapol</t>
  </si>
  <si>
    <t>Benigno Aquino, Jr.</t>
  </si>
  <si>
    <t>126312000</t>
  </si>
  <si>
    <t>POLOMOLOK</t>
  </si>
  <si>
    <t>Bentung</t>
  </si>
  <si>
    <t>Crossing Palkan</t>
  </si>
  <si>
    <t>Kinilis</t>
  </si>
  <si>
    <t>Klinan 6</t>
  </si>
  <si>
    <t>Koronadal Proper</t>
  </si>
  <si>
    <t>Lam-Caliaf</t>
  </si>
  <si>
    <t>Landan</t>
  </si>
  <si>
    <t>Lumakil</t>
  </si>
  <si>
    <t>Maligo</t>
  </si>
  <si>
    <t>Palkan</t>
  </si>
  <si>
    <t>Rubber</t>
  </si>
  <si>
    <t>Silway 7</t>
  </si>
  <si>
    <t>Silway 8</t>
  </si>
  <si>
    <t>Sulit</t>
  </si>
  <si>
    <t>Sumbakil</t>
  </si>
  <si>
    <t>Upper Klinan</t>
  </si>
  <si>
    <t>Lapu</t>
  </si>
  <si>
    <t>Cannery Site</t>
  </si>
  <si>
    <t>126313000</t>
  </si>
  <si>
    <t>SURALLAH</t>
  </si>
  <si>
    <t>Centrala</t>
  </si>
  <si>
    <t>Colongulo</t>
  </si>
  <si>
    <t>Dajay</t>
  </si>
  <si>
    <t>Duengas</t>
  </si>
  <si>
    <t>Canahay (Godwino)</t>
  </si>
  <si>
    <t>Lambontong</t>
  </si>
  <si>
    <t>Lamian</t>
  </si>
  <si>
    <t>Lamsugod</t>
  </si>
  <si>
    <t>Moloy</t>
  </si>
  <si>
    <t>Naci (Doce)</t>
  </si>
  <si>
    <t>Talahik</t>
  </si>
  <si>
    <t>Tubiala</t>
  </si>
  <si>
    <t>Upper Sepaka</t>
  </si>
  <si>
    <t>Veterans</t>
  </si>
  <si>
    <t>126314000</t>
  </si>
  <si>
    <t>TAMPAKAN</t>
  </si>
  <si>
    <t>Albagan</t>
  </si>
  <si>
    <t>Kipalbig</t>
  </si>
  <si>
    <t>Lambayong</t>
  </si>
  <si>
    <t>Maltana</t>
  </si>
  <si>
    <t>Tablu</t>
  </si>
  <si>
    <t>Buto</t>
  </si>
  <si>
    <t>Lampitak</t>
  </si>
  <si>
    <t>Pula-bato</t>
  </si>
  <si>
    <t>Danlag</t>
  </si>
  <si>
    <t>126315000</t>
  </si>
  <si>
    <t>TANTANGAN</t>
  </si>
  <si>
    <t>Bukay Pait</t>
  </si>
  <si>
    <t>Dumadalig</t>
  </si>
  <si>
    <t>Magon</t>
  </si>
  <si>
    <t>Mangilala</t>
  </si>
  <si>
    <t>New Iloilo</t>
  </si>
  <si>
    <t>New Lambunao</t>
  </si>
  <si>
    <t>New Cuyapo</t>
  </si>
  <si>
    <t>Tinongcop</t>
  </si>
  <si>
    <t>126316000</t>
  </si>
  <si>
    <t>T'BOLI</t>
  </si>
  <si>
    <t>Edwards (Pob.)</t>
  </si>
  <si>
    <t>Kematu</t>
  </si>
  <si>
    <t>Laconon</t>
  </si>
  <si>
    <t>Lamsalome</t>
  </si>
  <si>
    <t>New Dumangas</t>
  </si>
  <si>
    <t>Sinolon</t>
  </si>
  <si>
    <t>Maan</t>
  </si>
  <si>
    <t>Afus</t>
  </si>
  <si>
    <t>Lambuling</t>
  </si>
  <si>
    <t>Lamhako</t>
  </si>
  <si>
    <t>Talcon</t>
  </si>
  <si>
    <t>Talufo</t>
  </si>
  <si>
    <t>Tudok</t>
  </si>
  <si>
    <t>Aflek</t>
  </si>
  <si>
    <t>Datal Bob</t>
  </si>
  <si>
    <t>Desawo</t>
  </si>
  <si>
    <t>Dlanag</t>
  </si>
  <si>
    <t>Lemsnolon</t>
  </si>
  <si>
    <t>Malugong</t>
  </si>
  <si>
    <t>Mongocayo</t>
  </si>
  <si>
    <t>Salacafe</t>
  </si>
  <si>
    <t>T'bolok</t>
  </si>
  <si>
    <t>126317000</t>
  </si>
  <si>
    <t>TUPI</t>
  </si>
  <si>
    <t>Acmonan</t>
  </si>
  <si>
    <t>Bololmala</t>
  </si>
  <si>
    <t>Bunao</t>
  </si>
  <si>
    <t>Cebuano</t>
  </si>
  <si>
    <t>Crossing Rubber</t>
  </si>
  <si>
    <t>Kablon</t>
  </si>
  <si>
    <t>Kalkam</t>
  </si>
  <si>
    <t>Linan</t>
  </si>
  <si>
    <t>Lunen</t>
  </si>
  <si>
    <t>Miasong</t>
  </si>
  <si>
    <t>Palian</t>
  </si>
  <si>
    <t>Polonuling</t>
  </si>
  <si>
    <t>Simbo</t>
  </si>
  <si>
    <t>Tubeng</t>
  </si>
  <si>
    <t>126318000</t>
  </si>
  <si>
    <t>Ambalgan</t>
  </si>
  <si>
    <t>Guinsang-an</t>
  </si>
  <si>
    <t>Sajaneba</t>
  </si>
  <si>
    <t>126319000</t>
  </si>
  <si>
    <t>LAKE SEBU</t>
  </si>
  <si>
    <t>Bacdulong</t>
  </si>
  <si>
    <t>Denlag</t>
  </si>
  <si>
    <t>Halilan</t>
  </si>
  <si>
    <t>Hanoon</t>
  </si>
  <si>
    <t>Klubi</t>
  </si>
  <si>
    <t>Lake Lahit</t>
  </si>
  <si>
    <t>Lamcade</t>
  </si>
  <si>
    <t>Lamdalag</t>
  </si>
  <si>
    <t>Lamfugon</t>
  </si>
  <si>
    <t>Lamlahak</t>
  </si>
  <si>
    <t>Lower Maculan</t>
  </si>
  <si>
    <t>Luhib</t>
  </si>
  <si>
    <t>Ned</t>
  </si>
  <si>
    <t>Siluton</t>
  </si>
  <si>
    <t>Takunel</t>
  </si>
  <si>
    <t>Upper Maculan</t>
  </si>
  <si>
    <t>Tasiman</t>
  </si>
  <si>
    <t>126500000</t>
  </si>
  <si>
    <t>SULTAN KUDARAT</t>
  </si>
  <si>
    <t>126501000</t>
  </si>
  <si>
    <t>BAGUMBAYAN</t>
  </si>
  <si>
    <t>Bai Sarifinang</t>
  </si>
  <si>
    <t>Biwang</t>
  </si>
  <si>
    <t>Busok</t>
  </si>
  <si>
    <t>Daguma</t>
  </si>
  <si>
    <t>Kapaya</t>
  </si>
  <si>
    <t>Kinayao</t>
  </si>
  <si>
    <t>Masiag</t>
  </si>
  <si>
    <t>South Sepaka</t>
  </si>
  <si>
    <t>Tuka</t>
  </si>
  <si>
    <t>Chua</t>
  </si>
  <si>
    <t>Daluga</t>
  </si>
  <si>
    <t>Kabulanan</t>
  </si>
  <si>
    <t>Kanulay</t>
  </si>
  <si>
    <t>Sumilil</t>
  </si>
  <si>
    <t>Titulok</t>
  </si>
  <si>
    <t>Sison</t>
  </si>
  <si>
    <t>126502000</t>
  </si>
  <si>
    <t>COLUMBIO</t>
  </si>
  <si>
    <t>Bantangan (Lasak)</t>
  </si>
  <si>
    <t>Datablao</t>
  </si>
  <si>
    <t>Eday</t>
  </si>
  <si>
    <t>Elbebe</t>
  </si>
  <si>
    <t>Lomoyon</t>
  </si>
  <si>
    <t>Makat (Sumali Pas)</t>
  </si>
  <si>
    <t>Polomolok</t>
  </si>
  <si>
    <t>Sinapulan</t>
  </si>
  <si>
    <t>Sucob</t>
  </si>
  <si>
    <t>Telafas</t>
  </si>
  <si>
    <t>Lasak</t>
  </si>
  <si>
    <t>126503000</t>
  </si>
  <si>
    <t>Ala</t>
  </si>
  <si>
    <t>Daladap</t>
  </si>
  <si>
    <t>Dukay</t>
  </si>
  <si>
    <t>Guiamalia</t>
  </si>
  <si>
    <t>Kangkong</t>
  </si>
  <si>
    <t>Margues</t>
  </si>
  <si>
    <t>Numo</t>
  </si>
  <si>
    <t>Pamantingan</t>
  </si>
  <si>
    <t>Salabaca</t>
  </si>
  <si>
    <t>Laguinding</t>
  </si>
  <si>
    <t>Saliao</t>
  </si>
  <si>
    <t>Salumping</t>
  </si>
  <si>
    <t>126504000</t>
  </si>
  <si>
    <t>ISULAN (Capital)</t>
  </si>
  <si>
    <t>Bambad</t>
  </si>
  <si>
    <t>D'Lotilla</t>
  </si>
  <si>
    <t>Impao</t>
  </si>
  <si>
    <t>Kalawag I (Pob.)</t>
  </si>
  <si>
    <t>Kalawag II (Pob.)</t>
  </si>
  <si>
    <t>Kalawag III (Pob.)</t>
  </si>
  <si>
    <t>Kenram</t>
  </si>
  <si>
    <t>Kudanding</t>
  </si>
  <si>
    <t>Laguilayan</t>
  </si>
  <si>
    <t>Mapantig</t>
  </si>
  <si>
    <t>New Pangasinan</t>
  </si>
  <si>
    <t>Tayugo</t>
  </si>
  <si>
    <t>126505000</t>
  </si>
  <si>
    <t>KALAMANSIG</t>
  </si>
  <si>
    <t>Bantogon (Santa Clara)</t>
  </si>
  <si>
    <t>Dumangas Nuevo</t>
  </si>
  <si>
    <t>Hinalaan</t>
  </si>
  <si>
    <t>Limulan</t>
  </si>
  <si>
    <t>Obial</t>
  </si>
  <si>
    <t>Datu Ito Andong</t>
  </si>
  <si>
    <t>Datu Wasay</t>
  </si>
  <si>
    <t>Nalilidan</t>
  </si>
  <si>
    <t>Sabanal</t>
  </si>
  <si>
    <t>126506000</t>
  </si>
  <si>
    <t>LEBAK</t>
  </si>
  <si>
    <t>Barurao</t>
  </si>
  <si>
    <t>Capilan</t>
  </si>
  <si>
    <t>Christiannuevo</t>
  </si>
  <si>
    <t>Datu Karon</t>
  </si>
  <si>
    <t>Kalamongog</t>
  </si>
  <si>
    <t>Keytodac</t>
  </si>
  <si>
    <t>Kinodalan</t>
  </si>
  <si>
    <t>New Calinog</t>
  </si>
  <si>
    <t>Nuling</t>
  </si>
  <si>
    <t>Pasandalan</t>
  </si>
  <si>
    <t>Poloy-poloy</t>
  </si>
  <si>
    <t>Purikay</t>
  </si>
  <si>
    <t>Ragandang</t>
  </si>
  <si>
    <t>Salaman</t>
  </si>
  <si>
    <t>Salangsang</t>
  </si>
  <si>
    <t>Taguisa</t>
  </si>
  <si>
    <t>Tibpuan</t>
  </si>
  <si>
    <t>Tran</t>
  </si>
  <si>
    <t>Barurao II</t>
  </si>
  <si>
    <t>Aurelio F. Freires (Poblacion II)</t>
  </si>
  <si>
    <t>Bolebok</t>
  </si>
  <si>
    <t>126507000</t>
  </si>
  <si>
    <t>LUTAYAN</t>
  </si>
  <si>
    <t>Antong</t>
  </si>
  <si>
    <t>Blingkong</t>
  </si>
  <si>
    <t>Lutayan Proper</t>
  </si>
  <si>
    <t>Tamnag (Pob.)</t>
  </si>
  <si>
    <t>Palavilla</t>
  </si>
  <si>
    <t>126508000</t>
  </si>
  <si>
    <t>LAMBAYONG (MARIANO MARCOS)</t>
  </si>
  <si>
    <t>Caridad (Cuyapon)</t>
  </si>
  <si>
    <t>Didtaras</t>
  </si>
  <si>
    <t>Gansing (Bilumen)</t>
  </si>
  <si>
    <t>Kapingkong</t>
  </si>
  <si>
    <t>Katitisan</t>
  </si>
  <si>
    <t>Lagao</t>
  </si>
  <si>
    <t>Lilit</t>
  </si>
  <si>
    <t>Madanding</t>
  </si>
  <si>
    <t>Matiompong</t>
  </si>
  <si>
    <t>Midtapok</t>
  </si>
  <si>
    <t>Palumbi</t>
  </si>
  <si>
    <t>Pidtiguian</t>
  </si>
  <si>
    <t>Pimbalayan</t>
  </si>
  <si>
    <t>Pinguiaman</t>
  </si>
  <si>
    <t>Poblacion (Lambayong)</t>
  </si>
  <si>
    <t>Sadsalan</t>
  </si>
  <si>
    <t>Seneben</t>
  </si>
  <si>
    <t>Tinumigues</t>
  </si>
  <si>
    <t>Tumiao (Tinaga)</t>
  </si>
  <si>
    <t>Udtong</t>
  </si>
  <si>
    <t>126509000</t>
  </si>
  <si>
    <t>PALIMBANG</t>
  </si>
  <si>
    <t>Akol</t>
  </si>
  <si>
    <t>Baliango</t>
  </si>
  <si>
    <t>Baranayan</t>
  </si>
  <si>
    <t>Batang-baglas</t>
  </si>
  <si>
    <t>Butril</t>
  </si>
  <si>
    <t>Domolol</t>
  </si>
  <si>
    <t>Kabuling</t>
  </si>
  <si>
    <t>Kalibuhan</t>
  </si>
  <si>
    <t>Kisek</t>
  </si>
  <si>
    <t>Kidayan</t>
  </si>
  <si>
    <t>Kiponget</t>
  </si>
  <si>
    <t>Kulong-kulong</t>
  </si>
  <si>
    <t>Kraan</t>
  </si>
  <si>
    <t>Langali</t>
  </si>
  <si>
    <t>Libua</t>
  </si>
  <si>
    <t>Lumitan</t>
  </si>
  <si>
    <t>Maganao</t>
  </si>
  <si>
    <t>Maguid</t>
  </si>
  <si>
    <t>Malatuneng (Malatunol)</t>
  </si>
  <si>
    <t>Milbuk</t>
  </si>
  <si>
    <t>Molon</t>
  </si>
  <si>
    <t>Namat Masla</t>
  </si>
  <si>
    <t>Napnapon</t>
  </si>
  <si>
    <t>Colobe (Tagadtal)</t>
  </si>
  <si>
    <t>Tibuhol (East Badiangon)</t>
  </si>
  <si>
    <t>Wal</t>
  </si>
  <si>
    <t>Bambanen</t>
  </si>
  <si>
    <t>Lopoken (Lepolon)</t>
  </si>
  <si>
    <t>Medol</t>
  </si>
  <si>
    <t>Wasag</t>
  </si>
  <si>
    <t>Balwan (Bulan)</t>
  </si>
  <si>
    <t>Ligao</t>
  </si>
  <si>
    <t>Datu Maguiales</t>
  </si>
  <si>
    <t>126510000</t>
  </si>
  <si>
    <t>PRESIDENT QUIRINO</t>
  </si>
  <si>
    <t>Bayawa</t>
  </si>
  <si>
    <t>Kalanawe I</t>
  </si>
  <si>
    <t>Kalanawe II</t>
  </si>
  <si>
    <t>Katico</t>
  </si>
  <si>
    <t>Mangalen</t>
  </si>
  <si>
    <t>C. Mangilala</t>
  </si>
  <si>
    <t>Pedtubo</t>
  </si>
  <si>
    <t>Poblacion (Sambulawan)</t>
  </si>
  <si>
    <t>Sinakulay</t>
  </si>
  <si>
    <t>Suben</t>
  </si>
  <si>
    <t>Tinaungan</t>
  </si>
  <si>
    <t>Tual (Liguasan)</t>
  </si>
  <si>
    <t>San Pedro (Tuato)</t>
  </si>
  <si>
    <t>126511000</t>
  </si>
  <si>
    <t>CITY OF TACURONG</t>
  </si>
  <si>
    <t>Calean</t>
  </si>
  <si>
    <t>D'Ledesma</t>
  </si>
  <si>
    <t>Gansing</t>
  </si>
  <si>
    <t>Kalandagan</t>
  </si>
  <si>
    <t>Lower Katungal</t>
  </si>
  <si>
    <t>New Isabela</t>
  </si>
  <si>
    <t>New Lagao</t>
  </si>
  <si>
    <t>New Passi</t>
  </si>
  <si>
    <t>Rajah Nuda</t>
  </si>
  <si>
    <t>San Emmanuel</t>
  </si>
  <si>
    <t>Upper Katungal</t>
  </si>
  <si>
    <t>Lancheta</t>
  </si>
  <si>
    <t>126512000</t>
  </si>
  <si>
    <t>SEN. NINOY AQUINO</t>
  </si>
  <si>
    <t>Banali</t>
  </si>
  <si>
    <t>Buenaflores</t>
  </si>
  <si>
    <t>Bugso</t>
  </si>
  <si>
    <t>Buklod</t>
  </si>
  <si>
    <t>Gapok</t>
  </si>
  <si>
    <t>Kadi</t>
  </si>
  <si>
    <t>Kiadsam</t>
  </si>
  <si>
    <t>Kuden</t>
  </si>
  <si>
    <t>Langgal</t>
  </si>
  <si>
    <t>Limuhay</t>
  </si>
  <si>
    <t>Malegdeg</t>
  </si>
  <si>
    <t>Midtungok</t>
  </si>
  <si>
    <t>Sewod</t>
  </si>
  <si>
    <t>Tacupis</t>
  </si>
  <si>
    <t>Tinalon</t>
  </si>
  <si>
    <t>128000000</t>
  </si>
  <si>
    <t>128001000</t>
  </si>
  <si>
    <t>ALABEL (Capital)</t>
  </si>
  <si>
    <t>Baluntay</t>
  </si>
  <si>
    <t>Datal Anggas</t>
  </si>
  <si>
    <t>Domolok</t>
  </si>
  <si>
    <t>Kawas</t>
  </si>
  <si>
    <t>Maribulan</t>
  </si>
  <si>
    <t>Poblacion (Alabel)</t>
  </si>
  <si>
    <t>Tokawal</t>
  </si>
  <si>
    <t>Ladol</t>
  </si>
  <si>
    <t>128002000</t>
  </si>
  <si>
    <t>GLAN</t>
  </si>
  <si>
    <t>Baliton</t>
  </si>
  <si>
    <t>Batotuling</t>
  </si>
  <si>
    <t>Batulaki</t>
  </si>
  <si>
    <t>Big Margus</t>
  </si>
  <si>
    <t>Cablalan</t>
  </si>
  <si>
    <t>Calabanit</t>
  </si>
  <si>
    <t>Calpidong</t>
  </si>
  <si>
    <t>Congan</t>
  </si>
  <si>
    <t>Cross</t>
  </si>
  <si>
    <t>Datalbukay</t>
  </si>
  <si>
    <t>E. Alegado</t>
  </si>
  <si>
    <t>Glan Padidu</t>
  </si>
  <si>
    <t>Gumasa</t>
  </si>
  <si>
    <t>Kaltuad</t>
  </si>
  <si>
    <t>Kapatan</t>
  </si>
  <si>
    <t>Laguimit</t>
  </si>
  <si>
    <t>Mudan</t>
  </si>
  <si>
    <t>New Aklan</t>
  </si>
  <si>
    <t>Rio Del Pilar</t>
  </si>
  <si>
    <t>Small Margus</t>
  </si>
  <si>
    <t>Sufatubo</t>
  </si>
  <si>
    <t>Taluya</t>
  </si>
  <si>
    <t>Tango</t>
  </si>
  <si>
    <t>128003000</t>
  </si>
  <si>
    <t>KIAMBA</t>
  </si>
  <si>
    <t>Badtasan</t>
  </si>
  <si>
    <t>Datu Dani</t>
  </si>
  <si>
    <t>Kapate</t>
  </si>
  <si>
    <t>Katubao</t>
  </si>
  <si>
    <t>Kayupo</t>
  </si>
  <si>
    <t>Kling (Lumit)</t>
  </si>
  <si>
    <t>Lebe</t>
  </si>
  <si>
    <t>Lomuyon</t>
  </si>
  <si>
    <t>Luma</t>
  </si>
  <si>
    <t>Maligang</t>
  </si>
  <si>
    <t>Nalus</t>
  </si>
  <si>
    <t>Salakit</t>
  </si>
  <si>
    <t>Suli</t>
  </si>
  <si>
    <t>Tablao</t>
  </si>
  <si>
    <t>Tamadang</t>
  </si>
  <si>
    <t>Tambilil</t>
  </si>
  <si>
    <t>128004000</t>
  </si>
  <si>
    <t>MAASIM</t>
  </si>
  <si>
    <t>Amsipit</t>
  </si>
  <si>
    <t>Bales</t>
  </si>
  <si>
    <t>Kabatiol</t>
  </si>
  <si>
    <t>Kablacan</t>
  </si>
  <si>
    <t>Kamanga</t>
  </si>
  <si>
    <t>Kanalo</t>
  </si>
  <si>
    <t>Lumasal</t>
  </si>
  <si>
    <t>Lumatil</t>
  </si>
  <si>
    <t>Nomoh</t>
  </si>
  <si>
    <t>Pananag</t>
  </si>
  <si>
    <t>Poblacion (Maasim)</t>
  </si>
  <si>
    <t>Tinoto</t>
  </si>
  <si>
    <t>128005000</t>
  </si>
  <si>
    <t>MAITUM</t>
  </si>
  <si>
    <t>Bati-an</t>
  </si>
  <si>
    <t>Kalaneg</t>
  </si>
  <si>
    <t>Kalaong</t>
  </si>
  <si>
    <t>Kiambing</t>
  </si>
  <si>
    <t>Kiayap</t>
  </si>
  <si>
    <t>Mabay</t>
  </si>
  <si>
    <t>Maguling</t>
  </si>
  <si>
    <t>Malalag (Pob.)</t>
  </si>
  <si>
    <t>Mindupok</t>
  </si>
  <si>
    <t>New La Union</t>
  </si>
  <si>
    <t>Old Poblacion (Maitum)</t>
  </si>
  <si>
    <t>Pangi (Linao)</t>
  </si>
  <si>
    <t>Pinol</t>
  </si>
  <si>
    <t>Sison (Edenton)</t>
  </si>
  <si>
    <t>Ticulab</t>
  </si>
  <si>
    <t>Tuanadatu</t>
  </si>
  <si>
    <t>Upo (Lanao)</t>
  </si>
  <si>
    <t>Wali (Kambuhan)</t>
  </si>
  <si>
    <t>Zion</t>
  </si>
  <si>
    <t>128006000</t>
  </si>
  <si>
    <t>MALAPATAN</t>
  </si>
  <si>
    <t>Daan Suyan</t>
  </si>
  <si>
    <t>Kihan</t>
  </si>
  <si>
    <t>Kinam</t>
  </si>
  <si>
    <t>Libi</t>
  </si>
  <si>
    <t>Lun Masla</t>
  </si>
  <si>
    <t>Lun Padidu</t>
  </si>
  <si>
    <t>Poblacion (Malapatan)</t>
  </si>
  <si>
    <t>Sapu Masla</t>
  </si>
  <si>
    <t>Sapu Padidu</t>
  </si>
  <si>
    <t>Upper Suyan</t>
  </si>
  <si>
    <t>128007000</t>
  </si>
  <si>
    <t>MALUNGON</t>
  </si>
  <si>
    <t>Alkikan</t>
  </si>
  <si>
    <t>Ampon</t>
  </si>
  <si>
    <t>Atlae</t>
  </si>
  <si>
    <t>Banahaw</t>
  </si>
  <si>
    <t>B'Laan</t>
  </si>
  <si>
    <t>Datal Batong</t>
  </si>
  <si>
    <t>Datal Bila</t>
  </si>
  <si>
    <t>Datal Tampal</t>
  </si>
  <si>
    <t>Kibala</t>
  </si>
  <si>
    <t>Kiblat</t>
  </si>
  <si>
    <t>Kinabalan</t>
  </si>
  <si>
    <t>Lower Mainit</t>
  </si>
  <si>
    <t>Lutay</t>
  </si>
  <si>
    <t>Malabod</t>
  </si>
  <si>
    <t>Malalag Cogon</t>
  </si>
  <si>
    <t>Malandag</t>
  </si>
  <si>
    <t>Malungon Gamay</t>
  </si>
  <si>
    <t>Nagpan</t>
  </si>
  <si>
    <t>Panamin</t>
  </si>
  <si>
    <t>Talus</t>
  </si>
  <si>
    <t>Upper Biangan</t>
  </si>
  <si>
    <t>Upper Lumabat</t>
  </si>
  <si>
    <t>Upper Mainit</t>
  </si>
  <si>
    <t>129800000</t>
  </si>
  <si>
    <t>COTABATO CITY (Not a Province)</t>
  </si>
  <si>
    <t>129804000</t>
  </si>
  <si>
    <t>Kalanganan</t>
  </si>
  <si>
    <t>Rosary Heights</t>
  </si>
  <si>
    <t>Tamontaka</t>
  </si>
  <si>
    <t>Bagua I</t>
  </si>
  <si>
    <t>Bagua II</t>
  </si>
  <si>
    <t>Bagua III</t>
  </si>
  <si>
    <t>Kalanganan I</t>
  </si>
  <si>
    <t>Kalanganan II</t>
  </si>
  <si>
    <t>Poblacion VII</t>
  </si>
  <si>
    <t>Poblacion VIII</t>
  </si>
  <si>
    <t>Poblacion IX</t>
  </si>
  <si>
    <t>Rosary Heights I</t>
  </si>
  <si>
    <t>Rosary Heights II</t>
  </si>
  <si>
    <t>Rosary Heights III</t>
  </si>
  <si>
    <t>Rosary Heights IV</t>
  </si>
  <si>
    <t>Rosary Heights V</t>
  </si>
  <si>
    <t>Rosary Heights VI</t>
  </si>
  <si>
    <t>Rosary Heights VII</t>
  </si>
  <si>
    <t>Rosary Heights VIII</t>
  </si>
  <si>
    <t>Rosary Heights IX</t>
  </si>
  <si>
    <t>Rosary Heights X</t>
  </si>
  <si>
    <t>Rosary Heights XI</t>
  </si>
  <si>
    <t>Rosary Heights XII</t>
  </si>
  <si>
    <t>Rosary Heights XIII</t>
  </si>
  <si>
    <t>Tamontaka I</t>
  </si>
  <si>
    <t>Tamontaka II</t>
  </si>
  <si>
    <t>Tamontaka III</t>
  </si>
  <si>
    <t>Tamontaka IV</t>
  </si>
  <si>
    <t>Tamontaka V</t>
  </si>
  <si>
    <t>NATIONAL CAPITAL REGION (NCR)</t>
  </si>
  <si>
    <t>133900000</t>
  </si>
  <si>
    <t>NCR, CITY OF MANILA, FIRST DISTRICT (Not a Province)</t>
  </si>
  <si>
    <t>Dist</t>
  </si>
  <si>
    <t>CITY OF MANILA</t>
  </si>
  <si>
    <t>SubMun</t>
  </si>
  <si>
    <t>Barangay 1</t>
  </si>
  <si>
    <t>Barangay 3</t>
  </si>
  <si>
    <t>Barangay 4</t>
  </si>
  <si>
    <t>Barangay 9</t>
  </si>
  <si>
    <t>Barangay 10</t>
  </si>
  <si>
    <t>Barangay 11</t>
  </si>
  <si>
    <t>Barangay 12</t>
  </si>
  <si>
    <t>Barangay 55</t>
  </si>
  <si>
    <t>Barangay 78</t>
  </si>
  <si>
    <t>Barangay 79</t>
  </si>
  <si>
    <t>Barangay 80</t>
  </si>
  <si>
    <t>Barangay 81</t>
  </si>
  <si>
    <t>Barangay 82</t>
  </si>
  <si>
    <t>Barangay 83</t>
  </si>
  <si>
    <t>Barangay 84</t>
  </si>
  <si>
    <t>Barangay 85</t>
  </si>
  <si>
    <t>Barangay 90</t>
  </si>
  <si>
    <t>Barangay 91</t>
  </si>
  <si>
    <t>Barangay 92</t>
  </si>
  <si>
    <t>Barangay 93</t>
  </si>
  <si>
    <t>Barangay 94</t>
  </si>
  <si>
    <t>Barangay 95</t>
  </si>
  <si>
    <t>Barangay 96</t>
  </si>
  <si>
    <t>Barangay 97</t>
  </si>
  <si>
    <t>Barangay 98</t>
  </si>
  <si>
    <t>Barangay 99</t>
  </si>
  <si>
    <t>Barangay 100</t>
  </si>
  <si>
    <t>Barangay 101</t>
  </si>
  <si>
    <t>Barangay 102</t>
  </si>
  <si>
    <t>Barangay 103</t>
  </si>
  <si>
    <t>Barangay 104</t>
  </si>
  <si>
    <t>Barangay 105</t>
  </si>
  <si>
    <t>Barangay 106</t>
  </si>
  <si>
    <t>Barangay 107</t>
  </si>
  <si>
    <t>Barangay 108</t>
  </si>
  <si>
    <t>Barangay 109</t>
  </si>
  <si>
    <t>Barangay 110</t>
  </si>
  <si>
    <t>Barangay 111</t>
  </si>
  <si>
    <t>Barangay 112</t>
  </si>
  <si>
    <t>Barangay 116</t>
  </si>
  <si>
    <t>Barangay 117</t>
  </si>
  <si>
    <t>Barangay 118</t>
  </si>
  <si>
    <t>Barangay 119</t>
  </si>
  <si>
    <t>Barangay 120</t>
  </si>
  <si>
    <t>Barangay 121</t>
  </si>
  <si>
    <t>Barangay 122</t>
  </si>
  <si>
    <t>Barangay 123</t>
  </si>
  <si>
    <t>Barangay 124</t>
  </si>
  <si>
    <t>Barangay 125</t>
  </si>
  <si>
    <t>Barangay 126</t>
  </si>
  <si>
    <t>Barangay 127</t>
  </si>
  <si>
    <t>Barangay 128</t>
  </si>
  <si>
    <t>Barangay 129</t>
  </si>
  <si>
    <t>Barangay 130</t>
  </si>
  <si>
    <t>Barangay 131</t>
  </si>
  <si>
    <t>Barangay 132</t>
  </si>
  <si>
    <t>Barangay 133</t>
  </si>
  <si>
    <t>Barangay 134</t>
  </si>
  <si>
    <t>Barangay 135</t>
  </si>
  <si>
    <t>Barangay 136</t>
  </si>
  <si>
    <t>Barangay 137</t>
  </si>
  <si>
    <t>Barangay 138</t>
  </si>
  <si>
    <t>Barangay 139</t>
  </si>
  <si>
    <t>Barangay 140</t>
  </si>
  <si>
    <t>Barangay 141</t>
  </si>
  <si>
    <t>Barangay 142</t>
  </si>
  <si>
    <t>Barangay 143</t>
  </si>
  <si>
    <t>Barangay 144</t>
  </si>
  <si>
    <t>Barangay 145</t>
  </si>
  <si>
    <t>Barangay 146</t>
  </si>
  <si>
    <t>Barangay 147</t>
  </si>
  <si>
    <t>Barangay 148</t>
  </si>
  <si>
    <t>Barangay 149</t>
  </si>
  <si>
    <t>Barangay 150</t>
  </si>
  <si>
    <t>Barangay 151</t>
  </si>
  <si>
    <t>Barangay 152</t>
  </si>
  <si>
    <t>Barangay 153</t>
  </si>
  <si>
    <t>Barangay 154</t>
  </si>
  <si>
    <t>Barangay 155</t>
  </si>
  <si>
    <t>Barangay 156</t>
  </si>
  <si>
    <t>Barangay 157</t>
  </si>
  <si>
    <t>Barangay 158</t>
  </si>
  <si>
    <t>Barangay 159</t>
  </si>
  <si>
    <t>Barangay 160</t>
  </si>
  <si>
    <t>Barangay 161</t>
  </si>
  <si>
    <t>Barangay 162</t>
  </si>
  <si>
    <t>Barangay 163</t>
  </si>
  <si>
    <t>Barangay 164</t>
  </si>
  <si>
    <t>Barangay 165</t>
  </si>
  <si>
    <t>Barangay 166</t>
  </si>
  <si>
    <t>Barangay 167</t>
  </si>
  <si>
    <t>Barangay 168</t>
  </si>
  <si>
    <t>Barangay 169</t>
  </si>
  <si>
    <t>Barangay 170</t>
  </si>
  <si>
    <t>Barangay 171</t>
  </si>
  <si>
    <t>Barangay 172</t>
  </si>
  <si>
    <t>Barangay 173</t>
  </si>
  <si>
    <t>Barangay 174</t>
  </si>
  <si>
    <t>Barangay 175</t>
  </si>
  <si>
    <t>Barangay 176</t>
  </si>
  <si>
    <t>Barangay 177</t>
  </si>
  <si>
    <t>Barangay 178</t>
  </si>
  <si>
    <t>Barangay 179</t>
  </si>
  <si>
    <t>Barangay 180</t>
  </si>
  <si>
    <t>Barangay 181</t>
  </si>
  <si>
    <t>Barangay 182</t>
  </si>
  <si>
    <t>Barangay 183</t>
  </si>
  <si>
    <t>Barangay 184</t>
  </si>
  <si>
    <t>Barangay 185</t>
  </si>
  <si>
    <t>Barangay 186</t>
  </si>
  <si>
    <t>Barangay 187</t>
  </si>
  <si>
    <t>Barangay 188</t>
  </si>
  <si>
    <t>Barangay 189</t>
  </si>
  <si>
    <t>Barangay 190</t>
  </si>
  <si>
    <t>Barangay 191</t>
  </si>
  <si>
    <t>Barangay 192</t>
  </si>
  <si>
    <t>Barangay 193</t>
  </si>
  <si>
    <t>Barangay 194</t>
  </si>
  <si>
    <t>Barangay 195</t>
  </si>
  <si>
    <t>Barangay 196</t>
  </si>
  <si>
    <t>Barangay 197</t>
  </si>
  <si>
    <t>Barangay 198</t>
  </si>
  <si>
    <t>Barangay 199</t>
  </si>
  <si>
    <t>Barangay 200</t>
  </si>
  <si>
    <t>Barangay 201</t>
  </si>
  <si>
    <t>Barangay 202</t>
  </si>
  <si>
    <t>Barangay 202-A</t>
  </si>
  <si>
    <t>Barangay 203</t>
  </si>
  <si>
    <t>Barangay 204</t>
  </si>
  <si>
    <t>Barangay 205</t>
  </si>
  <si>
    <t>Barangay 206</t>
  </si>
  <si>
    <t>Barangay 207</t>
  </si>
  <si>
    <t>Barangay 208</t>
  </si>
  <si>
    <t>Barangay 209</t>
  </si>
  <si>
    <t>Barangay 210</t>
  </si>
  <si>
    <t>Barangay 211</t>
  </si>
  <si>
    <t>Barangay 212</t>
  </si>
  <si>
    <t>Barangay 213</t>
  </si>
  <si>
    <t>Barangay 214</t>
  </si>
  <si>
    <t>Barangay 215</t>
  </si>
  <si>
    <t>Barangay 216</t>
  </si>
  <si>
    <t>Barangay 217</t>
  </si>
  <si>
    <t>Barangay 218</t>
  </si>
  <si>
    <t>Barangay 219</t>
  </si>
  <si>
    <t>Barangay 220</t>
  </si>
  <si>
    <t>Barangay 221</t>
  </si>
  <si>
    <t>Barangay 222</t>
  </si>
  <si>
    <t>Barangay 223</t>
  </si>
  <si>
    <t>Barangay 224</t>
  </si>
  <si>
    <t>Barangay 225</t>
  </si>
  <si>
    <t>Barangay 226</t>
  </si>
  <si>
    <t>Barangay 227</t>
  </si>
  <si>
    <t>Barangay 228</t>
  </si>
  <si>
    <t>Barangay 229</t>
  </si>
  <si>
    <t>Barangay 230</t>
  </si>
  <si>
    <t>Barangay 231</t>
  </si>
  <si>
    <t>Barangay 232</t>
  </si>
  <si>
    <t>Barangay 233</t>
  </si>
  <si>
    <t>Barangay 234</t>
  </si>
  <si>
    <t>Barangay 235</t>
  </si>
  <si>
    <t>Barangay 236</t>
  </si>
  <si>
    <t>Barangay 237</t>
  </si>
  <si>
    <t>Barangay 238</t>
  </si>
  <si>
    <t>Barangay 239</t>
  </si>
  <si>
    <t>Barangay 240</t>
  </si>
  <si>
    <t>Barangay 241</t>
  </si>
  <si>
    <t>Barangay 242</t>
  </si>
  <si>
    <t>Barangay 243</t>
  </si>
  <si>
    <t>Barangay 244</t>
  </si>
  <si>
    <t>Barangay 245</t>
  </si>
  <si>
    <t>Barangay 246</t>
  </si>
  <si>
    <t>Barangay 247</t>
  </si>
  <si>
    <t>Barangay 248</t>
  </si>
  <si>
    <t>Barangay 249</t>
  </si>
  <si>
    <t>Barangay 250</t>
  </si>
  <si>
    <t>Barangay 251</t>
  </si>
  <si>
    <t>Barangay 252</t>
  </si>
  <si>
    <t>Barangay 253</t>
  </si>
  <si>
    <t>Barangay 254</t>
  </si>
  <si>
    <t>Barangay 255</t>
  </si>
  <si>
    <t>Barangay 256</t>
  </si>
  <si>
    <t>Barangay 257</t>
  </si>
  <si>
    <t>Barangay 258</t>
  </si>
  <si>
    <t>Barangay 259</t>
  </si>
  <si>
    <t>Barangay 260</t>
  </si>
  <si>
    <t>Barangay 261</t>
  </si>
  <si>
    <t>Barangay 262</t>
  </si>
  <si>
    <t>Barangay 263</t>
  </si>
  <si>
    <t>Barangay 264</t>
  </si>
  <si>
    <t>Barangay 265</t>
  </si>
  <si>
    <t>Barangay 266</t>
  </si>
  <si>
    <t>Barangay 267</t>
  </si>
  <si>
    <t>BINONDO</t>
  </si>
  <si>
    <t>Barangay 287</t>
  </si>
  <si>
    <t>Barangay 288</t>
  </si>
  <si>
    <t>Barangay 289</t>
  </si>
  <si>
    <t>Barangay 290</t>
  </si>
  <si>
    <t>Barangay 291</t>
  </si>
  <si>
    <t>Barangay 292</t>
  </si>
  <si>
    <t>Barangay 293</t>
  </si>
  <si>
    <t>Barangay 294</t>
  </si>
  <si>
    <t>Barangay 295</t>
  </si>
  <si>
    <t>Barangay 296</t>
  </si>
  <si>
    <t>QUIAPO</t>
  </si>
  <si>
    <t>Barangay 383</t>
  </si>
  <si>
    <t>Barangay 384</t>
  </si>
  <si>
    <t>Barangay 385</t>
  </si>
  <si>
    <t>Barangay 386</t>
  </si>
  <si>
    <t>Barangay 387</t>
  </si>
  <si>
    <t>Barangay 388</t>
  </si>
  <si>
    <t>Barangay 389</t>
  </si>
  <si>
    <t>Barangay 390</t>
  </si>
  <si>
    <t>Barangay 391</t>
  </si>
  <si>
    <t>Barangay 392</t>
  </si>
  <si>
    <t>Barangay 393</t>
  </si>
  <si>
    <t>Barangay 394</t>
  </si>
  <si>
    <t>Barangay 306</t>
  </si>
  <si>
    <t>Barangay 307</t>
  </si>
  <si>
    <t>Barangay 308</t>
  </si>
  <si>
    <t>Barangay 309</t>
  </si>
  <si>
    <t>Barangay 268</t>
  </si>
  <si>
    <t>Barangay 269</t>
  </si>
  <si>
    <t>Barangay 270</t>
  </si>
  <si>
    <t>Barangay 271</t>
  </si>
  <si>
    <t>Barangay 272</t>
  </si>
  <si>
    <t>Barangay 273</t>
  </si>
  <si>
    <t>Barangay 274</t>
  </si>
  <si>
    <t>Barangay 275</t>
  </si>
  <si>
    <t>Barangay 276</t>
  </si>
  <si>
    <t>Barangay 281</t>
  </si>
  <si>
    <t>Barangay 282</t>
  </si>
  <si>
    <t>Barangay 283</t>
  </si>
  <si>
    <t>Barangay 284</t>
  </si>
  <si>
    <t>Barangay 285</t>
  </si>
  <si>
    <t>Barangay 286</t>
  </si>
  <si>
    <t>Barangay 297</t>
  </si>
  <si>
    <t>Barangay 298</t>
  </si>
  <si>
    <t>Barangay 299</t>
  </si>
  <si>
    <t>Barangay 300</t>
  </si>
  <si>
    <t>Barangay 301</t>
  </si>
  <si>
    <t>Barangay 302</t>
  </si>
  <si>
    <t>Barangay 303</t>
  </si>
  <si>
    <t>Barangay 304</t>
  </si>
  <si>
    <t>Barangay 305</t>
  </si>
  <si>
    <t>Barangay 310</t>
  </si>
  <si>
    <t>Barangay 311</t>
  </si>
  <si>
    <t>Barangay 312</t>
  </si>
  <si>
    <t>Barangay 313</t>
  </si>
  <si>
    <t>Barangay 314</t>
  </si>
  <si>
    <t>Barangay 315</t>
  </si>
  <si>
    <t>Barangay 316</t>
  </si>
  <si>
    <t>Barangay 317</t>
  </si>
  <si>
    <t>Barangay 318</t>
  </si>
  <si>
    <t>Barangay 319</t>
  </si>
  <si>
    <t>Barangay 320</t>
  </si>
  <si>
    <t>Barangay 321</t>
  </si>
  <si>
    <t>Barangay 322</t>
  </si>
  <si>
    <t>Barangay 323</t>
  </si>
  <si>
    <t>Barangay 324</t>
  </si>
  <si>
    <t>Barangay 325</t>
  </si>
  <si>
    <t>Barangay 326</t>
  </si>
  <si>
    <t>Barangay 327</t>
  </si>
  <si>
    <t>Barangay 328</t>
  </si>
  <si>
    <t>Barangay 329</t>
  </si>
  <si>
    <t>Barangay 330</t>
  </si>
  <si>
    <t>Barangay 331</t>
  </si>
  <si>
    <t>Barangay 332</t>
  </si>
  <si>
    <t>Barangay 333</t>
  </si>
  <si>
    <t>Barangay 334</t>
  </si>
  <si>
    <t>Barangay 335</t>
  </si>
  <si>
    <t>Barangay 336</t>
  </si>
  <si>
    <t>Barangay 337</t>
  </si>
  <si>
    <t>Barangay 338</t>
  </si>
  <si>
    <t>Barangay 339</t>
  </si>
  <si>
    <t>Barangay 340</t>
  </si>
  <si>
    <t>Barangay 341</t>
  </si>
  <si>
    <t>Barangay 342</t>
  </si>
  <si>
    <t>Barangay 343</t>
  </si>
  <si>
    <t>Barangay 344</t>
  </si>
  <si>
    <t>Barangay 345</t>
  </si>
  <si>
    <t>Barangay 346</t>
  </si>
  <si>
    <t>Barangay 347</t>
  </si>
  <si>
    <t>Barangay 348</t>
  </si>
  <si>
    <t>Barangay 349</t>
  </si>
  <si>
    <t>Barangay 350</t>
  </si>
  <si>
    <t>Barangay 351</t>
  </si>
  <si>
    <t>Barangay 352</t>
  </si>
  <si>
    <t>Barangay 353</t>
  </si>
  <si>
    <t>Barangay 354</t>
  </si>
  <si>
    <t>Barangay 355</t>
  </si>
  <si>
    <t>Barangay 356</t>
  </si>
  <si>
    <t>Barangay 357</t>
  </si>
  <si>
    <t>Barangay 358</t>
  </si>
  <si>
    <t>Barangay 359</t>
  </si>
  <si>
    <t>Barangay 360</t>
  </si>
  <si>
    <t>Barangay 361</t>
  </si>
  <si>
    <t>Barangay 362</t>
  </si>
  <si>
    <t>Barangay 363</t>
  </si>
  <si>
    <t>Barangay 364</t>
  </si>
  <si>
    <t>Barangay 365</t>
  </si>
  <si>
    <t>Barangay 366</t>
  </si>
  <si>
    <t>Barangay 367</t>
  </si>
  <si>
    <t>Barangay 368</t>
  </si>
  <si>
    <t>Barangay 369</t>
  </si>
  <si>
    <t>Barangay 370</t>
  </si>
  <si>
    <t>Barangay 371</t>
  </si>
  <si>
    <t>Barangay 372</t>
  </si>
  <si>
    <t>Barangay 373</t>
  </si>
  <si>
    <t>Barangay 374</t>
  </si>
  <si>
    <t>Barangay 375</t>
  </si>
  <si>
    <t>Barangay 376</t>
  </si>
  <si>
    <t>Barangay 377</t>
  </si>
  <si>
    <t>Barangay 378</t>
  </si>
  <si>
    <t>Barangay 379</t>
  </si>
  <si>
    <t>Barangay 380</t>
  </si>
  <si>
    <t>Barangay 381</t>
  </si>
  <si>
    <t>Barangay 382</t>
  </si>
  <si>
    <t>Barangay 395</t>
  </si>
  <si>
    <t>Barangay 396</t>
  </si>
  <si>
    <t>Barangay 397</t>
  </si>
  <si>
    <t>Barangay 398</t>
  </si>
  <si>
    <t>Barangay 399</t>
  </si>
  <si>
    <t>Barangay 400</t>
  </si>
  <si>
    <t>Barangay 401</t>
  </si>
  <si>
    <t>Barangay 402</t>
  </si>
  <si>
    <t>Barangay 403</t>
  </si>
  <si>
    <t>Barangay 404</t>
  </si>
  <si>
    <t>Barangay 405</t>
  </si>
  <si>
    <t>Barangay 406</t>
  </si>
  <si>
    <t>Barangay 407</t>
  </si>
  <si>
    <t>Barangay 408</t>
  </si>
  <si>
    <t>Barangay 409</t>
  </si>
  <si>
    <t>Barangay 410</t>
  </si>
  <si>
    <t>Barangay 411</t>
  </si>
  <si>
    <t>Barangay 412</t>
  </si>
  <si>
    <t>Barangay 413</t>
  </si>
  <si>
    <t>Barangay 414</t>
  </si>
  <si>
    <t>Barangay 415</t>
  </si>
  <si>
    <t>Barangay 416</t>
  </si>
  <si>
    <t>Barangay 417</t>
  </si>
  <si>
    <t>Barangay 418</t>
  </si>
  <si>
    <t>Barangay 419</t>
  </si>
  <si>
    <t>Barangay 420</t>
  </si>
  <si>
    <t>Barangay 421</t>
  </si>
  <si>
    <t>Barangay 422</t>
  </si>
  <si>
    <t>Barangay 423</t>
  </si>
  <si>
    <t>Barangay 424</t>
  </si>
  <si>
    <t>Barangay 425</t>
  </si>
  <si>
    <t>Barangay 426</t>
  </si>
  <si>
    <t>Barangay 427</t>
  </si>
  <si>
    <t>Barangay 428</t>
  </si>
  <si>
    <t>Barangay 429</t>
  </si>
  <si>
    <t>Barangay 430</t>
  </si>
  <si>
    <t>Barangay 431</t>
  </si>
  <si>
    <t>Barangay 432</t>
  </si>
  <si>
    <t>Barangay 433</t>
  </si>
  <si>
    <t>Barangay 434</t>
  </si>
  <si>
    <t>Barangay 435</t>
  </si>
  <si>
    <t>Barangay 436</t>
  </si>
  <si>
    <t>Barangay 437</t>
  </si>
  <si>
    <t>Barangay 438</t>
  </si>
  <si>
    <t>Barangay 439</t>
  </si>
  <si>
    <t>Barangay 440</t>
  </si>
  <si>
    <t>Barangay 441</t>
  </si>
  <si>
    <t>Barangay 442</t>
  </si>
  <si>
    <t>Barangay 443</t>
  </si>
  <si>
    <t>Barangay 444</t>
  </si>
  <si>
    <t>Barangay 445</t>
  </si>
  <si>
    <t>Barangay 446</t>
  </si>
  <si>
    <t>Barangay 447</t>
  </si>
  <si>
    <t>Barangay 448</t>
  </si>
  <si>
    <t>Barangay 449</t>
  </si>
  <si>
    <t>Barangay 450</t>
  </si>
  <si>
    <t>Barangay 451</t>
  </si>
  <si>
    <t>Barangay 452</t>
  </si>
  <si>
    <t>Barangay 453</t>
  </si>
  <si>
    <t>Barangay 454</t>
  </si>
  <si>
    <t>Barangay 455</t>
  </si>
  <si>
    <t>Barangay 456</t>
  </si>
  <si>
    <t>Barangay 457</t>
  </si>
  <si>
    <t>Barangay 458</t>
  </si>
  <si>
    <t>Barangay 459</t>
  </si>
  <si>
    <t>Barangay 460</t>
  </si>
  <si>
    <t>Barangay 461</t>
  </si>
  <si>
    <t>Barangay 462</t>
  </si>
  <si>
    <t>Barangay 463</t>
  </si>
  <si>
    <t>Barangay 464</t>
  </si>
  <si>
    <t>Barangay 465</t>
  </si>
  <si>
    <t>Barangay 466</t>
  </si>
  <si>
    <t>Barangay 467</t>
  </si>
  <si>
    <t>Barangay 468</t>
  </si>
  <si>
    <t>Barangay 469</t>
  </si>
  <si>
    <t>Barangay 470</t>
  </si>
  <si>
    <t>Barangay 471</t>
  </si>
  <si>
    <t>Barangay 472</t>
  </si>
  <si>
    <t>Barangay 473</t>
  </si>
  <si>
    <t>Barangay 474</t>
  </si>
  <si>
    <t>Barangay 475</t>
  </si>
  <si>
    <t>Barangay 476</t>
  </si>
  <si>
    <t>Barangay 477</t>
  </si>
  <si>
    <t>Barangay 478</t>
  </si>
  <si>
    <t>Barangay 479</t>
  </si>
  <si>
    <t>Barangay 480</t>
  </si>
  <si>
    <t>Barangay 481</t>
  </si>
  <si>
    <t>Barangay 482</t>
  </si>
  <si>
    <t>Barangay 483</t>
  </si>
  <si>
    <t>Barangay 484</t>
  </si>
  <si>
    <t>Barangay 485</t>
  </si>
  <si>
    <t>Barangay 486</t>
  </si>
  <si>
    <t>Barangay 487</t>
  </si>
  <si>
    <t>Barangay 488</t>
  </si>
  <si>
    <t>Barangay 489</t>
  </si>
  <si>
    <t>Barangay 490</t>
  </si>
  <si>
    <t>Barangay 491</t>
  </si>
  <si>
    <t>Barangay 492</t>
  </si>
  <si>
    <t>Barangay 493</t>
  </si>
  <si>
    <t>Barangay 494</t>
  </si>
  <si>
    <t>Barangay 495</t>
  </si>
  <si>
    <t>Barangay 496</t>
  </si>
  <si>
    <t>Barangay 497</t>
  </si>
  <si>
    <t>Barangay 498</t>
  </si>
  <si>
    <t>Barangay 499</t>
  </si>
  <si>
    <t>Barangay 500</t>
  </si>
  <si>
    <t>Barangay 501</t>
  </si>
  <si>
    <t>Barangay 502</t>
  </si>
  <si>
    <t>Barangay 503</t>
  </si>
  <si>
    <t>Barangay 504</t>
  </si>
  <si>
    <t>Barangay 505</t>
  </si>
  <si>
    <t>Barangay 506</t>
  </si>
  <si>
    <t>Barangay 507</t>
  </si>
  <si>
    <t>Barangay 508</t>
  </si>
  <si>
    <t>Barangay 509</t>
  </si>
  <si>
    <t>Barangay 510</t>
  </si>
  <si>
    <t>Barangay 511</t>
  </si>
  <si>
    <t>Barangay 512</t>
  </si>
  <si>
    <t>Barangay 513</t>
  </si>
  <si>
    <t>Barangay 514</t>
  </si>
  <si>
    <t>Barangay 515</t>
  </si>
  <si>
    <t>Barangay 516</t>
  </si>
  <si>
    <t>Barangay 517</t>
  </si>
  <si>
    <t>Barangay 518</t>
  </si>
  <si>
    <t>Barangay 519</t>
  </si>
  <si>
    <t>Barangay 520</t>
  </si>
  <si>
    <t>Barangay 521</t>
  </si>
  <si>
    <t>Barangay 522</t>
  </si>
  <si>
    <t>Barangay 523</t>
  </si>
  <si>
    <t>Barangay 524</t>
  </si>
  <si>
    <t>Barangay 525</t>
  </si>
  <si>
    <t>Barangay 526</t>
  </si>
  <si>
    <t>Barangay 527</t>
  </si>
  <si>
    <t>Barangay 528</t>
  </si>
  <si>
    <t>Barangay 529</t>
  </si>
  <si>
    <t>Barangay 530</t>
  </si>
  <si>
    <t>Barangay 531</t>
  </si>
  <si>
    <t>Barangay 532</t>
  </si>
  <si>
    <t>Barangay 533</t>
  </si>
  <si>
    <t>Barangay 534</t>
  </si>
  <si>
    <t>Barangay 535</t>
  </si>
  <si>
    <t>Barangay 536</t>
  </si>
  <si>
    <t>Barangay 537</t>
  </si>
  <si>
    <t>Barangay 538</t>
  </si>
  <si>
    <t>Barangay 539</t>
  </si>
  <si>
    <t>Barangay 540</t>
  </si>
  <si>
    <t>Barangay 541</t>
  </si>
  <si>
    <t>Barangay 542</t>
  </si>
  <si>
    <t>Barangay 543</t>
  </si>
  <si>
    <t>Barangay 544</t>
  </si>
  <si>
    <t>Barangay 545</t>
  </si>
  <si>
    <t>Barangay 546</t>
  </si>
  <si>
    <t>Barangay 547</t>
  </si>
  <si>
    <t>Barangay 548</t>
  </si>
  <si>
    <t>Barangay 549</t>
  </si>
  <si>
    <t>Barangay 550</t>
  </si>
  <si>
    <t>Barangay 551</t>
  </si>
  <si>
    <t>Barangay 552</t>
  </si>
  <si>
    <t>Barangay 553</t>
  </si>
  <si>
    <t>Barangay 554</t>
  </si>
  <si>
    <t>Barangay 555</t>
  </si>
  <si>
    <t>Barangay 556</t>
  </si>
  <si>
    <t>Barangay 557</t>
  </si>
  <si>
    <t>Barangay 558</t>
  </si>
  <si>
    <t>Barangay 559</t>
  </si>
  <si>
    <t>Barangay 560</t>
  </si>
  <si>
    <t>Barangay 561</t>
  </si>
  <si>
    <t>Barangay 562</t>
  </si>
  <si>
    <t>Barangay 563</t>
  </si>
  <si>
    <t>Barangay 564</t>
  </si>
  <si>
    <t>Barangay 565</t>
  </si>
  <si>
    <t>Barangay 566</t>
  </si>
  <si>
    <t>Barangay 567</t>
  </si>
  <si>
    <t>Barangay 568</t>
  </si>
  <si>
    <t>Barangay 569</t>
  </si>
  <si>
    <t>Barangay 570</t>
  </si>
  <si>
    <t>Barangay 571</t>
  </si>
  <si>
    <t>Barangay 572</t>
  </si>
  <si>
    <t>Barangay 573</t>
  </si>
  <si>
    <t>Barangay 574</t>
  </si>
  <si>
    <t>Barangay 575</t>
  </si>
  <si>
    <t>Barangay 576</t>
  </si>
  <si>
    <t>Barangay 577</t>
  </si>
  <si>
    <t>Barangay 578</t>
  </si>
  <si>
    <t>Barangay 579</t>
  </si>
  <si>
    <t>Barangay 580</t>
  </si>
  <si>
    <t>Barangay 581</t>
  </si>
  <si>
    <t>Barangay 582</t>
  </si>
  <si>
    <t>Barangay 583</t>
  </si>
  <si>
    <t>Barangay 584</t>
  </si>
  <si>
    <t>Barangay 585</t>
  </si>
  <si>
    <t>Barangay 586</t>
  </si>
  <si>
    <t>Barangay 587</t>
  </si>
  <si>
    <t>Barangay 587-A</t>
  </si>
  <si>
    <t>Barangay 588</t>
  </si>
  <si>
    <t>Barangay 589</t>
  </si>
  <si>
    <t>Barangay 590</t>
  </si>
  <si>
    <t>Barangay 591</t>
  </si>
  <si>
    <t>Barangay 592</t>
  </si>
  <si>
    <t>Barangay 593</t>
  </si>
  <si>
    <t>Barangay 594</t>
  </si>
  <si>
    <t>Barangay 595</t>
  </si>
  <si>
    <t>Barangay 596</t>
  </si>
  <si>
    <t>Barangay 597</t>
  </si>
  <si>
    <t>Barangay 598</t>
  </si>
  <si>
    <t>Barangay 599</t>
  </si>
  <si>
    <t>Barangay 600</t>
  </si>
  <si>
    <t>Barangay 601</t>
  </si>
  <si>
    <t>Barangay 602</t>
  </si>
  <si>
    <t>Barangay 603</t>
  </si>
  <si>
    <t>Barangay 604</t>
  </si>
  <si>
    <t>Barangay 605</t>
  </si>
  <si>
    <t>Barangay 606</t>
  </si>
  <si>
    <t>Barangay 607</t>
  </si>
  <si>
    <t>Barangay 608</t>
  </si>
  <si>
    <t>Barangay 609</t>
  </si>
  <si>
    <t>Barangay 610</t>
  </si>
  <si>
    <t>Barangay 611</t>
  </si>
  <si>
    <t>Barangay 612</t>
  </si>
  <si>
    <t>Barangay 613</t>
  </si>
  <si>
    <t>Barangay 614</t>
  </si>
  <si>
    <t>Barangay 615</t>
  </si>
  <si>
    <t>Barangay 616</t>
  </si>
  <si>
    <t>Barangay 617</t>
  </si>
  <si>
    <t>Barangay 618</t>
  </si>
  <si>
    <t>Barangay 619</t>
  </si>
  <si>
    <t>Barangay 620</t>
  </si>
  <si>
    <t>Barangay 621</t>
  </si>
  <si>
    <t>Barangay 622</t>
  </si>
  <si>
    <t>Barangay 623</t>
  </si>
  <si>
    <t>Barangay 624</t>
  </si>
  <si>
    <t>Barangay 625</t>
  </si>
  <si>
    <t>Barangay 626</t>
  </si>
  <si>
    <t>Barangay 627</t>
  </si>
  <si>
    <t>Barangay 628</t>
  </si>
  <si>
    <t>Barangay 629</t>
  </si>
  <si>
    <t>Barangay 630</t>
  </si>
  <si>
    <t>Barangay 631</t>
  </si>
  <si>
    <t>Barangay 632</t>
  </si>
  <si>
    <t>Barangay 633</t>
  </si>
  <si>
    <t>Barangay 634</t>
  </si>
  <si>
    <t>Barangay 635</t>
  </si>
  <si>
    <t>Barangay 636</t>
  </si>
  <si>
    <t>Barangay 637</t>
  </si>
  <si>
    <t>Barangay 638</t>
  </si>
  <si>
    <t>Barangay 639</t>
  </si>
  <si>
    <t>Barangay 640</t>
  </si>
  <si>
    <t>Barangay 641</t>
  </si>
  <si>
    <t>Barangay 642</t>
  </si>
  <si>
    <t>Barangay 643</t>
  </si>
  <si>
    <t>Barangay 644</t>
  </si>
  <si>
    <t>Barangay 645</t>
  </si>
  <si>
    <t>Barangay 646</t>
  </si>
  <si>
    <t>Barangay 647</t>
  </si>
  <si>
    <t>Barangay 648</t>
  </si>
  <si>
    <t>ERMITA</t>
  </si>
  <si>
    <t>Barangay 659</t>
  </si>
  <si>
    <t>Barangay 659-A</t>
  </si>
  <si>
    <t>Barangay 660</t>
  </si>
  <si>
    <t>Barangay 660-A</t>
  </si>
  <si>
    <t>Barangay 661</t>
  </si>
  <si>
    <t>Barangay 666</t>
  </si>
  <si>
    <t>Barangay 667</t>
  </si>
  <si>
    <t>Barangay 668</t>
  </si>
  <si>
    <t>Barangay 669</t>
  </si>
  <si>
    <t>Barangay 670</t>
  </si>
  <si>
    <t>Barangay 663</t>
  </si>
  <si>
    <t>Barangay 663-A</t>
  </si>
  <si>
    <t>Barangay 664</t>
  </si>
  <si>
    <t>INTRAMUROS</t>
  </si>
  <si>
    <t>Barangay 654</t>
  </si>
  <si>
    <t>Barangay 655</t>
  </si>
  <si>
    <t>Barangay 656</t>
  </si>
  <si>
    <t>Barangay 657</t>
  </si>
  <si>
    <t>Barangay 658</t>
  </si>
  <si>
    <t>MALATE</t>
  </si>
  <si>
    <t>Barangay 689</t>
  </si>
  <si>
    <t>Barangay 690</t>
  </si>
  <si>
    <t>Barangay 691</t>
  </si>
  <si>
    <t>Barangay 692</t>
  </si>
  <si>
    <t>Barangay 693</t>
  </si>
  <si>
    <t>Barangay 694</t>
  </si>
  <si>
    <t>Barangay 695</t>
  </si>
  <si>
    <t>Barangay 696</t>
  </si>
  <si>
    <t>Barangay 697</t>
  </si>
  <si>
    <t>Barangay 698</t>
  </si>
  <si>
    <t>Barangay 699</t>
  </si>
  <si>
    <t>Barangay 700</t>
  </si>
  <si>
    <t>Barangay 701</t>
  </si>
  <si>
    <t>Barangay 702</t>
  </si>
  <si>
    <t>Barangay 703</t>
  </si>
  <si>
    <t>Barangay 704</t>
  </si>
  <si>
    <t>Barangay 705</t>
  </si>
  <si>
    <t>Barangay 706</t>
  </si>
  <si>
    <t>Barangay 707</t>
  </si>
  <si>
    <t>Barangay 708</t>
  </si>
  <si>
    <t>Barangay 709</t>
  </si>
  <si>
    <t>Barangay 710</t>
  </si>
  <si>
    <t>Barangay 711</t>
  </si>
  <si>
    <t>Barangay 712</t>
  </si>
  <si>
    <t>Barangay 713</t>
  </si>
  <si>
    <t>Barangay 714</t>
  </si>
  <si>
    <t>Barangay 715</t>
  </si>
  <si>
    <t>Barangay 716</t>
  </si>
  <si>
    <t>Barangay 717</t>
  </si>
  <si>
    <t>Barangay 718</t>
  </si>
  <si>
    <t>Barangay 719</t>
  </si>
  <si>
    <t>Barangay 720</t>
  </si>
  <si>
    <t>Barangay 721</t>
  </si>
  <si>
    <t>Barangay 722</t>
  </si>
  <si>
    <t>Barangay 723</t>
  </si>
  <si>
    <t>Barangay 724</t>
  </si>
  <si>
    <t>Barangay 725</t>
  </si>
  <si>
    <t>Barangay 726</t>
  </si>
  <si>
    <t>Barangay 727</t>
  </si>
  <si>
    <t>Barangay 728</t>
  </si>
  <si>
    <t>Barangay 729</t>
  </si>
  <si>
    <t>Barangay 730</t>
  </si>
  <si>
    <t>Barangay 731</t>
  </si>
  <si>
    <t>Barangay 732</t>
  </si>
  <si>
    <t>Barangay 733</t>
  </si>
  <si>
    <t>Barangay 738</t>
  </si>
  <si>
    <t>Barangay 739</t>
  </si>
  <si>
    <t>Barangay 740</t>
  </si>
  <si>
    <t>Barangay 741</t>
  </si>
  <si>
    <t>Barangay 742</t>
  </si>
  <si>
    <t>Barangay 743</t>
  </si>
  <si>
    <t>Barangay 744</t>
  </si>
  <si>
    <t>Barangay 688</t>
  </si>
  <si>
    <t>Barangay 735</t>
  </si>
  <si>
    <t>Barangay 736</t>
  </si>
  <si>
    <t>Barangay 737</t>
  </si>
  <si>
    <t>Barangay 734</t>
  </si>
  <si>
    <t>PACO</t>
  </si>
  <si>
    <t>Barangay 662</t>
  </si>
  <si>
    <t>Barangay 664-A</t>
  </si>
  <si>
    <t>Barangay 671</t>
  </si>
  <si>
    <t>Barangay 672</t>
  </si>
  <si>
    <t>Barangay 673</t>
  </si>
  <si>
    <t>Barangay 674</t>
  </si>
  <si>
    <t>Barangay 675</t>
  </si>
  <si>
    <t>Barangay 676</t>
  </si>
  <si>
    <t>Barangay 677</t>
  </si>
  <si>
    <t>Barangay 678</t>
  </si>
  <si>
    <t>Barangay 679</t>
  </si>
  <si>
    <t>Barangay 680</t>
  </si>
  <si>
    <t>Barangay 681</t>
  </si>
  <si>
    <t>Barangay 682</t>
  </si>
  <si>
    <t>Barangay 683</t>
  </si>
  <si>
    <t>Barangay 684</t>
  </si>
  <si>
    <t>Barangay 685</t>
  </si>
  <si>
    <t>Barangay 809</t>
  </si>
  <si>
    <t>Barangay 810</t>
  </si>
  <si>
    <t>Barangay 811</t>
  </si>
  <si>
    <t>Barangay 812</t>
  </si>
  <si>
    <t>Barangay 813</t>
  </si>
  <si>
    <t>Barangay 814</t>
  </si>
  <si>
    <t>Barangay 815</t>
  </si>
  <si>
    <t>Barangay 816</t>
  </si>
  <si>
    <t>Barangay 817</t>
  </si>
  <si>
    <t>Barangay 818</t>
  </si>
  <si>
    <t>Barangay 819</t>
  </si>
  <si>
    <t>Barangay 820</t>
  </si>
  <si>
    <t>Barangay 821</t>
  </si>
  <si>
    <t>Barangay 822</t>
  </si>
  <si>
    <t>Barangay 823</t>
  </si>
  <si>
    <t>Barangay 824</t>
  </si>
  <si>
    <t>Barangay 825</t>
  </si>
  <si>
    <t>Barangay 826</t>
  </si>
  <si>
    <t>Barangay 827</t>
  </si>
  <si>
    <t>Barangay 828</t>
  </si>
  <si>
    <t>Barangay 829</t>
  </si>
  <si>
    <t>Barangay 830</t>
  </si>
  <si>
    <t>Barangay 831</t>
  </si>
  <si>
    <t>Barangay 832</t>
  </si>
  <si>
    <t>Barangay 686</t>
  </si>
  <si>
    <t>Barangay 687</t>
  </si>
  <si>
    <t>PANDACAN</t>
  </si>
  <si>
    <t>Barangay 833</t>
  </si>
  <si>
    <t>Barangay 834</t>
  </si>
  <si>
    <t>Barangay 835</t>
  </si>
  <si>
    <t>Barangay 836</t>
  </si>
  <si>
    <t>Barangay 837</t>
  </si>
  <si>
    <t>Barangay 838</t>
  </si>
  <si>
    <t>Barangay 839</t>
  </si>
  <si>
    <t>Barangay 840</t>
  </si>
  <si>
    <t>Barangay 841</t>
  </si>
  <si>
    <t>Barangay 842</t>
  </si>
  <si>
    <t>Barangay 843</t>
  </si>
  <si>
    <t>Barangay 844</t>
  </si>
  <si>
    <t>Barangay 845</t>
  </si>
  <si>
    <t>Barangay 846</t>
  </si>
  <si>
    <t>Barangay 847</t>
  </si>
  <si>
    <t>Barangay 848</t>
  </si>
  <si>
    <t>Barangay 849</t>
  </si>
  <si>
    <t>Barangay 850</t>
  </si>
  <si>
    <t>Barangay 851</t>
  </si>
  <si>
    <t>Barangay 852</t>
  </si>
  <si>
    <t>Barangay 853</t>
  </si>
  <si>
    <t>Barangay 855</t>
  </si>
  <si>
    <t>Barangay 856</t>
  </si>
  <si>
    <t>Barangay 857</t>
  </si>
  <si>
    <t>Barangay 858</t>
  </si>
  <si>
    <t>Barangay 859</t>
  </si>
  <si>
    <t>Barangay 860</t>
  </si>
  <si>
    <t>Barangay 861</t>
  </si>
  <si>
    <t>Barangay 862</t>
  </si>
  <si>
    <t>Barangay 863</t>
  </si>
  <si>
    <t>Barangay 864</t>
  </si>
  <si>
    <t>Barangay 865</t>
  </si>
  <si>
    <t>Barangay 867</t>
  </si>
  <si>
    <t>Barangay 868</t>
  </si>
  <si>
    <t>Barangay 870</t>
  </si>
  <si>
    <t>Barangay 871</t>
  </si>
  <si>
    <t>Barangay 872</t>
  </si>
  <si>
    <t>Barangay 869</t>
  </si>
  <si>
    <t>PORT AREA</t>
  </si>
  <si>
    <t>Barangay 649</t>
  </si>
  <si>
    <t>Barangay 650</t>
  </si>
  <si>
    <t>Barangay 651</t>
  </si>
  <si>
    <t>Barangay 652</t>
  </si>
  <si>
    <t>Barangay 653</t>
  </si>
  <si>
    <t>Barangay 745</t>
  </si>
  <si>
    <t>Barangay 746</t>
  </si>
  <si>
    <t>Barangay 747</t>
  </si>
  <si>
    <t>Barangay 748</t>
  </si>
  <si>
    <t>Barangay 749</t>
  </si>
  <si>
    <t>Barangay 750</t>
  </si>
  <si>
    <t>Barangay 751</t>
  </si>
  <si>
    <t>Barangay 752</t>
  </si>
  <si>
    <t>Barangay 753</t>
  </si>
  <si>
    <t>Barangay 755</t>
  </si>
  <si>
    <t>Barangay 756</t>
  </si>
  <si>
    <t>Barangay 757</t>
  </si>
  <si>
    <t>Barangay 758</t>
  </si>
  <si>
    <t>Barangay 759</t>
  </si>
  <si>
    <t>Barangay 760</t>
  </si>
  <si>
    <t>Barangay 761</t>
  </si>
  <si>
    <t>Barangay 762</t>
  </si>
  <si>
    <t>Barangay 763</t>
  </si>
  <si>
    <t>Barangay 764</t>
  </si>
  <si>
    <t>Barangay 765</t>
  </si>
  <si>
    <t>Barangay 766</t>
  </si>
  <si>
    <t>Barangay 767</t>
  </si>
  <si>
    <t>Barangay 768</t>
  </si>
  <si>
    <t>Barangay 769</t>
  </si>
  <si>
    <t>Barangay 770</t>
  </si>
  <si>
    <t>Barangay 771</t>
  </si>
  <si>
    <t>Barangay 772</t>
  </si>
  <si>
    <t>Barangay 773</t>
  </si>
  <si>
    <t>Barangay 774</t>
  </si>
  <si>
    <t>Barangay 775</t>
  </si>
  <si>
    <t>Barangay 776</t>
  </si>
  <si>
    <t>Barangay 777</t>
  </si>
  <si>
    <t>Barangay 778</t>
  </si>
  <si>
    <t>Barangay 779</t>
  </si>
  <si>
    <t>Barangay 780</t>
  </si>
  <si>
    <t>Barangay 781</t>
  </si>
  <si>
    <t>Barangay 782</t>
  </si>
  <si>
    <t>Barangay 783</t>
  </si>
  <si>
    <t>Barangay 784</t>
  </si>
  <si>
    <t>Barangay 785</t>
  </si>
  <si>
    <t>Barangay 786</t>
  </si>
  <si>
    <t>Barangay 787</t>
  </si>
  <si>
    <t>Barangay 788</t>
  </si>
  <si>
    <t>Barangay 789</t>
  </si>
  <si>
    <t>Barangay 790</t>
  </si>
  <si>
    <t>Barangay 791</t>
  </si>
  <si>
    <t>Barangay 792</t>
  </si>
  <si>
    <t>Barangay 793</t>
  </si>
  <si>
    <t>Barangay 794</t>
  </si>
  <si>
    <t>Barangay 795</t>
  </si>
  <si>
    <t>Barangay 796</t>
  </si>
  <si>
    <t>Barangay 797</t>
  </si>
  <si>
    <t>Barangay 798</t>
  </si>
  <si>
    <t>Barangay 799</t>
  </si>
  <si>
    <t>Barangay 800</t>
  </si>
  <si>
    <t>Barangay 801</t>
  </si>
  <si>
    <t>Barangay 802</t>
  </si>
  <si>
    <t>Barangay 803</t>
  </si>
  <si>
    <t>Barangay 804</t>
  </si>
  <si>
    <t>Barangay 805</t>
  </si>
  <si>
    <t>Barangay 806</t>
  </si>
  <si>
    <t>Barangay 807</t>
  </si>
  <si>
    <t>Barangay 866</t>
  </si>
  <si>
    <t>Barangay 873</t>
  </si>
  <si>
    <t>Barangay 874</t>
  </si>
  <si>
    <t>Barangay 875</t>
  </si>
  <si>
    <t>Barangay 876</t>
  </si>
  <si>
    <t>Barangay 877</t>
  </si>
  <si>
    <t>Barangay 878</t>
  </si>
  <si>
    <t>Barangay 879</t>
  </si>
  <si>
    <t>Barangay 880</t>
  </si>
  <si>
    <t>Barangay 881</t>
  </si>
  <si>
    <t>Barangay 882</t>
  </si>
  <si>
    <t>Barangay 883</t>
  </si>
  <si>
    <t>Barangay 884</t>
  </si>
  <si>
    <t>Barangay 885</t>
  </si>
  <si>
    <t>Barangay 886</t>
  </si>
  <si>
    <t>Barangay 887</t>
  </si>
  <si>
    <t>Barangay 888</t>
  </si>
  <si>
    <t>Barangay 889</t>
  </si>
  <si>
    <t>Barangay 890</t>
  </si>
  <si>
    <t>Barangay 891</t>
  </si>
  <si>
    <t>Barangay 892</t>
  </si>
  <si>
    <t>Barangay 893</t>
  </si>
  <si>
    <t>Barangay 894</t>
  </si>
  <si>
    <t>Barangay 895</t>
  </si>
  <si>
    <t>Barangay 896</t>
  </si>
  <si>
    <t>Barangay 897</t>
  </si>
  <si>
    <t>Barangay 898</t>
  </si>
  <si>
    <t>Barangay 899</t>
  </si>
  <si>
    <t>Barangay 900</t>
  </si>
  <si>
    <t>Barangay 901</t>
  </si>
  <si>
    <t>Barangay 902</t>
  </si>
  <si>
    <t>Barangay 903</t>
  </si>
  <si>
    <t>Barangay 904</t>
  </si>
  <si>
    <t>Barangay 905</t>
  </si>
  <si>
    <t>Barangay 754</t>
  </si>
  <si>
    <t>Barangay 808</t>
  </si>
  <si>
    <t>Barangay 818-A</t>
  </si>
  <si>
    <t>137400000</t>
  </si>
  <si>
    <t>NCR, SECOND DISTRICT (Not a Province)</t>
  </si>
  <si>
    <t>137401000</t>
  </si>
  <si>
    <t>CITY OF MANDALUYONG</t>
  </si>
  <si>
    <t>Addition Hills</t>
  </si>
  <si>
    <t>Barangka Drive</t>
  </si>
  <si>
    <t>Barangka Ibaba</t>
  </si>
  <si>
    <t>Barangka Ilaya</t>
  </si>
  <si>
    <t>Barangka Itaas</t>
  </si>
  <si>
    <t>Buayang Bato</t>
  </si>
  <si>
    <t>Daang Bakal</t>
  </si>
  <si>
    <t>Hagdang Bato Itaas</t>
  </si>
  <si>
    <t>Hagdang Bato Libis</t>
  </si>
  <si>
    <t>Harapin Ang Bukas</t>
  </si>
  <si>
    <t>Highway Hills</t>
  </si>
  <si>
    <t>Mabini-J. Rizal</t>
  </si>
  <si>
    <t>Mauway</t>
  </si>
  <si>
    <t>New Zañiga</t>
  </si>
  <si>
    <t>Old Zañiga</t>
  </si>
  <si>
    <t>Plainview</t>
  </si>
  <si>
    <t>Pleasant Hills</t>
  </si>
  <si>
    <t>Vergara</t>
  </si>
  <si>
    <t>Wack-wack Greenhills</t>
  </si>
  <si>
    <t>137402000</t>
  </si>
  <si>
    <t>CITY OF MARIKINA</t>
  </si>
  <si>
    <t>Barangka</t>
  </si>
  <si>
    <t>Concepcion Uno</t>
  </si>
  <si>
    <t>Jesus De La Peña</t>
  </si>
  <si>
    <t>Tañong</t>
  </si>
  <si>
    <t>Concepcion Dos</t>
  </si>
  <si>
    <t>Marikina Heights (Concepcion)</t>
  </si>
  <si>
    <t>Industrial Valley</t>
  </si>
  <si>
    <t>Fortune</t>
  </si>
  <si>
    <t>137403000</t>
  </si>
  <si>
    <t>CITY OF PASIG</t>
  </si>
  <si>
    <t>Bagong Ilog</t>
  </si>
  <si>
    <t>Bagong Katipunan</t>
  </si>
  <si>
    <t>Buting</t>
  </si>
  <si>
    <t>Kapasigan</t>
  </si>
  <si>
    <t>Kapitolyo</t>
  </si>
  <si>
    <t>Oranbo</t>
  </si>
  <si>
    <t>Palatiw</t>
  </si>
  <si>
    <t>Pinagbuhatan</t>
  </si>
  <si>
    <t>Sagad</t>
  </si>
  <si>
    <t>Ugong</t>
  </si>
  <si>
    <t>137404000</t>
  </si>
  <si>
    <t>QUEZON CITY</t>
  </si>
  <si>
    <t>Amihan</t>
  </si>
  <si>
    <t>Apolonio Samson</t>
  </si>
  <si>
    <t>Baesa</t>
  </si>
  <si>
    <t>Bagumbuhay</t>
  </si>
  <si>
    <t>Bagong Lipunan Ng Crame</t>
  </si>
  <si>
    <t>Bagong Silangan</t>
  </si>
  <si>
    <t>Bahay Toro</t>
  </si>
  <si>
    <t>Balingasa</t>
  </si>
  <si>
    <t>Blue Ridge A</t>
  </si>
  <si>
    <t>Blue Ridge B</t>
  </si>
  <si>
    <t>Camp Aguinaldo</t>
  </si>
  <si>
    <t>Claro</t>
  </si>
  <si>
    <t>New Era (Constitution Hills)</t>
  </si>
  <si>
    <t>Kristong Hari</t>
  </si>
  <si>
    <t>Damar</t>
  </si>
  <si>
    <t>Damayang Lagi</t>
  </si>
  <si>
    <t>Dioquino Zobel</t>
  </si>
  <si>
    <t>Don Manuel</t>
  </si>
  <si>
    <t>Duyan-duyan</t>
  </si>
  <si>
    <t>E. Rodriguez</t>
  </si>
  <si>
    <t>East Kamias</t>
  </si>
  <si>
    <t>Escopa I</t>
  </si>
  <si>
    <t>Escopa II</t>
  </si>
  <si>
    <t>Escopa III</t>
  </si>
  <si>
    <t>Escopa IV</t>
  </si>
  <si>
    <t>Fairview</t>
  </si>
  <si>
    <t>N.S. Amoranto (Gintong Silahis)</t>
  </si>
  <si>
    <t>Horseshoe</t>
  </si>
  <si>
    <t>Immaculate Concepcion</t>
  </si>
  <si>
    <t>Kaligayahan</t>
  </si>
  <si>
    <t>Kalusugan</t>
  </si>
  <si>
    <t>Kaunlaran</t>
  </si>
  <si>
    <t>Krus Na Ligas</t>
  </si>
  <si>
    <t>Laging Handa</t>
  </si>
  <si>
    <t>Loyola Heights</t>
  </si>
  <si>
    <t>Manresa</t>
  </si>
  <si>
    <t>Mariana</t>
  </si>
  <si>
    <t>Mariblo</t>
  </si>
  <si>
    <t>Masambong</t>
  </si>
  <si>
    <t>Santo Domingo (Matalahib)</t>
  </si>
  <si>
    <t>Matandang Balara</t>
  </si>
  <si>
    <t>Nagkaisang Nayon</t>
  </si>
  <si>
    <t>Nayong Kanluran</t>
  </si>
  <si>
    <t>Novaliches Proper</t>
  </si>
  <si>
    <t>Old Capitol Site</t>
  </si>
  <si>
    <t>Paang Bundok</t>
  </si>
  <si>
    <t>Pag-ibig Sa Nayon</t>
  </si>
  <si>
    <t>Paligsahan</t>
  </si>
  <si>
    <t>Pasong Putik Proper (Pasong Putik)</t>
  </si>
  <si>
    <t>Pasong Tamo</t>
  </si>
  <si>
    <t>Phil-Am</t>
  </si>
  <si>
    <t>Pinyahan</t>
  </si>
  <si>
    <t>Project 6</t>
  </si>
  <si>
    <t>Quirino 2-A</t>
  </si>
  <si>
    <t>Quirino 2-B</t>
  </si>
  <si>
    <t>Quirino 2-C</t>
  </si>
  <si>
    <t>Quirino 3-A</t>
  </si>
  <si>
    <t>Sacred Heart</t>
  </si>
  <si>
    <t>Saint Ignatius</t>
  </si>
  <si>
    <t>San Isidro Labrador</t>
  </si>
  <si>
    <t>San Martin De Porres</t>
  </si>
  <si>
    <t>Sauyo</t>
  </si>
  <si>
    <t>Sienna</t>
  </si>
  <si>
    <t>Sikatuna Village</t>
  </si>
  <si>
    <t>South Triangle</t>
  </si>
  <si>
    <t>Talayan</t>
  </si>
  <si>
    <t>Tatalon</t>
  </si>
  <si>
    <t>Teachers Village East</t>
  </si>
  <si>
    <t>Teachers Village West</t>
  </si>
  <si>
    <t>U.P. Campus</t>
  </si>
  <si>
    <t>U.P. Village</t>
  </si>
  <si>
    <t>Ugong Norte</t>
  </si>
  <si>
    <t>Unang Sigaw</t>
  </si>
  <si>
    <t>Vasra</t>
  </si>
  <si>
    <t>Villa Maria Clara</t>
  </si>
  <si>
    <t>West Kamias</t>
  </si>
  <si>
    <t>West Triangle</t>
  </si>
  <si>
    <t>White Plains</t>
  </si>
  <si>
    <t>Balong Bato</t>
  </si>
  <si>
    <t>Capri</t>
  </si>
  <si>
    <t>Sangandaan</t>
  </si>
  <si>
    <t>Payatas</t>
  </si>
  <si>
    <t>Batasan Hills</t>
  </si>
  <si>
    <t>Holy Spirit</t>
  </si>
  <si>
    <t>Greater Lagro</t>
  </si>
  <si>
    <t>North Fairview</t>
  </si>
  <si>
    <t>137405000</t>
  </si>
  <si>
    <t>CITY OF SAN JUAN</t>
  </si>
  <si>
    <t>Balong-Bato</t>
  </si>
  <si>
    <t>Batis</t>
  </si>
  <si>
    <t>Corazon De Jesus</t>
  </si>
  <si>
    <t>Ermitaño</t>
  </si>
  <si>
    <t>Halo-halo (St. Joseph)</t>
  </si>
  <si>
    <t>Isabelita</t>
  </si>
  <si>
    <t>Kabayanan</t>
  </si>
  <si>
    <t>Maytunas</t>
  </si>
  <si>
    <t>Onse</t>
  </si>
  <si>
    <t>Pedro Cruz</t>
  </si>
  <si>
    <t>Salapan</t>
  </si>
  <si>
    <t>San Perfecto</t>
  </si>
  <si>
    <t>West Crame</t>
  </si>
  <si>
    <t>137500000</t>
  </si>
  <si>
    <t>NCR, THIRD DISTRICT (Not a Province)</t>
  </si>
  <si>
    <t>137501000</t>
  </si>
  <si>
    <t>Barangay 113</t>
  </si>
  <si>
    <t>Barangay 114</t>
  </si>
  <si>
    <t>Barangay 115</t>
  </si>
  <si>
    <t>137502000</t>
  </si>
  <si>
    <t>CITY OF MALABON</t>
  </si>
  <si>
    <t>Dampalit</t>
  </si>
  <si>
    <t>Hulong Duhat</t>
  </si>
  <si>
    <t>Maysilo</t>
  </si>
  <si>
    <t>Tañong (Pob.)</t>
  </si>
  <si>
    <t>Tinajeros</t>
  </si>
  <si>
    <t>Tonsuya</t>
  </si>
  <si>
    <t>137503000</t>
  </si>
  <si>
    <t>CITY OF NAVOTAS</t>
  </si>
  <si>
    <t>Sipac-Almacen</t>
  </si>
  <si>
    <t>Bagumbayan North</t>
  </si>
  <si>
    <t>Bagumbayan South</t>
  </si>
  <si>
    <t>Bangculasi</t>
  </si>
  <si>
    <t>Daanghari</t>
  </si>
  <si>
    <t>Navotas East</t>
  </si>
  <si>
    <t>Navotas West</t>
  </si>
  <si>
    <t>San Rafael Village</t>
  </si>
  <si>
    <t>137504000</t>
  </si>
  <si>
    <t>CITY OF VALENZUELA</t>
  </si>
  <si>
    <t>Arkong Bato</t>
  </si>
  <si>
    <t>Balangkas</t>
  </si>
  <si>
    <t>Bisig</t>
  </si>
  <si>
    <t>Canumay West (Canumay)</t>
  </si>
  <si>
    <t>Karuhatan</t>
  </si>
  <si>
    <t>Coloong</t>
  </si>
  <si>
    <t>Dalandanan</t>
  </si>
  <si>
    <t>Gen. T. De Leon</t>
  </si>
  <si>
    <t>Lawang Bato</t>
  </si>
  <si>
    <t>Lingunan</t>
  </si>
  <si>
    <t>Maysan</t>
  </si>
  <si>
    <t>Pariancillo Villa</t>
  </si>
  <si>
    <t>Paso De Blas</t>
  </si>
  <si>
    <t>Pasolo</t>
  </si>
  <si>
    <t>Punturin</t>
  </si>
  <si>
    <t>Rincon</t>
  </si>
  <si>
    <t>Viente Reales</t>
  </si>
  <si>
    <t>Wawang Pulo</t>
  </si>
  <si>
    <t>Canumay East (Canumay)</t>
  </si>
  <si>
    <t>137600000</t>
  </si>
  <si>
    <t>NCR, FOURTH DISTRICT (Not a Province)</t>
  </si>
  <si>
    <t>137601000</t>
  </si>
  <si>
    <t>CITY OF LAS PIÑAS</t>
  </si>
  <si>
    <t>Almanza Uno</t>
  </si>
  <si>
    <t>Daniel Fajardo</t>
  </si>
  <si>
    <t>Elias Aldana</t>
  </si>
  <si>
    <t>Manuyo Uno</t>
  </si>
  <si>
    <t>Pamplona Uno</t>
  </si>
  <si>
    <t>Pulang Lupa Uno</t>
  </si>
  <si>
    <t>Talon Uno</t>
  </si>
  <si>
    <t>Almanza Dos</t>
  </si>
  <si>
    <t>B. F. International Village</t>
  </si>
  <si>
    <t>Manuyo Dos</t>
  </si>
  <si>
    <t>Pamplona Dos</t>
  </si>
  <si>
    <t>Pamplona Tres</t>
  </si>
  <si>
    <t>Pulang Lupa Dos</t>
  </si>
  <si>
    <t>Talon Dos</t>
  </si>
  <si>
    <t>Talon Tres</t>
  </si>
  <si>
    <t>Talon Kuatro</t>
  </si>
  <si>
    <t>Talon Singko</t>
  </si>
  <si>
    <t>137602000</t>
  </si>
  <si>
    <t>CITY OF MAKATI</t>
  </si>
  <si>
    <t>Bel-Air</t>
  </si>
  <si>
    <t>Cembo</t>
  </si>
  <si>
    <t>Comembo</t>
  </si>
  <si>
    <t>Dasmariñas</t>
  </si>
  <si>
    <t>East Rembo</t>
  </si>
  <si>
    <t>Forbes Park</t>
  </si>
  <si>
    <t>Guadalupe Nuevo</t>
  </si>
  <si>
    <t>Guadalupe Viejo</t>
  </si>
  <si>
    <t>Kasilawan</t>
  </si>
  <si>
    <t>Olympia</t>
  </si>
  <si>
    <t>Palanan</t>
  </si>
  <si>
    <t>Pembo</t>
  </si>
  <si>
    <t>Post Proper Northside</t>
  </si>
  <si>
    <t>Post Proper Southside</t>
  </si>
  <si>
    <t>Singkamas</t>
  </si>
  <si>
    <t>South Cembo</t>
  </si>
  <si>
    <t>Tejeros</t>
  </si>
  <si>
    <t>Valenzuela</t>
  </si>
  <si>
    <t>West Rembo</t>
  </si>
  <si>
    <t>137603000</t>
  </si>
  <si>
    <t>CITY OF MUNTINLUPA</t>
  </si>
  <si>
    <t>Alabang</t>
  </si>
  <si>
    <t>Putatan</t>
  </si>
  <si>
    <t>Sucat</t>
  </si>
  <si>
    <t>Tunasan</t>
  </si>
  <si>
    <t>New Alabang Village</t>
  </si>
  <si>
    <t>137604000</t>
  </si>
  <si>
    <t>CITY OF PARAÑAQUE</t>
  </si>
  <si>
    <t>Don Galo</t>
  </si>
  <si>
    <t>La Huerta</t>
  </si>
  <si>
    <t>B. F. Homes</t>
  </si>
  <si>
    <t>Don Bosco</t>
  </si>
  <si>
    <t>Marcelo Green Village</t>
  </si>
  <si>
    <t>Merville</t>
  </si>
  <si>
    <t>Moonwalk</t>
  </si>
  <si>
    <t>Sun Valley</t>
  </si>
  <si>
    <t>Vitalez</t>
  </si>
  <si>
    <t>137605000</t>
  </si>
  <si>
    <t>PASAY CITY</t>
  </si>
  <si>
    <t>137606000</t>
  </si>
  <si>
    <t>PATEROS</t>
  </si>
  <si>
    <t>Martires Del 96</t>
  </si>
  <si>
    <t>Santo Rosario-Kanluran</t>
  </si>
  <si>
    <t>Santo Rosario-Silangan</t>
  </si>
  <si>
    <t>Tabacalera</t>
  </si>
  <si>
    <t>137607000</t>
  </si>
  <si>
    <t>Tanyag (Bagong Tanyag)</t>
  </si>
  <si>
    <t>Hagonoy</t>
  </si>
  <si>
    <t>Ibayo-Tipas</t>
  </si>
  <si>
    <t>Ligid-Tipas</t>
  </si>
  <si>
    <t>Lower Bicutan</t>
  </si>
  <si>
    <t>Maharlika Village</t>
  </si>
  <si>
    <t>Napindan</t>
  </si>
  <si>
    <t>Central Signal Village (Signal Village)</t>
  </si>
  <si>
    <t>Upper Bicutan</t>
  </si>
  <si>
    <t>Ususan</t>
  </si>
  <si>
    <t>Western Bicutan</t>
  </si>
  <si>
    <t>137607019</t>
  </si>
  <si>
    <t>Central Bicutan</t>
  </si>
  <si>
    <t>137607020</t>
  </si>
  <si>
    <t>Fort Bonifacio</t>
  </si>
  <si>
    <t>137607021</t>
  </si>
  <si>
    <t>Katuparan</t>
  </si>
  <si>
    <t>137607022</t>
  </si>
  <si>
    <t>New Lower Bicutan</t>
  </si>
  <si>
    <t>137607023</t>
  </si>
  <si>
    <t>North Daang Hari</t>
  </si>
  <si>
    <t>137607024</t>
  </si>
  <si>
    <t>North Signal Village</t>
  </si>
  <si>
    <t>137607025</t>
  </si>
  <si>
    <t>Pinagsama</t>
  </si>
  <si>
    <t>137607026</t>
  </si>
  <si>
    <t>137607027</t>
  </si>
  <si>
    <t>South Daang Hari</t>
  </si>
  <si>
    <t>137607028</t>
  </si>
  <si>
    <t>South Signal Village</t>
  </si>
  <si>
    <t>CORDILLERA ADMINISTRATIVE REGION (CAR)</t>
  </si>
  <si>
    <t>140100000</t>
  </si>
  <si>
    <t>ABRA</t>
  </si>
  <si>
    <t>140101000</t>
  </si>
  <si>
    <t>BANGUED (Capital)</t>
  </si>
  <si>
    <t>Agtangao</t>
  </si>
  <si>
    <t>Angad</t>
  </si>
  <si>
    <t>Bañacao</t>
  </si>
  <si>
    <t>Tablac (Calot)</t>
  </si>
  <si>
    <t>Cosili West (Buaya)</t>
  </si>
  <si>
    <t>Cosili East (Proper)</t>
  </si>
  <si>
    <t>Lingtan</t>
  </si>
  <si>
    <t>Lipcan</t>
  </si>
  <si>
    <t>Macarcarmay</t>
  </si>
  <si>
    <t>Maoay</t>
  </si>
  <si>
    <t>Macray</t>
  </si>
  <si>
    <t>Malita</t>
  </si>
  <si>
    <t>Patucannay</t>
  </si>
  <si>
    <t>Sagap</t>
  </si>
  <si>
    <t>Sao-atan</t>
  </si>
  <si>
    <t>Sappaac</t>
  </si>
  <si>
    <t>Zone 2 Pob. (Consiliman)</t>
  </si>
  <si>
    <t>Zone 3 Pob. (Lalaud)</t>
  </si>
  <si>
    <t>Zone 4 Pob. (Town Proper)</t>
  </si>
  <si>
    <t>Zone 5 Pob. (Bo. Barikir)</t>
  </si>
  <si>
    <t>Zone 6 Pob. (Sinapangan)</t>
  </si>
  <si>
    <t>Zone 7 Pob. (Baliling)</t>
  </si>
  <si>
    <t>Zone 1 Pob. (Nalasin)</t>
  </si>
  <si>
    <t>140102000</t>
  </si>
  <si>
    <t>BOLINEY</t>
  </si>
  <si>
    <t>Amti</t>
  </si>
  <si>
    <t>Bao-yan</t>
  </si>
  <si>
    <t>Danac East</t>
  </si>
  <si>
    <t>Dao-angan</t>
  </si>
  <si>
    <t>Dumagas</t>
  </si>
  <si>
    <t>Kilong-Olao</t>
  </si>
  <si>
    <t>Poblacion (Boliney)</t>
  </si>
  <si>
    <t>Danac West</t>
  </si>
  <si>
    <t>140103000</t>
  </si>
  <si>
    <t>BUCAY</t>
  </si>
  <si>
    <t>Bangbangcag</t>
  </si>
  <si>
    <t>Bangcagan</t>
  </si>
  <si>
    <t>Banglolao</t>
  </si>
  <si>
    <t>Bugbog</t>
  </si>
  <si>
    <t>Dugong</t>
  </si>
  <si>
    <t>Madalipay</t>
  </si>
  <si>
    <t>Palaquio</t>
  </si>
  <si>
    <t>Pakiling</t>
  </si>
  <si>
    <t>Quimloong</t>
  </si>
  <si>
    <t>Salnec</t>
  </si>
  <si>
    <t>Siblong</t>
  </si>
  <si>
    <t>Tabiog</t>
  </si>
  <si>
    <t>140104000</t>
  </si>
  <si>
    <t>BUCLOC</t>
  </si>
  <si>
    <t>Ducligan</t>
  </si>
  <si>
    <t>Labaan</t>
  </si>
  <si>
    <t>Lingay</t>
  </si>
  <si>
    <t>Lamao (Pob.)</t>
  </si>
  <si>
    <t>140105000</t>
  </si>
  <si>
    <t>DAGUIOMAN</t>
  </si>
  <si>
    <t>Ableg</t>
  </si>
  <si>
    <t>Pikek</t>
  </si>
  <si>
    <t>Tui (Pob.)</t>
  </si>
  <si>
    <t>140106000</t>
  </si>
  <si>
    <t>DANGLAS</t>
  </si>
  <si>
    <t>Abaquid</t>
  </si>
  <si>
    <t>Caupasan (Pob.)</t>
  </si>
  <si>
    <t>Danglas</t>
  </si>
  <si>
    <t>Nagaparan</t>
  </si>
  <si>
    <t>Padangitan</t>
  </si>
  <si>
    <t>Pangal</t>
  </si>
  <si>
    <t>140107000</t>
  </si>
  <si>
    <t>Bayaan</t>
  </si>
  <si>
    <t>Isit</t>
  </si>
  <si>
    <t>Kimmalaba</t>
  </si>
  <si>
    <t>Libtec</t>
  </si>
  <si>
    <t>Lub-lubba</t>
  </si>
  <si>
    <t>Mudiit</t>
  </si>
  <si>
    <t>Namit-ingan</t>
  </si>
  <si>
    <t>Salucag</t>
  </si>
  <si>
    <t>Taping</t>
  </si>
  <si>
    <t>140108000</t>
  </si>
  <si>
    <t>Benben (Bonbon)</t>
  </si>
  <si>
    <t>Canan (Gapan)</t>
  </si>
  <si>
    <t>Liguis</t>
  </si>
  <si>
    <t>Malabbaga</t>
  </si>
  <si>
    <t>Mudeng</t>
  </si>
  <si>
    <t>Pidipid</t>
  </si>
  <si>
    <t>Toon</t>
  </si>
  <si>
    <t>Udangan</t>
  </si>
  <si>
    <t>140109000</t>
  </si>
  <si>
    <t>LACUB</t>
  </si>
  <si>
    <t>Lan-ag</t>
  </si>
  <si>
    <t>Pacoc</t>
  </si>
  <si>
    <t>Poblacion (Talampac)</t>
  </si>
  <si>
    <t>140110000</t>
  </si>
  <si>
    <t>LAGANGILANG</t>
  </si>
  <si>
    <t>Aguet</t>
  </si>
  <si>
    <t>Bacooc</t>
  </si>
  <si>
    <t>Balais</t>
  </si>
  <si>
    <t>Cayapa</t>
  </si>
  <si>
    <t>Dalaguisen</t>
  </si>
  <si>
    <t>Laang</t>
  </si>
  <si>
    <t>Lagben</t>
  </si>
  <si>
    <t>Laguiben</t>
  </si>
  <si>
    <t>Nagtipulan</t>
  </si>
  <si>
    <t>Paganao</t>
  </si>
  <si>
    <t>Presentar</t>
  </si>
  <si>
    <t>Tagodtod</t>
  </si>
  <si>
    <t>140111000</t>
  </si>
  <si>
    <t>LAGAYAN</t>
  </si>
  <si>
    <t>Ba-i</t>
  </si>
  <si>
    <t>Collago</t>
  </si>
  <si>
    <t>Pang-ot</t>
  </si>
  <si>
    <t>140112000</t>
  </si>
  <si>
    <t>LANGIDEN</t>
  </si>
  <si>
    <t>Dalayap (Nalaas)</t>
  </si>
  <si>
    <t>Mabungtot</t>
  </si>
  <si>
    <t>Malapaao</t>
  </si>
  <si>
    <t>Quillat</t>
  </si>
  <si>
    <t>140113000</t>
  </si>
  <si>
    <t>LICUAN-BAAY (LICUAN)</t>
  </si>
  <si>
    <t>Bonglo (Patagui)</t>
  </si>
  <si>
    <t>Domenglay</t>
  </si>
  <si>
    <t>Lenneng</t>
  </si>
  <si>
    <t>Mapisla</t>
  </si>
  <si>
    <t>Mogao</t>
  </si>
  <si>
    <t>Nalbuan</t>
  </si>
  <si>
    <t>Subagan</t>
  </si>
  <si>
    <t>Tumalip</t>
  </si>
  <si>
    <t>140114000</t>
  </si>
  <si>
    <t>LUBA</t>
  </si>
  <si>
    <t>Ampalioc</t>
  </si>
  <si>
    <t>Lul-luno</t>
  </si>
  <si>
    <t>Nagbukel-Tuquipa</t>
  </si>
  <si>
    <t>Sabnangan</t>
  </si>
  <si>
    <t>140115000</t>
  </si>
  <si>
    <t>MALIBCONG</t>
  </si>
  <si>
    <t>Binasaran</t>
  </si>
  <si>
    <t>Buanao</t>
  </si>
  <si>
    <t>Duldulao</t>
  </si>
  <si>
    <t>Gacab</t>
  </si>
  <si>
    <t>Lat-ey</t>
  </si>
  <si>
    <t>Malibcong (Pob.)</t>
  </si>
  <si>
    <t>Mataragan</t>
  </si>
  <si>
    <t>Pacgued</t>
  </si>
  <si>
    <t>Taripan</t>
  </si>
  <si>
    <t>Umnap</t>
  </si>
  <si>
    <t>140116000</t>
  </si>
  <si>
    <t>MANABO</t>
  </si>
  <si>
    <t>Catacdegan Viejo</t>
  </si>
  <si>
    <t>Ayyeng (Pob.)</t>
  </si>
  <si>
    <t>San Juan Norte</t>
  </si>
  <si>
    <t>San Juan Sur</t>
  </si>
  <si>
    <t>San Ramon East</t>
  </si>
  <si>
    <t>San Ramon West</t>
  </si>
  <si>
    <t>Catacdegan Nuevo</t>
  </si>
  <si>
    <t>140117000</t>
  </si>
  <si>
    <t>PEÑARRUBIA</t>
  </si>
  <si>
    <t>Dumayco</t>
  </si>
  <si>
    <t>Lusuac</t>
  </si>
  <si>
    <t>Namarabar</t>
  </si>
  <si>
    <t>Patiao</t>
  </si>
  <si>
    <t>Malamsit (Pau-Malamsit)</t>
  </si>
  <si>
    <t>Riang (Tiang)</t>
  </si>
  <si>
    <t>Tattawa</t>
  </si>
  <si>
    <t>140118000</t>
  </si>
  <si>
    <t>PIDIGAN</t>
  </si>
  <si>
    <t>Alinaya</t>
  </si>
  <si>
    <t>Arab</t>
  </si>
  <si>
    <t>Immuli</t>
  </si>
  <si>
    <t>Laskig</t>
  </si>
  <si>
    <t>Naguirayan</t>
  </si>
  <si>
    <t>Monggoc</t>
  </si>
  <si>
    <t>Pamutic</t>
  </si>
  <si>
    <t>Pangtud</t>
  </si>
  <si>
    <t>Suyo (Malidong)</t>
  </si>
  <si>
    <t>Yuyeng</t>
  </si>
  <si>
    <t>140119000</t>
  </si>
  <si>
    <t>Bolbolo</t>
  </si>
  <si>
    <t>Brookside</t>
  </si>
  <si>
    <t>Ocup</t>
  </si>
  <si>
    <t>Dalit</t>
  </si>
  <si>
    <t>Dintan</t>
  </si>
  <si>
    <t>Gapang</t>
  </si>
  <si>
    <t>Kinabiti</t>
  </si>
  <si>
    <t>Maliplipit</t>
  </si>
  <si>
    <t>Nagcanasan</t>
  </si>
  <si>
    <t>Nanangduan</t>
  </si>
  <si>
    <t>Narnara</t>
  </si>
  <si>
    <t>Patad</t>
  </si>
  <si>
    <t>South Balioag</t>
  </si>
  <si>
    <t>Tikitik</t>
  </si>
  <si>
    <t>Villavieja</t>
  </si>
  <si>
    <t>140120000</t>
  </si>
  <si>
    <t>SALLAPADAN</t>
  </si>
  <si>
    <t>Bazar</t>
  </si>
  <si>
    <t>Bilabila</t>
  </si>
  <si>
    <t>Gangal (Pob.)</t>
  </si>
  <si>
    <t>Maguyepyep</t>
  </si>
  <si>
    <t>Saccaang</t>
  </si>
  <si>
    <t>Sallapadan</t>
  </si>
  <si>
    <t>Subusob</t>
  </si>
  <si>
    <t>Ud-udiao</t>
  </si>
  <si>
    <t>140121000</t>
  </si>
  <si>
    <t>Dalimag</t>
  </si>
  <si>
    <t>Langbaban</t>
  </si>
  <si>
    <t>Manayday</t>
  </si>
  <si>
    <t>Sabtan-olo</t>
  </si>
  <si>
    <t>San Marcial</t>
  </si>
  <si>
    <t>Tangbao</t>
  </si>
  <si>
    <t>140122000</t>
  </si>
  <si>
    <t>Abualan</t>
  </si>
  <si>
    <t>Ba-ug</t>
  </si>
  <si>
    <t>Cabcaborao</t>
  </si>
  <si>
    <t>Colabaoan</t>
  </si>
  <si>
    <t>Daoidao</t>
  </si>
  <si>
    <t>Guimba</t>
  </si>
  <si>
    <t>Lam-ag</t>
  </si>
  <si>
    <t>Lumobang</t>
  </si>
  <si>
    <t>Nangobongan</t>
  </si>
  <si>
    <t>Pattaoig</t>
  </si>
  <si>
    <t>Quidaoen</t>
  </si>
  <si>
    <t>Silet</t>
  </si>
  <si>
    <t>Supi-il</t>
  </si>
  <si>
    <t>140123000</t>
  </si>
  <si>
    <t>Palang</t>
  </si>
  <si>
    <t>Tangadan</t>
  </si>
  <si>
    <t>140124000</t>
  </si>
  <si>
    <t>TAYUM</t>
  </si>
  <si>
    <t>Bagalay</t>
  </si>
  <si>
    <t>Basbasa</t>
  </si>
  <si>
    <t>Budac</t>
  </si>
  <si>
    <t>Bumagcat</t>
  </si>
  <si>
    <t>Deet</t>
  </si>
  <si>
    <t>Gaddani</t>
  </si>
  <si>
    <t>140125000</t>
  </si>
  <si>
    <t>TINEG</t>
  </si>
  <si>
    <t>Poblacion (Agsimao)</t>
  </si>
  <si>
    <t>Alaoa</t>
  </si>
  <si>
    <t>Apao</t>
  </si>
  <si>
    <t>Belaat</t>
  </si>
  <si>
    <t>Caganayan</t>
  </si>
  <si>
    <t>Lanec</t>
  </si>
  <si>
    <t>Lapat-Balantay</t>
  </si>
  <si>
    <t>Naglibacan</t>
  </si>
  <si>
    <t>140126000</t>
  </si>
  <si>
    <t>TUBO</t>
  </si>
  <si>
    <t>Alangtin</t>
  </si>
  <si>
    <t>Amtuagan</t>
  </si>
  <si>
    <t>Dilong</t>
  </si>
  <si>
    <t>Kili</t>
  </si>
  <si>
    <t>Poblacion (Mayabo)</t>
  </si>
  <si>
    <t>Tiempo</t>
  </si>
  <si>
    <t>Tubtuba</t>
  </si>
  <si>
    <t>Wayangan</t>
  </si>
  <si>
    <t>Tabacda</t>
  </si>
  <si>
    <t>140127000</t>
  </si>
  <si>
    <t>VILLAVICIOSA</t>
  </si>
  <si>
    <t>Ap-apaya</t>
  </si>
  <si>
    <t>Bol-lilising</t>
  </si>
  <si>
    <t>Cal-lao</t>
  </si>
  <si>
    <t>Lap-lapog</t>
  </si>
  <si>
    <t>Lumaba</t>
  </si>
  <si>
    <t>Tamac</t>
  </si>
  <si>
    <t>Tuquib</t>
  </si>
  <si>
    <t>141100000</t>
  </si>
  <si>
    <t>BENGUET</t>
  </si>
  <si>
    <t>141101000</t>
  </si>
  <si>
    <t>ATOK</t>
  </si>
  <si>
    <t>Abiang</t>
  </si>
  <si>
    <t>Caliking</t>
  </si>
  <si>
    <t>Cattubo</t>
  </si>
  <si>
    <t>Naguey</t>
  </si>
  <si>
    <t>Paoay</t>
  </si>
  <si>
    <t>Pasdong</t>
  </si>
  <si>
    <t>Topdac</t>
  </si>
  <si>
    <t>141102000</t>
  </si>
  <si>
    <t>Apugan-Loakan</t>
  </si>
  <si>
    <t>Asin Road</t>
  </si>
  <si>
    <t>Atok Trail</t>
  </si>
  <si>
    <t>Bakakeng Central</t>
  </si>
  <si>
    <t>Bakakeng North</t>
  </si>
  <si>
    <t>Happy Hollow</t>
  </si>
  <si>
    <t>Balsigan</t>
  </si>
  <si>
    <t>Bayan Park West (Bayan Park)</t>
  </si>
  <si>
    <t>Bayan Park East</t>
  </si>
  <si>
    <t>Brookspoint</t>
  </si>
  <si>
    <t>Cabinet Hill-Teacher's Camp</t>
  </si>
  <si>
    <t>Camp Allen</t>
  </si>
  <si>
    <t>Campo Filipino</t>
  </si>
  <si>
    <t>City Camp Central</t>
  </si>
  <si>
    <t>City Camp Proper</t>
  </si>
  <si>
    <t>Country Club Village</t>
  </si>
  <si>
    <t>Cresencia Village</t>
  </si>
  <si>
    <t>Dagsian, Upper</t>
  </si>
  <si>
    <t>DPS Area</t>
  </si>
  <si>
    <t>Dizon Subdivision</t>
  </si>
  <si>
    <t>Quirino Hill, East</t>
  </si>
  <si>
    <t>Engineers' Hill</t>
  </si>
  <si>
    <t>Fairview Village</t>
  </si>
  <si>
    <t>Fort del Pilar</t>
  </si>
  <si>
    <t>General Luna, Upper</t>
  </si>
  <si>
    <t>General Luna, Lower</t>
  </si>
  <si>
    <t>Greenwater Village</t>
  </si>
  <si>
    <t>Guisad Central</t>
  </si>
  <si>
    <t>Guisad Sorong</t>
  </si>
  <si>
    <t>Hillside</t>
  </si>
  <si>
    <t>Holy Ghost Extension</t>
  </si>
  <si>
    <t>Holy Ghost Proper</t>
  </si>
  <si>
    <t>Imelda Village</t>
  </si>
  <si>
    <t>Irisan</t>
  </si>
  <si>
    <t>Kayang Extension</t>
  </si>
  <si>
    <t>Kias</t>
  </si>
  <si>
    <t>Kagitingan</t>
  </si>
  <si>
    <t>Loakan Proper</t>
  </si>
  <si>
    <t>Lourdes Subdivision Extension</t>
  </si>
  <si>
    <t>Dagsian, Lower</t>
  </si>
  <si>
    <t>Lourdes Subdivision, Lower</t>
  </si>
  <si>
    <t>Quirino Hill, Lower</t>
  </si>
  <si>
    <t>General Emilio F. Aguinaldo (Quirino-Magsaysay, Lower)</t>
  </si>
  <si>
    <t>Lualhati</t>
  </si>
  <si>
    <t>Lucnab</t>
  </si>
  <si>
    <t>Magsaysay, Lower</t>
  </si>
  <si>
    <t>Magsaysay Private Road</t>
  </si>
  <si>
    <t>Aurora Hill Proper (Malvar-Sgt. Floresca)</t>
  </si>
  <si>
    <t>Bal-Marcoville (Marcoville)</t>
  </si>
  <si>
    <t>Quirino Hill, Middle</t>
  </si>
  <si>
    <t>Military Cut-off</t>
  </si>
  <si>
    <t>Mines View Park</t>
  </si>
  <si>
    <t>Modern Site, East</t>
  </si>
  <si>
    <t>Modern Site, West</t>
  </si>
  <si>
    <t>New Lucban</t>
  </si>
  <si>
    <t>Aurora Hill, North Central</t>
  </si>
  <si>
    <t>Sanitary Camp, North</t>
  </si>
  <si>
    <t>Outlook Drive</t>
  </si>
  <si>
    <t>Pacdal</t>
  </si>
  <si>
    <t>Pinget</t>
  </si>
  <si>
    <t>Pinsao Pilot Project</t>
  </si>
  <si>
    <t>Pinsao Proper</t>
  </si>
  <si>
    <t>Poliwes</t>
  </si>
  <si>
    <t>Pucsusan</t>
  </si>
  <si>
    <t>MRR-Queen Of Peace</t>
  </si>
  <si>
    <t>Rock Quarry, Lower</t>
  </si>
  <si>
    <t>Salud Mitra</t>
  </si>
  <si>
    <t>San Antonio Village</t>
  </si>
  <si>
    <t>San Luis Village</t>
  </si>
  <si>
    <t>San Roque Village</t>
  </si>
  <si>
    <t>Santa Escolastica</t>
  </si>
  <si>
    <t>Santo Tomas School Area</t>
  </si>
  <si>
    <t>Santo Tomas Proper</t>
  </si>
  <si>
    <t>Scout Barrio</t>
  </si>
  <si>
    <t>Session Road Area</t>
  </si>
  <si>
    <t>Slaughter House Area (Santo Niño Slaughter)</t>
  </si>
  <si>
    <t>Sanitary Camp, South</t>
  </si>
  <si>
    <t>Saint Joseph Village</t>
  </si>
  <si>
    <t>Teodora Alonzo</t>
  </si>
  <si>
    <t>Trancoville</t>
  </si>
  <si>
    <t>Rock Quarry, Upper</t>
  </si>
  <si>
    <t>Victoria Village</t>
  </si>
  <si>
    <t>Quirino Hill, West</t>
  </si>
  <si>
    <t>Andres Bonifacio (Lower Bokawkan)</t>
  </si>
  <si>
    <t>Legarda-Burnham-Kisad</t>
  </si>
  <si>
    <t>Imelda R. Marcos (La Salle)</t>
  </si>
  <si>
    <t>Lourdes Subdivision, Proper</t>
  </si>
  <si>
    <t>Quirino-Magsaysay, Upper (Upper QM)</t>
  </si>
  <si>
    <t>A. Bonifacio-Caguioa-Rimando (ABCR)</t>
  </si>
  <si>
    <t>Ambiong</t>
  </si>
  <si>
    <t>Aurora Hill, South Central</t>
  </si>
  <si>
    <t>Abanao-Zandueta-Kayong-Chugum-Otek (AZKCO)</t>
  </si>
  <si>
    <t>Bagong Lipunan (Market Area)</t>
  </si>
  <si>
    <t>BGH Compound</t>
  </si>
  <si>
    <t>Bayan Park Village</t>
  </si>
  <si>
    <t>Camdas Subdivision</t>
  </si>
  <si>
    <t>Palma-Urbano (Cariño-Palma)</t>
  </si>
  <si>
    <t>Dominican Hill-Mirador</t>
  </si>
  <si>
    <t>Alfonso Tabora</t>
  </si>
  <si>
    <t>Dontogan</t>
  </si>
  <si>
    <t>Ferdinand (Happy Homes-Campo Sioco)</t>
  </si>
  <si>
    <t>Happy Homes (Happy Homes-Lucban)</t>
  </si>
  <si>
    <t>Harrison-Claudio Carantes</t>
  </si>
  <si>
    <t>Honeymoon (Honeymoon-Holy Ghost)</t>
  </si>
  <si>
    <t>Kabayanihan</t>
  </si>
  <si>
    <t>Kayang-Hilltop</t>
  </si>
  <si>
    <t>Liwanag-Loakan</t>
  </si>
  <si>
    <t>Malcolm Square-Perfecto (Jose Abad Santos)</t>
  </si>
  <si>
    <t>Manuel A. Roxas</t>
  </si>
  <si>
    <t>Padre Burgos</t>
  </si>
  <si>
    <t>Quezon Hill, Upper</t>
  </si>
  <si>
    <t>Rock Quarry, Middle</t>
  </si>
  <si>
    <t>Quezon Hill Proper</t>
  </si>
  <si>
    <t>Middle Quezon Hill Subdivision(Quezon Hill Middle)</t>
  </si>
  <si>
    <t>Rizal Monument Area</t>
  </si>
  <si>
    <t>SLU-SVP Housing Village</t>
  </si>
  <si>
    <t>South Drive</t>
  </si>
  <si>
    <t>Magsaysay, Upper</t>
  </si>
  <si>
    <t>Market Subdivision, Upper</t>
  </si>
  <si>
    <t>Padre Zamora</t>
  </si>
  <si>
    <t>141103000</t>
  </si>
  <si>
    <t>BAKUN</t>
  </si>
  <si>
    <t>Ampusongan</t>
  </si>
  <si>
    <t>Dalipey</t>
  </si>
  <si>
    <t>Gambang</t>
  </si>
  <si>
    <t>Kayapa</t>
  </si>
  <si>
    <t>Poblacion (Central)</t>
  </si>
  <si>
    <t>Sinacbat</t>
  </si>
  <si>
    <t>141104000</t>
  </si>
  <si>
    <t>BOKOD</t>
  </si>
  <si>
    <t>Ambuclao</t>
  </si>
  <si>
    <t>Bobok-Bisal</t>
  </si>
  <si>
    <t>Daclan</t>
  </si>
  <si>
    <t>Ekip</t>
  </si>
  <si>
    <t>Karao</t>
  </si>
  <si>
    <t>Nawal</t>
  </si>
  <si>
    <t>Pito</t>
  </si>
  <si>
    <t>Tikey</t>
  </si>
  <si>
    <t>141105000</t>
  </si>
  <si>
    <t>BUGUIAS</t>
  </si>
  <si>
    <t>Abatan</t>
  </si>
  <si>
    <t>Amgaleyguey</t>
  </si>
  <si>
    <t>Amlimay</t>
  </si>
  <si>
    <t>Baculongan Norte</t>
  </si>
  <si>
    <t>Bangao</t>
  </si>
  <si>
    <t>Buyacaoan</t>
  </si>
  <si>
    <t>Calamagan</t>
  </si>
  <si>
    <t>Catlubong</t>
  </si>
  <si>
    <t>Loo</t>
  </si>
  <si>
    <t>Natubleng</t>
  </si>
  <si>
    <t>Baculongan Sur</t>
  </si>
  <si>
    <t>Lengaoan</t>
  </si>
  <si>
    <t>Sebang</t>
  </si>
  <si>
    <t>141106000</t>
  </si>
  <si>
    <t>ITOGON</t>
  </si>
  <si>
    <t>Ampucao</t>
  </si>
  <si>
    <t>Dalupirip</t>
  </si>
  <si>
    <t>Gumatdang</t>
  </si>
  <si>
    <t>Loacan</t>
  </si>
  <si>
    <t>Tinongdan</t>
  </si>
  <si>
    <t>Tuding</t>
  </si>
  <si>
    <t>Ucab</t>
  </si>
  <si>
    <t>Virac</t>
  </si>
  <si>
    <t>141107000</t>
  </si>
  <si>
    <t>KABAYAN</t>
  </si>
  <si>
    <t>Adaoay</t>
  </si>
  <si>
    <t>Anchukey</t>
  </si>
  <si>
    <t>Bashoy</t>
  </si>
  <si>
    <t>Duacan</t>
  </si>
  <si>
    <t>Eddet</t>
  </si>
  <si>
    <t>Kabayan Barrio</t>
  </si>
  <si>
    <t>Pacso</t>
  </si>
  <si>
    <t>Tawangan</t>
  </si>
  <si>
    <t>141108000</t>
  </si>
  <si>
    <t>KAPANGAN</t>
  </si>
  <si>
    <t>Balakbak</t>
  </si>
  <si>
    <t>Beleng-Belis</t>
  </si>
  <si>
    <t>Boklaoan</t>
  </si>
  <si>
    <t>Cayapes</t>
  </si>
  <si>
    <t>Cuba</t>
  </si>
  <si>
    <t>Datakan</t>
  </si>
  <si>
    <t>Gadang</t>
  </si>
  <si>
    <t>Gasweling</t>
  </si>
  <si>
    <t>Labueg</t>
  </si>
  <si>
    <t>Paykek</t>
  </si>
  <si>
    <t>Pudong</t>
  </si>
  <si>
    <t>Pongayan</t>
  </si>
  <si>
    <t>Sagubo</t>
  </si>
  <si>
    <t>141109000</t>
  </si>
  <si>
    <t>KIBUNGAN</t>
  </si>
  <si>
    <t>Badeo</t>
  </si>
  <si>
    <t>Madaymen</t>
  </si>
  <si>
    <t>Tacadang</t>
  </si>
  <si>
    <t>141110000</t>
  </si>
  <si>
    <t>LA TRINIDAD (Capital)</t>
  </si>
  <si>
    <t>Alapang</t>
  </si>
  <si>
    <t>Alno</t>
  </si>
  <si>
    <t>Bahong</t>
  </si>
  <si>
    <t>Beckel</t>
  </si>
  <si>
    <t>Bineng</t>
  </si>
  <si>
    <t>Betag</t>
  </si>
  <si>
    <t>Pico</t>
  </si>
  <si>
    <t>Puguis</t>
  </si>
  <si>
    <t>Shilan</t>
  </si>
  <si>
    <t>Tawang</t>
  </si>
  <si>
    <t>141111000</t>
  </si>
  <si>
    <t>MANKAYAN</t>
  </si>
  <si>
    <t>Bedbed</t>
  </si>
  <si>
    <t>Cabiten</t>
  </si>
  <si>
    <t>Colalo</t>
  </si>
  <si>
    <t>Guinaoang</t>
  </si>
  <si>
    <t>Palasaan</t>
  </si>
  <si>
    <t>Sapid</t>
  </si>
  <si>
    <t>Tabio</t>
  </si>
  <si>
    <t>Taneg</t>
  </si>
  <si>
    <t>141112000</t>
  </si>
  <si>
    <t>SABLAN</t>
  </si>
  <si>
    <t>Balluay</t>
  </si>
  <si>
    <t>Banangan</t>
  </si>
  <si>
    <t>Banengbeng</t>
  </si>
  <si>
    <t>Kamog</t>
  </si>
  <si>
    <t>Pappa</t>
  </si>
  <si>
    <t>141113000</t>
  </si>
  <si>
    <t>TUBA</t>
  </si>
  <si>
    <t>Ansagan</t>
  </si>
  <si>
    <t>Camp 3</t>
  </si>
  <si>
    <t>Camp 4</t>
  </si>
  <si>
    <t>Tabaan Norte</t>
  </si>
  <si>
    <t>Tabaan Sur</t>
  </si>
  <si>
    <t>Tadiangan</t>
  </si>
  <si>
    <t>Taloy Norte</t>
  </si>
  <si>
    <t>Taloy Sur</t>
  </si>
  <si>
    <t>Twin Peaks</t>
  </si>
  <si>
    <t>141114000</t>
  </si>
  <si>
    <t>TUBLAY</t>
  </si>
  <si>
    <t>Ambassador</t>
  </si>
  <si>
    <t>Ambongdolan</t>
  </si>
  <si>
    <t>Ba-ayan</t>
  </si>
  <si>
    <t>Basil</t>
  </si>
  <si>
    <t>Caponga (Pob.)</t>
  </si>
  <si>
    <t>Tublay Central</t>
  </si>
  <si>
    <t>Tuel</t>
  </si>
  <si>
    <t>142700000</t>
  </si>
  <si>
    <t>IFUGAO</t>
  </si>
  <si>
    <t>142701000</t>
  </si>
  <si>
    <t>BANAUE</t>
  </si>
  <si>
    <t>Amganad</t>
  </si>
  <si>
    <t>Anaba</t>
  </si>
  <si>
    <t>Bocos</t>
  </si>
  <si>
    <t>Cambulo</t>
  </si>
  <si>
    <t>Gohang</t>
  </si>
  <si>
    <t>Kinakin</t>
  </si>
  <si>
    <t>Poitan</t>
  </si>
  <si>
    <t>Balawis</t>
  </si>
  <si>
    <t>Ohaj</t>
  </si>
  <si>
    <t>Tam-an</t>
  </si>
  <si>
    <t>View Point</t>
  </si>
  <si>
    <t>142702000</t>
  </si>
  <si>
    <t>HUNGDUAN</t>
  </si>
  <si>
    <t>Maggok</t>
  </si>
  <si>
    <t>Bokiawan</t>
  </si>
  <si>
    <t>Hapao</t>
  </si>
  <si>
    <t>Lubo-ong</t>
  </si>
  <si>
    <t>Nungulunan</t>
  </si>
  <si>
    <t>Ba-ang</t>
  </si>
  <si>
    <t>142703000</t>
  </si>
  <si>
    <t>KIANGAN</t>
  </si>
  <si>
    <t>Ambabag</t>
  </si>
  <si>
    <t>Baguinge</t>
  </si>
  <si>
    <t>Dalligan</t>
  </si>
  <si>
    <t>Duit</t>
  </si>
  <si>
    <t>Hucab</t>
  </si>
  <si>
    <t>Julongan</t>
  </si>
  <si>
    <t>Mungayang</t>
  </si>
  <si>
    <t>Nagacadan</t>
  </si>
  <si>
    <t>Pindongan</t>
  </si>
  <si>
    <t>Tuplac</t>
  </si>
  <si>
    <t>Bolog</t>
  </si>
  <si>
    <t>142704000</t>
  </si>
  <si>
    <t>LAGAWE (Capital)</t>
  </si>
  <si>
    <t>Abinuan</t>
  </si>
  <si>
    <t>Boliwong</t>
  </si>
  <si>
    <t>Buyabuyan</t>
  </si>
  <si>
    <t>Caba</t>
  </si>
  <si>
    <t>Cudog</t>
  </si>
  <si>
    <t>Jucbong</t>
  </si>
  <si>
    <t>Luta</t>
  </si>
  <si>
    <t>Montabiong</t>
  </si>
  <si>
    <t>Olilicon</t>
  </si>
  <si>
    <t>Ponghal</t>
  </si>
  <si>
    <t>Pullaan</t>
  </si>
  <si>
    <t>Tungngod</t>
  </si>
  <si>
    <t>Tupaya</t>
  </si>
  <si>
    <t>142705000</t>
  </si>
  <si>
    <t>LAMUT</t>
  </si>
  <si>
    <t>Ambasa</t>
  </si>
  <si>
    <t>Hapid</t>
  </si>
  <si>
    <t>Lawig</t>
  </si>
  <si>
    <t>Mabatobato (Lamut)</t>
  </si>
  <si>
    <t>Magulon</t>
  </si>
  <si>
    <t>Nayon</t>
  </si>
  <si>
    <t>Panopdopan</t>
  </si>
  <si>
    <t>Payawan</t>
  </si>
  <si>
    <t>Pugol (Ifugao Reservation)</t>
  </si>
  <si>
    <t>Bimpal</t>
  </si>
  <si>
    <t>Holowon</t>
  </si>
  <si>
    <t>Sanafe</t>
  </si>
  <si>
    <t>Umilag</t>
  </si>
  <si>
    <t>142706000</t>
  </si>
  <si>
    <t>MAYOYAO</t>
  </si>
  <si>
    <t>Aduyongan</t>
  </si>
  <si>
    <t>Balangbang</t>
  </si>
  <si>
    <t>Banhal</t>
  </si>
  <si>
    <t>Bongan</t>
  </si>
  <si>
    <t>Buninan</t>
  </si>
  <si>
    <t>Chaya</t>
  </si>
  <si>
    <t>Chumang</t>
  </si>
  <si>
    <t>Guinihon</t>
  </si>
  <si>
    <t>Inwaloy</t>
  </si>
  <si>
    <t>Langayan</t>
  </si>
  <si>
    <t>Liwo</t>
  </si>
  <si>
    <t>Maga</t>
  </si>
  <si>
    <t>Mapawoy</t>
  </si>
  <si>
    <t>Mayoyao Proper</t>
  </si>
  <si>
    <t>Mongol</t>
  </si>
  <si>
    <t>Nalbu</t>
  </si>
  <si>
    <t>Nattum</t>
  </si>
  <si>
    <t>Palaad</t>
  </si>
  <si>
    <t>Talboc</t>
  </si>
  <si>
    <t>Tulaed</t>
  </si>
  <si>
    <t>Bato-Alatbang</t>
  </si>
  <si>
    <t>Epeng</t>
  </si>
  <si>
    <t>142707000</t>
  </si>
  <si>
    <t>ALFONSO LISTA (POTIA)</t>
  </si>
  <si>
    <t>Calimag</t>
  </si>
  <si>
    <t>Calupaan</t>
  </si>
  <si>
    <t>Caragasan</t>
  </si>
  <si>
    <t>Dolowog</t>
  </si>
  <si>
    <t>Namillangan</t>
  </si>
  <si>
    <t>Pinto</t>
  </si>
  <si>
    <t>Santo Domingo (Cabicalan)</t>
  </si>
  <si>
    <t>Little Tadian</t>
  </si>
  <si>
    <t>Ngileb</t>
  </si>
  <si>
    <t>142708000</t>
  </si>
  <si>
    <t>AGUINALDO</t>
  </si>
  <si>
    <t>Bunhian</t>
  </si>
  <si>
    <t>Butac</t>
  </si>
  <si>
    <t>Chalalo</t>
  </si>
  <si>
    <t>Damag</t>
  </si>
  <si>
    <t>Galonogon</t>
  </si>
  <si>
    <t>Halag</t>
  </si>
  <si>
    <t>Itab</t>
  </si>
  <si>
    <t>Jacmal</t>
  </si>
  <si>
    <t>Majlong</t>
  </si>
  <si>
    <t>Mongayang</t>
  </si>
  <si>
    <t>Posnaan</t>
  </si>
  <si>
    <t>Ta-ang</t>
  </si>
  <si>
    <t>Talite</t>
  </si>
  <si>
    <t>Ubao</t>
  </si>
  <si>
    <t>Buwag</t>
  </si>
  <si>
    <t>142709000</t>
  </si>
  <si>
    <t>HINGYON</t>
  </si>
  <si>
    <t>Bangtinon</t>
  </si>
  <si>
    <t>Bitu</t>
  </si>
  <si>
    <t>Cababuyan</t>
  </si>
  <si>
    <t>Mompolia</t>
  </si>
  <si>
    <t>Namulditan</t>
  </si>
  <si>
    <t>O-ong</t>
  </si>
  <si>
    <t>Piwong</t>
  </si>
  <si>
    <t>Poblacion (Hingyon)</t>
  </si>
  <si>
    <t>Ubuag</t>
  </si>
  <si>
    <t>Umalbong</t>
  </si>
  <si>
    <t>Northern Cababuyan</t>
  </si>
  <si>
    <t>142710000</t>
  </si>
  <si>
    <t>TINOC</t>
  </si>
  <si>
    <t>Ahin</t>
  </si>
  <si>
    <t>Ap-apid</t>
  </si>
  <si>
    <t>Binablayan</t>
  </si>
  <si>
    <t>Danggo</t>
  </si>
  <si>
    <t>Eheb</t>
  </si>
  <si>
    <t>Gumhang</t>
  </si>
  <si>
    <t>Impugong</t>
  </si>
  <si>
    <t>Tinoc</t>
  </si>
  <si>
    <t>Tukucan</t>
  </si>
  <si>
    <t>Tulludan</t>
  </si>
  <si>
    <t>Wangwang</t>
  </si>
  <si>
    <t>142711000</t>
  </si>
  <si>
    <t>ASIPULO</t>
  </si>
  <si>
    <t>Amduntog</t>
  </si>
  <si>
    <t>Hallap</t>
  </si>
  <si>
    <t>Namal</t>
  </si>
  <si>
    <t>Nungawa</t>
  </si>
  <si>
    <t>Panubtuban</t>
  </si>
  <si>
    <t>143200000</t>
  </si>
  <si>
    <t>KALINGA</t>
  </si>
  <si>
    <t>143201000</t>
  </si>
  <si>
    <t>BALBALAN</t>
  </si>
  <si>
    <t>Ababa-an</t>
  </si>
  <si>
    <t>Balantoy</t>
  </si>
  <si>
    <t>Balbalan Proper</t>
  </si>
  <si>
    <t>Balbalasang</t>
  </si>
  <si>
    <t>Gawa-an</t>
  </si>
  <si>
    <t>Mabaca</t>
  </si>
  <si>
    <t>Maling (Kabugao)</t>
  </si>
  <si>
    <t>Pantikian</t>
  </si>
  <si>
    <t>Poswoy</t>
  </si>
  <si>
    <t>Poblacion (Salegseg)</t>
  </si>
  <si>
    <t>Talalang</t>
  </si>
  <si>
    <t>143206000</t>
  </si>
  <si>
    <t>LUBUAGAN</t>
  </si>
  <si>
    <t>Dangoy</t>
  </si>
  <si>
    <t>Mabilong</t>
  </si>
  <si>
    <t>Mabongtot</t>
  </si>
  <si>
    <t>Lower Uma</t>
  </si>
  <si>
    <t>Upper Uma</t>
  </si>
  <si>
    <t>Antonio Canao</t>
  </si>
  <si>
    <t>Uma del Norte (Western Luna Uma)</t>
  </si>
  <si>
    <t>143208000</t>
  </si>
  <si>
    <t>PASIL</t>
  </si>
  <si>
    <t>Balatoc</t>
  </si>
  <si>
    <t>Balinciagao Norte</t>
  </si>
  <si>
    <t>Cagaluan</t>
  </si>
  <si>
    <t>Dalupa</t>
  </si>
  <si>
    <t>Dangtalan</t>
  </si>
  <si>
    <t>Galdang (Casaloan)</t>
  </si>
  <si>
    <t>Guina-ang (Pob.)</t>
  </si>
  <si>
    <t>Magsilay</t>
  </si>
  <si>
    <t>Malucsad</t>
  </si>
  <si>
    <t>Pugong</t>
  </si>
  <si>
    <t>Balenciagao Sur</t>
  </si>
  <si>
    <t>Bagtayan</t>
  </si>
  <si>
    <t>143209000</t>
  </si>
  <si>
    <t>PINUKPUK</t>
  </si>
  <si>
    <t>Aciga</t>
  </si>
  <si>
    <t>Allaguia</t>
  </si>
  <si>
    <t>Ammacian</t>
  </si>
  <si>
    <t>Apatan</t>
  </si>
  <si>
    <t>Ballayangon</t>
  </si>
  <si>
    <t>Bayao</t>
  </si>
  <si>
    <t>Wagud</t>
  </si>
  <si>
    <t>Camalog</t>
  </si>
  <si>
    <t>Katabbogan</t>
  </si>
  <si>
    <t>Dugpa</t>
  </si>
  <si>
    <t>Cawagayan</t>
  </si>
  <si>
    <t>Asibanglan</t>
  </si>
  <si>
    <t>Limos</t>
  </si>
  <si>
    <t>Magaogao</t>
  </si>
  <si>
    <t>Malagnat</t>
  </si>
  <si>
    <t>Pakawit</t>
  </si>
  <si>
    <t>Pinukpuk Junction</t>
  </si>
  <si>
    <t>Socbot</t>
  </si>
  <si>
    <t>Taga (Pob.)</t>
  </si>
  <si>
    <t>Pinococ</t>
  </si>
  <si>
    <t>Taggay</t>
  </si>
  <si>
    <t>143211000</t>
  </si>
  <si>
    <t>RIZAL (LIWAN)</t>
  </si>
  <si>
    <t>Babalag East (Pob.)</t>
  </si>
  <si>
    <t>Kinama</t>
  </si>
  <si>
    <t>Liwan East</t>
  </si>
  <si>
    <t>Liwan West</t>
  </si>
  <si>
    <t>Macutay</t>
  </si>
  <si>
    <t>Babalag West (Pob.)</t>
  </si>
  <si>
    <t>Bulbol</t>
  </si>
  <si>
    <t>143213000</t>
  </si>
  <si>
    <t>CITY OF TABUK (Capital)</t>
  </si>
  <si>
    <t>Amlao</t>
  </si>
  <si>
    <t>Appas</t>
  </si>
  <si>
    <t>Balawag</t>
  </si>
  <si>
    <t>Calaccad</t>
  </si>
  <si>
    <t>Calanan</t>
  </si>
  <si>
    <t>Dilag</t>
  </si>
  <si>
    <t>Dupag</t>
  </si>
  <si>
    <t>Gobgob</t>
  </si>
  <si>
    <t>Guilayon</t>
  </si>
  <si>
    <t>Laya East</t>
  </si>
  <si>
    <t>Laya West</t>
  </si>
  <si>
    <t>Lucog</t>
  </si>
  <si>
    <t>Magnao</t>
  </si>
  <si>
    <t>Malalao</t>
  </si>
  <si>
    <t>Masablang</t>
  </si>
  <si>
    <t>Nambucayan</t>
  </si>
  <si>
    <t>Naneng</t>
  </si>
  <si>
    <t>Dagupan Centro (Pob.)</t>
  </si>
  <si>
    <t>Suyang</t>
  </si>
  <si>
    <t>Tuga</t>
  </si>
  <si>
    <t>Bado Dangwa</t>
  </si>
  <si>
    <t>Casigayan</t>
  </si>
  <si>
    <t>Cudal</t>
  </si>
  <si>
    <t>Dagupan Weste</t>
  </si>
  <si>
    <t>Lacnog</t>
  </si>
  <si>
    <t>Malin-awa</t>
  </si>
  <si>
    <t>New Tanglag</t>
  </si>
  <si>
    <t>Bulanao Norte</t>
  </si>
  <si>
    <t>143214000</t>
  </si>
  <si>
    <t>TANUDAN</t>
  </si>
  <si>
    <t>Anggacan</t>
  </si>
  <si>
    <t>Babbanoy</t>
  </si>
  <si>
    <t>Dacalan</t>
  </si>
  <si>
    <t>Lower Mangali</t>
  </si>
  <si>
    <t>Lower Taloctoc</t>
  </si>
  <si>
    <t>Lower Lubo</t>
  </si>
  <si>
    <t>Upper Lubo</t>
  </si>
  <si>
    <t>Pangol</t>
  </si>
  <si>
    <t>Upper Taloctoc</t>
  </si>
  <si>
    <t>Anggacan Sur</t>
  </si>
  <si>
    <t>Dupligan</t>
  </si>
  <si>
    <t>Lay-asan</t>
  </si>
  <si>
    <t>Mangali Centro</t>
  </si>
  <si>
    <t>143215000</t>
  </si>
  <si>
    <t>TINGLAYAN</t>
  </si>
  <si>
    <t>Ambato Legleg</t>
  </si>
  <si>
    <t>Bangad Centro</t>
  </si>
  <si>
    <t>Belong Manubal</t>
  </si>
  <si>
    <t>Butbut (Butbut-Ngibat)</t>
  </si>
  <si>
    <t>Buscalan (Buscalan-Locong)</t>
  </si>
  <si>
    <t>Dananao</t>
  </si>
  <si>
    <t>Loccong</t>
  </si>
  <si>
    <t>Luplupa</t>
  </si>
  <si>
    <t>Mallango</t>
  </si>
  <si>
    <t>Sumadel 1</t>
  </si>
  <si>
    <t>Sumadel 2</t>
  </si>
  <si>
    <t>Tulgao East</t>
  </si>
  <si>
    <t>Tulgao West</t>
  </si>
  <si>
    <t>Upper Bangad</t>
  </si>
  <si>
    <t>Ngibat</t>
  </si>
  <si>
    <t>Old Tinglayan</t>
  </si>
  <si>
    <t>Lower Bangad</t>
  </si>
  <si>
    <t>144400000</t>
  </si>
  <si>
    <t>MOUNTAIN PROVINCE</t>
  </si>
  <si>
    <t>144401000</t>
  </si>
  <si>
    <t>BARLIG</t>
  </si>
  <si>
    <t>Chupac</t>
  </si>
  <si>
    <t>Fiangtin</t>
  </si>
  <si>
    <t>Kaleo</t>
  </si>
  <si>
    <t>Latang</t>
  </si>
  <si>
    <t>Lias Kanluran</t>
  </si>
  <si>
    <t>Lingoy</t>
  </si>
  <si>
    <t>Macalana</t>
  </si>
  <si>
    <t>Ogoog</t>
  </si>
  <si>
    <t>Gawana (Pob.)</t>
  </si>
  <si>
    <t>Lias Silangan</t>
  </si>
  <si>
    <t>144402000</t>
  </si>
  <si>
    <t>BAUKO</t>
  </si>
  <si>
    <t>Bagnen Oriente</t>
  </si>
  <si>
    <t>Bagnen Proper</t>
  </si>
  <si>
    <t>Balintaugan</t>
  </si>
  <si>
    <t>Bila (Bua)</t>
  </si>
  <si>
    <t>Guinzadan Central</t>
  </si>
  <si>
    <t>Guinzadan Norte</t>
  </si>
  <si>
    <t>Guinzadan Sur</t>
  </si>
  <si>
    <t>Lagawa</t>
  </si>
  <si>
    <t>Leseb</t>
  </si>
  <si>
    <t>Mabaay</t>
  </si>
  <si>
    <t>Monamon Norte</t>
  </si>
  <si>
    <t>Monamon Sur</t>
  </si>
  <si>
    <t>Mount Data</t>
  </si>
  <si>
    <t>Otucan Norte</t>
  </si>
  <si>
    <t>Otucan Sur</t>
  </si>
  <si>
    <t>Poblacion (Bauko)</t>
  </si>
  <si>
    <t>Sadsadan</t>
  </si>
  <si>
    <t>Sinto</t>
  </si>
  <si>
    <t>Tapapan</t>
  </si>
  <si>
    <t>144403000</t>
  </si>
  <si>
    <t>BESAO</t>
  </si>
  <si>
    <t>Agawa</t>
  </si>
  <si>
    <t>Ambaguio</t>
  </si>
  <si>
    <t>Banguitan</t>
  </si>
  <si>
    <t>Besao East (Besao Proper)</t>
  </si>
  <si>
    <t>Besao West</t>
  </si>
  <si>
    <t>Catengan</t>
  </si>
  <si>
    <t>Gueday</t>
  </si>
  <si>
    <t>Lacmaan</t>
  </si>
  <si>
    <t>Laylaya</t>
  </si>
  <si>
    <t>Padangan</t>
  </si>
  <si>
    <t>Payeo</t>
  </si>
  <si>
    <t>Suquib</t>
  </si>
  <si>
    <t>Tamboan</t>
  </si>
  <si>
    <t>Kin-iway (Pob.)</t>
  </si>
  <si>
    <t>144404000</t>
  </si>
  <si>
    <t>BONTOC (Capital)</t>
  </si>
  <si>
    <t>Alab Proper</t>
  </si>
  <si>
    <t>Alab Oriente</t>
  </si>
  <si>
    <t>Bayyo</t>
  </si>
  <si>
    <t>Bontoc Ili</t>
  </si>
  <si>
    <t>Caneo</t>
  </si>
  <si>
    <t>Dalican</t>
  </si>
  <si>
    <t>Gonogon</t>
  </si>
  <si>
    <t>Guinaang</t>
  </si>
  <si>
    <t>Samoki</t>
  </si>
  <si>
    <t>Talubin</t>
  </si>
  <si>
    <t>Tocucan</t>
  </si>
  <si>
    <t>Poblacion (Bontoc)</t>
  </si>
  <si>
    <t>Calutit</t>
  </si>
  <si>
    <t>144405000</t>
  </si>
  <si>
    <t>NATONIN</t>
  </si>
  <si>
    <t>Alunogan</t>
  </si>
  <si>
    <t>Banawal</t>
  </si>
  <si>
    <t>Maducayan</t>
  </si>
  <si>
    <t>Saliok</t>
  </si>
  <si>
    <t>Tonglayan</t>
  </si>
  <si>
    <t>144406000</t>
  </si>
  <si>
    <t>PARACELIS</t>
  </si>
  <si>
    <t>Anonat</t>
  </si>
  <si>
    <t>Bacarni</t>
  </si>
  <si>
    <t>Bananao</t>
  </si>
  <si>
    <t>Butigue</t>
  </si>
  <si>
    <t>Buringal</t>
  </si>
  <si>
    <t>Palitod</t>
  </si>
  <si>
    <t>144407000</t>
  </si>
  <si>
    <t>SABANGAN</t>
  </si>
  <si>
    <t>Bao-angan</t>
  </si>
  <si>
    <t>Bun-ayan</t>
  </si>
  <si>
    <t>Busa</t>
  </si>
  <si>
    <t>Camatagan</t>
  </si>
  <si>
    <t>Capinitan</t>
  </si>
  <si>
    <t>Data</t>
  </si>
  <si>
    <t>Gayang</t>
  </si>
  <si>
    <t>Lagan</t>
  </si>
  <si>
    <t>Losad</t>
  </si>
  <si>
    <t>Namatec</t>
  </si>
  <si>
    <t>Napua</t>
  </si>
  <si>
    <t>Pingad</t>
  </si>
  <si>
    <t>Tambingan</t>
  </si>
  <si>
    <t>144408000</t>
  </si>
  <si>
    <t>SADANGA</t>
  </si>
  <si>
    <t>Anabel</t>
  </si>
  <si>
    <t>Betwagan</t>
  </si>
  <si>
    <t>Bekigan</t>
  </si>
  <si>
    <t>Sacasacan</t>
  </si>
  <si>
    <t>Saclit</t>
  </si>
  <si>
    <t>Demang</t>
  </si>
  <si>
    <t>144409000</t>
  </si>
  <si>
    <t>SAGADA</t>
  </si>
  <si>
    <t>Aguid</t>
  </si>
  <si>
    <t>Tetepan Sur</t>
  </si>
  <si>
    <t>Ambasing</t>
  </si>
  <si>
    <t>Angkeling</t>
  </si>
  <si>
    <t>Antadao</t>
  </si>
  <si>
    <t>Balugan</t>
  </si>
  <si>
    <t>Dagdag (Pob.)</t>
  </si>
  <si>
    <t>Demang (Pob.)</t>
  </si>
  <si>
    <t>Fidelisan</t>
  </si>
  <si>
    <t>Kilong</t>
  </si>
  <si>
    <t>Madongo</t>
  </si>
  <si>
    <t>Poblacion (Patay)</t>
  </si>
  <si>
    <t>Pide</t>
  </si>
  <si>
    <t>Nacagang</t>
  </si>
  <si>
    <t>Taccong</t>
  </si>
  <si>
    <t>Tanulong</t>
  </si>
  <si>
    <t>Tetepan Norte</t>
  </si>
  <si>
    <t>144410000</t>
  </si>
  <si>
    <t>TADIAN</t>
  </si>
  <si>
    <t>Balaoa</t>
  </si>
  <si>
    <t>Banaao</t>
  </si>
  <si>
    <t>Bantey</t>
  </si>
  <si>
    <t>Cadad-anan</t>
  </si>
  <si>
    <t>Cagubatan</t>
  </si>
  <si>
    <t>Duagan</t>
  </si>
  <si>
    <t>Dacudac</t>
  </si>
  <si>
    <t>Kayan East</t>
  </si>
  <si>
    <t>Lenga</t>
  </si>
  <si>
    <t>Lubon</t>
  </si>
  <si>
    <t>Mabalite</t>
  </si>
  <si>
    <t>Masla</t>
  </si>
  <si>
    <t>Sumadel</t>
  </si>
  <si>
    <t>Tue</t>
  </si>
  <si>
    <t>Kayan West</t>
  </si>
  <si>
    <t>148100000</t>
  </si>
  <si>
    <t>APAYAO</t>
  </si>
  <si>
    <t>148101000</t>
  </si>
  <si>
    <t>CALANASAN (BAYAG)</t>
  </si>
  <si>
    <t>Langnao</t>
  </si>
  <si>
    <t>Don Roque Ablan Sr.</t>
  </si>
  <si>
    <t>Eleazar</t>
  </si>
  <si>
    <t>Eva Puzon</t>
  </si>
  <si>
    <t>Kabugawan</t>
  </si>
  <si>
    <t>Macalino</t>
  </si>
  <si>
    <t>148102000</t>
  </si>
  <si>
    <t>CONNER</t>
  </si>
  <si>
    <t>Caglayan (New Pob.)</t>
  </si>
  <si>
    <t>Calafug</t>
  </si>
  <si>
    <t>Cupis</t>
  </si>
  <si>
    <t>Guinamgaman</t>
  </si>
  <si>
    <t>Karikitan</t>
  </si>
  <si>
    <t>Katablangan</t>
  </si>
  <si>
    <t>Manag</t>
  </si>
  <si>
    <t>Nabuangan</t>
  </si>
  <si>
    <t>Paddaoan</t>
  </si>
  <si>
    <t>Puguin</t>
  </si>
  <si>
    <t>Ripang (Old Pob.)</t>
  </si>
  <si>
    <t>Sacpil</t>
  </si>
  <si>
    <t>Talifugo</t>
  </si>
  <si>
    <t>Ili</t>
  </si>
  <si>
    <t>Mawegui</t>
  </si>
  <si>
    <t>148103000</t>
  </si>
  <si>
    <t>FLORA</t>
  </si>
  <si>
    <t>Allig</t>
  </si>
  <si>
    <t>Anninipan</t>
  </si>
  <si>
    <t>Atok</t>
  </si>
  <si>
    <t>Bagutong</t>
  </si>
  <si>
    <t>Balasi</t>
  </si>
  <si>
    <t>Balluyan</t>
  </si>
  <si>
    <t>Malayugan</t>
  </si>
  <si>
    <t>Malubibit Norte</t>
  </si>
  <si>
    <t>Tamalunog</t>
  </si>
  <si>
    <t>Mallig</t>
  </si>
  <si>
    <t>Malubibit Sur</t>
  </si>
  <si>
    <t>Upper Atok (Coliman)</t>
  </si>
  <si>
    <t>148104000</t>
  </si>
  <si>
    <t>KABUGAO (Capital)</t>
  </si>
  <si>
    <t>Badduat</t>
  </si>
  <si>
    <t>Baliwanan</t>
  </si>
  <si>
    <t>Bulu</t>
  </si>
  <si>
    <t>Dagara</t>
  </si>
  <si>
    <t>Dibagat</t>
  </si>
  <si>
    <t>Cabetayan</t>
  </si>
  <si>
    <t>Karagawan</t>
  </si>
  <si>
    <t>Kumao</t>
  </si>
  <si>
    <t>Laco</t>
  </si>
  <si>
    <t>Lenneng (Liyyeng)</t>
  </si>
  <si>
    <t>Lucab</t>
  </si>
  <si>
    <t>Luttuacan</t>
  </si>
  <si>
    <t>Madatag</t>
  </si>
  <si>
    <t>Madduang</t>
  </si>
  <si>
    <t>Magabta</t>
  </si>
  <si>
    <t>Musimut</t>
  </si>
  <si>
    <t>Nagbabalayan</t>
  </si>
  <si>
    <t>Tuyangan</t>
  </si>
  <si>
    <t>Waga</t>
  </si>
  <si>
    <t>148105000</t>
  </si>
  <si>
    <t>Capagaypayan</t>
  </si>
  <si>
    <t>Lappa</t>
  </si>
  <si>
    <t>Marag</t>
  </si>
  <si>
    <t>Santa Lina</t>
  </si>
  <si>
    <t>Tumog</t>
  </si>
  <si>
    <t>Zumigui</t>
  </si>
  <si>
    <t>Cagandungan</t>
  </si>
  <si>
    <t>Calabigan</t>
  </si>
  <si>
    <t>Cangisitan</t>
  </si>
  <si>
    <t>Luyon</t>
  </si>
  <si>
    <t>Shalom</t>
  </si>
  <si>
    <t>148106000</t>
  </si>
  <si>
    <t>PUDTOL</t>
  </si>
  <si>
    <t>Alem</t>
  </si>
  <si>
    <t>Cabatacan</t>
  </si>
  <si>
    <t>Cacalaggan</t>
  </si>
  <si>
    <t>Capannikian</t>
  </si>
  <si>
    <t>Lower Maton</t>
  </si>
  <si>
    <t>Malibang</t>
  </si>
  <si>
    <t>Mataguisi</t>
  </si>
  <si>
    <t>San Antonio (Pugo)</t>
  </si>
  <si>
    <t>Swan</t>
  </si>
  <si>
    <t>Upper Maton</t>
  </si>
  <si>
    <t>Amado</t>
  </si>
  <si>
    <t>Doña Loreta</t>
  </si>
  <si>
    <t>Emilia</t>
  </si>
  <si>
    <t>Lt. Bilag</t>
  </si>
  <si>
    <t>Lydia</t>
  </si>
  <si>
    <t>148107000</t>
  </si>
  <si>
    <t>SANTA MARCELA</t>
  </si>
  <si>
    <t>Barocboc</t>
  </si>
  <si>
    <t>Imelda (Sipa Annex)</t>
  </si>
  <si>
    <t>Malekkeg</t>
  </si>
  <si>
    <t>Marcela (Pob.)</t>
  </si>
  <si>
    <t>Sipa Proper</t>
  </si>
  <si>
    <t>Emiliana</t>
  </si>
  <si>
    <t>AUTONOMOUS REGION IN MUSLIM MINDANAO (ARMM)</t>
  </si>
  <si>
    <t>150700000</t>
  </si>
  <si>
    <t>BASILAN</t>
  </si>
  <si>
    <t>150702000</t>
  </si>
  <si>
    <t>Arco</t>
  </si>
  <si>
    <t>Ba-as</t>
  </si>
  <si>
    <t>Baimbing</t>
  </si>
  <si>
    <t>Balagtasan</t>
  </si>
  <si>
    <t>Boheyakan</t>
  </si>
  <si>
    <t>Buahan</t>
  </si>
  <si>
    <t>Boheibu</t>
  </si>
  <si>
    <t>Bohesapa</t>
  </si>
  <si>
    <t>Bulingan</t>
  </si>
  <si>
    <t>Cabobo</t>
  </si>
  <si>
    <t>Calugusan</t>
  </si>
  <si>
    <t>Kulay Bato</t>
  </si>
  <si>
    <t>Limo-ok</t>
  </si>
  <si>
    <t>Lumuton</t>
  </si>
  <si>
    <t>Luksumbang</t>
  </si>
  <si>
    <t>Malo-ong Canal</t>
  </si>
  <si>
    <t>Malo-ong San Jose</t>
  </si>
  <si>
    <t>Parangbasak</t>
  </si>
  <si>
    <t>Tandong Ahas</t>
  </si>
  <si>
    <t>Tumakid</t>
  </si>
  <si>
    <t>Ubit</t>
  </si>
  <si>
    <t>Bohebessey</t>
  </si>
  <si>
    <t>Baungos</t>
  </si>
  <si>
    <t>Danit-Puntocan</t>
  </si>
  <si>
    <t>Sengal</t>
  </si>
  <si>
    <t>Ulame</t>
  </si>
  <si>
    <t>Bohenange</t>
  </si>
  <si>
    <t>Boheyawas</t>
  </si>
  <si>
    <t>Bulanting</t>
  </si>
  <si>
    <t>Lebbuh</t>
  </si>
  <si>
    <t>Malakas</t>
  </si>
  <si>
    <t>Malinis (Pob.)</t>
  </si>
  <si>
    <t>Matatag</t>
  </si>
  <si>
    <t>Matibay</t>
  </si>
  <si>
    <t>Simbangon</t>
  </si>
  <si>
    <t>150703000</t>
  </si>
  <si>
    <t>LANTAWAN</t>
  </si>
  <si>
    <t>Atong-atong</t>
  </si>
  <si>
    <t>Baungis</t>
  </si>
  <si>
    <t>Bulanza</t>
  </si>
  <si>
    <t>Lantawan Proper (Pob.)</t>
  </si>
  <si>
    <t>Lower Manggas</t>
  </si>
  <si>
    <t>Matarling</t>
  </si>
  <si>
    <t>Matikang</t>
  </si>
  <si>
    <t>Tairan</t>
  </si>
  <si>
    <t>Upper Manggas</t>
  </si>
  <si>
    <t>Bagbagon</t>
  </si>
  <si>
    <t>Suba-an (Pangasahan)</t>
  </si>
  <si>
    <t>Lower Bañas</t>
  </si>
  <si>
    <t>Upper Bañas</t>
  </si>
  <si>
    <t>Canibungan</t>
  </si>
  <si>
    <t>Landugan</t>
  </si>
  <si>
    <t>Lawila</t>
  </si>
  <si>
    <t>Lawi-lawi</t>
  </si>
  <si>
    <t>Pamucalin</t>
  </si>
  <si>
    <t>Switch Yakal</t>
  </si>
  <si>
    <t>Paniongan</t>
  </si>
  <si>
    <t>Luuk-Maluha</t>
  </si>
  <si>
    <t>Parian-Baunoh</t>
  </si>
  <si>
    <t>150704000</t>
  </si>
  <si>
    <t>MALUSO</t>
  </si>
  <si>
    <t>Abong-Abong</t>
  </si>
  <si>
    <t>Batungal</t>
  </si>
  <si>
    <t>Calang Canas</t>
  </si>
  <si>
    <t>Guanan North (Zone I)</t>
  </si>
  <si>
    <t>Guanan South (Zone II)</t>
  </si>
  <si>
    <t>Limbubong</t>
  </si>
  <si>
    <t>Mahayahay Lower (Zone I)</t>
  </si>
  <si>
    <t>Muslim Area</t>
  </si>
  <si>
    <t>Port Holland Zone I Pob. (Upper)</t>
  </si>
  <si>
    <t>Port Holland Zone II Pob. (Shipyard Main)</t>
  </si>
  <si>
    <t>Port Holland Zone III Pob. (Samal Village)</t>
  </si>
  <si>
    <t>Port Holland Zone IV (Lower)</t>
  </si>
  <si>
    <t>Townsite (Pob.)</t>
  </si>
  <si>
    <t>Taberlongan</t>
  </si>
  <si>
    <t>Fuente Maluso</t>
  </si>
  <si>
    <t>Tamuk</t>
  </si>
  <si>
    <t>Mahayahay Upper (Zone II)</t>
  </si>
  <si>
    <t>Port Holland Zone V (Shipyard Tabuk)</t>
  </si>
  <si>
    <t>Upper Garlayan</t>
  </si>
  <si>
    <t>150705000</t>
  </si>
  <si>
    <t>SUMISIP</t>
  </si>
  <si>
    <t>Bacung</t>
  </si>
  <si>
    <t>Benembengan Lower</t>
  </si>
  <si>
    <t>Buli-buli</t>
  </si>
  <si>
    <t>Guiong</t>
  </si>
  <si>
    <t>Mangal (Pob.)</t>
  </si>
  <si>
    <t>Sumisip Central</t>
  </si>
  <si>
    <t>Tumahubong</t>
  </si>
  <si>
    <t>Libug</t>
  </si>
  <si>
    <t>Tongsengal</t>
  </si>
  <si>
    <t>Baiwas</t>
  </si>
  <si>
    <t>Cabengbeng Lower</t>
  </si>
  <si>
    <t>Cabengbeng Upper</t>
  </si>
  <si>
    <t>Luuk-Bait</t>
  </si>
  <si>
    <t>Mahatalang</t>
  </si>
  <si>
    <t>Benembengan Upper</t>
  </si>
  <si>
    <t>Bohe-languyan</t>
  </si>
  <si>
    <t>Ettub-ettub</t>
  </si>
  <si>
    <t>Kaum-Air</t>
  </si>
  <si>
    <t>Limbocandis</t>
  </si>
  <si>
    <t>Lukketon</t>
  </si>
  <si>
    <t>Marang</t>
  </si>
  <si>
    <t>Mebak</t>
  </si>
  <si>
    <t>Sahaya Bohe Bato</t>
  </si>
  <si>
    <t>Sapah Bulak</t>
  </si>
  <si>
    <t>Tikus</t>
  </si>
  <si>
    <t>Kaumpamatsakem</t>
  </si>
  <si>
    <t>150706000</t>
  </si>
  <si>
    <t>TIPO-TIPO</t>
  </si>
  <si>
    <t>Badja</t>
  </si>
  <si>
    <t>Bohebaca</t>
  </si>
  <si>
    <t>Bohelebung</t>
  </si>
  <si>
    <t>Lagayas</t>
  </si>
  <si>
    <t>Limbo-Upas</t>
  </si>
  <si>
    <t>Tipo-tipo Proper (Pob.)</t>
  </si>
  <si>
    <t>Baguindan</t>
  </si>
  <si>
    <t>Banah</t>
  </si>
  <si>
    <t>Bohe-Tambak</t>
  </si>
  <si>
    <t>Silangkum</t>
  </si>
  <si>
    <t>Bangcuang</t>
  </si>
  <si>
    <t>150707000</t>
  </si>
  <si>
    <t>Lahi-lahi</t>
  </si>
  <si>
    <t>Bohetambis</t>
  </si>
  <si>
    <t>Duga-a</t>
  </si>
  <si>
    <t>Mahawid</t>
  </si>
  <si>
    <t>Lower Sinangkapan</t>
  </si>
  <si>
    <t>Tablas Usew</t>
  </si>
  <si>
    <t>Calut</t>
  </si>
  <si>
    <t>Lower Tablas</t>
  </si>
  <si>
    <t>150708000</t>
  </si>
  <si>
    <t>AKBAR</t>
  </si>
  <si>
    <t>Caddayan</t>
  </si>
  <si>
    <t>Linongan</t>
  </si>
  <si>
    <t>Lower Bato-bato</t>
  </si>
  <si>
    <t>Mangalut</t>
  </si>
  <si>
    <t>Manguso</t>
  </si>
  <si>
    <t>Paguengan</t>
  </si>
  <si>
    <t>Semut</t>
  </si>
  <si>
    <t>Upper Bato-bato</t>
  </si>
  <si>
    <t>Upper Sinangkapan</t>
  </si>
  <si>
    <t>150709000</t>
  </si>
  <si>
    <t>AL-BARKA</t>
  </si>
  <si>
    <t>Apil-apil</t>
  </si>
  <si>
    <t>Bohe-Piang</t>
  </si>
  <si>
    <t>Bucalao</t>
  </si>
  <si>
    <t>Cambug</t>
  </si>
  <si>
    <t>Danapah</t>
  </si>
  <si>
    <t>Guinanta</t>
  </si>
  <si>
    <t>Kailih</t>
  </si>
  <si>
    <t>Kinukutan</t>
  </si>
  <si>
    <t>Kuhon</t>
  </si>
  <si>
    <t>Kuhon Lennuh</t>
  </si>
  <si>
    <t>Lookbisaya (Kaulungan Island)</t>
  </si>
  <si>
    <t>Magcawa</t>
  </si>
  <si>
    <t>Sangkahan (Kaulungan Island)</t>
  </si>
  <si>
    <t>150710000</t>
  </si>
  <si>
    <t>HADJI MOHAMMAD AJUL</t>
  </si>
  <si>
    <t>Basakan</t>
  </si>
  <si>
    <t>Langil</t>
  </si>
  <si>
    <t>Langong</t>
  </si>
  <si>
    <t>Languyan</t>
  </si>
  <si>
    <t>Pintasan</t>
  </si>
  <si>
    <t>Seronggon</t>
  </si>
  <si>
    <t>Sulutan Matangal</t>
  </si>
  <si>
    <t>Tuburan Proper (Pob.)</t>
  </si>
  <si>
    <t>150711000</t>
  </si>
  <si>
    <t>UNGKAYA PUKAN</t>
  </si>
  <si>
    <t>Amaloy</t>
  </si>
  <si>
    <t>Bohe-Pahuh</t>
  </si>
  <si>
    <t>Bohe-Suyak</t>
  </si>
  <si>
    <t>Cabangalan</t>
  </si>
  <si>
    <t>Danit</t>
  </si>
  <si>
    <t>Kamamburingan</t>
  </si>
  <si>
    <t>Matata</t>
  </si>
  <si>
    <t>Materling</t>
  </si>
  <si>
    <t>Pipil</t>
  </si>
  <si>
    <t>Sungkayut</t>
  </si>
  <si>
    <t>Tongbato</t>
  </si>
  <si>
    <t>Ulitan</t>
  </si>
  <si>
    <t>150712000</t>
  </si>
  <si>
    <t>HADJI MUHTAMAD</t>
  </si>
  <si>
    <t>Dasalan</t>
  </si>
  <si>
    <t>Lubukan</t>
  </si>
  <si>
    <t>Luukbongsod</t>
  </si>
  <si>
    <t>Palahangan</t>
  </si>
  <si>
    <t>Panducan</t>
  </si>
  <si>
    <t>Sangbay Big</t>
  </si>
  <si>
    <t>Sangbay Small</t>
  </si>
  <si>
    <t>Tausan</t>
  </si>
  <si>
    <t>150713000</t>
  </si>
  <si>
    <t>TABUAN-LASA</t>
  </si>
  <si>
    <t>Babag (Babuan Island)</t>
  </si>
  <si>
    <t>Balanting</t>
  </si>
  <si>
    <t>Boloh-boloh</t>
  </si>
  <si>
    <t>Bukut-Umus</t>
  </si>
  <si>
    <t>Kaumpurnah</t>
  </si>
  <si>
    <t>Pisak-pisak</t>
  </si>
  <si>
    <t>Saluping</t>
  </si>
  <si>
    <t>Suligan (Babuan Island)</t>
  </si>
  <si>
    <t>Sulloh (Tapiantana)</t>
  </si>
  <si>
    <t>Tambulig Buton</t>
  </si>
  <si>
    <t>Tong-Umus</t>
  </si>
  <si>
    <t>153600000</t>
  </si>
  <si>
    <t>LANAO DEL SUR</t>
  </si>
  <si>
    <t>153601000</t>
  </si>
  <si>
    <t>BACOLOD-KALAWI (BACOLOD GRANDE)</t>
  </si>
  <si>
    <t>Ampao</t>
  </si>
  <si>
    <t>Bagoaingud</t>
  </si>
  <si>
    <t>Balut</t>
  </si>
  <si>
    <t>Barua</t>
  </si>
  <si>
    <t>Buadiawani</t>
  </si>
  <si>
    <t>Dilabayan</t>
  </si>
  <si>
    <t>Dipatuan</t>
  </si>
  <si>
    <t>Daramoyod</t>
  </si>
  <si>
    <t>Gandamato</t>
  </si>
  <si>
    <t>Gurain</t>
  </si>
  <si>
    <t>Lama</t>
  </si>
  <si>
    <t>Liawao</t>
  </si>
  <si>
    <t>Lumbaca-Ingud</t>
  </si>
  <si>
    <t>Orong</t>
  </si>
  <si>
    <t>Raya</t>
  </si>
  <si>
    <t>Rorowan</t>
  </si>
  <si>
    <t>Tuka I</t>
  </si>
  <si>
    <t>Tuka II</t>
  </si>
  <si>
    <t>153602000</t>
  </si>
  <si>
    <t>BALABAGAN</t>
  </si>
  <si>
    <t>Barorao</t>
  </si>
  <si>
    <t>Budas</t>
  </si>
  <si>
    <t>Calilangan</t>
  </si>
  <si>
    <t>Igabay</t>
  </si>
  <si>
    <t>Lalabuan</t>
  </si>
  <si>
    <t>Magulalung Occidental</t>
  </si>
  <si>
    <t>Magulalung Oriental</t>
  </si>
  <si>
    <t>Molimoc</t>
  </si>
  <si>
    <t>Plasan</t>
  </si>
  <si>
    <t>Buisan (Bengabeng)</t>
  </si>
  <si>
    <t>Lorenzo</t>
  </si>
  <si>
    <t>Lower Itil</t>
  </si>
  <si>
    <t>Macao</t>
  </si>
  <si>
    <t>Poblacion (Balabagan)</t>
  </si>
  <si>
    <t>Upper Itil</t>
  </si>
  <si>
    <t>Matanog</t>
  </si>
  <si>
    <t>Tataya</t>
  </si>
  <si>
    <t>153603000</t>
  </si>
  <si>
    <t>BALINDONG (WATU)</t>
  </si>
  <si>
    <t>Poblacion (Balindong)</t>
  </si>
  <si>
    <t>Pantaragoo</t>
  </si>
  <si>
    <t>Bantoga Wato</t>
  </si>
  <si>
    <t>Bubong Cadapaan</t>
  </si>
  <si>
    <t>Borakis</t>
  </si>
  <si>
    <t>Cadapaan</t>
  </si>
  <si>
    <t>Kaluntay</t>
  </si>
  <si>
    <t>Dadayag</t>
  </si>
  <si>
    <t>Dibarusan</t>
  </si>
  <si>
    <t>Dilausan</t>
  </si>
  <si>
    <t>Ingud</t>
  </si>
  <si>
    <t>Lilod</t>
  </si>
  <si>
    <t>Lumbac Lalan</t>
  </si>
  <si>
    <t>Lumbac Wato</t>
  </si>
  <si>
    <t>Nusa Lumba Ranao</t>
  </si>
  <si>
    <t>Padila</t>
  </si>
  <si>
    <t>Paigoay</t>
  </si>
  <si>
    <t>Salipongan</t>
  </si>
  <si>
    <t>Talub</t>
  </si>
  <si>
    <t>Tomarompong</t>
  </si>
  <si>
    <t>Tantua Raya</t>
  </si>
  <si>
    <t>Tuka Bubong</t>
  </si>
  <si>
    <t>Lati</t>
  </si>
  <si>
    <t>153604000</t>
  </si>
  <si>
    <t>BAYANG</t>
  </si>
  <si>
    <t>Bairan (Pob.)</t>
  </si>
  <si>
    <t>Bandingun</t>
  </si>
  <si>
    <t>Biabi</t>
  </si>
  <si>
    <t>Bialaan</t>
  </si>
  <si>
    <t>Lumbac Cadayonan</t>
  </si>
  <si>
    <t>Lalapung Central</t>
  </si>
  <si>
    <t>Condaraan Pob. (Condaraan Dimadap)</t>
  </si>
  <si>
    <t>Cormatan</t>
  </si>
  <si>
    <t>Lalapung Proper (Pob.)</t>
  </si>
  <si>
    <t>Bubong Lilod</t>
  </si>
  <si>
    <t>Linuk (Pob.)</t>
  </si>
  <si>
    <t>Mimbalawag</t>
  </si>
  <si>
    <t>Cadingilan Occidental</t>
  </si>
  <si>
    <t>Cadingilan Oriental</t>
  </si>
  <si>
    <t>Pama-an</t>
  </si>
  <si>
    <t>Pamacotan</t>
  </si>
  <si>
    <t>Parao</t>
  </si>
  <si>
    <t>Porotan</t>
  </si>
  <si>
    <t>Rantian</t>
  </si>
  <si>
    <t>Raya Cadayonan</t>
  </si>
  <si>
    <t>Rinabor (Pob.)</t>
  </si>
  <si>
    <t>Samporna (Pob.)</t>
  </si>
  <si>
    <t>Silid</t>
  </si>
  <si>
    <t>Sultan Pandapatan</t>
  </si>
  <si>
    <t>Sumbag (Pob.)</t>
  </si>
  <si>
    <t>Tangcal Proper (Pob.)</t>
  </si>
  <si>
    <t>Tuca (Pob.)</t>
  </si>
  <si>
    <t>Tomongcal Ligi</t>
  </si>
  <si>
    <t>Torogan</t>
  </si>
  <si>
    <t>Lalapung Upper</t>
  </si>
  <si>
    <t>Bubong Raya</t>
  </si>
  <si>
    <t>Poblacion (Bayang)</t>
  </si>
  <si>
    <t>153605000</t>
  </si>
  <si>
    <t>BINIDAYAN</t>
  </si>
  <si>
    <t>Badak</t>
  </si>
  <si>
    <t>Baguiangun</t>
  </si>
  <si>
    <t>Balut Maito</t>
  </si>
  <si>
    <t>Bubonga-Ranao</t>
  </si>
  <si>
    <t>Dansalan Dacsula</t>
  </si>
  <si>
    <t>Kialilidan</t>
  </si>
  <si>
    <t>Macaguiling</t>
  </si>
  <si>
    <t>Magonaya</t>
  </si>
  <si>
    <t>Maindig</t>
  </si>
  <si>
    <t>Masolun</t>
  </si>
  <si>
    <t>Olama</t>
  </si>
  <si>
    <t>Pagalamatan (Pob.)</t>
  </si>
  <si>
    <t>Picalilangan</t>
  </si>
  <si>
    <t>Picotaan</t>
  </si>
  <si>
    <t>Soldaroro</t>
  </si>
  <si>
    <t>Tuca</t>
  </si>
  <si>
    <t>153606000</t>
  </si>
  <si>
    <t>BUBONG</t>
  </si>
  <si>
    <t>Bansayan</t>
  </si>
  <si>
    <t>Basingan</t>
  </si>
  <si>
    <t>Poblacion (Bubong)</t>
  </si>
  <si>
    <t>Bubonga Didagun</t>
  </si>
  <si>
    <t>Carigongan</t>
  </si>
  <si>
    <t>Dimapatoy</t>
  </si>
  <si>
    <t>Dimayon Proper</t>
  </si>
  <si>
    <t>Diolangan</t>
  </si>
  <si>
    <t>Guiguikun</t>
  </si>
  <si>
    <t>Malungun</t>
  </si>
  <si>
    <t>Masorot</t>
  </si>
  <si>
    <t>Matampay Dimarao</t>
  </si>
  <si>
    <t>Miabalawag</t>
  </si>
  <si>
    <t>Montiaan</t>
  </si>
  <si>
    <t>Pendogoan</t>
  </si>
  <si>
    <t>Ramain Bubong</t>
  </si>
  <si>
    <t>Rogero</t>
  </si>
  <si>
    <t>Sunggod</t>
  </si>
  <si>
    <t>Taboro</t>
  </si>
  <si>
    <t>Punud</t>
  </si>
  <si>
    <t>153607000</t>
  </si>
  <si>
    <t>BUTIG</t>
  </si>
  <si>
    <t>Butig Proper</t>
  </si>
  <si>
    <t>Coloyan Tambo</t>
  </si>
  <si>
    <t>Dolangan</t>
  </si>
  <si>
    <t>Bayabao Poblacion</t>
  </si>
  <si>
    <t>Poktan</t>
  </si>
  <si>
    <t>Ragayan</t>
  </si>
  <si>
    <t>Samer</t>
  </si>
  <si>
    <t>Sandab Madaya</t>
  </si>
  <si>
    <t>Sundig</t>
  </si>
  <si>
    <t>Tiowi</t>
  </si>
  <si>
    <t>Timbab</t>
  </si>
  <si>
    <t>153609000</t>
  </si>
  <si>
    <t>GANASSI</t>
  </si>
  <si>
    <t>Bato Batoray</t>
  </si>
  <si>
    <t>Campong a Raya</t>
  </si>
  <si>
    <t>Gadongan</t>
  </si>
  <si>
    <t>Gui</t>
  </si>
  <si>
    <t>Linuk</t>
  </si>
  <si>
    <t>Macabao</t>
  </si>
  <si>
    <t>Panggawalupa</t>
  </si>
  <si>
    <t>Pantaon A</t>
  </si>
  <si>
    <t>Para-aba</t>
  </si>
  <si>
    <t>Sogod Madaya</t>
  </si>
  <si>
    <t>Taganonok</t>
  </si>
  <si>
    <t>Taliogon</t>
  </si>
  <si>
    <t>Lumbacaingud</t>
  </si>
  <si>
    <t>Sekun Matampay</t>
  </si>
  <si>
    <t>Dapaan</t>
  </si>
  <si>
    <t>Balintad A</t>
  </si>
  <si>
    <t>Campong Sabela</t>
  </si>
  <si>
    <t>Pangadapun</t>
  </si>
  <si>
    <t>153610000</t>
  </si>
  <si>
    <t>KAPAI</t>
  </si>
  <si>
    <t>Dimagaling (Dimagalin Proper)</t>
  </si>
  <si>
    <t>Dimunda</t>
  </si>
  <si>
    <t>Doronan</t>
  </si>
  <si>
    <t>Poblacion (Kapai Proper)</t>
  </si>
  <si>
    <t>Malna Proper</t>
  </si>
  <si>
    <t>Kasayanan</t>
  </si>
  <si>
    <t>Kasayanan West</t>
  </si>
  <si>
    <t>Kibolos</t>
  </si>
  <si>
    <t>Kining</t>
  </si>
  <si>
    <t>Babayog</t>
  </si>
  <si>
    <t>Lidasan</t>
  </si>
  <si>
    <t>Macadar</t>
  </si>
  <si>
    <t>153611000</t>
  </si>
  <si>
    <t>LUMBA-BAYABAO (MAGUING)</t>
  </si>
  <si>
    <t>Bacolod I</t>
  </si>
  <si>
    <t>Bacolod II</t>
  </si>
  <si>
    <t>Bantayao</t>
  </si>
  <si>
    <t>Baugan</t>
  </si>
  <si>
    <t>Buad Lumbac</t>
  </si>
  <si>
    <t>Carandangan-Mipaga</t>
  </si>
  <si>
    <t>Cormatan Langban</t>
  </si>
  <si>
    <t>Dialongana</t>
  </si>
  <si>
    <t>Dilindongan-Cadayonan</t>
  </si>
  <si>
    <t>Galawan</t>
  </si>
  <si>
    <t>Gambai</t>
  </si>
  <si>
    <t>Kasola</t>
  </si>
  <si>
    <t>Lalangitun</t>
  </si>
  <si>
    <t>Lindongan Dialongana</t>
  </si>
  <si>
    <t>Lobo Basara</t>
  </si>
  <si>
    <t>Lumbac Bacayawan</t>
  </si>
  <si>
    <t>Mapoling</t>
  </si>
  <si>
    <t>Maribo (Pob.)</t>
  </si>
  <si>
    <t>Posudaragat</t>
  </si>
  <si>
    <t>Rumayas</t>
  </si>
  <si>
    <t>Sabala Bantayao</t>
  </si>
  <si>
    <t>Salolodun Berwar</t>
  </si>
  <si>
    <t>Sarigidan Madiar</t>
  </si>
  <si>
    <t>Taluan</t>
  </si>
  <si>
    <t>Tamlang</t>
  </si>
  <si>
    <t>Turogan</t>
  </si>
  <si>
    <t>Minaring Diladigan</t>
  </si>
  <si>
    <t>153612000</t>
  </si>
  <si>
    <t>LUMBATAN</t>
  </si>
  <si>
    <t>Basayungun</t>
  </si>
  <si>
    <t>Buad</t>
  </si>
  <si>
    <t>Budi</t>
  </si>
  <si>
    <t>Dago-ok</t>
  </si>
  <si>
    <t>Lalapung</t>
  </si>
  <si>
    <t>Lunay</t>
  </si>
  <si>
    <t>Poblacion (Lumbatan)</t>
  </si>
  <si>
    <t>Bubong Macadar</t>
  </si>
  <si>
    <t>Penaring</t>
  </si>
  <si>
    <t>153613000</t>
  </si>
  <si>
    <t>MADALUM</t>
  </si>
  <si>
    <t>Kormatan</t>
  </si>
  <si>
    <t>Dandamun</t>
  </si>
  <si>
    <t>Diampaca</t>
  </si>
  <si>
    <t>Delausan</t>
  </si>
  <si>
    <t>Liangan I</t>
  </si>
  <si>
    <t>Lilitun</t>
  </si>
  <si>
    <t>Riray</t>
  </si>
  <si>
    <t>Sabanding</t>
  </si>
  <si>
    <t>Salongabanding</t>
  </si>
  <si>
    <t>Tamporong</t>
  </si>
  <si>
    <t>Udangun</t>
  </si>
  <si>
    <t>Paridi-Kalimodan</t>
  </si>
  <si>
    <t>Racotan</t>
  </si>
  <si>
    <t>Padian Torogan I</t>
  </si>
  <si>
    <t>Sogod Kaloy</t>
  </si>
  <si>
    <t>153614000</t>
  </si>
  <si>
    <t>MADAMBA</t>
  </si>
  <si>
    <t>Balagunun</t>
  </si>
  <si>
    <t>Biabe</t>
  </si>
  <si>
    <t>Bubong Uyaan</t>
  </si>
  <si>
    <t>Lakitan</t>
  </si>
  <si>
    <t>Lumbaca Ingud</t>
  </si>
  <si>
    <t>Uyaan Proper (Pob.)</t>
  </si>
  <si>
    <t>Pagayonan</t>
  </si>
  <si>
    <t>Pangadapan</t>
  </si>
  <si>
    <t>153615000</t>
  </si>
  <si>
    <t>MALABANG</t>
  </si>
  <si>
    <t>Badak Lumao</t>
  </si>
  <si>
    <t>Boniga</t>
  </si>
  <si>
    <t>BPS Village</t>
  </si>
  <si>
    <t>Betayan</t>
  </si>
  <si>
    <t>Campo Muslim</t>
  </si>
  <si>
    <t>China Town (Pob.)</t>
  </si>
  <si>
    <t>Corahab</t>
  </si>
  <si>
    <t>Diamaro</t>
  </si>
  <si>
    <t>Inandayan</t>
  </si>
  <si>
    <t>Cabasaran (South)</t>
  </si>
  <si>
    <t>Calumbog</t>
  </si>
  <si>
    <t>Lamin</t>
  </si>
  <si>
    <t>Mable</t>
  </si>
  <si>
    <t>Mananayo</t>
  </si>
  <si>
    <t>Pasir</t>
  </si>
  <si>
    <t>Rebocun</t>
  </si>
  <si>
    <t>Sarang</t>
  </si>
  <si>
    <t>Tambara</t>
  </si>
  <si>
    <t>Tiongcop</t>
  </si>
  <si>
    <t>Tuboc</t>
  </si>
  <si>
    <t>Calibagat</t>
  </si>
  <si>
    <t>Macuranding</t>
  </si>
  <si>
    <t>Matalin</t>
  </si>
  <si>
    <t>Matling</t>
  </si>
  <si>
    <t>Pialot</t>
  </si>
  <si>
    <t>Sumbagarogong</t>
  </si>
  <si>
    <t>Bunk House</t>
  </si>
  <si>
    <t>153616000</t>
  </si>
  <si>
    <t>MARANTAO</t>
  </si>
  <si>
    <t>Cawayan Bacolod</t>
  </si>
  <si>
    <t>Camalig Bandara Ingud</t>
  </si>
  <si>
    <t>Camalig Bubong</t>
  </si>
  <si>
    <t>Camalig (Pob.)</t>
  </si>
  <si>
    <t>Inudaran Campong</t>
  </si>
  <si>
    <t>Daanaingud</t>
  </si>
  <si>
    <t>Cawayan Kalaw</t>
  </si>
  <si>
    <t>Kialdan</t>
  </si>
  <si>
    <t>Lumbac Kialdan</t>
  </si>
  <si>
    <t>Cawayan Linuk</t>
  </si>
  <si>
    <t>Inudaran Lumbac</t>
  </si>
  <si>
    <t>Mantapoli</t>
  </si>
  <si>
    <t>Maul</t>
  </si>
  <si>
    <t>Nataron</t>
  </si>
  <si>
    <t>Pagalongan Bacayawan</t>
  </si>
  <si>
    <t>Pataimas</t>
  </si>
  <si>
    <t>Poona Marantao</t>
  </si>
  <si>
    <t>Punud Proper</t>
  </si>
  <si>
    <t>Maul Ilian</t>
  </si>
  <si>
    <t>Banga-Pantar</t>
  </si>
  <si>
    <t>Batal-Punud</t>
  </si>
  <si>
    <t>Bubong Madanding (Bubong)</t>
  </si>
  <si>
    <t>Inudaran Loway</t>
  </si>
  <si>
    <t>Maul Lumbaca Ingud</t>
  </si>
  <si>
    <t>Tuca Kialdan</t>
  </si>
  <si>
    <t>153617000</t>
  </si>
  <si>
    <t>Bacolod Chico Proper</t>
  </si>
  <si>
    <t>Banggolo Poblacion</t>
  </si>
  <si>
    <t>Beyaba-Damag</t>
  </si>
  <si>
    <t>Bito Buadi Itowa</t>
  </si>
  <si>
    <t>Bito Buadi Parba</t>
  </si>
  <si>
    <t>Bubonga Pagalamatan</t>
  </si>
  <si>
    <t>Bubonga Lilod Madaya</t>
  </si>
  <si>
    <t>Boganga</t>
  </si>
  <si>
    <t>Boto Ambolong</t>
  </si>
  <si>
    <t>Bubonga Cadayonan</t>
  </si>
  <si>
    <t>Bubong Lumbac</t>
  </si>
  <si>
    <t>Bubonga Marawi</t>
  </si>
  <si>
    <t>Bubonga Punod</t>
  </si>
  <si>
    <t>Cabingan</t>
  </si>
  <si>
    <t>Cadayonan I</t>
  </si>
  <si>
    <t>Calocan East</t>
  </si>
  <si>
    <t>Calocan West</t>
  </si>
  <si>
    <t>Kormatan Matampay</t>
  </si>
  <si>
    <t>Daguduban</t>
  </si>
  <si>
    <t>Datu Sa Dansalan</t>
  </si>
  <si>
    <t>Dulay</t>
  </si>
  <si>
    <t>Dulay West</t>
  </si>
  <si>
    <t>East Basak</t>
  </si>
  <si>
    <t>Emie Punud</t>
  </si>
  <si>
    <t>Fort</t>
  </si>
  <si>
    <t>Buadi Sacayo (Green)</t>
  </si>
  <si>
    <t>Guimba (Lilod Proper)</t>
  </si>
  <si>
    <t>Kapantaran</t>
  </si>
  <si>
    <t>Lilod Madaya (Pob.)</t>
  </si>
  <si>
    <t>Lilod Saduc</t>
  </si>
  <si>
    <t>Lumbaca Madaya (Pob.)</t>
  </si>
  <si>
    <t>Lumbac Marinaut</t>
  </si>
  <si>
    <t>Lumbaca Toros</t>
  </si>
  <si>
    <t>Malimono</t>
  </si>
  <si>
    <t>Basak Malutlut</t>
  </si>
  <si>
    <t>Gadongan Mapantao</t>
  </si>
  <si>
    <t>Amito Marantao</t>
  </si>
  <si>
    <t>Marinaut East</t>
  </si>
  <si>
    <t>Marinaut West</t>
  </si>
  <si>
    <t>Pantaon (Langcaf)</t>
  </si>
  <si>
    <t>Mipaga Proper</t>
  </si>
  <si>
    <t>Moncado Colony</t>
  </si>
  <si>
    <t>Moncado Kadingilan</t>
  </si>
  <si>
    <t>Moriatao Loksadato</t>
  </si>
  <si>
    <t>Datu Naga</t>
  </si>
  <si>
    <t>Navarro (Datu Saber)</t>
  </si>
  <si>
    <t>Olawa Ambolong</t>
  </si>
  <si>
    <t>Pagalamatan Gambai</t>
  </si>
  <si>
    <t>Panggao Saduc</t>
  </si>
  <si>
    <t>Patani</t>
  </si>
  <si>
    <t>Pugaan</t>
  </si>
  <si>
    <t>Rapasun MSU</t>
  </si>
  <si>
    <t>Raya Madaya I</t>
  </si>
  <si>
    <t>Raya Madaya II</t>
  </si>
  <si>
    <t>Raya Saduc</t>
  </si>
  <si>
    <t>Rorogagus Proper</t>
  </si>
  <si>
    <t>Rorogagus East</t>
  </si>
  <si>
    <t>Sabala Manao</t>
  </si>
  <si>
    <t>Sabala Manao Proper</t>
  </si>
  <si>
    <t>Saduc Proper</t>
  </si>
  <si>
    <t>Sagonsongan</t>
  </si>
  <si>
    <t>Sangcay Dansalan</t>
  </si>
  <si>
    <t>South Madaya Proper</t>
  </si>
  <si>
    <t>Sugod Proper</t>
  </si>
  <si>
    <t>Tampilong</t>
  </si>
  <si>
    <t>Tuca Ambolong</t>
  </si>
  <si>
    <t>Tolali</t>
  </si>
  <si>
    <t>Toros</t>
  </si>
  <si>
    <t>Tuca Marinaut</t>
  </si>
  <si>
    <t>Tongantongan-Tuca Timbangalan</t>
  </si>
  <si>
    <t>Wawalayan Calocan</t>
  </si>
  <si>
    <t>Wawalayan Marinaut</t>
  </si>
  <si>
    <t>Marawi Poblacion</t>
  </si>
  <si>
    <t>Norhaya Village</t>
  </si>
  <si>
    <t>Papandayan Caniogan</t>
  </si>
  <si>
    <t>153618000</t>
  </si>
  <si>
    <t>MASIU</t>
  </si>
  <si>
    <t>Abdullah Buisan</t>
  </si>
  <si>
    <t>Caramian Alim Raya</t>
  </si>
  <si>
    <t>Alip Lalabuan</t>
  </si>
  <si>
    <t>Alumpang Paino Mimbalay</t>
  </si>
  <si>
    <t>Mai Ditimbang Balindong</t>
  </si>
  <si>
    <t>Mai Sindaoloan Dansalan</t>
  </si>
  <si>
    <t>Lakadun</t>
  </si>
  <si>
    <t>Maranat Bontalis</t>
  </si>
  <si>
    <t>Dalog Balut</t>
  </si>
  <si>
    <t>Gindolongan Alabat</t>
  </si>
  <si>
    <t>Gondarangin Asa Adigao</t>
  </si>
  <si>
    <t>Sawir</t>
  </si>
  <si>
    <t>Moriatao-Bai Labay</t>
  </si>
  <si>
    <t>Laila Lumbac Bacon</t>
  </si>
  <si>
    <t>Lanco Dimapatoy</t>
  </si>
  <si>
    <t>Talub Langi</t>
  </si>
  <si>
    <t>Lomigis Sucod</t>
  </si>
  <si>
    <t>Macabangan Imbala</t>
  </si>
  <si>
    <t>Macadaag Talaguian</t>
  </si>
  <si>
    <t>Macalupang Lumbac Caramian</t>
  </si>
  <si>
    <t>Magayo Bagoaingud</t>
  </si>
  <si>
    <t>Macompara Apa Mimbalay</t>
  </si>
  <si>
    <t>Manalocon Talub</t>
  </si>
  <si>
    <t>Putad Marandang Buisan</t>
  </si>
  <si>
    <t>Matao Araza</t>
  </si>
  <si>
    <t>Mocamad Tangul</t>
  </si>
  <si>
    <t>Sambowang Atawa</t>
  </si>
  <si>
    <t>Tamboro Cormatan</t>
  </si>
  <si>
    <t>Towanao Arangga</t>
  </si>
  <si>
    <t>Tomambiling Lumbaca Ingud</t>
  </si>
  <si>
    <t>Unda Dayawan</t>
  </si>
  <si>
    <t>Buadi Amloy</t>
  </si>
  <si>
    <t>153619000</t>
  </si>
  <si>
    <t>MULONDO</t>
  </si>
  <si>
    <t>Bubonga Guilopa</t>
  </si>
  <si>
    <t>Buadi-Abala</t>
  </si>
  <si>
    <t>Buadi-Bayawa</t>
  </si>
  <si>
    <t>Buadi-Insuba</t>
  </si>
  <si>
    <t>Cairatan</t>
  </si>
  <si>
    <t>Poblacion (Dado)</t>
  </si>
  <si>
    <t>Guilopa</t>
  </si>
  <si>
    <t>Kitambugun</t>
  </si>
  <si>
    <t>Lama (Bagoaingud)</t>
  </si>
  <si>
    <t>Lilod Raybalai</t>
  </si>
  <si>
    <t>Lumbac (Lumbac Bubong)</t>
  </si>
  <si>
    <t>Sugan</t>
  </si>
  <si>
    <t>153620000</t>
  </si>
  <si>
    <t>PAGAYAWAN (TATARIKAN)</t>
  </si>
  <si>
    <t>Bandara Ingud</t>
  </si>
  <si>
    <t>Bangon (Pob.)</t>
  </si>
  <si>
    <t>Biala-an</t>
  </si>
  <si>
    <t>Guiarong</t>
  </si>
  <si>
    <t>Madang</t>
  </si>
  <si>
    <t>Ngingir (Kabasaran)</t>
  </si>
  <si>
    <t>Padas</t>
  </si>
  <si>
    <t>Pinalangca</t>
  </si>
  <si>
    <t>Poblacion (Lumbac)</t>
  </si>
  <si>
    <t>Rangiran</t>
  </si>
  <si>
    <t>Rubokun</t>
  </si>
  <si>
    <t>Kalaludan</t>
  </si>
  <si>
    <t>153621000</t>
  </si>
  <si>
    <t>PIAGAPO</t>
  </si>
  <si>
    <t>Aposong</t>
  </si>
  <si>
    <t>Bangco (Pob.)</t>
  </si>
  <si>
    <t>Bobo</t>
  </si>
  <si>
    <t>Bubong Tawa-an</t>
  </si>
  <si>
    <t>Bubonga Mamaanun</t>
  </si>
  <si>
    <t>Bubong Ilian</t>
  </si>
  <si>
    <t>Gacap</t>
  </si>
  <si>
    <t>Katumbacan</t>
  </si>
  <si>
    <t>Ilian Poblacion</t>
  </si>
  <si>
    <t>Lumbaca Mamaan</t>
  </si>
  <si>
    <t>Paling</t>
  </si>
  <si>
    <t>Radapan</t>
  </si>
  <si>
    <t>Radapan Poblacion</t>
  </si>
  <si>
    <t>Sapingit</t>
  </si>
  <si>
    <t>Talao</t>
  </si>
  <si>
    <t>Tapocan</t>
  </si>
  <si>
    <t>Taporug</t>
  </si>
  <si>
    <t>Tawaan</t>
  </si>
  <si>
    <t>Udalo</t>
  </si>
  <si>
    <t>153622000</t>
  </si>
  <si>
    <t>POONA BAYABAO (GATA)</t>
  </si>
  <si>
    <t>Ataragadong</t>
  </si>
  <si>
    <t>Bubong-Dimunda</t>
  </si>
  <si>
    <t>Bugaran</t>
  </si>
  <si>
    <t>Calilangan Dicala</t>
  </si>
  <si>
    <t>Dongcoan</t>
  </si>
  <si>
    <t>Poblacion (Gata Proper)</t>
  </si>
  <si>
    <t>Rogan Cairan</t>
  </si>
  <si>
    <t>Talaguian</t>
  </si>
  <si>
    <t>Rogan Tandiong Dimayon</t>
  </si>
  <si>
    <t>153623000</t>
  </si>
  <si>
    <t>PUALAS</t>
  </si>
  <si>
    <t>Basagad</t>
  </si>
  <si>
    <t>Danugan</t>
  </si>
  <si>
    <t>Dapao</t>
  </si>
  <si>
    <t>Diamla</t>
  </si>
  <si>
    <t>Notong</t>
  </si>
  <si>
    <t>Porug</t>
  </si>
  <si>
    <t>Romagondong</t>
  </si>
  <si>
    <t>Tambo (Pob.)</t>
  </si>
  <si>
    <t>Yaran</t>
  </si>
  <si>
    <t>153624000</t>
  </si>
  <si>
    <t>DITSAAN-RAMAIN</t>
  </si>
  <si>
    <t>Barimbingan</t>
  </si>
  <si>
    <t>Buadi Babai</t>
  </si>
  <si>
    <t>Buadi Alao</t>
  </si>
  <si>
    <t>Buadi Oloc</t>
  </si>
  <si>
    <t>Pagalongan Buadiadingan</t>
  </si>
  <si>
    <t>Dangimprampiai</t>
  </si>
  <si>
    <t>Ditsaan</t>
  </si>
  <si>
    <t>Pagalongan Ginaopan</t>
  </si>
  <si>
    <t>Baclayan Lilod</t>
  </si>
  <si>
    <t>Linamon</t>
  </si>
  <si>
    <t>Lumbatan Ramain</t>
  </si>
  <si>
    <t>Buayaan Madanding</t>
  </si>
  <si>
    <t>Maindig Ditsaan</t>
  </si>
  <si>
    <t>Mandara</t>
  </si>
  <si>
    <t>Maranao Timber (Dalama)</t>
  </si>
  <si>
    <t>Pagalongan Proper</t>
  </si>
  <si>
    <t>Ramain Poblacion</t>
  </si>
  <si>
    <t>Ramain Proper</t>
  </si>
  <si>
    <t>Baclayan Raya</t>
  </si>
  <si>
    <t>Buayaan Raya</t>
  </si>
  <si>
    <t>Sundiga Bayabao</t>
  </si>
  <si>
    <t>Buayaan Lilod</t>
  </si>
  <si>
    <t>Bubong Dangiprampiai</t>
  </si>
  <si>
    <t>Pagalongan Masioon</t>
  </si>
  <si>
    <t>Sultan Pangadapun</t>
  </si>
  <si>
    <t>Upper Pugaan</t>
  </si>
  <si>
    <t>153625000</t>
  </si>
  <si>
    <t>SAGUIARAN</t>
  </si>
  <si>
    <t>Alinun</t>
  </si>
  <si>
    <t>Cadayon</t>
  </si>
  <si>
    <t>Cadingilan</t>
  </si>
  <si>
    <t>Lumbac Toros</t>
  </si>
  <si>
    <t>Comonal</t>
  </si>
  <si>
    <t>Limogao</t>
  </si>
  <si>
    <t>Lumbayanague</t>
  </si>
  <si>
    <t>Basak Maito</t>
  </si>
  <si>
    <t>Mipaga</t>
  </si>
  <si>
    <t>Pagalamatan</t>
  </si>
  <si>
    <t>Patpangkat</t>
  </si>
  <si>
    <t>Salocad</t>
  </si>
  <si>
    <t>Sungcod</t>
  </si>
  <si>
    <t>153626000</t>
  </si>
  <si>
    <t>TAMPARAN</t>
  </si>
  <si>
    <t>Bocalan</t>
  </si>
  <si>
    <t>Lilod Tamparan</t>
  </si>
  <si>
    <t>Occidental Linuk</t>
  </si>
  <si>
    <t>Linuk Oriental</t>
  </si>
  <si>
    <t>Lumbacaingud South</t>
  </si>
  <si>
    <t>Lumbaca Lilod</t>
  </si>
  <si>
    <t>Balutmadiar</t>
  </si>
  <si>
    <t>Mala-abangon</t>
  </si>
  <si>
    <t>Maidan Linuk</t>
  </si>
  <si>
    <t>Miondas</t>
  </si>
  <si>
    <t>New Lumbacaingud</t>
  </si>
  <si>
    <t>Pimbago-Pagalongan</t>
  </si>
  <si>
    <t>Picarabawan</t>
  </si>
  <si>
    <t>Raya Niondas</t>
  </si>
  <si>
    <t>Raya Buadi Barao</t>
  </si>
  <si>
    <t>Raya Tamparan</t>
  </si>
  <si>
    <t>Saminunggay</t>
  </si>
  <si>
    <t>Tatayawan North</t>
  </si>
  <si>
    <t>Tatayawan South</t>
  </si>
  <si>
    <t>Tubok</t>
  </si>
  <si>
    <t>Beruar</t>
  </si>
  <si>
    <t>Dasomalong</t>
  </si>
  <si>
    <t>Ginaopan</t>
  </si>
  <si>
    <t>Lilod Tubok</t>
  </si>
  <si>
    <t>Mariatao Datu</t>
  </si>
  <si>
    <t>Pagalamatan Linuk</t>
  </si>
  <si>
    <t>Pindolonan Mariatao Sarip</t>
  </si>
  <si>
    <t>153627000</t>
  </si>
  <si>
    <t>TARAKA</t>
  </si>
  <si>
    <t>Bandera Buisan</t>
  </si>
  <si>
    <t>Boriongan</t>
  </si>
  <si>
    <t>Borowa</t>
  </si>
  <si>
    <t>Buadi Dingun</t>
  </si>
  <si>
    <t>Buadi Amao</t>
  </si>
  <si>
    <t>Buadi Amunta</t>
  </si>
  <si>
    <t>Buadi Arorao</t>
  </si>
  <si>
    <t>Buadi Atopa</t>
  </si>
  <si>
    <t>Buadi Dayomangga</t>
  </si>
  <si>
    <t>Buadi Ongcalo</t>
  </si>
  <si>
    <t>Cadayonan Bagumbayan</t>
  </si>
  <si>
    <t>Caramat</t>
  </si>
  <si>
    <t>Carandangan Calopaan</t>
  </si>
  <si>
    <t>Datu Ma-as</t>
  </si>
  <si>
    <t>Gapao Balindong</t>
  </si>
  <si>
    <t>Lumasa</t>
  </si>
  <si>
    <t>Lumbac Bagoaingud</t>
  </si>
  <si>
    <t>Lumbac Bubong Maindang</t>
  </si>
  <si>
    <t>Lumbac Pitakus</t>
  </si>
  <si>
    <t>Maruhom</t>
  </si>
  <si>
    <t>Moriatao Loksa Datu</t>
  </si>
  <si>
    <t>Pitakus</t>
  </si>
  <si>
    <t>Ririk</t>
  </si>
  <si>
    <t>Lumasa Proper (Salvador Concha)</t>
  </si>
  <si>
    <t>Sambolawan</t>
  </si>
  <si>
    <t>Samporna Salamatollah</t>
  </si>
  <si>
    <t>Somiorang Bandingun</t>
  </si>
  <si>
    <t>Sigayan Proper</t>
  </si>
  <si>
    <t>Sunding</t>
  </si>
  <si>
    <t>Supangan</t>
  </si>
  <si>
    <t>Tupa-an Buadiatupa</t>
  </si>
  <si>
    <t>Buadi Amunud</t>
  </si>
  <si>
    <t>153628000</t>
  </si>
  <si>
    <t>TUBARAN</t>
  </si>
  <si>
    <t>Beta</t>
  </si>
  <si>
    <t>Poblacion (Buribid)</t>
  </si>
  <si>
    <t>Datumanong</t>
  </si>
  <si>
    <t>Dinaigan</t>
  </si>
  <si>
    <t>Mindamudag</t>
  </si>
  <si>
    <t>Paigoay-Pimbataan</t>
  </si>
  <si>
    <t>Riantaran</t>
  </si>
  <si>
    <t>Tubaran Proper</t>
  </si>
  <si>
    <t>Wago</t>
  </si>
  <si>
    <t>Bagiangun</t>
  </si>
  <si>
    <t>Gaput</t>
  </si>
  <si>
    <t>Malaganding</t>
  </si>
  <si>
    <t>Metadicop</t>
  </si>
  <si>
    <t>153629000</t>
  </si>
  <si>
    <t>TUGAYA</t>
  </si>
  <si>
    <t>Buadi Alawang</t>
  </si>
  <si>
    <t>Buadi Dico</t>
  </si>
  <si>
    <t>Campong Talao</t>
  </si>
  <si>
    <t>Cayagan</t>
  </si>
  <si>
    <t>Dandanun</t>
  </si>
  <si>
    <t>Poblacion (Ingud)</t>
  </si>
  <si>
    <t>Maidan</t>
  </si>
  <si>
    <t>Pandiaranao</t>
  </si>
  <si>
    <t>Pindolonan I</t>
  </si>
  <si>
    <t>Pindolonan II</t>
  </si>
  <si>
    <t>Putad</t>
  </si>
  <si>
    <t>Sugod I</t>
  </si>
  <si>
    <t>Sugod Mawatan</t>
  </si>
  <si>
    <t>Sumbaga Rogong</t>
  </si>
  <si>
    <t>153630000</t>
  </si>
  <si>
    <t>WAO</t>
  </si>
  <si>
    <t>Amoyong</t>
  </si>
  <si>
    <t>Balatin</t>
  </si>
  <si>
    <t>Buntongun</t>
  </si>
  <si>
    <t>Bo-ot</t>
  </si>
  <si>
    <t>Cebuano Group</t>
  </si>
  <si>
    <t>Christian Village</t>
  </si>
  <si>
    <t>Eastern Wao</t>
  </si>
  <si>
    <t>Extension Poblacion</t>
  </si>
  <si>
    <t>Kabatangan</t>
  </si>
  <si>
    <t>Katutungan (Pob.)</t>
  </si>
  <si>
    <t>Kilikili East</t>
  </si>
  <si>
    <t>Kilikili West</t>
  </si>
  <si>
    <t>Malaigang</t>
  </si>
  <si>
    <t>Manila Group</t>
  </si>
  <si>
    <t>Mimbuaya</t>
  </si>
  <si>
    <t>Muslim Village</t>
  </si>
  <si>
    <t>Park Area (Pob.)</t>
  </si>
  <si>
    <t>Pilintangan</t>
  </si>
  <si>
    <t>Serran Village</t>
  </si>
  <si>
    <t>Western Wao (Pob.)</t>
  </si>
  <si>
    <t>153631000</t>
  </si>
  <si>
    <t>MAROGONG</t>
  </si>
  <si>
    <t>Bitayan</t>
  </si>
  <si>
    <t>Bolawan</t>
  </si>
  <si>
    <t>Cahera</t>
  </si>
  <si>
    <t>Cairantang</t>
  </si>
  <si>
    <t>Diragun</t>
  </si>
  <si>
    <t>Mantailoco</t>
  </si>
  <si>
    <t>Marogong East</t>
  </si>
  <si>
    <t>Marogong Proper (Pob.)</t>
  </si>
  <si>
    <t>Mayaman</t>
  </si>
  <si>
    <t>Pabrica</t>
  </si>
  <si>
    <t>Paigoay Coda</t>
  </si>
  <si>
    <t>Pasayanan</t>
  </si>
  <si>
    <t>Piangologan</t>
  </si>
  <si>
    <t>Puracan</t>
  </si>
  <si>
    <t>153632000</t>
  </si>
  <si>
    <t>CALANOGAS</t>
  </si>
  <si>
    <t>Bubonga Ranao</t>
  </si>
  <si>
    <t>Calalaoan (Pob.)</t>
  </si>
  <si>
    <t>Gas</t>
  </si>
  <si>
    <t>Luguna</t>
  </si>
  <si>
    <t>Ngingir</t>
  </si>
  <si>
    <t>Piksan</t>
  </si>
  <si>
    <t>Taliboboka</t>
  </si>
  <si>
    <t>153633000</t>
  </si>
  <si>
    <t>BUADIPOSO-BUNTONG</t>
  </si>
  <si>
    <t>Buadiposo Lilod</t>
  </si>
  <si>
    <t>Buadiposo Proper</t>
  </si>
  <si>
    <t>Buntong Proper</t>
  </si>
  <si>
    <t>Kalakala</t>
  </si>
  <si>
    <t>Katogonan</t>
  </si>
  <si>
    <t>Lumbatan Manacab</t>
  </si>
  <si>
    <t>Lumbatan Pataingud</t>
  </si>
  <si>
    <t>Manacab (Pob.)</t>
  </si>
  <si>
    <t>Minanga (Buntong)</t>
  </si>
  <si>
    <t>Buadiposo Raya</t>
  </si>
  <si>
    <t>Sapot</t>
  </si>
  <si>
    <t>Tarik</t>
  </si>
  <si>
    <t>Bangon Proper</t>
  </si>
  <si>
    <t>Raya Buntong (Buntong East)</t>
  </si>
  <si>
    <t>Lunduban (Ragondingan)</t>
  </si>
  <si>
    <t>Ragondingan East</t>
  </si>
  <si>
    <t>Ragondingan Proper</t>
  </si>
  <si>
    <t>Ragondingan West</t>
  </si>
  <si>
    <t>Boto Ragondingan</t>
  </si>
  <si>
    <t>Datu Tambara</t>
  </si>
  <si>
    <t>Dirisan</t>
  </si>
  <si>
    <t>153634000</t>
  </si>
  <si>
    <t>MAGUING</t>
  </si>
  <si>
    <t>Agagan</t>
  </si>
  <si>
    <t>Bolao</t>
  </si>
  <si>
    <t>Balintao</t>
  </si>
  <si>
    <t>Borocot</t>
  </si>
  <si>
    <t>Borrowa</t>
  </si>
  <si>
    <t>Buadiangkay</t>
  </si>
  <si>
    <t>Bubong Bayabao</t>
  </si>
  <si>
    <t>Botud</t>
  </si>
  <si>
    <t>Dilausan (Pob.)</t>
  </si>
  <si>
    <t>Ilalag</t>
  </si>
  <si>
    <t>Kianodan</t>
  </si>
  <si>
    <t>Maguing Proper</t>
  </si>
  <si>
    <t>Panayangan</t>
  </si>
  <si>
    <t>Pilimoknan</t>
  </si>
  <si>
    <t>Ragayan (Rungayan)</t>
  </si>
  <si>
    <t>Lilod Maguing</t>
  </si>
  <si>
    <t>Lilod Borocot</t>
  </si>
  <si>
    <t>Malungun Borocot</t>
  </si>
  <si>
    <t>Malungun Pagalongan</t>
  </si>
  <si>
    <t>Sabala Dilausan</t>
  </si>
  <si>
    <t>Lumbac-Dimarao</t>
  </si>
  <si>
    <t>153635000</t>
  </si>
  <si>
    <t>PICONG (SULTAN GUMANDER)</t>
  </si>
  <si>
    <t>Bara-as</t>
  </si>
  <si>
    <t>Bulangos</t>
  </si>
  <si>
    <t>Liangan (Pob.)</t>
  </si>
  <si>
    <t>Maladi</t>
  </si>
  <si>
    <t>Micalubo</t>
  </si>
  <si>
    <t>Ramitan</t>
  </si>
  <si>
    <t>Tual</t>
  </si>
  <si>
    <t>Ubanoban</t>
  </si>
  <si>
    <t>153636000</t>
  </si>
  <si>
    <t>LUMBAYANAGUE</t>
  </si>
  <si>
    <t>Balaigay</t>
  </si>
  <si>
    <t>Casalayan</t>
  </si>
  <si>
    <t>Dala (Dalama)</t>
  </si>
  <si>
    <t>Cabuntungan</t>
  </si>
  <si>
    <t>Diromoyod</t>
  </si>
  <si>
    <t>Kabasaran (Pob.)</t>
  </si>
  <si>
    <t>Nanagun</t>
  </si>
  <si>
    <t>Mapantao-Balangas</t>
  </si>
  <si>
    <t>Miniros</t>
  </si>
  <si>
    <t>Pitatanglan</t>
  </si>
  <si>
    <t>Poctan</t>
  </si>
  <si>
    <t>Singcara</t>
  </si>
  <si>
    <t>Cadingilan A</t>
  </si>
  <si>
    <t>153637000</t>
  </si>
  <si>
    <t>Poblacion (Apartfort)</t>
  </si>
  <si>
    <t>Bandara-Ingud</t>
  </si>
  <si>
    <t>Comara</t>
  </si>
  <si>
    <t>Frankfort</t>
  </si>
  <si>
    <t>Lambanogan</t>
  </si>
  <si>
    <t>Mansilano</t>
  </si>
  <si>
    <t>Pagonayan</t>
  </si>
  <si>
    <t>Piagma</t>
  </si>
  <si>
    <t>Ranao-Baning</t>
  </si>
  <si>
    <t>Salam</t>
  </si>
  <si>
    <t>Sagua-an</t>
  </si>
  <si>
    <t>Sumugot</t>
  </si>
  <si>
    <t>153638000</t>
  </si>
  <si>
    <t>TAGOLOAN II</t>
  </si>
  <si>
    <t>Bantalan</t>
  </si>
  <si>
    <t>Dagonalan</t>
  </si>
  <si>
    <t>Dimalama</t>
  </si>
  <si>
    <t>Gayakay</t>
  </si>
  <si>
    <t>Inodaran</t>
  </si>
  <si>
    <t>Kianibong</t>
  </si>
  <si>
    <t>Kingan</t>
  </si>
  <si>
    <t>Kitaon</t>
  </si>
  <si>
    <t>Mama-an Pagalongan</t>
  </si>
  <si>
    <t>Maimbaguiang</t>
  </si>
  <si>
    <t>Tagoloan Poblacion</t>
  </si>
  <si>
    <t>153639000</t>
  </si>
  <si>
    <t>Bakikis</t>
  </si>
  <si>
    <t>Barao</t>
  </si>
  <si>
    <t>Daguan</t>
  </si>
  <si>
    <t>Kabaniakawan</t>
  </si>
  <si>
    <t>Lusain</t>
  </si>
  <si>
    <t>Matimos</t>
  </si>
  <si>
    <t>Minimao</t>
  </si>
  <si>
    <t>Pinantao</t>
  </si>
  <si>
    <t>Upper Igabay</t>
  </si>
  <si>
    <t>153640000</t>
  </si>
  <si>
    <t>SULTAN DUMALONDONG</t>
  </si>
  <si>
    <t>Buta (Sumalindao)</t>
  </si>
  <si>
    <t>Dinganun Guilopa (Dingunun)</t>
  </si>
  <si>
    <t>Malalis</t>
  </si>
  <si>
    <t>153641000</t>
  </si>
  <si>
    <t>LUMBACA-UNAYAN</t>
  </si>
  <si>
    <t>Bangon (Dilausan)</t>
  </si>
  <si>
    <t>Calalon</t>
  </si>
  <si>
    <t>Dimapaok</t>
  </si>
  <si>
    <t>Lumbac Dilausan</t>
  </si>
  <si>
    <t>Oriental Beta</t>
  </si>
  <si>
    <t>Tringun</t>
  </si>
  <si>
    <t>153800000</t>
  </si>
  <si>
    <t>MAGUINDANAO</t>
  </si>
  <si>
    <t>153801000</t>
  </si>
  <si>
    <t>AMPATUAN</t>
  </si>
  <si>
    <t>Dicalongan (Pob.)</t>
  </si>
  <si>
    <t>Kakal</t>
  </si>
  <si>
    <t>Kamasi</t>
  </si>
  <si>
    <t>Kauran</t>
  </si>
  <si>
    <t>Malatimon</t>
  </si>
  <si>
    <t>Matagabong</t>
  </si>
  <si>
    <t>Saniag</t>
  </si>
  <si>
    <t>Tomicor</t>
  </si>
  <si>
    <t>Tubak</t>
  </si>
  <si>
    <t>Salman</t>
  </si>
  <si>
    <t>BULDON</t>
  </si>
  <si>
    <t>Ampuan</t>
  </si>
  <si>
    <t>Aratuc</t>
  </si>
  <si>
    <t>Cabayuan</t>
  </si>
  <si>
    <t>Calaan (Pob.)</t>
  </si>
  <si>
    <t>Karim</t>
  </si>
  <si>
    <t>Dinganen</t>
  </si>
  <si>
    <t>Edcor (Gallego Edcor)</t>
  </si>
  <si>
    <t>Kulimpang</t>
  </si>
  <si>
    <t>Mataya</t>
  </si>
  <si>
    <t>Minabay</t>
  </si>
  <si>
    <t>Nuyo</t>
  </si>
  <si>
    <t>Pantawan</t>
  </si>
  <si>
    <t>Piers</t>
  </si>
  <si>
    <t>Rumidas</t>
  </si>
  <si>
    <t>153803000</t>
  </si>
  <si>
    <t>BULUAN</t>
  </si>
  <si>
    <t>Digal</t>
  </si>
  <si>
    <t>Lower Siling</t>
  </si>
  <si>
    <t>Maslabeng</t>
  </si>
  <si>
    <t>Popol</t>
  </si>
  <si>
    <t>Upper Siling</t>
  </si>
  <si>
    <t>153805000</t>
  </si>
  <si>
    <t>DATU PAGLAS</t>
  </si>
  <si>
    <t>Alip (Pob.)</t>
  </si>
  <si>
    <t>Katil</t>
  </si>
  <si>
    <t>Malala</t>
  </si>
  <si>
    <t>Mangadeg</t>
  </si>
  <si>
    <t>Manindolo</t>
  </si>
  <si>
    <t>Puya</t>
  </si>
  <si>
    <t>Sepaka</t>
  </si>
  <si>
    <t>Kalumenga (Kalumanga)</t>
  </si>
  <si>
    <t>Palao sa Buto</t>
  </si>
  <si>
    <t>Damalusay</t>
  </si>
  <si>
    <t>Bonawan</t>
  </si>
  <si>
    <t>Datang</t>
  </si>
  <si>
    <t>Lipao</t>
  </si>
  <si>
    <t>Madidis</t>
  </si>
  <si>
    <t>Makat</t>
  </si>
  <si>
    <t>Mao</t>
  </si>
  <si>
    <t>Napok</t>
  </si>
  <si>
    <t>Salendab</t>
  </si>
  <si>
    <t>153806000</t>
  </si>
  <si>
    <t>DATU PIANG</t>
  </si>
  <si>
    <t>153806001</t>
  </si>
  <si>
    <t>Alonganan</t>
  </si>
  <si>
    <t>153806002</t>
  </si>
  <si>
    <t>Ambadao</t>
  </si>
  <si>
    <t>153806005</t>
  </si>
  <si>
    <t>Balanakan</t>
  </si>
  <si>
    <t>153806006</t>
  </si>
  <si>
    <t>153806008</t>
  </si>
  <si>
    <t>153806010</t>
  </si>
  <si>
    <t>153806011</t>
  </si>
  <si>
    <t>Damabalas</t>
  </si>
  <si>
    <t>153806015</t>
  </si>
  <si>
    <t>Duaminanga</t>
  </si>
  <si>
    <t>153806021</t>
  </si>
  <si>
    <t>Kalipapa</t>
  </si>
  <si>
    <t>153806025</t>
  </si>
  <si>
    <t>153806028</t>
  </si>
  <si>
    <t>Magaslong</t>
  </si>
  <si>
    <t>153806029</t>
  </si>
  <si>
    <t>Masigay</t>
  </si>
  <si>
    <t>153806030</t>
  </si>
  <si>
    <t>153806034</t>
  </si>
  <si>
    <t>Poblacion (Dulawan)</t>
  </si>
  <si>
    <t>153806035</t>
  </si>
  <si>
    <t>Reina Regente</t>
  </si>
  <si>
    <t>153806039</t>
  </si>
  <si>
    <t>Kanguan</t>
  </si>
  <si>
    <t>DATU ODIN SINSUAT (DINAIG)</t>
  </si>
  <si>
    <t>Ambolodto</t>
  </si>
  <si>
    <t>Bagoenged</t>
  </si>
  <si>
    <t>Baka</t>
  </si>
  <si>
    <t>Benolen</t>
  </si>
  <si>
    <t>Bongued</t>
  </si>
  <si>
    <t>Bugawas</t>
  </si>
  <si>
    <t>Capiton</t>
  </si>
  <si>
    <t>Dados</t>
  </si>
  <si>
    <t>Dalican Poblacion</t>
  </si>
  <si>
    <t>Dinaig Proper</t>
  </si>
  <si>
    <t>Kakar</t>
  </si>
  <si>
    <t>Kenebeka</t>
  </si>
  <si>
    <t>Kurintem</t>
  </si>
  <si>
    <t>Kusiong</t>
  </si>
  <si>
    <t>Labungan</t>
  </si>
  <si>
    <t>Linek</t>
  </si>
  <si>
    <t>Makir</t>
  </si>
  <si>
    <t>Nekitan</t>
  </si>
  <si>
    <t>Mompong</t>
  </si>
  <si>
    <t>Sapalan</t>
  </si>
  <si>
    <t>Semba</t>
  </si>
  <si>
    <t>Sibuto</t>
  </si>
  <si>
    <t>Sifaren (Sifaran)</t>
  </si>
  <si>
    <t>Tanuel</t>
  </si>
  <si>
    <t>Taviran</t>
  </si>
  <si>
    <t>Tenonggos</t>
  </si>
  <si>
    <t>153808000</t>
  </si>
  <si>
    <t>SHARIFF AGUAK (MAGANOY) (Capital)</t>
  </si>
  <si>
    <t>153808002</t>
  </si>
  <si>
    <t>153808004</t>
  </si>
  <si>
    <t>153808011</t>
  </si>
  <si>
    <t>Kuloy</t>
  </si>
  <si>
    <t>153808012</t>
  </si>
  <si>
    <t>Labu-labu</t>
  </si>
  <si>
    <t>153808013</t>
  </si>
  <si>
    <t>Lapok (Lepok)</t>
  </si>
  <si>
    <t>153808023</t>
  </si>
  <si>
    <t>153808034</t>
  </si>
  <si>
    <t>153808037</t>
  </si>
  <si>
    <t>Satan</t>
  </si>
  <si>
    <t>153808038</t>
  </si>
  <si>
    <t>153808039</t>
  </si>
  <si>
    <t>153808040</t>
  </si>
  <si>
    <t>153808046</t>
  </si>
  <si>
    <t>153808047</t>
  </si>
  <si>
    <t>MATANOG</t>
  </si>
  <si>
    <t>Bayanga Norte</t>
  </si>
  <si>
    <t>Bayanga Sur</t>
  </si>
  <si>
    <t>Bugasan Norte</t>
  </si>
  <si>
    <t>Bugasan Sur (Pob.)</t>
  </si>
  <si>
    <t>Langco</t>
  </si>
  <si>
    <t>153810000</t>
  </si>
  <si>
    <t>PAGALUNGAN</t>
  </si>
  <si>
    <t>Galakit</t>
  </si>
  <si>
    <t>Kalbugan</t>
  </si>
  <si>
    <t>Kilangan</t>
  </si>
  <si>
    <t>Kudal</t>
  </si>
  <si>
    <t>Linandangan</t>
  </si>
  <si>
    <t>Dalgan</t>
  </si>
  <si>
    <t>PARANG</t>
  </si>
  <si>
    <t>Gadungan</t>
  </si>
  <si>
    <t>Gumagadong Calawag</t>
  </si>
  <si>
    <t>Guiday T. Biruar</t>
  </si>
  <si>
    <t>Landasan (Sarmiento)</t>
  </si>
  <si>
    <t>Bongo Island (Litayen)</t>
  </si>
  <si>
    <t>Making</t>
  </si>
  <si>
    <t>Nituan</t>
  </si>
  <si>
    <t>Orandang</t>
  </si>
  <si>
    <t>Polloc</t>
  </si>
  <si>
    <t>Tagudtongan</t>
  </si>
  <si>
    <t>Tuca-Maror</t>
  </si>
  <si>
    <t>Manion</t>
  </si>
  <si>
    <t>Macasandag</t>
  </si>
  <si>
    <t>Cotongan</t>
  </si>
  <si>
    <t>Samberen</t>
  </si>
  <si>
    <t>Kabuan</t>
  </si>
  <si>
    <t>Datu Macarimbang Biruar</t>
  </si>
  <si>
    <t>Gadunganpedpandaran</t>
  </si>
  <si>
    <t>153811034</t>
  </si>
  <si>
    <t>Moro Point</t>
  </si>
  <si>
    <t>SULTAN KUDARAT (NULING)</t>
  </si>
  <si>
    <t>Alamada</t>
  </si>
  <si>
    <t>Banatin</t>
  </si>
  <si>
    <t>Banubo</t>
  </si>
  <si>
    <t>Bulalo</t>
  </si>
  <si>
    <t>Bulibod</t>
  </si>
  <si>
    <t>Calsada</t>
  </si>
  <si>
    <t>Crossing Simuay</t>
  </si>
  <si>
    <t>Dalumangcob (Pob.)</t>
  </si>
  <si>
    <t>Darapanan</t>
  </si>
  <si>
    <t>Gang</t>
  </si>
  <si>
    <t>Inawan</t>
  </si>
  <si>
    <t>Kabuntalan</t>
  </si>
  <si>
    <t>Kapimpilan</t>
  </si>
  <si>
    <t>Katuli</t>
  </si>
  <si>
    <t>Ladia</t>
  </si>
  <si>
    <t>Maidapa</t>
  </si>
  <si>
    <t>Makaguiling</t>
  </si>
  <si>
    <t>Katamlangan (Matampay)</t>
  </si>
  <si>
    <t>Matengen</t>
  </si>
  <si>
    <t>Mulaug</t>
  </si>
  <si>
    <t>Nalinan</t>
  </si>
  <si>
    <t>Pigcalagan</t>
  </si>
  <si>
    <t>Pigkelegan (Ibotegen)</t>
  </si>
  <si>
    <t>Pinaring</t>
  </si>
  <si>
    <t>Pingping</t>
  </si>
  <si>
    <t>Raguisi</t>
  </si>
  <si>
    <t>Rebuken</t>
  </si>
  <si>
    <t>Salimbao</t>
  </si>
  <si>
    <t>Senditan</t>
  </si>
  <si>
    <t>Ungap</t>
  </si>
  <si>
    <t>Damaniog</t>
  </si>
  <si>
    <t>Nara</t>
  </si>
  <si>
    <t>153813000</t>
  </si>
  <si>
    <t>SULTAN SA BARONGIS (LAMBAYONG)</t>
  </si>
  <si>
    <t>Angkayamat</t>
  </si>
  <si>
    <t>Darampua</t>
  </si>
  <si>
    <t>Kulambog</t>
  </si>
  <si>
    <t>Langgapanan</t>
  </si>
  <si>
    <t>Masulot</t>
  </si>
  <si>
    <t>Papakan</t>
  </si>
  <si>
    <t>Tukanakuden</t>
  </si>
  <si>
    <t>Paldong</t>
  </si>
  <si>
    <t>KABUNTALAN (TUMBAO)</t>
  </si>
  <si>
    <t>Dadtumog (Dadtumeg)</t>
  </si>
  <si>
    <t>Gambar</t>
  </si>
  <si>
    <t>Ganta</t>
  </si>
  <si>
    <t>Langeban</t>
  </si>
  <si>
    <t>Maitong</t>
  </si>
  <si>
    <t>Matilak</t>
  </si>
  <si>
    <t>Payan</t>
  </si>
  <si>
    <t>Upper Taviran</t>
  </si>
  <si>
    <t>Buterin</t>
  </si>
  <si>
    <t>Lower Taviran</t>
  </si>
  <si>
    <t>UPI</t>
  </si>
  <si>
    <t>Borongotan</t>
  </si>
  <si>
    <t>Blensong</t>
  </si>
  <si>
    <t>Bugabungan</t>
  </si>
  <si>
    <t>Bungcog</t>
  </si>
  <si>
    <t>Darugao</t>
  </si>
  <si>
    <t>Ganasi</t>
  </si>
  <si>
    <t>Kabakaba</t>
  </si>
  <si>
    <t>Kibleg</t>
  </si>
  <si>
    <t>Kibucay</t>
  </si>
  <si>
    <t>Kiga</t>
  </si>
  <si>
    <t>Kinitan (Kinitaan)</t>
  </si>
  <si>
    <t>Mirab</t>
  </si>
  <si>
    <t>Nangi</t>
  </si>
  <si>
    <t>Nuro Poblacion</t>
  </si>
  <si>
    <t>Bantek</t>
  </si>
  <si>
    <t>Ranao Pilayan</t>
  </si>
  <si>
    <t>Rempes</t>
  </si>
  <si>
    <t>Renede</t>
  </si>
  <si>
    <t>Renti</t>
  </si>
  <si>
    <t>Rifao</t>
  </si>
  <si>
    <t>Sefegefen</t>
  </si>
  <si>
    <t>Tinungkaan</t>
  </si>
  <si>
    <t>153816000</t>
  </si>
  <si>
    <t>TALAYAN</t>
  </si>
  <si>
    <t>Boboguiron</t>
  </si>
  <si>
    <t>Damablac</t>
  </si>
  <si>
    <t>Fugotan</t>
  </si>
  <si>
    <t>Fukol</t>
  </si>
  <si>
    <t>Katibpuan</t>
  </si>
  <si>
    <t>Kedati</t>
  </si>
  <si>
    <t>Linamunan</t>
  </si>
  <si>
    <t>Marader</t>
  </si>
  <si>
    <t>Binangga North</t>
  </si>
  <si>
    <t>Binangga South</t>
  </si>
  <si>
    <t>Tamar</t>
  </si>
  <si>
    <t>Tambunan I</t>
  </si>
  <si>
    <t>Timbaluan</t>
  </si>
  <si>
    <t>153817000</t>
  </si>
  <si>
    <t>SOUTH UPI</t>
  </si>
  <si>
    <t>Biarong</t>
  </si>
  <si>
    <t>Bongo</t>
  </si>
  <si>
    <t>Itaw</t>
  </si>
  <si>
    <t>Kigan</t>
  </si>
  <si>
    <t>Lamud</t>
  </si>
  <si>
    <t>Looy</t>
  </si>
  <si>
    <t>Romangaob (Pob.)</t>
  </si>
  <si>
    <t>BARIRA</t>
  </si>
  <si>
    <t>Barira (Pob.)</t>
  </si>
  <si>
    <t>Gadung</t>
  </si>
  <si>
    <t>Rominimbang</t>
  </si>
  <si>
    <t>Togaig</t>
  </si>
  <si>
    <t>Korosoyan</t>
  </si>
  <si>
    <t>153819000</t>
  </si>
  <si>
    <t>GEN. S.K. PENDATUN</t>
  </si>
  <si>
    <t>Kaladturan</t>
  </si>
  <si>
    <t>Kulasi</t>
  </si>
  <si>
    <t>Lao-lao</t>
  </si>
  <si>
    <t>Lasangan</t>
  </si>
  <si>
    <t>Lower Idtig</t>
  </si>
  <si>
    <t>Makainis</t>
  </si>
  <si>
    <t>Midconding</t>
  </si>
  <si>
    <t>Midpandacan</t>
  </si>
  <si>
    <t>Panosolen</t>
  </si>
  <si>
    <t>Ramcor</t>
  </si>
  <si>
    <t>Tonggol</t>
  </si>
  <si>
    <t>Quipolot</t>
  </si>
  <si>
    <t>Sadangen</t>
  </si>
  <si>
    <t>Sumakubay</t>
  </si>
  <si>
    <t>Upper Lasangan</t>
  </si>
  <si>
    <t>153820000</t>
  </si>
  <si>
    <t>MAMASAPANO</t>
  </si>
  <si>
    <t>153820001</t>
  </si>
  <si>
    <t>153820002</t>
  </si>
  <si>
    <t>Dabenayan</t>
  </si>
  <si>
    <t>153820003</t>
  </si>
  <si>
    <t>153820004</t>
  </si>
  <si>
    <t>Dasikil</t>
  </si>
  <si>
    <t>153820006</t>
  </si>
  <si>
    <t>Liab</t>
  </si>
  <si>
    <t>153820007</t>
  </si>
  <si>
    <t>Libutan</t>
  </si>
  <si>
    <t>153820009</t>
  </si>
  <si>
    <t>Lusay</t>
  </si>
  <si>
    <t>153820010</t>
  </si>
  <si>
    <t>Mamasapano</t>
  </si>
  <si>
    <t>153820011</t>
  </si>
  <si>
    <t>Manongkaling</t>
  </si>
  <si>
    <t>153820013</t>
  </si>
  <si>
    <t>Pidsandawan</t>
  </si>
  <si>
    <t>153820014</t>
  </si>
  <si>
    <t>Pimbalakan</t>
  </si>
  <si>
    <t>153820016</t>
  </si>
  <si>
    <t>Sapakan</t>
  </si>
  <si>
    <t>153820017</t>
  </si>
  <si>
    <t>153820018</t>
  </si>
  <si>
    <t>Tukanalipao</t>
  </si>
  <si>
    <t>153821000</t>
  </si>
  <si>
    <t>TALITAY</t>
  </si>
  <si>
    <t>Bintan (Bentan)</t>
  </si>
  <si>
    <t>Kiladap</t>
  </si>
  <si>
    <t>Kilalan</t>
  </si>
  <si>
    <t>Makadayon</t>
  </si>
  <si>
    <t>Manggay</t>
  </si>
  <si>
    <t>Pageda</t>
  </si>
  <si>
    <t>153822000</t>
  </si>
  <si>
    <t>PAGAGAWAN</t>
  </si>
  <si>
    <t>Balatungkayo (Batungkayo)</t>
  </si>
  <si>
    <t>Bulit</t>
  </si>
  <si>
    <t>Dungguan</t>
  </si>
  <si>
    <t>Limbalud</t>
  </si>
  <si>
    <t>Maridagao</t>
  </si>
  <si>
    <t>Pagagawan</t>
  </si>
  <si>
    <t>Talapas</t>
  </si>
  <si>
    <t>Tunggol</t>
  </si>
  <si>
    <t>153823000</t>
  </si>
  <si>
    <t>PAGLAT</t>
  </si>
  <si>
    <t>Damakling</t>
  </si>
  <si>
    <t>Paglat</t>
  </si>
  <si>
    <t>Upper Idtig</t>
  </si>
  <si>
    <t>SULTAN MASTURA</t>
  </si>
  <si>
    <t>Boliok</t>
  </si>
  <si>
    <t>Bungabong</t>
  </si>
  <si>
    <t>Dagurongan</t>
  </si>
  <si>
    <t>Kirkir</t>
  </si>
  <si>
    <t>Macabico (Macabiso)</t>
  </si>
  <si>
    <t>Namuken</t>
  </si>
  <si>
    <t>Simuay/Seashore</t>
  </si>
  <si>
    <t>Solon</t>
  </si>
  <si>
    <t>Tapayan</t>
  </si>
  <si>
    <t>Tariken</t>
  </si>
  <si>
    <t>153825000</t>
  </si>
  <si>
    <t>GUINDULUNGAN</t>
  </si>
  <si>
    <t>Ahan</t>
  </si>
  <si>
    <t>Bagan</t>
  </si>
  <si>
    <t>Datalpandan</t>
  </si>
  <si>
    <t>Kalumamis</t>
  </si>
  <si>
    <t>Kateman</t>
  </si>
  <si>
    <t>Lambayao</t>
  </si>
  <si>
    <t>Macasampen</t>
  </si>
  <si>
    <t>Muslim</t>
  </si>
  <si>
    <t>Tambunan II</t>
  </si>
  <si>
    <t>153826000</t>
  </si>
  <si>
    <t>DATU SAUDI-AMPATUAN</t>
  </si>
  <si>
    <t>153826002</t>
  </si>
  <si>
    <t>Dapiawan</t>
  </si>
  <si>
    <t>153826003</t>
  </si>
  <si>
    <t>Elian</t>
  </si>
  <si>
    <t>153826005</t>
  </si>
  <si>
    <t>Gawang</t>
  </si>
  <si>
    <t>153826007</t>
  </si>
  <si>
    <t>Kabengi</t>
  </si>
  <si>
    <t>153826008</t>
  </si>
  <si>
    <t>Kitango</t>
  </si>
  <si>
    <t>153826009</t>
  </si>
  <si>
    <t>Kitapok</t>
  </si>
  <si>
    <t>153826010</t>
  </si>
  <si>
    <t>Madia</t>
  </si>
  <si>
    <t>153826013</t>
  </si>
  <si>
    <t>Salbu</t>
  </si>
  <si>
    <t>153827000</t>
  </si>
  <si>
    <t>DATU UNSAY</t>
  </si>
  <si>
    <t>153827001</t>
  </si>
  <si>
    <t>Bulayan</t>
  </si>
  <si>
    <t>153827002</t>
  </si>
  <si>
    <t>Iganagampong</t>
  </si>
  <si>
    <t>153827003</t>
  </si>
  <si>
    <t>Macalag</t>
  </si>
  <si>
    <t>153827004</t>
  </si>
  <si>
    <t>Maitumaig</t>
  </si>
  <si>
    <t>153827005</t>
  </si>
  <si>
    <t>Malangog</t>
  </si>
  <si>
    <t>153827006</t>
  </si>
  <si>
    <t>Meta</t>
  </si>
  <si>
    <t>153827008</t>
  </si>
  <si>
    <t>Panangeti</t>
  </si>
  <si>
    <t>153827010</t>
  </si>
  <si>
    <t>Tuntungan</t>
  </si>
  <si>
    <t>153828000</t>
  </si>
  <si>
    <t>DATU ABDULLAH SANGKI</t>
  </si>
  <si>
    <t>Dimampao</t>
  </si>
  <si>
    <t>Guinibon</t>
  </si>
  <si>
    <t>Kaya-kaya</t>
  </si>
  <si>
    <t>Maganoy</t>
  </si>
  <si>
    <t>Sugadol</t>
  </si>
  <si>
    <t>Talisawa</t>
  </si>
  <si>
    <t>Tukanolocong (Tukanologong)</t>
  </si>
  <si>
    <t>153829000</t>
  </si>
  <si>
    <t>RAJAH BUAYAN</t>
  </si>
  <si>
    <t>Baital</t>
  </si>
  <si>
    <t>Bakat</t>
  </si>
  <si>
    <t>Dapantis</t>
  </si>
  <si>
    <t>Malibpolok</t>
  </si>
  <si>
    <t>Mileb</t>
  </si>
  <si>
    <t>Panadtaban</t>
  </si>
  <si>
    <t>Sapakan (Pob.)</t>
  </si>
  <si>
    <t>DATU BLAH T. SINSUAT</t>
  </si>
  <si>
    <t>Kinimi</t>
  </si>
  <si>
    <t>Laguitan</t>
  </si>
  <si>
    <t>Lapaken</t>
  </si>
  <si>
    <t>Matuber</t>
  </si>
  <si>
    <t>Meti</t>
  </si>
  <si>
    <t>Nalkan</t>
  </si>
  <si>
    <t>Penansaran</t>
  </si>
  <si>
    <t>Resa</t>
  </si>
  <si>
    <t>Sedem</t>
  </si>
  <si>
    <t>Sinipak</t>
  </si>
  <si>
    <t>Pura</t>
  </si>
  <si>
    <t>153831000</t>
  </si>
  <si>
    <t>DATU ANGGAL MIDTIMBANG</t>
  </si>
  <si>
    <t>Adaon</t>
  </si>
  <si>
    <t>Brar</t>
  </si>
  <si>
    <t>Midtimbang (Pob.)</t>
  </si>
  <si>
    <t>Nunangan (Nunangen)</t>
  </si>
  <si>
    <t>Tulunan</t>
  </si>
  <si>
    <t>153832000</t>
  </si>
  <si>
    <t>MANGUDADATU</t>
  </si>
  <si>
    <t>Daladagan</t>
  </si>
  <si>
    <t>Luayan</t>
  </si>
  <si>
    <t>Panapan</t>
  </si>
  <si>
    <t>Tenok</t>
  </si>
  <si>
    <t>Tinambulan</t>
  </si>
  <si>
    <t>Tumbao</t>
  </si>
  <si>
    <t>153833000</t>
  </si>
  <si>
    <t>PANDAG</t>
  </si>
  <si>
    <t>Kayupo (Cuyapo)</t>
  </si>
  <si>
    <t>Lepak</t>
  </si>
  <si>
    <t>Lower Dilag</t>
  </si>
  <si>
    <t>Malangit</t>
  </si>
  <si>
    <t>Pandag</t>
  </si>
  <si>
    <t>Upper Dilag</t>
  </si>
  <si>
    <t>NORTHERN KABUNTALAN</t>
  </si>
  <si>
    <t>Damatog</t>
  </si>
  <si>
    <t>Gayonga</t>
  </si>
  <si>
    <t>Guiawa</t>
  </si>
  <si>
    <t>Indatuan</t>
  </si>
  <si>
    <t>Libungan</t>
  </si>
  <si>
    <t>Paulino Labio</t>
  </si>
  <si>
    <t>Sabaken</t>
  </si>
  <si>
    <t>Tumaguinting</t>
  </si>
  <si>
    <t>DATU HOFFER AMPATUAN</t>
  </si>
  <si>
    <t>153835001</t>
  </si>
  <si>
    <t>Kubentong</t>
  </si>
  <si>
    <t>153835002</t>
  </si>
  <si>
    <t>Labu-labu I</t>
  </si>
  <si>
    <t>153835003</t>
  </si>
  <si>
    <t>Labu-labu II</t>
  </si>
  <si>
    <t>153835004</t>
  </si>
  <si>
    <t>Limpongo</t>
  </si>
  <si>
    <t>153835005</t>
  </si>
  <si>
    <t>Sayap</t>
  </si>
  <si>
    <t>153835006</t>
  </si>
  <si>
    <t>Taib</t>
  </si>
  <si>
    <t>153835007</t>
  </si>
  <si>
    <t>Talibadok</t>
  </si>
  <si>
    <t>153835008</t>
  </si>
  <si>
    <t>Tuayan</t>
  </si>
  <si>
    <t>153835009</t>
  </si>
  <si>
    <t>Tuayan I</t>
  </si>
  <si>
    <t>DATU SALIBO</t>
  </si>
  <si>
    <t>153836001</t>
  </si>
  <si>
    <t>153836002</t>
  </si>
  <si>
    <t>Andavit</t>
  </si>
  <si>
    <t>153836003</t>
  </si>
  <si>
    <t>153836004</t>
  </si>
  <si>
    <t>153836005</t>
  </si>
  <si>
    <t>Butilen</t>
  </si>
  <si>
    <t>153836006</t>
  </si>
  <si>
    <t>153836007</t>
  </si>
  <si>
    <t>153836008</t>
  </si>
  <si>
    <t>153836009</t>
  </si>
  <si>
    <t>153836010</t>
  </si>
  <si>
    <t>153836011</t>
  </si>
  <si>
    <t>153836012</t>
  </si>
  <si>
    <t>153836013</t>
  </si>
  <si>
    <t>Pagatin</t>
  </si>
  <si>
    <t>153836014</t>
  </si>
  <si>
    <t>Pandi</t>
  </si>
  <si>
    <t>153836015</t>
  </si>
  <si>
    <t>Penditen</t>
  </si>
  <si>
    <t>153836016</t>
  </si>
  <si>
    <t>153836017</t>
  </si>
  <si>
    <t>Tee</t>
  </si>
  <si>
    <t>SHARIFF SAYDONA MUSTAPHA</t>
  </si>
  <si>
    <t>153837001</t>
  </si>
  <si>
    <t>153837002</t>
  </si>
  <si>
    <t>Dale-Bong</t>
  </si>
  <si>
    <t>153837003</t>
  </si>
  <si>
    <t>Dasawao</t>
  </si>
  <si>
    <t>153837004</t>
  </si>
  <si>
    <t>Datu Bakal</t>
  </si>
  <si>
    <t>153837005</t>
  </si>
  <si>
    <t>Datu Kilay</t>
  </si>
  <si>
    <t>153837006</t>
  </si>
  <si>
    <t>Duguengen</t>
  </si>
  <si>
    <t>153837007</t>
  </si>
  <si>
    <t>153837008</t>
  </si>
  <si>
    <t>153837009</t>
  </si>
  <si>
    <t>Linantangan</t>
  </si>
  <si>
    <t>153837010</t>
  </si>
  <si>
    <t>153837011</t>
  </si>
  <si>
    <t>153837012</t>
  </si>
  <si>
    <t>153837013</t>
  </si>
  <si>
    <t>Pikeg</t>
  </si>
  <si>
    <t>153837014</t>
  </si>
  <si>
    <t>Pusao</t>
  </si>
  <si>
    <t>Pagatin (Pagatin I)</t>
  </si>
  <si>
    <t>156600000</t>
  </si>
  <si>
    <t>SULU</t>
  </si>
  <si>
    <t>156601000</t>
  </si>
  <si>
    <t>INDANAN</t>
  </si>
  <si>
    <t>Adjid</t>
  </si>
  <si>
    <t>Bangalan</t>
  </si>
  <si>
    <t>Buanza</t>
  </si>
  <si>
    <t>Bud-Taran</t>
  </si>
  <si>
    <t>Bunut</t>
  </si>
  <si>
    <t>Jati-Tunggal</t>
  </si>
  <si>
    <t>Kabbon Maas</t>
  </si>
  <si>
    <t>Kagay</t>
  </si>
  <si>
    <t>Kajatian</t>
  </si>
  <si>
    <t>Kan Islam</t>
  </si>
  <si>
    <t>Kandang Tukay</t>
  </si>
  <si>
    <t>Karawan</t>
  </si>
  <si>
    <t>Katian</t>
  </si>
  <si>
    <t>Kuppong</t>
  </si>
  <si>
    <t>Langpas</t>
  </si>
  <si>
    <t>Malimbaya</t>
  </si>
  <si>
    <t>Manggis</t>
  </si>
  <si>
    <t>Manilop</t>
  </si>
  <si>
    <t>Panabuan</t>
  </si>
  <si>
    <t>Poblacion (Indanan)</t>
  </si>
  <si>
    <t>Sapah Malaum</t>
  </si>
  <si>
    <t>Panglima Misuari (Sasak)</t>
  </si>
  <si>
    <t>Sionogan</t>
  </si>
  <si>
    <t>Tubig Dakulah</t>
  </si>
  <si>
    <t>Tubig Parang</t>
  </si>
  <si>
    <t>Tumantangis</t>
  </si>
  <si>
    <t>Sawaki</t>
  </si>
  <si>
    <t>156602000</t>
  </si>
  <si>
    <t>JOLO (Capital)</t>
  </si>
  <si>
    <t>Alat</t>
  </si>
  <si>
    <t>Bus-bus</t>
  </si>
  <si>
    <t>Chinese Pier</t>
  </si>
  <si>
    <t>Takut-takut</t>
  </si>
  <si>
    <t>Walled City (Pob.)</t>
  </si>
  <si>
    <t>156603000</t>
  </si>
  <si>
    <t>KALINGALAN CALUANG</t>
  </si>
  <si>
    <t>Kambing</t>
  </si>
  <si>
    <t>Kanlagay</t>
  </si>
  <si>
    <t>Pang</t>
  </si>
  <si>
    <t>Pangdan Pangdan</t>
  </si>
  <si>
    <t>Karungdong (Pob.)</t>
  </si>
  <si>
    <t>Masjid Bayle</t>
  </si>
  <si>
    <t>Masjid Punjungan</t>
  </si>
  <si>
    <t>156604000</t>
  </si>
  <si>
    <t>LUUK</t>
  </si>
  <si>
    <t>Kan-Bulak</t>
  </si>
  <si>
    <t>Kan-Mindus</t>
  </si>
  <si>
    <t>Lambago</t>
  </si>
  <si>
    <t>Lianutan</t>
  </si>
  <si>
    <t>Lingah</t>
  </si>
  <si>
    <t>Mananti</t>
  </si>
  <si>
    <t>Tubig-Puti (Pob.)</t>
  </si>
  <si>
    <t>Tandu-Bato</t>
  </si>
  <si>
    <t>Tulayan Island</t>
  </si>
  <si>
    <t>Guimbaun</t>
  </si>
  <si>
    <t>Niog-niog</t>
  </si>
  <si>
    <t>156605000</t>
  </si>
  <si>
    <t>MAIMBUNG</t>
  </si>
  <si>
    <t>Anak Jati</t>
  </si>
  <si>
    <t>Bato Ugis</t>
  </si>
  <si>
    <t>Bualo Lahi</t>
  </si>
  <si>
    <t>Bualo Lipid</t>
  </si>
  <si>
    <t>Ratag Limbon</t>
  </si>
  <si>
    <t>Duhol Kabbon</t>
  </si>
  <si>
    <t>Gulangan</t>
  </si>
  <si>
    <t>Kandang</t>
  </si>
  <si>
    <t>Kapok-Punggol</t>
  </si>
  <si>
    <t>Labah</t>
  </si>
  <si>
    <t>Lagasan Asibih</t>
  </si>
  <si>
    <t>Lantong</t>
  </si>
  <si>
    <t>Laud Kulasi</t>
  </si>
  <si>
    <t>Laum Maimbung</t>
  </si>
  <si>
    <t>Lunggang</t>
  </si>
  <si>
    <t>Lower Tambaking</t>
  </si>
  <si>
    <t>Lapa</t>
  </si>
  <si>
    <t>Matatal</t>
  </si>
  <si>
    <t>Poblacion (Maimbung)</t>
  </si>
  <si>
    <t>Tabu-Bato</t>
  </si>
  <si>
    <t>Tandu Patong</t>
  </si>
  <si>
    <t>Tubig-Samin</t>
  </si>
  <si>
    <t>Upper Tambaking</t>
  </si>
  <si>
    <t>156606000</t>
  </si>
  <si>
    <t>HADJI PANGLIMA TAHIL (MARUNGGAS)</t>
  </si>
  <si>
    <t>Bubuan</t>
  </si>
  <si>
    <t>Kabuukan</t>
  </si>
  <si>
    <t>Pag-asinan</t>
  </si>
  <si>
    <t>Bangas (Pob.)</t>
  </si>
  <si>
    <t>Teomabal</t>
  </si>
  <si>
    <t>156607000</t>
  </si>
  <si>
    <t>OLD PANAMAO</t>
  </si>
  <si>
    <t>Bakud</t>
  </si>
  <si>
    <t>Bangday</t>
  </si>
  <si>
    <t>Baunoh</t>
  </si>
  <si>
    <t>Bitanag</t>
  </si>
  <si>
    <t>Bud Seit</t>
  </si>
  <si>
    <t>Bulangsi</t>
  </si>
  <si>
    <t>Kamalig</t>
  </si>
  <si>
    <t>Kan Ukol</t>
  </si>
  <si>
    <t>Kan Asaali</t>
  </si>
  <si>
    <t>Kan-Dayok</t>
  </si>
  <si>
    <t>Kan-Sipat</t>
  </si>
  <si>
    <t>Kulay-kulay</t>
  </si>
  <si>
    <t>Lakit</t>
  </si>
  <si>
    <t>Lower Patibulan</t>
  </si>
  <si>
    <t>Upper Patibulan</t>
  </si>
  <si>
    <t>Pugad Manaul</t>
  </si>
  <si>
    <t>Seit Higad</t>
  </si>
  <si>
    <t>Seit Lake (Pob.)</t>
  </si>
  <si>
    <t>Su-uh</t>
  </si>
  <si>
    <t>Tabu Manuk</t>
  </si>
  <si>
    <t>Tandu-tandu</t>
  </si>
  <si>
    <t>Tayungan</t>
  </si>
  <si>
    <t>Tinah</t>
  </si>
  <si>
    <t>Tubig Gantang</t>
  </si>
  <si>
    <t>Tubig Jati</t>
  </si>
  <si>
    <t>156608000</t>
  </si>
  <si>
    <t>PANGUTARAN</t>
  </si>
  <si>
    <t>Alu Bunah</t>
  </si>
  <si>
    <t>Bangkilay</t>
  </si>
  <si>
    <t>Kawitan</t>
  </si>
  <si>
    <t>Kehi Niog</t>
  </si>
  <si>
    <t>Lantong Babag</t>
  </si>
  <si>
    <t>Lumah Dapdap</t>
  </si>
  <si>
    <t>Pandan Niog</t>
  </si>
  <si>
    <t>Panitikan</t>
  </si>
  <si>
    <t>Patutol</t>
  </si>
  <si>
    <t>Simbahan (Pob.)</t>
  </si>
  <si>
    <t>Se-ipang</t>
  </si>
  <si>
    <t>Suang Bunah</t>
  </si>
  <si>
    <t>Tonggasang</t>
  </si>
  <si>
    <t>Tubig Nonok</t>
  </si>
  <si>
    <t>Tubig Sallang</t>
  </si>
  <si>
    <t>156609000</t>
  </si>
  <si>
    <t>Kaha</t>
  </si>
  <si>
    <t>Alu Pangkoh</t>
  </si>
  <si>
    <t>Bagsak</t>
  </si>
  <si>
    <t>Bawisan</t>
  </si>
  <si>
    <t>Biid</t>
  </si>
  <si>
    <t>Buli Bawang</t>
  </si>
  <si>
    <t>Buton Mahablo</t>
  </si>
  <si>
    <t>Danapa</t>
  </si>
  <si>
    <t>Duyan Kabao</t>
  </si>
  <si>
    <t>Gimba Lagasan</t>
  </si>
  <si>
    <t>Kahoy Sinah</t>
  </si>
  <si>
    <t>Kanaway</t>
  </si>
  <si>
    <t>Kutah Sairap</t>
  </si>
  <si>
    <t>Lagasan Higad</t>
  </si>
  <si>
    <t>Laum Buwahan</t>
  </si>
  <si>
    <t>Laum Suwah</t>
  </si>
  <si>
    <t>Alu Layag-Layag</t>
  </si>
  <si>
    <t>Linuho</t>
  </si>
  <si>
    <t>Lipunos</t>
  </si>
  <si>
    <t>Lungan Gitong</t>
  </si>
  <si>
    <t>Lumbaan Mahaba</t>
  </si>
  <si>
    <t>Lupa Abu</t>
  </si>
  <si>
    <t>Nonokan</t>
  </si>
  <si>
    <t>Paugan</t>
  </si>
  <si>
    <t>Payuhan</t>
  </si>
  <si>
    <t>Piyahan</t>
  </si>
  <si>
    <t>Poblacion (Parang)</t>
  </si>
  <si>
    <t>Saldang</t>
  </si>
  <si>
    <t>Sampunay</t>
  </si>
  <si>
    <t>Silangkan</t>
  </si>
  <si>
    <t>Taingting</t>
  </si>
  <si>
    <t>Tikong</t>
  </si>
  <si>
    <t>Tukay</t>
  </si>
  <si>
    <t>Tumangas</t>
  </si>
  <si>
    <t>Wanni Piyanjihan</t>
  </si>
  <si>
    <t>Lanao Dakula</t>
  </si>
  <si>
    <t>Lower Sampunay</t>
  </si>
  <si>
    <t>156610000</t>
  </si>
  <si>
    <t>PATA</t>
  </si>
  <si>
    <t>Andalan</t>
  </si>
  <si>
    <t>Daungdong</t>
  </si>
  <si>
    <t>Kamawi</t>
  </si>
  <si>
    <t>Kanjarang</t>
  </si>
  <si>
    <t>Kayawan (Pob.)</t>
  </si>
  <si>
    <t>Kiput</t>
  </si>
  <si>
    <t>Likud</t>
  </si>
  <si>
    <t>Luuk-tulay</t>
  </si>
  <si>
    <t>Patian</t>
  </si>
  <si>
    <t>Saimbangon</t>
  </si>
  <si>
    <t>Sangkap</t>
  </si>
  <si>
    <t>Timuddas</t>
  </si>
  <si>
    <t>156611000</t>
  </si>
  <si>
    <t>PATIKUL</t>
  </si>
  <si>
    <t>Anuling</t>
  </si>
  <si>
    <t>Bakong</t>
  </si>
  <si>
    <t>Buhanginan (Darayan)</t>
  </si>
  <si>
    <t>Bungkaung</t>
  </si>
  <si>
    <t>Danag</t>
  </si>
  <si>
    <t>Igasan</t>
  </si>
  <si>
    <t>Kabbon Takas</t>
  </si>
  <si>
    <t>Kadday Mampallam</t>
  </si>
  <si>
    <t>Kan Ague</t>
  </si>
  <si>
    <t>Kaunayan</t>
  </si>
  <si>
    <t>Langhub</t>
  </si>
  <si>
    <t>Latih</t>
  </si>
  <si>
    <t>Maligay</t>
  </si>
  <si>
    <t>Mauboh</t>
  </si>
  <si>
    <t>Pangdanon</t>
  </si>
  <si>
    <t>Panglayahan</t>
  </si>
  <si>
    <t>Pansul</t>
  </si>
  <si>
    <t>Patikul Higad</t>
  </si>
  <si>
    <t>Sandah</t>
  </si>
  <si>
    <t>Taglibi (Pob.)</t>
  </si>
  <si>
    <t>Tandu-Bagua</t>
  </si>
  <si>
    <t>Tanum</t>
  </si>
  <si>
    <t>Taung</t>
  </si>
  <si>
    <t>Timpok</t>
  </si>
  <si>
    <t>Umangay</t>
  </si>
  <si>
    <t>Gandasuli</t>
  </si>
  <si>
    <t>156612000</t>
  </si>
  <si>
    <t>SIASI</t>
  </si>
  <si>
    <t>Bulansing Tara</t>
  </si>
  <si>
    <t>Bulihkullul</t>
  </si>
  <si>
    <t>Poblacion (Campo Baro)</t>
  </si>
  <si>
    <t>Duggo</t>
  </si>
  <si>
    <t>Duhol Tara</t>
  </si>
  <si>
    <t>East Kungtad</t>
  </si>
  <si>
    <t>East Sisangat</t>
  </si>
  <si>
    <t>Jambangan</t>
  </si>
  <si>
    <t>Kabubu</t>
  </si>
  <si>
    <t>Kong-Kong Laminusa</t>
  </si>
  <si>
    <t>Kud-kud</t>
  </si>
  <si>
    <t>Kungtad West</t>
  </si>
  <si>
    <t>Luuk Laminusa</t>
  </si>
  <si>
    <t>Latung</t>
  </si>
  <si>
    <t>Luuk Tara</t>
  </si>
  <si>
    <t>Manta</t>
  </si>
  <si>
    <t>Nipa-nipa</t>
  </si>
  <si>
    <t>North Laud</t>
  </si>
  <si>
    <t>North Manta</t>
  </si>
  <si>
    <t>North Musu Laud</t>
  </si>
  <si>
    <t>North Silumpak</t>
  </si>
  <si>
    <t>Punungan</t>
  </si>
  <si>
    <t>Pislong</t>
  </si>
  <si>
    <t>Ratag</t>
  </si>
  <si>
    <t>Sablay</t>
  </si>
  <si>
    <t>Sarukot</t>
  </si>
  <si>
    <t>Siburi</t>
  </si>
  <si>
    <t>Singko</t>
  </si>
  <si>
    <t>Siolakan</t>
  </si>
  <si>
    <t>Siundoh</t>
  </si>
  <si>
    <t>Siowing</t>
  </si>
  <si>
    <t>Sipanding</t>
  </si>
  <si>
    <t>Sisangat</t>
  </si>
  <si>
    <t>South Musu Laud</t>
  </si>
  <si>
    <t>South Silumpak</t>
  </si>
  <si>
    <t>Southwestern Bulikullul</t>
  </si>
  <si>
    <t>Subah Buaya</t>
  </si>
  <si>
    <t>Tampakan Laminusa</t>
  </si>
  <si>
    <t>Tengah Laminusa</t>
  </si>
  <si>
    <t>Tong Laminusa</t>
  </si>
  <si>
    <t>Tong-tong</t>
  </si>
  <si>
    <t>Tonglabah</t>
  </si>
  <si>
    <t>Tubig Kutah</t>
  </si>
  <si>
    <t>Tulling</t>
  </si>
  <si>
    <t>Puukan Laminusa</t>
  </si>
  <si>
    <t>156613000</t>
  </si>
  <si>
    <t>TALIPAO</t>
  </si>
  <si>
    <t>Bandang</t>
  </si>
  <si>
    <t>Bilaan (Pob.)</t>
  </si>
  <si>
    <t>Bud Bunga</t>
  </si>
  <si>
    <t>Buroh</t>
  </si>
  <si>
    <t>Dalih</t>
  </si>
  <si>
    <t>Kabatuhan Tiis</t>
  </si>
  <si>
    <t>Kabungkol</t>
  </si>
  <si>
    <t>Kahawa</t>
  </si>
  <si>
    <t>Kandaga</t>
  </si>
  <si>
    <t>Kanlibot</t>
  </si>
  <si>
    <t>Kiutaan</t>
  </si>
  <si>
    <t>Kuhaw</t>
  </si>
  <si>
    <t>Kulamboh</t>
  </si>
  <si>
    <t>Kuttong</t>
  </si>
  <si>
    <t>Lagtoh</t>
  </si>
  <si>
    <t>Lambanah</t>
  </si>
  <si>
    <t>Liban</t>
  </si>
  <si>
    <t>Liu-Bud Pantao</t>
  </si>
  <si>
    <t>Lower Binuang</t>
  </si>
  <si>
    <t>Lower Kamuntayan</t>
  </si>
  <si>
    <t>Lower Laus</t>
  </si>
  <si>
    <t>Lower Sinumaan</t>
  </si>
  <si>
    <t>Lower Talipao</t>
  </si>
  <si>
    <t>Lumping Pigih Daho</t>
  </si>
  <si>
    <t>Lungkiaban</t>
  </si>
  <si>
    <t>Mabahay</t>
  </si>
  <si>
    <t>Mahala</t>
  </si>
  <si>
    <t>Mampallam</t>
  </si>
  <si>
    <t>Marsada</t>
  </si>
  <si>
    <t>Mungit-mungit</t>
  </si>
  <si>
    <t>Niog-Sangahan</t>
  </si>
  <si>
    <t>Samak</t>
  </si>
  <si>
    <t>Talipao Proper</t>
  </si>
  <si>
    <t>Tampakan</t>
  </si>
  <si>
    <t>Tiis</t>
  </si>
  <si>
    <t>Tinggah</t>
  </si>
  <si>
    <t>Tuyang</t>
  </si>
  <si>
    <t>Upper Kamuntayan</t>
  </si>
  <si>
    <t>Upper Laus</t>
  </si>
  <si>
    <t>Upper Sinumaan</t>
  </si>
  <si>
    <t>Upper Talipao</t>
  </si>
  <si>
    <t>Kabatuhan Bilaan</t>
  </si>
  <si>
    <t>Upper Binuang</t>
  </si>
  <si>
    <t>156614000</t>
  </si>
  <si>
    <t>TAPUL</t>
  </si>
  <si>
    <t>Banting</t>
  </si>
  <si>
    <t>Hawan</t>
  </si>
  <si>
    <t>Alu-Kabingaan</t>
  </si>
  <si>
    <t>Kalang (Pob.)</t>
  </si>
  <si>
    <t>Kamaunggi</t>
  </si>
  <si>
    <t>Kanmangon</t>
  </si>
  <si>
    <t>Kaumpang</t>
  </si>
  <si>
    <t>Puok</t>
  </si>
  <si>
    <t>Sayli</t>
  </si>
  <si>
    <t>Sumambat</t>
  </si>
  <si>
    <t>Tangkapaan</t>
  </si>
  <si>
    <t>Tulakan</t>
  </si>
  <si>
    <t>156615000</t>
  </si>
  <si>
    <t>TONGKIL</t>
  </si>
  <si>
    <t>Bakkaan</t>
  </si>
  <si>
    <t>Bangalaw</t>
  </si>
  <si>
    <t>Kahikukuk</t>
  </si>
  <si>
    <t>Luuk (Pob.)</t>
  </si>
  <si>
    <t>North Paarol</t>
  </si>
  <si>
    <t>Sigumbal</t>
  </si>
  <si>
    <t>South Paarol</t>
  </si>
  <si>
    <t>Tabialan</t>
  </si>
  <si>
    <t>Tainga-Bakkao</t>
  </si>
  <si>
    <t>Tambun-bun</t>
  </si>
  <si>
    <t>Tinutungan</t>
  </si>
  <si>
    <t>Tattalan</t>
  </si>
  <si>
    <t>156616000</t>
  </si>
  <si>
    <t>PANGLIMA ESTINO (NEW PANAMAO)</t>
  </si>
  <si>
    <t>Gagguil</t>
  </si>
  <si>
    <t>Gata-gata</t>
  </si>
  <si>
    <t>Kamih-Pungud</t>
  </si>
  <si>
    <t>Lihbug Kabaw</t>
  </si>
  <si>
    <t>Lubuk-lubuk</t>
  </si>
  <si>
    <t>Pandakan</t>
  </si>
  <si>
    <t>Punay (Pob.)</t>
  </si>
  <si>
    <t>Tiptipon</t>
  </si>
  <si>
    <t>Jinggan</t>
  </si>
  <si>
    <t>Likbah</t>
  </si>
  <si>
    <t>Paiksa</t>
  </si>
  <si>
    <t>156617000</t>
  </si>
  <si>
    <t>LUGUS</t>
  </si>
  <si>
    <t>Alu Bus-Bus</t>
  </si>
  <si>
    <t>Alu-Duyong</t>
  </si>
  <si>
    <t>Bas Lugus</t>
  </si>
  <si>
    <t>Gapas Rugasan</t>
  </si>
  <si>
    <t>Gapas Tubig Tuwak</t>
  </si>
  <si>
    <t>Huwit-huwit Proper</t>
  </si>
  <si>
    <t>Huwit-huwit Bas Nonok</t>
  </si>
  <si>
    <t>Kutah Parang</t>
  </si>
  <si>
    <t>Laha</t>
  </si>
  <si>
    <t>Lugus Proper</t>
  </si>
  <si>
    <t>Mangkallay</t>
  </si>
  <si>
    <t>Mantan</t>
  </si>
  <si>
    <t>Pait</t>
  </si>
  <si>
    <t>Parian Kayawan</t>
  </si>
  <si>
    <t>Tingkangan</t>
  </si>
  <si>
    <t>156618000</t>
  </si>
  <si>
    <t>PANDAMI</t>
  </si>
  <si>
    <t>Baligtang</t>
  </si>
  <si>
    <t>Bud Sibaud</t>
  </si>
  <si>
    <t>Hambilan</t>
  </si>
  <si>
    <t>Kabbon</t>
  </si>
  <si>
    <t>Malanta</t>
  </si>
  <si>
    <t>Mamanok</t>
  </si>
  <si>
    <t>North Manubul</t>
  </si>
  <si>
    <t>Parian Dakula</t>
  </si>
  <si>
    <t>Sibaud Proper</t>
  </si>
  <si>
    <t>Siganggang</t>
  </si>
  <si>
    <t>South Manubul</t>
  </si>
  <si>
    <t>Suba-suba</t>
  </si>
  <si>
    <t>Tenga Manubul</t>
  </si>
  <si>
    <t>Laud Sibaud</t>
  </si>
  <si>
    <t>156619000</t>
  </si>
  <si>
    <t>OMAR</t>
  </si>
  <si>
    <t>Capual Island</t>
  </si>
  <si>
    <t>Huwit-huwit</t>
  </si>
  <si>
    <t>Lahing-Lahing</t>
  </si>
  <si>
    <t>Niangkaan</t>
  </si>
  <si>
    <t>Sucuban</t>
  </si>
  <si>
    <t>Tangkuan</t>
  </si>
  <si>
    <t>157000000</t>
  </si>
  <si>
    <t>TAWI-TAWI</t>
  </si>
  <si>
    <t>157001000</t>
  </si>
  <si>
    <t>PANGLIMA SUGALA (BALIMBING)</t>
  </si>
  <si>
    <t>Balimbing Proper</t>
  </si>
  <si>
    <t>Batu-batu (Pob.)</t>
  </si>
  <si>
    <t>Luuk Buntal</t>
  </si>
  <si>
    <t>Parangan</t>
  </si>
  <si>
    <t>Tungbangkaw</t>
  </si>
  <si>
    <t>Bauno Garing</t>
  </si>
  <si>
    <t>Belatan Halu</t>
  </si>
  <si>
    <t>Karaha</t>
  </si>
  <si>
    <t>Kulape</t>
  </si>
  <si>
    <t>Liyaburan</t>
  </si>
  <si>
    <t>Magsaggaw</t>
  </si>
  <si>
    <t>Malacca</t>
  </si>
  <si>
    <t>Sumangday</t>
  </si>
  <si>
    <t>Tundon</t>
  </si>
  <si>
    <t>157002000</t>
  </si>
  <si>
    <t>BONGAO (Capital)</t>
  </si>
  <si>
    <t>Kamagong</t>
  </si>
  <si>
    <t>Karungdong</t>
  </si>
  <si>
    <t>Lakit Lakit</t>
  </si>
  <si>
    <t>Lamion</t>
  </si>
  <si>
    <t>Lapid Lapid</t>
  </si>
  <si>
    <t>Lato Lato</t>
  </si>
  <si>
    <t>Luuk Pandan</t>
  </si>
  <si>
    <t>Luuk Tulay</t>
  </si>
  <si>
    <t>Malassa</t>
  </si>
  <si>
    <t>Mandulan</t>
  </si>
  <si>
    <t>Masantong</t>
  </si>
  <si>
    <t>Montay Montay</t>
  </si>
  <si>
    <t>Pababag</t>
  </si>
  <si>
    <t>Pagasinan</t>
  </si>
  <si>
    <t>Pahut</t>
  </si>
  <si>
    <t>Pakias</t>
  </si>
  <si>
    <t>Pasiagan</t>
  </si>
  <si>
    <t>Bongao Poblacion</t>
  </si>
  <si>
    <t>Sanga-sanga</t>
  </si>
  <si>
    <t>Silubog</t>
  </si>
  <si>
    <t>Simandagit</t>
  </si>
  <si>
    <t>Sumangat</t>
  </si>
  <si>
    <t>Tarawakan</t>
  </si>
  <si>
    <t>Tongsinah</t>
  </si>
  <si>
    <t>Tubig Basag</t>
  </si>
  <si>
    <t>Ungus-ungus</t>
  </si>
  <si>
    <t>Lagasan</t>
  </si>
  <si>
    <t>Nalil</t>
  </si>
  <si>
    <t>Tubig Tanah</t>
  </si>
  <si>
    <t>Tubig-Boh</t>
  </si>
  <si>
    <t>Tubig-Mampallam</t>
  </si>
  <si>
    <t>157003000</t>
  </si>
  <si>
    <t>MAPUN (CAGAYAN DE TAWI-TAWI)</t>
  </si>
  <si>
    <t>Boki</t>
  </si>
  <si>
    <t>Duhul Batu</t>
  </si>
  <si>
    <t>Kompang</t>
  </si>
  <si>
    <t>Lupa Pula (Pob.)</t>
  </si>
  <si>
    <t>Guppah</t>
  </si>
  <si>
    <t>Sikub</t>
  </si>
  <si>
    <t>Tabulian</t>
  </si>
  <si>
    <t>Tanduan</t>
  </si>
  <si>
    <t>Umus Mataha</t>
  </si>
  <si>
    <t>Erok-erok</t>
  </si>
  <si>
    <t>Liyubud</t>
  </si>
  <si>
    <t>Lubbak Parang</t>
  </si>
  <si>
    <t>157004000</t>
  </si>
  <si>
    <t>SIMUNUL</t>
  </si>
  <si>
    <t>Manuk Mangkaw</t>
  </si>
  <si>
    <t>Mongkay</t>
  </si>
  <si>
    <t>Tampakan (Pob.)</t>
  </si>
  <si>
    <t>Tonggosong</t>
  </si>
  <si>
    <t>Tubig Indangan</t>
  </si>
  <si>
    <t>Ubol</t>
  </si>
  <si>
    <t>Doh-Tong</t>
  </si>
  <si>
    <t>Luuk Datan</t>
  </si>
  <si>
    <t>Maruwa</t>
  </si>
  <si>
    <t>Panglima Mastul</t>
  </si>
  <si>
    <t>Sukah-Bulan</t>
  </si>
  <si>
    <t>Timundon</t>
  </si>
  <si>
    <t>Bagid*</t>
  </si>
  <si>
    <t>157005000</t>
  </si>
  <si>
    <t>SITANGKAI</t>
  </si>
  <si>
    <t>South Larap (Larap)</t>
  </si>
  <si>
    <t>Sitangkai Poblacion</t>
  </si>
  <si>
    <t>Tongmageng</t>
  </si>
  <si>
    <t>Tongusong</t>
  </si>
  <si>
    <t>Datu Baguinda Putih</t>
  </si>
  <si>
    <t>Imam Sapie</t>
  </si>
  <si>
    <t>North Larap</t>
  </si>
  <si>
    <t>Panglima Alari</t>
  </si>
  <si>
    <t>Sipangkot</t>
  </si>
  <si>
    <t>157006000</t>
  </si>
  <si>
    <t>SOUTH UBIAN</t>
  </si>
  <si>
    <t>Babagan</t>
  </si>
  <si>
    <t>Bengkol</t>
  </si>
  <si>
    <t>Bintawlan</t>
  </si>
  <si>
    <t>Bohe</t>
  </si>
  <si>
    <t>Bunay Bunay Tong</t>
  </si>
  <si>
    <t>Bunay Bunay Lookan</t>
  </si>
  <si>
    <t>Bunay Bunay Center</t>
  </si>
  <si>
    <t>Lahad Dampong</t>
  </si>
  <si>
    <t>East Talisay</t>
  </si>
  <si>
    <t>Nunuk</t>
  </si>
  <si>
    <t>Laitan</t>
  </si>
  <si>
    <t>Lambi-lambian</t>
  </si>
  <si>
    <t>Laud</t>
  </si>
  <si>
    <t>Likud Tabawan</t>
  </si>
  <si>
    <t>Nusa-nusa</t>
  </si>
  <si>
    <t>Sollogan</t>
  </si>
  <si>
    <t>Tampakan Dampong</t>
  </si>
  <si>
    <t>Tinda-tindahan</t>
  </si>
  <si>
    <t>Tong Tampakan</t>
  </si>
  <si>
    <t>Tubig Dayang Center</t>
  </si>
  <si>
    <t>Tubig Dayang Riverside</t>
  </si>
  <si>
    <t>Tubig Dayang</t>
  </si>
  <si>
    <t>Tukkai</t>
  </si>
  <si>
    <t>Unas-unas</t>
  </si>
  <si>
    <t>Likud Dampong</t>
  </si>
  <si>
    <t>Tangngah</t>
  </si>
  <si>
    <t>157007000</t>
  </si>
  <si>
    <t>TANDUBAS</t>
  </si>
  <si>
    <t>Baliungan</t>
  </si>
  <si>
    <t>Kakoong</t>
  </si>
  <si>
    <t>Kepeng</t>
  </si>
  <si>
    <t>Lahay-lahay</t>
  </si>
  <si>
    <t>Sallangan</t>
  </si>
  <si>
    <t>Silantup</t>
  </si>
  <si>
    <t>Tongbangkaw</t>
  </si>
  <si>
    <t>Tangngah (Tangngah Ungus Matata)</t>
  </si>
  <si>
    <t>Ballak</t>
  </si>
  <si>
    <t>Butun</t>
  </si>
  <si>
    <t>Himbah</t>
  </si>
  <si>
    <t>Kalang-kalang</t>
  </si>
  <si>
    <t>Salamat</t>
  </si>
  <si>
    <t>Sibakloon</t>
  </si>
  <si>
    <t>Tandubato</t>
  </si>
  <si>
    <t>Tapian Sukah</t>
  </si>
  <si>
    <t>Taruk</t>
  </si>
  <si>
    <t>157008000</t>
  </si>
  <si>
    <t>TURTLE ISLANDS</t>
  </si>
  <si>
    <t>Taganak Poblacion</t>
  </si>
  <si>
    <t>Likud Bakkao</t>
  </si>
  <si>
    <t>157009000</t>
  </si>
  <si>
    <t>LANGUYAN</t>
  </si>
  <si>
    <t>Bas-bas Proper</t>
  </si>
  <si>
    <t>Basnunuk</t>
  </si>
  <si>
    <t>Darussalam</t>
  </si>
  <si>
    <t>Languyan Proper (Pob.)</t>
  </si>
  <si>
    <t>Maraning</t>
  </si>
  <si>
    <t>Simalak</t>
  </si>
  <si>
    <t>Tuhog-tuhog</t>
  </si>
  <si>
    <t>Tumbagaan</t>
  </si>
  <si>
    <t>Parang Pantay</t>
  </si>
  <si>
    <t>Adnin</t>
  </si>
  <si>
    <t>Bakaw-bakaw</t>
  </si>
  <si>
    <t>BasLikud</t>
  </si>
  <si>
    <t>Jakarta (Lookan Latuan)</t>
  </si>
  <si>
    <t>Kalupag</t>
  </si>
  <si>
    <t>Kiniktal</t>
  </si>
  <si>
    <t>Sikullis</t>
  </si>
  <si>
    <t>Tubig Dakula</t>
  </si>
  <si>
    <t>157010000</t>
  </si>
  <si>
    <t>SAPA-SAPA</t>
  </si>
  <si>
    <t>Baldatal Islam</t>
  </si>
  <si>
    <t>Lookan Banaran</t>
  </si>
  <si>
    <t>Tonggusong Banaran</t>
  </si>
  <si>
    <t>Dalo-dalo</t>
  </si>
  <si>
    <t>Palate Gadjaminah</t>
  </si>
  <si>
    <t>Kohec</t>
  </si>
  <si>
    <t>Latuan (Suasang)</t>
  </si>
  <si>
    <t>Lakit-lakit</t>
  </si>
  <si>
    <t>Tangngah (Lalung Sikubong)</t>
  </si>
  <si>
    <t>Tabunan Likud Sikubong</t>
  </si>
  <si>
    <t>Mantabuan Tabunan</t>
  </si>
  <si>
    <t>Sapa-sapa (Pob.)</t>
  </si>
  <si>
    <t>Tapian Bohe North</t>
  </si>
  <si>
    <t>Look Natuh</t>
  </si>
  <si>
    <t>Lookan Latuan</t>
  </si>
  <si>
    <t>Nunuk Likud Sikubong</t>
  </si>
  <si>
    <t>Pamasan</t>
  </si>
  <si>
    <t>Sapaat</t>
  </si>
  <si>
    <t>Sukah-sukah</t>
  </si>
  <si>
    <t>Tapian Bohe South</t>
  </si>
  <si>
    <t>Tup-tup Banaran</t>
  </si>
  <si>
    <t>157011000</t>
  </si>
  <si>
    <t>SIBUTU</t>
  </si>
  <si>
    <t>Ambulong Sapal</t>
  </si>
  <si>
    <t>Datu Amilhamja Jaafar</t>
  </si>
  <si>
    <t>Hadji Imam Bidin</t>
  </si>
  <si>
    <t>Hadji Mohtar Sulayman</t>
  </si>
  <si>
    <t>Hadji Taha</t>
  </si>
  <si>
    <t>Imam Hadji Mohammad</t>
  </si>
  <si>
    <t>Ligayan</t>
  </si>
  <si>
    <t>Nunukan</t>
  </si>
  <si>
    <t>Sheik Makdum</t>
  </si>
  <si>
    <t>Sibutu (Pob.)</t>
  </si>
  <si>
    <t>Tandu Banak</t>
  </si>
  <si>
    <t>Taungoh</t>
  </si>
  <si>
    <t>Tongehat</t>
  </si>
  <si>
    <t>Tongsibalo</t>
  </si>
  <si>
    <t>REGION XIII (Caraga)</t>
  </si>
  <si>
    <t>160200000</t>
  </si>
  <si>
    <t>AGUSAN DEL NORTE</t>
  </si>
  <si>
    <t>160201000</t>
  </si>
  <si>
    <t>Abilan</t>
  </si>
  <si>
    <t>Agong-ong</t>
  </si>
  <si>
    <t>Alubijid</t>
  </si>
  <si>
    <t>Guinabsan</t>
  </si>
  <si>
    <t>Malapong</t>
  </si>
  <si>
    <t>Malpoc</t>
  </si>
  <si>
    <t>Manapa</t>
  </si>
  <si>
    <t>Sacol</t>
  </si>
  <si>
    <t>Talo-ao</t>
  </si>
  <si>
    <t>Lower Olave</t>
  </si>
  <si>
    <t>Simbalan</t>
  </si>
  <si>
    <t>160202000</t>
  </si>
  <si>
    <t>Agao Pob. (Bgy. 3)</t>
  </si>
  <si>
    <t>Agusan Pequeño</t>
  </si>
  <si>
    <t>Ambago</t>
  </si>
  <si>
    <t>Ampayon</t>
  </si>
  <si>
    <t>Anticala</t>
  </si>
  <si>
    <t>Antongalon</t>
  </si>
  <si>
    <t>Aupagan</t>
  </si>
  <si>
    <t>Baan KM 3</t>
  </si>
  <si>
    <t>Bading Pob. (Bgy. 22)</t>
  </si>
  <si>
    <t>Bancasi</t>
  </si>
  <si>
    <t>Banza</t>
  </si>
  <si>
    <t>Baobaoan</t>
  </si>
  <si>
    <t>Bayanihan Pob. (Bgy. 27)</t>
  </si>
  <si>
    <t>Bilay</t>
  </si>
  <si>
    <t>Bit-os</t>
  </si>
  <si>
    <t>Bitan-agan</t>
  </si>
  <si>
    <t>Bugabus</t>
  </si>
  <si>
    <t>Buhangin Pob. (Bgy. 19)</t>
  </si>
  <si>
    <t>Cabcabon</t>
  </si>
  <si>
    <t>Camayahan</t>
  </si>
  <si>
    <t>Baan Riverside Pob. (Bgy. 20)</t>
  </si>
  <si>
    <t>Dankias</t>
  </si>
  <si>
    <t>Imadejas Pob. (Bgy. 24)</t>
  </si>
  <si>
    <t>Diego Silang Pob. (Bgy. 6)</t>
  </si>
  <si>
    <t>Doongan</t>
  </si>
  <si>
    <t>Dumalagan</t>
  </si>
  <si>
    <t>Golden Ribbon Pob. (Bgy. 2)</t>
  </si>
  <si>
    <t>Dagohoy Pob. (Bgy. 7)</t>
  </si>
  <si>
    <t>Jose Rizal Pob. (Bgy. 25)</t>
  </si>
  <si>
    <t>Holy Redeemer Pob. (Bgy. 23)</t>
  </si>
  <si>
    <t>Humabon Pob. (Bgy. 11)</t>
  </si>
  <si>
    <t>Kinamlutan</t>
  </si>
  <si>
    <t>Lapu-lapu Pob. (Bgy. 8)</t>
  </si>
  <si>
    <t>Leon Kilat Pob. (Bgy. 13)</t>
  </si>
  <si>
    <t>Limaha Pob. (Bgy. 14)</t>
  </si>
  <si>
    <t>Lumbocan</t>
  </si>
  <si>
    <t>Maguinda</t>
  </si>
  <si>
    <t>Mahay</t>
  </si>
  <si>
    <t>Mahogany Pob. (Bgy. 21)</t>
  </si>
  <si>
    <t>Maibu</t>
  </si>
  <si>
    <t>Mandamo</t>
  </si>
  <si>
    <t>Manila de Bugabus</t>
  </si>
  <si>
    <t>Maon Pob. (Bgy. 1)</t>
  </si>
  <si>
    <t>Maug</t>
  </si>
  <si>
    <t>Port Poyohon Pob. (Bgy. 17 - New Asia)</t>
  </si>
  <si>
    <t>New Society Village Pob. (Bgy. 26)</t>
  </si>
  <si>
    <t>Ong Yiu Pob. (Bgy. 16)</t>
  </si>
  <si>
    <t>Pianing</t>
  </si>
  <si>
    <t>Pinamanculan</t>
  </si>
  <si>
    <t>Rajah Soliman Pob. (Bgy. 4)</t>
  </si>
  <si>
    <t>San Ignacio Pob. (Bgy. 15)</t>
  </si>
  <si>
    <t>Sikatuna Pob. (Bgy. 10)</t>
  </si>
  <si>
    <t>Silongan Pob. (Bgy. 5)</t>
  </si>
  <si>
    <t>Sumilihon</t>
  </si>
  <si>
    <t>Tagabaca</t>
  </si>
  <si>
    <t>Taligaman</t>
  </si>
  <si>
    <t>Tandang Sora Pob. (Bgy. 12)</t>
  </si>
  <si>
    <t>Tiniwisan</t>
  </si>
  <si>
    <t>Tungao</t>
  </si>
  <si>
    <t>Urduja Pob. (Bgy. 9)</t>
  </si>
  <si>
    <t>Villa Kananga</t>
  </si>
  <si>
    <t>Obrero Pob. (Bgy. 18)</t>
  </si>
  <si>
    <t>Bugsukan</t>
  </si>
  <si>
    <t>De Oro</t>
  </si>
  <si>
    <t>Nong-nong</t>
  </si>
  <si>
    <t>Pangabugan</t>
  </si>
  <si>
    <t>Sumile</t>
  </si>
  <si>
    <t>Don Francisco</t>
  </si>
  <si>
    <t>Pigdaulan</t>
  </si>
  <si>
    <t>160203000</t>
  </si>
  <si>
    <t>CITY OF CABADBARAN</t>
  </si>
  <si>
    <t>Antonio Luna</t>
  </si>
  <si>
    <t>Caasinan</t>
  </si>
  <si>
    <t>Cabinet</t>
  </si>
  <si>
    <t>Calibunan</t>
  </si>
  <si>
    <t>Comagascas</t>
  </si>
  <si>
    <t>Katugasan</t>
  </si>
  <si>
    <t>Sanghan</t>
  </si>
  <si>
    <t>Soriano</t>
  </si>
  <si>
    <t>160204000</t>
  </si>
  <si>
    <t>Gosoon</t>
  </si>
  <si>
    <t>Manoligao</t>
  </si>
  <si>
    <t>Poblacion (Carmen)</t>
  </si>
  <si>
    <t>Rojales</t>
  </si>
  <si>
    <t>Tagcatong</t>
  </si>
  <si>
    <t>Vinapor</t>
  </si>
  <si>
    <t>160205000</t>
  </si>
  <si>
    <t>JABONGA</t>
  </si>
  <si>
    <t>Baleguian</t>
  </si>
  <si>
    <t>Bangonay</t>
  </si>
  <si>
    <t>A. Beltran (Camalig)</t>
  </si>
  <si>
    <t>Cuyago</t>
  </si>
  <si>
    <t>Magdagooc</t>
  </si>
  <si>
    <t>Maraiging</t>
  </si>
  <si>
    <t>Poblacion (Jabonga)</t>
  </si>
  <si>
    <t>160206000</t>
  </si>
  <si>
    <t>KITCHARAO</t>
  </si>
  <si>
    <t>Bangayan</t>
  </si>
  <si>
    <t>Hinimbangan</t>
  </si>
  <si>
    <t>Jaliobong</t>
  </si>
  <si>
    <t>160207000</t>
  </si>
  <si>
    <t>LAS NIEVES</t>
  </si>
  <si>
    <t>Consorcia</t>
  </si>
  <si>
    <t>Lingayao</t>
  </si>
  <si>
    <t>Malicato</t>
  </si>
  <si>
    <t>Maningalao</t>
  </si>
  <si>
    <t>Marcos Calo</t>
  </si>
  <si>
    <t>Pinana-an</t>
  </si>
  <si>
    <t>Tinucoran</t>
  </si>
  <si>
    <t>Balungagan</t>
  </si>
  <si>
    <t>Eduardo G. Montilla (Camboayon)</t>
  </si>
  <si>
    <t>Ibuan</t>
  </si>
  <si>
    <t>Casiklan</t>
  </si>
  <si>
    <t>160208000</t>
  </si>
  <si>
    <t>Caloc-an</t>
  </si>
  <si>
    <t>Guiasan</t>
  </si>
  <si>
    <t>Taod-oy</t>
  </si>
  <si>
    <t>160209000</t>
  </si>
  <si>
    <t>NASIPIT</t>
  </si>
  <si>
    <t>Aclan</t>
  </si>
  <si>
    <t>Ata-atahon</t>
  </si>
  <si>
    <t>Cubi-cubi</t>
  </si>
  <si>
    <t>Culit</t>
  </si>
  <si>
    <t>Kinabjangan</t>
  </si>
  <si>
    <t>160210000</t>
  </si>
  <si>
    <t>Jagupit</t>
  </si>
  <si>
    <t>Tagbuyacan</t>
  </si>
  <si>
    <t>Estanislao Morgado</t>
  </si>
  <si>
    <t>Pangaylan-IP</t>
  </si>
  <si>
    <t>160211000</t>
  </si>
  <si>
    <t>TUBAY</t>
  </si>
  <si>
    <t>Cabayawa</t>
  </si>
  <si>
    <t>Doña Rosario</t>
  </si>
  <si>
    <t>La Fraternidad</t>
  </si>
  <si>
    <t>Tagmamarkay</t>
  </si>
  <si>
    <t>Tagpangahoy</t>
  </si>
  <si>
    <t>Tinigbasan</t>
  </si>
  <si>
    <t>Doña Telesfora</t>
  </si>
  <si>
    <t>160212000</t>
  </si>
  <si>
    <t>REMEDIOS T. ROMUALDEZ</t>
  </si>
  <si>
    <t>Poblacion I (Agay)</t>
  </si>
  <si>
    <t>Balangbalang</t>
  </si>
  <si>
    <t>Basilisa</t>
  </si>
  <si>
    <t>Humilog</t>
  </si>
  <si>
    <t>Tagbongabong</t>
  </si>
  <si>
    <t>160300000</t>
  </si>
  <si>
    <t>AGUSAN DEL SUR</t>
  </si>
  <si>
    <t>160301000</t>
  </si>
  <si>
    <t>CITY OF BAYUGAN</t>
  </si>
  <si>
    <t>Calaitan</t>
  </si>
  <si>
    <t>Charito</t>
  </si>
  <si>
    <t>Fili</t>
  </si>
  <si>
    <t>Hamogaway</t>
  </si>
  <si>
    <t>Marcelina</t>
  </si>
  <si>
    <t>Maygatasan</t>
  </si>
  <si>
    <t>Noli</t>
  </si>
  <si>
    <t>Panaytay</t>
  </si>
  <si>
    <t>Sagmone</t>
  </si>
  <si>
    <t>Saguma</t>
  </si>
  <si>
    <t>Santa Irene</t>
  </si>
  <si>
    <t>Taglatawan</t>
  </si>
  <si>
    <t>Verdu</t>
  </si>
  <si>
    <t>Berseba</t>
  </si>
  <si>
    <t>Bucac</t>
  </si>
  <si>
    <t>Cagbas</t>
  </si>
  <si>
    <t>Canayugan</t>
  </si>
  <si>
    <t>Claro Cortez</t>
  </si>
  <si>
    <t>Getsemane</t>
  </si>
  <si>
    <t>Grace Estate</t>
  </si>
  <si>
    <t>Magkiangkang</t>
  </si>
  <si>
    <t>Montivesta</t>
  </si>
  <si>
    <t>Mt. Ararat</t>
  </si>
  <si>
    <t>Mt. Carmel</t>
  </si>
  <si>
    <t>Mt. Olive</t>
  </si>
  <si>
    <t>Pinagalaan</t>
  </si>
  <si>
    <t>Tagubay</t>
  </si>
  <si>
    <t>Villa Undayon</t>
  </si>
  <si>
    <t>160302000</t>
  </si>
  <si>
    <t>BUNAWAN</t>
  </si>
  <si>
    <t>Bunawan Brook</t>
  </si>
  <si>
    <t>Mambalili</t>
  </si>
  <si>
    <t>160303000</t>
  </si>
  <si>
    <t>Anolingan</t>
  </si>
  <si>
    <t>Bakingking</t>
  </si>
  <si>
    <t>Bentahon</t>
  </si>
  <si>
    <t>Bunaguit</t>
  </si>
  <si>
    <t>Catmonon</t>
  </si>
  <si>
    <t>Dakutan</t>
  </si>
  <si>
    <t>Mac-Arthur</t>
  </si>
  <si>
    <t>Hawilian</t>
  </si>
  <si>
    <t>Mahagcot</t>
  </si>
  <si>
    <t>Milagros</t>
  </si>
  <si>
    <t>San Toribio</t>
  </si>
  <si>
    <t>Segunda</t>
  </si>
  <si>
    <t>Tagabase</t>
  </si>
  <si>
    <t>Taganahaw</t>
  </si>
  <si>
    <t>Tagbalili</t>
  </si>
  <si>
    <t>Tahina</t>
  </si>
  <si>
    <t>Agsabu</t>
  </si>
  <si>
    <t>Cebulan</t>
  </si>
  <si>
    <t>Crossing Luna</t>
  </si>
  <si>
    <t>Cubo</t>
  </si>
  <si>
    <t>Guibonon</t>
  </si>
  <si>
    <t>Kalabuan</t>
  </si>
  <si>
    <t>Kinamaybay</t>
  </si>
  <si>
    <t>Langag</t>
  </si>
  <si>
    <t>New Gingoog</t>
  </si>
  <si>
    <t>Piglawigan</t>
  </si>
  <si>
    <t>Sinakungan</t>
  </si>
  <si>
    <t>Valentina</t>
  </si>
  <si>
    <t>160304000</t>
  </si>
  <si>
    <t>Comota</t>
  </si>
  <si>
    <t>Halapitan</t>
  </si>
  <si>
    <t>Langasian</t>
  </si>
  <si>
    <t>Osmeña, Sr.</t>
  </si>
  <si>
    <t>Kasapa II</t>
  </si>
  <si>
    <t>Panagangan</t>
  </si>
  <si>
    <t>Sabang Adgawan</t>
  </si>
  <si>
    <t>160305000</t>
  </si>
  <si>
    <t>LORETO</t>
  </si>
  <si>
    <t>Binucayan</t>
  </si>
  <si>
    <t>Johnson</t>
  </si>
  <si>
    <t>Magaud</t>
  </si>
  <si>
    <t>Nueva Gracia</t>
  </si>
  <si>
    <t>Violanta</t>
  </si>
  <si>
    <t>Waloe</t>
  </si>
  <si>
    <t>Kasapa</t>
  </si>
  <si>
    <t>160306000</t>
  </si>
  <si>
    <t>PROSPERIDAD (Capital)</t>
  </si>
  <si>
    <t>Awa</t>
  </si>
  <si>
    <t>Azpetia</t>
  </si>
  <si>
    <t>Poblacion (Bahbah)</t>
  </si>
  <si>
    <t>La Caridad</t>
  </si>
  <si>
    <t>Las Navas</t>
  </si>
  <si>
    <t>Los Arcos</t>
  </si>
  <si>
    <t>Lucena</t>
  </si>
  <si>
    <t>Mapaga</t>
  </si>
  <si>
    <t>New Maug</t>
  </si>
  <si>
    <t>Patin-ay</t>
  </si>
  <si>
    <t>Salimbogaon</t>
  </si>
  <si>
    <t>La Perian</t>
  </si>
  <si>
    <t>160307000</t>
  </si>
  <si>
    <t>Bayugan 3</t>
  </si>
  <si>
    <t>Cabantao</t>
  </si>
  <si>
    <t>Marfil</t>
  </si>
  <si>
    <t>Novele</t>
  </si>
  <si>
    <t>Tagbayagan</t>
  </si>
  <si>
    <t>Wasi-an</t>
  </si>
  <si>
    <t>Libuac</t>
  </si>
  <si>
    <t>160308000</t>
  </si>
  <si>
    <t>Bayugan 2</t>
  </si>
  <si>
    <t>Borbon</t>
  </si>
  <si>
    <t>Caimpugan</t>
  </si>
  <si>
    <t>Ebro</t>
  </si>
  <si>
    <t>Lapinigan</t>
  </si>
  <si>
    <t>Lucac</t>
  </si>
  <si>
    <t>Pasta</t>
  </si>
  <si>
    <t>Tagapua</t>
  </si>
  <si>
    <t>Das-agan</t>
  </si>
  <si>
    <t>Karaus</t>
  </si>
  <si>
    <t>Ladgadan</t>
  </si>
  <si>
    <t>Ormaca</t>
  </si>
  <si>
    <t>160309000</t>
  </si>
  <si>
    <t>Coalicion</t>
  </si>
  <si>
    <t>Culi</t>
  </si>
  <si>
    <t>Nuevo Trabajo</t>
  </si>
  <si>
    <t>Binicalan</t>
  </si>
  <si>
    <t>Cecilia</t>
  </si>
  <si>
    <t>Dimasalang</t>
  </si>
  <si>
    <t>Don Alejandro</t>
  </si>
  <si>
    <t>Doña Flavia</t>
  </si>
  <si>
    <t>Mahagsay</t>
  </si>
  <si>
    <t>Mahapag</t>
  </si>
  <si>
    <t>Muritula</t>
  </si>
  <si>
    <t>Policarpo</t>
  </si>
  <si>
    <t>Wegguam</t>
  </si>
  <si>
    <t>Doña Maxima</t>
  </si>
  <si>
    <t>160310000</t>
  </si>
  <si>
    <t>SANTA JOSEFA</t>
  </si>
  <si>
    <t>Tapaz</t>
  </si>
  <si>
    <t>Sayon</t>
  </si>
  <si>
    <t>160311000</t>
  </si>
  <si>
    <t>TALACOGON</t>
  </si>
  <si>
    <t>BuenaGracia</t>
  </si>
  <si>
    <t>Sabang Gibung</t>
  </si>
  <si>
    <t>Zillovia</t>
  </si>
  <si>
    <t>La Flora</t>
  </si>
  <si>
    <t>Marbon</t>
  </si>
  <si>
    <t>Batucan</t>
  </si>
  <si>
    <t>160312000</t>
  </si>
  <si>
    <t>TRENTO</t>
  </si>
  <si>
    <t>Basa</t>
  </si>
  <si>
    <t>Cuevas</t>
  </si>
  <si>
    <t>Kapatungan</t>
  </si>
  <si>
    <t>Langkila-an</t>
  </si>
  <si>
    <t>Tudela</t>
  </si>
  <si>
    <t>Cebolin</t>
  </si>
  <si>
    <t>160313000</t>
  </si>
  <si>
    <t>VERUELA</t>
  </si>
  <si>
    <t>Don Mateo</t>
  </si>
  <si>
    <t>Masayan</t>
  </si>
  <si>
    <t>Santa Emelia</t>
  </si>
  <si>
    <t>Sinobong</t>
  </si>
  <si>
    <t>Bacay II</t>
  </si>
  <si>
    <t>Sawagan</t>
  </si>
  <si>
    <t>160314000</t>
  </si>
  <si>
    <t>SIBAGAT</t>
  </si>
  <si>
    <t>El Rio</t>
  </si>
  <si>
    <t>Kioya</t>
  </si>
  <si>
    <t>Magkalape</t>
  </si>
  <si>
    <t>New Tubigon</t>
  </si>
  <si>
    <t>Padiay</t>
  </si>
  <si>
    <t>Tag-uyango</t>
  </si>
  <si>
    <t>Villangit</t>
  </si>
  <si>
    <t>Kolambugan</t>
  </si>
  <si>
    <t>166700000</t>
  </si>
  <si>
    <t>SURIGAO DEL NORTE</t>
  </si>
  <si>
    <t>166701000</t>
  </si>
  <si>
    <t>Poblacion (Alegria)</t>
  </si>
  <si>
    <t>Alipao</t>
  </si>
  <si>
    <t>Budlingin</t>
  </si>
  <si>
    <t>Camp Eduard (Geotina)</t>
  </si>
  <si>
    <t>Ombong</t>
  </si>
  <si>
    <t>Pongtud</t>
  </si>
  <si>
    <t>Ferlda</t>
  </si>
  <si>
    <t>Julio Ouano (Pob.)</t>
  </si>
  <si>
    <t>Gamuton</t>
  </si>
  <si>
    <t>166702000</t>
  </si>
  <si>
    <t>BACUAG</t>
  </si>
  <si>
    <t>Cambuayon</t>
  </si>
  <si>
    <t>Dugsangon</t>
  </si>
  <si>
    <t>Pautao</t>
  </si>
  <si>
    <t>Payapag</t>
  </si>
  <si>
    <t>166704000</t>
  </si>
  <si>
    <t>166706000</t>
  </si>
  <si>
    <t>CLAVER</t>
  </si>
  <si>
    <t>Cabugo</t>
  </si>
  <si>
    <t>Cagdianao</t>
  </si>
  <si>
    <t>Daywan</t>
  </si>
  <si>
    <t>Hayanggabon</t>
  </si>
  <si>
    <t>Ladgaron (Pob.)</t>
  </si>
  <si>
    <t>Panatao</t>
  </si>
  <si>
    <t>Tayaga (Pob. East)</t>
  </si>
  <si>
    <t>Bagakay (Pob. West)</t>
  </si>
  <si>
    <t>Taganito</t>
  </si>
  <si>
    <t>Wangke</t>
  </si>
  <si>
    <t>166707000</t>
  </si>
  <si>
    <t>DAPA</t>
  </si>
  <si>
    <t>Cabawa</t>
  </si>
  <si>
    <t>Cambas-ac</t>
  </si>
  <si>
    <t>Corregidor</t>
  </si>
  <si>
    <t>Don Paulino</t>
  </si>
  <si>
    <t>166708000</t>
  </si>
  <si>
    <t>DEL CARMEN</t>
  </si>
  <si>
    <t>Bagakay (Alburo)</t>
  </si>
  <si>
    <t>Cancohoy</t>
  </si>
  <si>
    <t>Caub</t>
  </si>
  <si>
    <t>Domoyog</t>
  </si>
  <si>
    <t>Jamoyaon</t>
  </si>
  <si>
    <t>Sayak</t>
  </si>
  <si>
    <t>Halian</t>
  </si>
  <si>
    <t>166710000</t>
  </si>
  <si>
    <t>Anajawan</t>
  </si>
  <si>
    <t>Catangnan</t>
  </si>
  <si>
    <t>Daku</t>
  </si>
  <si>
    <t>Poblacion I (Purok I)</t>
  </si>
  <si>
    <t>Poblacion II (Purok II)</t>
  </si>
  <si>
    <t>Poblacion III (Purok III)</t>
  </si>
  <si>
    <t>Poblacion IV (Purok IV)</t>
  </si>
  <si>
    <t>Poblacion V (Purok V)</t>
  </si>
  <si>
    <t>La Januza</t>
  </si>
  <si>
    <t>Suyangan</t>
  </si>
  <si>
    <t>Tawin-tawin</t>
  </si>
  <si>
    <t>166711000</t>
  </si>
  <si>
    <t>GIGAQUIT</t>
  </si>
  <si>
    <t>Alambique (Pob.)</t>
  </si>
  <si>
    <t>Camam-onan</t>
  </si>
  <si>
    <t>Cam-boayon</t>
  </si>
  <si>
    <t>Ipil (Pob.)</t>
  </si>
  <si>
    <t>Poniente</t>
  </si>
  <si>
    <t>San Antonio (Bonot)</t>
  </si>
  <si>
    <t>Sico-sico</t>
  </si>
  <si>
    <t>Villafranca</t>
  </si>
  <si>
    <t>166714000</t>
  </si>
  <si>
    <t>MAINIT</t>
  </si>
  <si>
    <t>Bobona-on</t>
  </si>
  <si>
    <t>Cantugas</t>
  </si>
  <si>
    <t>Dayano</t>
  </si>
  <si>
    <t>Magpayang</t>
  </si>
  <si>
    <t>Mansayao</t>
  </si>
  <si>
    <t>Siana</t>
  </si>
  <si>
    <t>Silop</t>
  </si>
  <si>
    <t>Tagbuyawan</t>
  </si>
  <si>
    <t>166715000</t>
  </si>
  <si>
    <t>MALIMONO</t>
  </si>
  <si>
    <t>Doro (Binocaran)</t>
  </si>
  <si>
    <t>Bunyasan</t>
  </si>
  <si>
    <t>Cantapoy</t>
  </si>
  <si>
    <t>Cagtinae</t>
  </si>
  <si>
    <t>Hanagdong</t>
  </si>
  <si>
    <t>Karihatag</t>
  </si>
  <si>
    <t>Masgad</t>
  </si>
  <si>
    <t>Cansayong</t>
  </si>
  <si>
    <t>Villariza</t>
  </si>
  <si>
    <t>166716000</t>
  </si>
  <si>
    <t>Asinan (Pob.)</t>
  </si>
  <si>
    <t>Pilaring (Pob.)</t>
  </si>
  <si>
    <t>Datu</t>
  </si>
  <si>
    <t>Dayaohay</t>
  </si>
  <si>
    <t>Jaboy</t>
  </si>
  <si>
    <t>166717000</t>
  </si>
  <si>
    <t>Amoslog</t>
  </si>
  <si>
    <t>Boyongan</t>
  </si>
  <si>
    <t>Bugas-bugas</t>
  </si>
  <si>
    <t>Ellaperal (Nonok)</t>
  </si>
  <si>
    <t>Magupange</t>
  </si>
  <si>
    <t>Pananay-an</t>
  </si>
  <si>
    <t>Panhutongan</t>
  </si>
  <si>
    <t>Suyoc</t>
  </si>
  <si>
    <t>Sani-sani</t>
  </si>
  <si>
    <t>166718000</t>
  </si>
  <si>
    <t>SAN BENITO</t>
  </si>
  <si>
    <t>Nuevo Campo</t>
  </si>
  <si>
    <t>166719000</t>
  </si>
  <si>
    <t>SAN FRANCISCO (ANAO-AON)</t>
  </si>
  <si>
    <t>Honrado</t>
  </si>
  <si>
    <t>Jubgan</t>
  </si>
  <si>
    <t>Linongganan</t>
  </si>
  <si>
    <t>Magtangale</t>
  </si>
  <si>
    <t>Oslao</t>
  </si>
  <si>
    <t>166720000</t>
  </si>
  <si>
    <t>Buhing Calipay</t>
  </si>
  <si>
    <t>Pelaez</t>
  </si>
  <si>
    <t>Tigasao</t>
  </si>
  <si>
    <t>166721000</t>
  </si>
  <si>
    <t>SANTA MONICA (SAPAO)</t>
  </si>
  <si>
    <t>T. Arlan (Pob.)</t>
  </si>
  <si>
    <t>166722000</t>
  </si>
  <si>
    <t>Biyabid</t>
  </si>
  <si>
    <t>Gacepan</t>
  </si>
  <si>
    <t>Ima</t>
  </si>
  <si>
    <t>Lower Patag</t>
  </si>
  <si>
    <t>Poblacion (San Pedro)</t>
  </si>
  <si>
    <t>Tagbayani</t>
  </si>
  <si>
    <t>Tinogpahan</t>
  </si>
  <si>
    <t>Upper Patag</t>
  </si>
  <si>
    <t>166723000</t>
  </si>
  <si>
    <t>Helene</t>
  </si>
  <si>
    <t>Navarro (Pob.)</t>
  </si>
  <si>
    <t>Pamosaingan</t>
  </si>
  <si>
    <t>Sering</t>
  </si>
  <si>
    <t>Albino Taruc</t>
  </si>
  <si>
    <t>166724000</t>
  </si>
  <si>
    <t>Anomar</t>
  </si>
  <si>
    <t>Serna (Bad-asay)</t>
  </si>
  <si>
    <t>Balibayon</t>
  </si>
  <si>
    <t>Bilabid</t>
  </si>
  <si>
    <t>Cagniog</t>
  </si>
  <si>
    <t>Cantiasay</t>
  </si>
  <si>
    <t>Capalayan</t>
  </si>
  <si>
    <t>Day-asan</t>
  </si>
  <si>
    <t>Lisondra</t>
  </si>
  <si>
    <t>Mabua</t>
  </si>
  <si>
    <t>Manyagao</t>
  </si>
  <si>
    <t>Punta Bilar</t>
  </si>
  <si>
    <t>San Pedro (Hanigad)</t>
  </si>
  <si>
    <t>Sidlakan</t>
  </si>
  <si>
    <t>Sugbay</t>
  </si>
  <si>
    <t>Sukailang</t>
  </si>
  <si>
    <t>Orok</t>
  </si>
  <si>
    <t>Washington (Pob.)</t>
  </si>
  <si>
    <t>Canlanipa</t>
  </si>
  <si>
    <t>166725000</t>
  </si>
  <si>
    <t>TAGANA-AN</t>
  </si>
  <si>
    <t>Aurora (Pob.)</t>
  </si>
  <si>
    <t>Azucena (Pob.)</t>
  </si>
  <si>
    <t>Fabio</t>
  </si>
  <si>
    <t>Himamaug</t>
  </si>
  <si>
    <t>Lower Libas</t>
  </si>
  <si>
    <t>Upper Libas</t>
  </si>
  <si>
    <t>Patino</t>
  </si>
  <si>
    <t>166727000</t>
  </si>
  <si>
    <t>TUBOD</t>
  </si>
  <si>
    <t>Capayahan</t>
  </si>
  <si>
    <t>Marga</t>
  </si>
  <si>
    <t>Motorpool</t>
  </si>
  <si>
    <t>Poblacion (Tubod)</t>
  </si>
  <si>
    <t>Timamana</t>
  </si>
  <si>
    <t>166800000</t>
  </si>
  <si>
    <t>SURIGAO DEL SUR</t>
  </si>
  <si>
    <t>166801000</t>
  </si>
  <si>
    <t>BAROBO</t>
  </si>
  <si>
    <t>Dughan</t>
  </si>
  <si>
    <t>Gamut</t>
  </si>
  <si>
    <t>Kinayan</t>
  </si>
  <si>
    <t>Mamis</t>
  </si>
  <si>
    <t>Unidad</t>
  </si>
  <si>
    <t>166802000</t>
  </si>
  <si>
    <t>BAYABAS</t>
  </si>
  <si>
    <t>Amag</t>
  </si>
  <si>
    <t>Balete (Pob.)</t>
  </si>
  <si>
    <t>Cagbaoto</t>
  </si>
  <si>
    <t>Magobawok</t>
  </si>
  <si>
    <t>Panaosawon</t>
  </si>
  <si>
    <t>166803000</t>
  </si>
  <si>
    <t>CITY OF BISLIG</t>
  </si>
  <si>
    <t>Bucto</t>
  </si>
  <si>
    <t>Burboanan</t>
  </si>
  <si>
    <t>San Roque (Cadanglasan)</t>
  </si>
  <si>
    <t>Caguyao</t>
  </si>
  <si>
    <t>Coleto</t>
  </si>
  <si>
    <t>Labisma</t>
  </si>
  <si>
    <t>Mangagoy</t>
  </si>
  <si>
    <t>Mone</t>
  </si>
  <si>
    <t>Pamaypayan</t>
  </si>
  <si>
    <t>San Isidro (Bagnan)</t>
  </si>
  <si>
    <t>Sibaroy</t>
  </si>
  <si>
    <t>Tumanan</t>
  </si>
  <si>
    <t>Pamanlinan</t>
  </si>
  <si>
    <t>Comawas</t>
  </si>
  <si>
    <t>166804000</t>
  </si>
  <si>
    <t>CAGWAIT</t>
  </si>
  <si>
    <t>Bitaugan East</t>
  </si>
  <si>
    <t>Bitaugan West</t>
  </si>
  <si>
    <t>La Purisima (Palhe)</t>
  </si>
  <si>
    <t>166805000</t>
  </si>
  <si>
    <t>CANTILAN</t>
  </si>
  <si>
    <t>Buntalid</t>
  </si>
  <si>
    <t>Cabas-an</t>
  </si>
  <si>
    <t>Calagdaan</t>
  </si>
  <si>
    <t>General Island</t>
  </si>
  <si>
    <t>Lininti-an (Pob.)</t>
  </si>
  <si>
    <t>Magasang</t>
  </si>
  <si>
    <t>Magosilom (Pob.)</t>
  </si>
  <si>
    <t>Pag-Antayan</t>
  </si>
  <si>
    <t>Palasao</t>
  </si>
  <si>
    <t>Tapi</t>
  </si>
  <si>
    <t>Tigabong</t>
  </si>
  <si>
    <t>166806000</t>
  </si>
  <si>
    <t>Antao</t>
  </si>
  <si>
    <t>Cancavan</t>
  </si>
  <si>
    <t>Carmen (Pob.)</t>
  </si>
  <si>
    <t>Puyat</t>
  </si>
  <si>
    <t>Hinapoyan</t>
  </si>
  <si>
    <t>166807000</t>
  </si>
  <si>
    <t>CARRASCAL</t>
  </si>
  <si>
    <t>Adlay</t>
  </si>
  <si>
    <t>Caglayag</t>
  </si>
  <si>
    <t>Doyos (Pob.)</t>
  </si>
  <si>
    <t>Embarcadero (Pob.)</t>
  </si>
  <si>
    <t>Pantukan</t>
  </si>
  <si>
    <t>Saca (Pob.)</t>
  </si>
  <si>
    <t>Tag-Anito</t>
  </si>
  <si>
    <t>166808000</t>
  </si>
  <si>
    <t>Balibadon</t>
  </si>
  <si>
    <t>Capandan</t>
  </si>
  <si>
    <t>Mabahin</t>
  </si>
  <si>
    <t>Madrelino</t>
  </si>
  <si>
    <t>Matho</t>
  </si>
  <si>
    <t>Tag-Anongan</t>
  </si>
  <si>
    <t>Tigao</t>
  </si>
  <si>
    <t>Uba</t>
  </si>
  <si>
    <t>166809000</t>
  </si>
  <si>
    <t>HINATUAN</t>
  </si>
  <si>
    <t>Cambatong</t>
  </si>
  <si>
    <t>Campa</t>
  </si>
  <si>
    <t>Harip</t>
  </si>
  <si>
    <t>La Casa (Pob.)</t>
  </si>
  <si>
    <t>Loyola</t>
  </si>
  <si>
    <t>Pagtigni-an (Bitoon)</t>
  </si>
  <si>
    <t>Pocto</t>
  </si>
  <si>
    <t>Port Lamon</t>
  </si>
  <si>
    <t>Tagasaka</t>
  </si>
  <si>
    <t>Tidman</t>
  </si>
  <si>
    <t>Benigno Aquino (Zone I Pob.)</t>
  </si>
  <si>
    <t>Zone III Maharlika (Pob.)</t>
  </si>
  <si>
    <t>Tagbobonga</t>
  </si>
  <si>
    <t>166810000</t>
  </si>
  <si>
    <t>LANUZA</t>
  </si>
  <si>
    <t>Bocawe</t>
  </si>
  <si>
    <t>Mampi</t>
  </si>
  <si>
    <t>Nurcia</t>
  </si>
  <si>
    <t>Sibahay</t>
  </si>
  <si>
    <t>Pakwan</t>
  </si>
  <si>
    <t>166811000</t>
  </si>
  <si>
    <t>LIANGA</t>
  </si>
  <si>
    <t>Ban-as</t>
  </si>
  <si>
    <t>Baucawe</t>
  </si>
  <si>
    <t>Diatagon</t>
  </si>
  <si>
    <t>Ganayon</t>
  </si>
  <si>
    <t>Liatimco</t>
  </si>
  <si>
    <t>Manyayay</t>
  </si>
  <si>
    <t>Payasan</t>
  </si>
  <si>
    <t>Saint Christine</t>
  </si>
  <si>
    <t>166812000</t>
  </si>
  <si>
    <t>LINGIG</t>
  </si>
  <si>
    <t>Bogak</t>
  </si>
  <si>
    <t>Handamayan</t>
  </si>
  <si>
    <t>Mandus</t>
  </si>
  <si>
    <t>Mansa-ilao</t>
  </si>
  <si>
    <t>Pagtila-an</t>
  </si>
  <si>
    <t>Palo Alto</t>
  </si>
  <si>
    <t>Rajah Cabungso-an</t>
  </si>
  <si>
    <t>Tagpoporan</t>
  </si>
  <si>
    <t>166813000</t>
  </si>
  <si>
    <t>MADRID</t>
  </si>
  <si>
    <t>Bagsac</t>
  </si>
  <si>
    <t>Bayogo</t>
  </si>
  <si>
    <t>Panayogon</t>
  </si>
  <si>
    <t>Patong Patong</t>
  </si>
  <si>
    <t>Songkit</t>
  </si>
  <si>
    <t>Linibonan</t>
  </si>
  <si>
    <t>166814000</t>
  </si>
  <si>
    <t>MARIHATAG</t>
  </si>
  <si>
    <t>Arorogan</t>
  </si>
  <si>
    <t>Mararag</t>
  </si>
  <si>
    <t>166815000</t>
  </si>
  <si>
    <t>Bretania</t>
  </si>
  <si>
    <t>Buatong</t>
  </si>
  <si>
    <t>Hornasan</t>
  </si>
  <si>
    <t>Janipaan</t>
  </si>
  <si>
    <t>Oteiza</t>
  </si>
  <si>
    <t>Pongtod</t>
  </si>
  <si>
    <t>166816000</t>
  </si>
  <si>
    <t>Bagyang</t>
  </si>
  <si>
    <t>Bolhoon</t>
  </si>
  <si>
    <t>Calatngan</t>
  </si>
  <si>
    <t>Carromata</t>
  </si>
  <si>
    <t>Libas Gua</t>
  </si>
  <si>
    <t>Libas Sud</t>
  </si>
  <si>
    <t>Magroyong</t>
  </si>
  <si>
    <t>Mahayag (Maitum)</t>
  </si>
  <si>
    <t>Siagao</t>
  </si>
  <si>
    <t>Umalag</t>
  </si>
  <si>
    <t>166817000</t>
  </si>
  <si>
    <t>TAGBINA</t>
  </si>
  <si>
    <t>Batunan</t>
  </si>
  <si>
    <t>Carpenito</t>
  </si>
  <si>
    <t>Maglambing</t>
  </si>
  <si>
    <t>Maglatab</t>
  </si>
  <si>
    <t>Malixi</t>
  </si>
  <si>
    <t>Manambia</t>
  </si>
  <si>
    <t>Santa Juana</t>
  </si>
  <si>
    <t>Tagongon</t>
  </si>
  <si>
    <t>Ugoban</t>
  </si>
  <si>
    <t>Villaverde</t>
  </si>
  <si>
    <t>Doña Carmen</t>
  </si>
  <si>
    <t>Hinagdanan</t>
  </si>
  <si>
    <t>166818000</t>
  </si>
  <si>
    <t>TAGO</t>
  </si>
  <si>
    <t>Anahao Bag-o</t>
  </si>
  <si>
    <t>Anahao Daan</t>
  </si>
  <si>
    <t>Badong</t>
  </si>
  <si>
    <t>Bajao</t>
  </si>
  <si>
    <t>Bangsud</t>
  </si>
  <si>
    <t>Cagdapao</t>
  </si>
  <si>
    <t>Caras-an</t>
  </si>
  <si>
    <t>Cayale</t>
  </si>
  <si>
    <t>Dayo-an</t>
  </si>
  <si>
    <t>Kinabigtasan</t>
  </si>
  <si>
    <t>Lindoy</t>
  </si>
  <si>
    <t>Purisima (Pob.)</t>
  </si>
  <si>
    <t>Sumo-sumo</t>
  </si>
  <si>
    <t>Umbay</t>
  </si>
  <si>
    <t>Unaban</t>
  </si>
  <si>
    <t>166819000</t>
  </si>
  <si>
    <t>CITY OF TANDAG (Capital)</t>
  </si>
  <si>
    <t>Awasian</t>
  </si>
  <si>
    <t>Bagong Lungsod (Pob.)</t>
  </si>
  <si>
    <t>Bioto</t>
  </si>
  <si>
    <t>Bongtod Pob. (East West)</t>
  </si>
  <si>
    <t>Dagocdoc (Pob.)</t>
  </si>
  <si>
    <t>Maticdum</t>
  </si>
  <si>
    <t>Telaje</t>
  </si>
  <si>
    <t>168500000</t>
  </si>
  <si>
    <t>DINAGAT ISLANDS</t>
  </si>
  <si>
    <t>168501000</t>
  </si>
  <si>
    <t>BASILISA (RIZAL)</t>
  </si>
  <si>
    <t>Columbus</t>
  </si>
  <si>
    <t>Coring</t>
  </si>
  <si>
    <t>Doña Helene</t>
  </si>
  <si>
    <t>Geotina</t>
  </si>
  <si>
    <t>Imee (Bactasan)</t>
  </si>
  <si>
    <t>Melgar</t>
  </si>
  <si>
    <t>Montag</t>
  </si>
  <si>
    <t>Rita Glenda</t>
  </si>
  <si>
    <t>Benglen</t>
  </si>
  <si>
    <t>Diegas</t>
  </si>
  <si>
    <t>Edera</t>
  </si>
  <si>
    <t>New Nazareth</t>
  </si>
  <si>
    <t>Sombrado</t>
  </si>
  <si>
    <t>Villa Ecleo</t>
  </si>
  <si>
    <t>Villa Pantinople</t>
  </si>
  <si>
    <t>168502000</t>
  </si>
  <si>
    <t>CAGDIANAO</t>
  </si>
  <si>
    <t>Boa</t>
  </si>
  <si>
    <t>Ma-atas</t>
  </si>
  <si>
    <t>Mabini (Borja)</t>
  </si>
  <si>
    <t>R. Ecleo, Sr.</t>
  </si>
  <si>
    <t>168503000</t>
  </si>
  <si>
    <t>DINAGAT</t>
  </si>
  <si>
    <t>Cab-ilan</t>
  </si>
  <si>
    <t>Cabayawan</t>
  </si>
  <si>
    <t>Escolta (Pob.)</t>
  </si>
  <si>
    <t>Mauswagon (Pob.)</t>
  </si>
  <si>
    <t>White Beach (Pob.)</t>
  </si>
  <si>
    <t>New Mabuhay</t>
  </si>
  <si>
    <t>Wadas</t>
  </si>
  <si>
    <t>Cayetano</t>
  </si>
  <si>
    <t>Justiniana Edera</t>
  </si>
  <si>
    <t>168504000</t>
  </si>
  <si>
    <t>LIBJO (ALBOR)</t>
  </si>
  <si>
    <t>Albor (Pob.)</t>
  </si>
  <si>
    <t>Doña Helen</t>
  </si>
  <si>
    <t>General Aguinaldo (Bolod-bolod)</t>
  </si>
  <si>
    <t>Kanihaan</t>
  </si>
  <si>
    <t>Llamera</t>
  </si>
  <si>
    <t>Rosita</t>
  </si>
  <si>
    <t>168505000</t>
  </si>
  <si>
    <t>Panamaon</t>
  </si>
  <si>
    <t>168506000</t>
  </si>
  <si>
    <t>Aurelio</t>
  </si>
  <si>
    <t>Cuarinta</t>
  </si>
  <si>
    <t>Don Ruben Ecleo (Baltazar)</t>
  </si>
  <si>
    <t>Jacquez</t>
  </si>
  <si>
    <t>Matingbe</t>
  </si>
  <si>
    <t>168507000</t>
  </si>
  <si>
    <t>TUBAJON</t>
  </si>
  <si>
    <t>Diaz (Romualdez)</t>
  </si>
  <si>
    <t>NEGROS OCCIDENTAL</t>
  </si>
  <si>
    <t>Alijis</t>
  </si>
  <si>
    <t>Barangay 41 (Pob.)</t>
  </si>
  <si>
    <t>Bata</t>
  </si>
  <si>
    <t>Felisa</t>
  </si>
  <si>
    <t>Mandalagan</t>
  </si>
  <si>
    <t>Mansilingan</t>
  </si>
  <si>
    <t>Montevista</t>
  </si>
  <si>
    <t>Pahanocoy</t>
  </si>
  <si>
    <t>Punta Taytay</t>
  </si>
  <si>
    <t>Singcang-Airport</t>
  </si>
  <si>
    <t>Sum-ag</t>
  </si>
  <si>
    <t>Handumanan</t>
  </si>
  <si>
    <t>Abuanan</t>
  </si>
  <si>
    <t>Atipuluan</t>
  </si>
  <si>
    <t>Bacong-Montilla</t>
  </si>
  <si>
    <t>Bagroy</t>
  </si>
  <si>
    <t>Binubuhan</t>
  </si>
  <si>
    <t>Calumangan</t>
  </si>
  <si>
    <t>Lag-Asan</t>
  </si>
  <si>
    <t>Ma-ao Barrio</t>
  </si>
  <si>
    <t>Jorge L. Araneta (Ma-ao Central)</t>
  </si>
  <si>
    <t>Mailum</t>
  </si>
  <si>
    <t>Napoles</t>
  </si>
  <si>
    <t>Taloc</t>
  </si>
  <si>
    <t>Sampinit</t>
  </si>
  <si>
    <t>BINALBAGAN</t>
  </si>
  <si>
    <t>Bi-ao</t>
  </si>
  <si>
    <t>Canmoros (Pob.)</t>
  </si>
  <si>
    <t>Enclaro</t>
  </si>
  <si>
    <t>Marina (Pob.)</t>
  </si>
  <si>
    <t>San Teodoro (Pob.)</t>
  </si>
  <si>
    <t>Banquerohan</t>
  </si>
  <si>
    <t>Barangay 1 Pob. (Zone 1)</t>
  </si>
  <si>
    <t>Barangay 2 Pob. (Zone 2)</t>
  </si>
  <si>
    <t>Barangay 3 Pob. (Zone 3)</t>
  </si>
  <si>
    <t>Barangay 4 Pob. (Zone 4)</t>
  </si>
  <si>
    <t>Barangay 5 Pob. (Zone 5)</t>
  </si>
  <si>
    <t>Barangay 6 Pob. (Zone 6)</t>
  </si>
  <si>
    <t>Cabahug</t>
  </si>
  <si>
    <t>Cadiz Viejo</t>
  </si>
  <si>
    <t>Caduha-an</t>
  </si>
  <si>
    <t>Celestino Villacin</t>
  </si>
  <si>
    <t>V. F. Gustilo</t>
  </si>
  <si>
    <t>Jerusalem</t>
  </si>
  <si>
    <t>Sicaba</t>
  </si>
  <si>
    <t>Tiglawigan</t>
  </si>
  <si>
    <t>Tinampa-an</t>
  </si>
  <si>
    <t>Bantayanon</t>
  </si>
  <si>
    <t>Calampisawan</t>
  </si>
  <si>
    <t>Cambayobo</t>
  </si>
  <si>
    <t>Dolis</t>
  </si>
  <si>
    <t>Hilub-Ang</t>
  </si>
  <si>
    <t>Hinab-Ongan</t>
  </si>
  <si>
    <t>Laga-an</t>
  </si>
  <si>
    <t>Lemery</t>
  </si>
  <si>
    <t>Lipat-on</t>
  </si>
  <si>
    <t>Lo-ok (Pob.)</t>
  </si>
  <si>
    <t>Ma-aslob</t>
  </si>
  <si>
    <t>Macasilao</t>
  </si>
  <si>
    <t>Malanog</t>
  </si>
  <si>
    <t>Malatas</t>
  </si>
  <si>
    <t>Mina-utok</t>
  </si>
  <si>
    <t>Menchaca</t>
  </si>
  <si>
    <t>Minapasuk</t>
  </si>
  <si>
    <t>Paghumayan</t>
  </si>
  <si>
    <t>Patun-an</t>
  </si>
  <si>
    <t>Pinocutan</t>
  </si>
  <si>
    <t>Refugio</t>
  </si>
  <si>
    <t>Telim</t>
  </si>
  <si>
    <t>Tigbon</t>
  </si>
  <si>
    <t>Winaswasan</t>
  </si>
  <si>
    <t>CANDONI</t>
  </si>
  <si>
    <t>Agboy</t>
  </si>
  <si>
    <t>Cabia-an</t>
  </si>
  <si>
    <t>Caningay</t>
  </si>
  <si>
    <t>Gatuslao</t>
  </si>
  <si>
    <t>Haba</t>
  </si>
  <si>
    <t>Payauan</t>
  </si>
  <si>
    <t>CAUAYAN</t>
  </si>
  <si>
    <t>Baclao</t>
  </si>
  <si>
    <t>Bulata</t>
  </si>
  <si>
    <t>Caliling</t>
  </si>
  <si>
    <t>Camalanda-an</t>
  </si>
  <si>
    <t>Camindangan</t>
  </si>
  <si>
    <t>Elihan</t>
  </si>
  <si>
    <t>Guiljungan</t>
  </si>
  <si>
    <t>Isio</t>
  </si>
  <si>
    <t>Linaon</t>
  </si>
  <si>
    <t>Mambugsay</t>
  </si>
  <si>
    <t>Man-Uling</t>
  </si>
  <si>
    <t>Masaling</t>
  </si>
  <si>
    <t>Sura</t>
  </si>
  <si>
    <t>Talacdan</t>
  </si>
  <si>
    <t>Tiling</t>
  </si>
  <si>
    <t>Tomina</t>
  </si>
  <si>
    <t>Yao-yao</t>
  </si>
  <si>
    <t>ENRIQUE B. MAGALONA (SARAVIA)</t>
  </si>
  <si>
    <t>Alicante</t>
  </si>
  <si>
    <t>Poblacion III (Barangay 3)</t>
  </si>
  <si>
    <t>Batea</t>
  </si>
  <si>
    <t>Consing</t>
  </si>
  <si>
    <t>Cudangdang</t>
  </si>
  <si>
    <t>Damgo</t>
  </si>
  <si>
    <t>Latasan</t>
  </si>
  <si>
    <t>Manta-angan</t>
  </si>
  <si>
    <t>Nanca</t>
  </si>
  <si>
    <t>Tomongtong</t>
  </si>
  <si>
    <t>CITY OF ESCALANTE</t>
  </si>
  <si>
    <t>Alimango</t>
  </si>
  <si>
    <t>Balintawak (Pob.)</t>
  </si>
  <si>
    <t>Magsaysay (Binabongol)</t>
  </si>
  <si>
    <t>Binaguiohan</t>
  </si>
  <si>
    <t>Dian-ay</t>
  </si>
  <si>
    <t>Hacienda Fe</t>
  </si>
  <si>
    <t>Jonobjonob</t>
  </si>
  <si>
    <t>Malasibog</t>
  </si>
  <si>
    <t>Pinapugasan</t>
  </si>
  <si>
    <t>Udtongan</t>
  </si>
  <si>
    <t>CITY OF HIMAMAYLAN</t>
  </si>
  <si>
    <t>Aguisan</t>
  </si>
  <si>
    <t>Carabalan</t>
  </si>
  <si>
    <t>Caradio-an</t>
  </si>
  <si>
    <t>Libacao</t>
  </si>
  <si>
    <t>Mambagaton</t>
  </si>
  <si>
    <t>Nabali-an</t>
  </si>
  <si>
    <t>Mahalang</t>
  </si>
  <si>
    <t>Sara-et</t>
  </si>
  <si>
    <t>Su-ay</t>
  </si>
  <si>
    <t>Talaban</t>
  </si>
  <si>
    <t>To-oy</t>
  </si>
  <si>
    <t>HINIGARAN</t>
  </si>
  <si>
    <t>Aranda</t>
  </si>
  <si>
    <t>Camalobalo</t>
  </si>
  <si>
    <t>Camba-og</t>
  </si>
  <si>
    <t>Cambugsa</t>
  </si>
  <si>
    <t>Candumarao</t>
  </si>
  <si>
    <t>Gargato</t>
  </si>
  <si>
    <t>Nanunga</t>
  </si>
  <si>
    <t>Narauis</t>
  </si>
  <si>
    <t>Palayog</t>
  </si>
  <si>
    <t>Paticui</t>
  </si>
  <si>
    <t>Quiwi</t>
  </si>
  <si>
    <t>Tagda</t>
  </si>
  <si>
    <t>Baga-as</t>
  </si>
  <si>
    <t>HINOBA-AN (ASIA)</t>
  </si>
  <si>
    <t>Alim</t>
  </si>
  <si>
    <t>Asia</t>
  </si>
  <si>
    <t>Bacuyangan</t>
  </si>
  <si>
    <t>Bulwangan</t>
  </si>
  <si>
    <t>Culipapa</t>
  </si>
  <si>
    <t>Damutan</t>
  </si>
  <si>
    <t>Daug</t>
  </si>
  <si>
    <t>Po-ok</t>
  </si>
  <si>
    <t>Sangke</t>
  </si>
  <si>
    <t>Talacagay</t>
  </si>
  <si>
    <t>ILOG</t>
  </si>
  <si>
    <t>Andulauan</t>
  </si>
  <si>
    <t>Balicotoc</t>
  </si>
  <si>
    <t>Bocana</t>
  </si>
  <si>
    <t>Calubang</t>
  </si>
  <si>
    <t>Canlamay</t>
  </si>
  <si>
    <t>Delicioso</t>
  </si>
  <si>
    <t>Manalad</t>
  </si>
  <si>
    <t>Pinggot</t>
  </si>
  <si>
    <t>Amin</t>
  </si>
  <si>
    <t>Banogbanog</t>
  </si>
  <si>
    <t>Bungahin</t>
  </si>
  <si>
    <t>Camangcamang</t>
  </si>
  <si>
    <t>Camp Clark</t>
  </si>
  <si>
    <t>Cansalongon</t>
  </si>
  <si>
    <t>Guintubhan</t>
  </si>
  <si>
    <t>Limalima</t>
  </si>
  <si>
    <t>Makilignit</t>
  </si>
  <si>
    <t>Mansablay</t>
  </si>
  <si>
    <t>Maytubig</t>
  </si>
  <si>
    <t>Panaquiao</t>
  </si>
  <si>
    <t>Rumirang</t>
  </si>
  <si>
    <t>Sebucawan</t>
  </si>
  <si>
    <t>Tinongan</t>
  </si>
  <si>
    <t>CITY OF KABANKALAN</t>
  </si>
  <si>
    <t>Binicuil</t>
  </si>
  <si>
    <t>Camingawan</t>
  </si>
  <si>
    <t>Carol-an</t>
  </si>
  <si>
    <t>Hilamonan</t>
  </si>
  <si>
    <t>Inapoy</t>
  </si>
  <si>
    <t>Locotan</t>
  </si>
  <si>
    <t>Magballo</t>
  </si>
  <si>
    <t>Oringao</t>
  </si>
  <si>
    <t>Pinaguinpinan</t>
  </si>
  <si>
    <t>Tagoc</t>
  </si>
  <si>
    <t>Talubangi</t>
  </si>
  <si>
    <t>Tampalon</t>
  </si>
  <si>
    <t>Tagukon</t>
  </si>
  <si>
    <t>Ara-al</t>
  </si>
  <si>
    <t>Ayungon</t>
  </si>
  <si>
    <t>Roberto S. Benedicto (Consuelo)</t>
  </si>
  <si>
    <t>La Granja</t>
  </si>
  <si>
    <t>Nagasi</t>
  </si>
  <si>
    <t>Yubo</t>
  </si>
  <si>
    <t>LA CASTELLANA</t>
  </si>
  <si>
    <t>Biaknabato</t>
  </si>
  <si>
    <t>Cabagnaan</t>
  </si>
  <si>
    <t>Lalagsan</t>
  </si>
  <si>
    <t>Manghanoy</t>
  </si>
  <si>
    <t>Mansalanao</t>
  </si>
  <si>
    <t>Masulog</t>
  </si>
  <si>
    <t>Puso</t>
  </si>
  <si>
    <t>Robles (Pob.)</t>
  </si>
  <si>
    <t>Sag-Ang</t>
  </si>
  <si>
    <t>MANAPLA</t>
  </si>
  <si>
    <t>Chambery</t>
  </si>
  <si>
    <t>Punta Mesa</t>
  </si>
  <si>
    <t>Punta Salong</t>
  </si>
  <si>
    <t>Purisima</t>
  </si>
  <si>
    <t>Tortosa</t>
  </si>
  <si>
    <t>MOISES PADILLA (MAGALLON)</t>
  </si>
  <si>
    <t>Crossing Magallon</t>
  </si>
  <si>
    <t>Guinpana-an</t>
  </si>
  <si>
    <t>Inolingan</t>
  </si>
  <si>
    <t>Macagahay</t>
  </si>
  <si>
    <t>Magallon Cadre</t>
  </si>
  <si>
    <t>Montilla</t>
  </si>
  <si>
    <t>Quintin Remo</t>
  </si>
  <si>
    <t>MURCIA</t>
  </si>
  <si>
    <t>Amayco</t>
  </si>
  <si>
    <t>Blumentritt</t>
  </si>
  <si>
    <t>Caliban</t>
  </si>
  <si>
    <t>Canlandog</t>
  </si>
  <si>
    <t>Damsite</t>
  </si>
  <si>
    <t>Iglau-an</t>
  </si>
  <si>
    <t>Minoyan</t>
  </si>
  <si>
    <t>Talotog</t>
  </si>
  <si>
    <t>Buenavista Gibong</t>
  </si>
  <si>
    <t>Buenavista Rizal</t>
  </si>
  <si>
    <t>Cambarus</t>
  </si>
  <si>
    <t>Canroma</t>
  </si>
  <si>
    <t>Don Salvador Benedicto (Carmen)</t>
  </si>
  <si>
    <t>M. H. Del Pilar</t>
  </si>
  <si>
    <t>Recreo</t>
  </si>
  <si>
    <t>PULUPANDAN</t>
  </si>
  <si>
    <t>Barangay Zone 1-A (Pob.)</t>
  </si>
  <si>
    <t>Barangay Zone 4-A (Pob.)</t>
  </si>
  <si>
    <t>Barangay Zone 5 (Pob.)</t>
  </si>
  <si>
    <t>Barangay Zone 6 (Pob.)</t>
  </si>
  <si>
    <t>Barangay Zone 7 (Pob.)</t>
  </si>
  <si>
    <t>Canjusa</t>
  </si>
  <si>
    <t>Crossing Pulupandan</t>
  </si>
  <si>
    <t>Pag-ayon</t>
  </si>
  <si>
    <t>Palaka Norte</t>
  </si>
  <si>
    <t>Palaka Sur</t>
  </si>
  <si>
    <t>Patic</t>
  </si>
  <si>
    <t>Tapong</t>
  </si>
  <si>
    <t>Baviera</t>
  </si>
  <si>
    <t>Bulanon</t>
  </si>
  <si>
    <t>Campo Himoga-an</t>
  </si>
  <si>
    <t>Campo Santiago</t>
  </si>
  <si>
    <t>Colonia Divina</t>
  </si>
  <si>
    <t>Himoga-an Baybay</t>
  </si>
  <si>
    <t>Malubon</t>
  </si>
  <si>
    <t>Molocaboc</t>
  </si>
  <si>
    <t>Old Sagay</t>
  </si>
  <si>
    <t>Puey</t>
  </si>
  <si>
    <t>Tadlong</t>
  </si>
  <si>
    <t>Rafaela Barrera</t>
  </si>
  <si>
    <t>Bagonbon</t>
  </si>
  <si>
    <t>Codcod</t>
  </si>
  <si>
    <t>Nataban</t>
  </si>
  <si>
    <t>Palampas</t>
  </si>
  <si>
    <t>Punao</t>
  </si>
  <si>
    <t>Bagonawa</t>
  </si>
  <si>
    <t>Guintorilan</t>
  </si>
  <si>
    <t>Tabao Baybay</t>
  </si>
  <si>
    <t>Tabao Rizal</t>
  </si>
  <si>
    <t>Tibsoc</t>
  </si>
  <si>
    <t>Barangay VI Pob. (Hawaiian)</t>
  </si>
  <si>
    <t>Eustaquio Lopez</t>
  </si>
  <si>
    <t>Guimbala-on</t>
  </si>
  <si>
    <t>Guinhalaran</t>
  </si>
  <si>
    <t>Kapitan Ramon</t>
  </si>
  <si>
    <t>Lantad</t>
  </si>
  <si>
    <t>Mambulac</t>
  </si>
  <si>
    <t>CITY OF SIPALAY</t>
  </si>
  <si>
    <t>Canturay</t>
  </si>
  <si>
    <t>Cartagena</t>
  </si>
  <si>
    <t>Cayhagan</t>
  </si>
  <si>
    <t>Gil Montilla</t>
  </si>
  <si>
    <t>Mambaroto</t>
  </si>
  <si>
    <t>Manlucahoc</t>
  </si>
  <si>
    <t>Maricalum</t>
  </si>
  <si>
    <t>Nabulao</t>
  </si>
  <si>
    <t>Nauhang</t>
  </si>
  <si>
    <t>Zone 4-A (Pob.)</t>
  </si>
  <si>
    <t>Dos Hermanas</t>
  </si>
  <si>
    <t>Efigenio Lizares</t>
  </si>
  <si>
    <t>Zone 7 (Pob.)</t>
  </si>
  <si>
    <t>Zone 14-B (Pob.)</t>
  </si>
  <si>
    <t>Zone 12-A (Pob.)</t>
  </si>
  <si>
    <t>Zone 10 (Pob.)</t>
  </si>
  <si>
    <t>Zone 16 (Pob.)</t>
  </si>
  <si>
    <t>Zone 9 (Pob.)</t>
  </si>
  <si>
    <t>Zone 14 (Pob.)</t>
  </si>
  <si>
    <t>Zone 15 (Pob.)</t>
  </si>
  <si>
    <t>Zone 14-A (Pob.)</t>
  </si>
  <si>
    <t>Zone 11 (Pob.)</t>
  </si>
  <si>
    <t>Zone 8 (Pob.)</t>
  </si>
  <si>
    <t>Zone 12 (Pob.)</t>
  </si>
  <si>
    <t>TOBOSO</t>
  </si>
  <si>
    <t>Bandila</t>
  </si>
  <si>
    <t>Bug-ang</t>
  </si>
  <si>
    <t>Magticol</t>
  </si>
  <si>
    <t>Tabun-ac</t>
  </si>
  <si>
    <t>VALLADOLID</t>
  </si>
  <si>
    <t>Central Tabao</t>
  </si>
  <si>
    <t>Palaka</t>
  </si>
  <si>
    <t>Paloma</t>
  </si>
  <si>
    <t>Sagua Banua</t>
  </si>
  <si>
    <t>Tabao Proper</t>
  </si>
  <si>
    <t>CITY OF VICTORIAS</t>
  </si>
  <si>
    <t>Barangay IX (Daan Banwa)</t>
  </si>
  <si>
    <t>Barangay X (Estado)</t>
  </si>
  <si>
    <t>Barangay XI (Gawahon)</t>
  </si>
  <si>
    <t>Barangay XII</t>
  </si>
  <si>
    <t>Barangay XIII</t>
  </si>
  <si>
    <t>Barangay XIV</t>
  </si>
  <si>
    <t>Barangay XV</t>
  </si>
  <si>
    <t>Barangay XV-A</t>
  </si>
  <si>
    <t>Barangay XVI</t>
  </si>
  <si>
    <t>Barangay XVI-A</t>
  </si>
  <si>
    <t>Barangay XVII</t>
  </si>
  <si>
    <t>Barangay XVIII</t>
  </si>
  <si>
    <t>Barangay XVIII-A</t>
  </si>
  <si>
    <t>Barangay XIX</t>
  </si>
  <si>
    <t>Barangay XIX-A</t>
  </si>
  <si>
    <t>Barangay XX</t>
  </si>
  <si>
    <t>Barangay XXI</t>
  </si>
  <si>
    <t>Barangay VI-A</t>
  </si>
  <si>
    <t>SALVADOR BENEDICTO</t>
  </si>
  <si>
    <t>Bago (Lalung)</t>
  </si>
  <si>
    <t>Bagong Silang (Marcelo)</t>
  </si>
  <si>
    <t>Igmaya-an</t>
  </si>
  <si>
    <t>Kumaliskis</t>
  </si>
  <si>
    <t>Pinowayan (Prosperidad)</t>
  </si>
  <si>
    <t>NEGROS ORIENTAL</t>
  </si>
  <si>
    <t>AMLAN (AYUQUITAN)</t>
  </si>
  <si>
    <t>Bio-os</t>
  </si>
  <si>
    <t>Jantianon</t>
  </si>
  <si>
    <t>Jugno</t>
  </si>
  <si>
    <t>Mag-abo</t>
  </si>
  <si>
    <t>Silab</t>
  </si>
  <si>
    <t>Tambojangin</t>
  </si>
  <si>
    <t>Tandayag</t>
  </si>
  <si>
    <t>AYUNGON</t>
  </si>
  <si>
    <t>Amdus</t>
  </si>
  <si>
    <t>Jandalamanon</t>
  </si>
  <si>
    <t>Awa-an</t>
  </si>
  <si>
    <t>Ban-ban</t>
  </si>
  <si>
    <t>Calagcalag</t>
  </si>
  <si>
    <t>Candana-ay</t>
  </si>
  <si>
    <t>Gomentoc</t>
  </si>
  <si>
    <t>Inacban</t>
  </si>
  <si>
    <t>Iniban</t>
  </si>
  <si>
    <t>Kilaban</t>
  </si>
  <si>
    <t>Lamigan</t>
  </si>
  <si>
    <t>Maaslum</t>
  </si>
  <si>
    <t>Manogtong</t>
  </si>
  <si>
    <t>Nabhang</t>
  </si>
  <si>
    <t>Tampocon I</t>
  </si>
  <si>
    <t>Tampocon II</t>
  </si>
  <si>
    <t>Tibyawan</t>
  </si>
  <si>
    <t>BACONG</t>
  </si>
  <si>
    <t>Balayagmanok</t>
  </si>
  <si>
    <t>Buntis</t>
  </si>
  <si>
    <t>Isugan</t>
  </si>
  <si>
    <t>Liptong</t>
  </si>
  <si>
    <t>Magsuhot</t>
  </si>
  <si>
    <t>Mampas</t>
  </si>
  <si>
    <t>Sulodpan</t>
  </si>
  <si>
    <t>Timbanga</t>
  </si>
  <si>
    <t>Biñohon</t>
  </si>
  <si>
    <t>Cabanlutan</t>
  </si>
  <si>
    <t>Calasga-an</t>
  </si>
  <si>
    <t>Cambagahan</t>
  </si>
  <si>
    <t>Cambanjao</t>
  </si>
  <si>
    <t>Cambuilao</t>
  </si>
  <si>
    <t>Canlargo</t>
  </si>
  <si>
    <t>Dansulan</t>
  </si>
  <si>
    <t>Hangyad</t>
  </si>
  <si>
    <t>Manlipac</t>
  </si>
  <si>
    <t>Mansangaban</t>
  </si>
  <si>
    <t>Okiot</t>
  </si>
  <si>
    <t>Panala-an</t>
  </si>
  <si>
    <t>Panam-angan</t>
  </si>
  <si>
    <t>Sab-ahan</t>
  </si>
  <si>
    <t>Katacgahan (Tacgahan)</t>
  </si>
  <si>
    <t>Talungon</t>
  </si>
  <si>
    <t>Tamisu</t>
  </si>
  <si>
    <t>Tamogong</t>
  </si>
  <si>
    <t>Tangculogan</t>
  </si>
  <si>
    <t>BASAY</t>
  </si>
  <si>
    <t>Actin</t>
  </si>
  <si>
    <t>Bal-os</t>
  </si>
  <si>
    <t>Bongalonan</t>
  </si>
  <si>
    <t>Cabalayongan</t>
  </si>
  <si>
    <t>Cabatuanan</t>
  </si>
  <si>
    <t>Linantayan</t>
  </si>
  <si>
    <t>Maglinao</t>
  </si>
  <si>
    <t>Nagbo-alao</t>
  </si>
  <si>
    <t>Olandao</t>
  </si>
  <si>
    <t>CITY OF BAYAWAN (TULONG)</t>
  </si>
  <si>
    <t>Ali-is</t>
  </si>
  <si>
    <t>Villasol (Bato)</t>
  </si>
  <si>
    <t>Boyco</t>
  </si>
  <si>
    <t>Cansumalig</t>
  </si>
  <si>
    <t>Kalamtukan</t>
  </si>
  <si>
    <t>Kalumboyan</t>
  </si>
  <si>
    <t>Malabugas</t>
  </si>
  <si>
    <t>Mandu-ao</t>
  </si>
  <si>
    <t>Maninihon</t>
  </si>
  <si>
    <t>Minaba</t>
  </si>
  <si>
    <t>Pagatban</t>
  </si>
  <si>
    <t>Tayawan</t>
  </si>
  <si>
    <t>Tinago (Pob.)</t>
  </si>
  <si>
    <t>BINDOY (PAYABON)</t>
  </si>
  <si>
    <t>Atotes</t>
  </si>
  <si>
    <t>Camudlas</t>
  </si>
  <si>
    <t>Canluto</t>
  </si>
  <si>
    <t>Domolog</t>
  </si>
  <si>
    <t>Manseje</t>
  </si>
  <si>
    <t>Nagcasunog</t>
  </si>
  <si>
    <t>Pangalaycayan</t>
  </si>
  <si>
    <t>Peñahan</t>
  </si>
  <si>
    <t>Poblacion (Payabon)</t>
  </si>
  <si>
    <t>Binalbagan</t>
  </si>
  <si>
    <t>Bucalan (East Budsalan)</t>
  </si>
  <si>
    <t>Linothangan</t>
  </si>
  <si>
    <t>Lumapao</t>
  </si>
  <si>
    <t>Mabigo (Pob.)</t>
  </si>
  <si>
    <t>Budlasan (West Budlasan)</t>
  </si>
  <si>
    <t>DAUIN</t>
  </si>
  <si>
    <t>Apo Island</t>
  </si>
  <si>
    <t>Baslay</t>
  </si>
  <si>
    <t>Batuhon Dacu</t>
  </si>
  <si>
    <t>Boloc-boloc</t>
  </si>
  <si>
    <t>Lipayo</t>
  </si>
  <si>
    <t>Maayongtubig</t>
  </si>
  <si>
    <t>Malongcay Dacu</t>
  </si>
  <si>
    <t>Masaplod Norte</t>
  </si>
  <si>
    <t>Masaplod Sur</t>
  </si>
  <si>
    <t>Tunga-tunga</t>
  </si>
  <si>
    <t>Bajumpandan</t>
  </si>
  <si>
    <t>Batinguel</t>
  </si>
  <si>
    <t>Cadawinonan</t>
  </si>
  <si>
    <t>Calindagan</t>
  </si>
  <si>
    <t>Camanjac</t>
  </si>
  <si>
    <t>Candau-ay</t>
  </si>
  <si>
    <t>Cantil-e</t>
  </si>
  <si>
    <t>Junob</t>
  </si>
  <si>
    <t>Mangnao-Canal</t>
  </si>
  <si>
    <t>Piapi</t>
  </si>
  <si>
    <t>Poblacion No. 1 (Barangay 1)</t>
  </si>
  <si>
    <t>Poblacion No. 2 (Barangay 2)</t>
  </si>
  <si>
    <t>Poblacion No. 3 (Barangay 3)</t>
  </si>
  <si>
    <t>Poblacion No. 4 (Barangay 4)</t>
  </si>
  <si>
    <t>Poblacion No. 5 (Barangay 5)</t>
  </si>
  <si>
    <t>Poblacion No. 6 (Barangay 6)</t>
  </si>
  <si>
    <t>Poblacion No. 7 (Barangay 7)</t>
  </si>
  <si>
    <t>Poblacion No. 8 (Barangay 8)</t>
  </si>
  <si>
    <t>Pulantubig</t>
  </si>
  <si>
    <t>Tabuctubig</t>
  </si>
  <si>
    <t>Talay</t>
  </si>
  <si>
    <t>CITY OF GUIHULNGAN</t>
  </si>
  <si>
    <t>Bakid</t>
  </si>
  <si>
    <t>Banwaque</t>
  </si>
  <si>
    <t>Binobohan</t>
  </si>
  <si>
    <t>Bulado</t>
  </si>
  <si>
    <t>Calupa-an</t>
  </si>
  <si>
    <t>Hibaiyo</t>
  </si>
  <si>
    <t>Hilaitan</t>
  </si>
  <si>
    <t>Hinakpan</t>
  </si>
  <si>
    <t>Linantuyan</t>
  </si>
  <si>
    <t>Nagsaha</t>
  </si>
  <si>
    <t>Malusay</t>
  </si>
  <si>
    <t>Maniak</t>
  </si>
  <si>
    <t>Plagatasanon</t>
  </si>
  <si>
    <t>Sandayao</t>
  </si>
  <si>
    <t>Tacpao</t>
  </si>
  <si>
    <t>Tinayunan Beach</t>
  </si>
  <si>
    <t>Tinayunan Hill</t>
  </si>
  <si>
    <t>JIMALALUD</t>
  </si>
  <si>
    <t>Aglahug</t>
  </si>
  <si>
    <t>Agutayon</t>
  </si>
  <si>
    <t>Apanangon</t>
  </si>
  <si>
    <t>Bala-as</t>
  </si>
  <si>
    <t>Banog</t>
  </si>
  <si>
    <t>Camandayon</t>
  </si>
  <si>
    <t>Cangharay</t>
  </si>
  <si>
    <t>Canlahao</t>
  </si>
  <si>
    <t>Dayoyo</t>
  </si>
  <si>
    <t>Eli</t>
  </si>
  <si>
    <t>Lacaon</t>
  </si>
  <si>
    <t>Mambaid</t>
  </si>
  <si>
    <t>Owacan</t>
  </si>
  <si>
    <t>Panglaya-an</t>
  </si>
  <si>
    <t>Polopantao</t>
  </si>
  <si>
    <t>Sampiniton</t>
  </si>
  <si>
    <t>Aniniaw</t>
  </si>
  <si>
    <t>Busilak</t>
  </si>
  <si>
    <t>Cangabo</t>
  </si>
  <si>
    <t>Cantupa</t>
  </si>
  <si>
    <t>Guihob</t>
  </si>
  <si>
    <t>Kansumandig</t>
  </si>
  <si>
    <t>Mambulod</t>
  </si>
  <si>
    <t>Mandapaton</t>
  </si>
  <si>
    <t>Manghulyawon</t>
  </si>
  <si>
    <t>Manluminsag</t>
  </si>
  <si>
    <t>Mapalasan</t>
  </si>
  <si>
    <t>Martilo</t>
  </si>
  <si>
    <t>Nasungan</t>
  </si>
  <si>
    <t>Pangca</t>
  </si>
  <si>
    <t>Pisong</t>
  </si>
  <si>
    <t>Solongon</t>
  </si>
  <si>
    <t>Tala-on</t>
  </si>
  <si>
    <t>Elecia (Talostos)</t>
  </si>
  <si>
    <t>MABINAY</t>
  </si>
  <si>
    <t>Abis</t>
  </si>
  <si>
    <t>Arebasore</t>
  </si>
  <si>
    <t>Barras</t>
  </si>
  <si>
    <t>Bulibulihan</t>
  </si>
  <si>
    <t>Campanun-an</t>
  </si>
  <si>
    <t>Canggohob</t>
  </si>
  <si>
    <t>Cansal-ing</t>
  </si>
  <si>
    <t>Dagbasan</t>
  </si>
  <si>
    <t>Dahile</t>
  </si>
  <si>
    <t>Himocdongon</t>
  </si>
  <si>
    <t>Hagtu</t>
  </si>
  <si>
    <t>Lamdas</t>
  </si>
  <si>
    <t>Manlingay</t>
  </si>
  <si>
    <t>Mayaposi</t>
  </si>
  <si>
    <t>Napasu-an</t>
  </si>
  <si>
    <t>New Namangka</t>
  </si>
  <si>
    <t>Old Namangka</t>
  </si>
  <si>
    <t>Paniabonan</t>
  </si>
  <si>
    <t>Samac</t>
  </si>
  <si>
    <t>MANJUYOD</t>
  </si>
  <si>
    <t>Alangilanan</t>
  </si>
  <si>
    <t>Campuyo</t>
  </si>
  <si>
    <t>Lamogong</t>
  </si>
  <si>
    <t>Mandalupang</t>
  </si>
  <si>
    <t>Panciao</t>
  </si>
  <si>
    <t>Sac-sac</t>
  </si>
  <si>
    <t>Sundo-an</t>
  </si>
  <si>
    <t>Abante</t>
  </si>
  <si>
    <t>Banawe</t>
  </si>
  <si>
    <t>Datagon</t>
  </si>
  <si>
    <t>Inawasan</t>
  </si>
  <si>
    <t>Magsusunog</t>
  </si>
  <si>
    <t>Malalangsi</t>
  </si>
  <si>
    <t>Mamburao</t>
  </si>
  <si>
    <t>Santa Agueda</t>
  </si>
  <si>
    <t>Simborio</t>
  </si>
  <si>
    <t>Yupisan</t>
  </si>
  <si>
    <t>Calicanan</t>
  </si>
  <si>
    <t>Cambaloctot</t>
  </si>
  <si>
    <t>Cancawas</t>
  </si>
  <si>
    <t>Janayjanay</t>
  </si>
  <si>
    <t>Jilocon</t>
  </si>
  <si>
    <t>Naiba</t>
  </si>
  <si>
    <t>Señora Ascion (Calo)</t>
  </si>
  <si>
    <t>Siapo</t>
  </si>
  <si>
    <t>Tampi</t>
  </si>
  <si>
    <t>Tapon Norte</t>
  </si>
  <si>
    <t>Amio</t>
  </si>
  <si>
    <t>Caranoche</t>
  </si>
  <si>
    <t>Cawitan</t>
  </si>
  <si>
    <t>Manalongon</t>
  </si>
  <si>
    <t>Mansagomayon</t>
  </si>
  <si>
    <t>Nagbinlod</t>
  </si>
  <si>
    <t>Nagbalaye</t>
  </si>
  <si>
    <t>Obat</t>
  </si>
  <si>
    <t>Talalak</t>
  </si>
  <si>
    <t>SIATON</t>
  </si>
  <si>
    <t>Albiga</t>
  </si>
  <si>
    <t>Apoloy</t>
  </si>
  <si>
    <t>Bonawon</t>
  </si>
  <si>
    <t>Casala-an</t>
  </si>
  <si>
    <t>Giliga-on</t>
  </si>
  <si>
    <t>Malabuhan</t>
  </si>
  <si>
    <t>Maloh</t>
  </si>
  <si>
    <t>Mantiquil</t>
  </si>
  <si>
    <t>Mantuyop</t>
  </si>
  <si>
    <t>Napacao</t>
  </si>
  <si>
    <t>Sandulot</t>
  </si>
  <si>
    <t>Si-it</t>
  </si>
  <si>
    <t>Sumaliring</t>
  </si>
  <si>
    <t>Tayak</t>
  </si>
  <si>
    <t>SIBULAN</t>
  </si>
  <si>
    <t>Agan-an</t>
  </si>
  <si>
    <t>Ajong</t>
  </si>
  <si>
    <t>Calabnugan</t>
  </si>
  <si>
    <t>Cangmating</t>
  </si>
  <si>
    <t>Enrique Villanueva</t>
  </si>
  <si>
    <t>Maningcao</t>
  </si>
  <si>
    <t>Tubtubon</t>
  </si>
  <si>
    <t>CITY OF TANJAY</t>
  </si>
  <si>
    <t>Azagra</t>
  </si>
  <si>
    <t>Bahi-an</t>
  </si>
  <si>
    <t>Novallas</t>
  </si>
  <si>
    <t>Obogon</t>
  </si>
  <si>
    <t>Pal-ew</t>
  </si>
  <si>
    <t>Poblacion IV (Barangay 4)</t>
  </si>
  <si>
    <t>Poblacion V (Barangay 5)</t>
  </si>
  <si>
    <t>Poblacion VI (Barangay 6)</t>
  </si>
  <si>
    <t>Poblacion VII (Barangay 7)</t>
  </si>
  <si>
    <t>Poblacion VIII (Barangay 8)</t>
  </si>
  <si>
    <t>Poblacion IX (Barangay 9)</t>
  </si>
  <si>
    <t>Santa Cruz Nuevo</t>
  </si>
  <si>
    <t>Santa Cruz Viejo</t>
  </si>
  <si>
    <t>TAYASAN</t>
  </si>
  <si>
    <t>Cabulotan</t>
  </si>
  <si>
    <t>Dalaupon</t>
  </si>
  <si>
    <t>Guincalaban</t>
  </si>
  <si>
    <t>Ilaya-Tayasan</t>
  </si>
  <si>
    <t>Jilabangan</t>
  </si>
  <si>
    <t>Lag-it</t>
  </si>
  <si>
    <t>Maglihe</t>
  </si>
  <si>
    <t>Matauta</t>
  </si>
  <si>
    <t>Magtuhao</t>
  </si>
  <si>
    <t>Matuog</t>
  </si>
  <si>
    <t>Numnum</t>
  </si>
  <si>
    <t>Palaslan</t>
  </si>
  <si>
    <t>Pindahan</t>
  </si>
  <si>
    <t>Pinalubngan</t>
  </si>
  <si>
    <t>Saying</t>
  </si>
  <si>
    <t>Tambulan</t>
  </si>
  <si>
    <t>Tanlad</t>
  </si>
  <si>
    <t>VALENCIA (LUZURRIAGA)</t>
  </si>
  <si>
    <t>Apolong</t>
  </si>
  <si>
    <t>Balabag East</t>
  </si>
  <si>
    <t>Balabag West</t>
  </si>
  <si>
    <t>Bong-ao</t>
  </si>
  <si>
    <t>Cambucad</t>
  </si>
  <si>
    <t>Jawa</t>
  </si>
  <si>
    <t>Caidiocan</t>
  </si>
  <si>
    <t>Lunga</t>
  </si>
  <si>
    <t>Malaunay</t>
  </si>
  <si>
    <t>Palinpinon</t>
  </si>
  <si>
    <t>Sagbang</t>
  </si>
  <si>
    <t>VALLEHERMOSO</t>
  </si>
  <si>
    <t>Bagawines</t>
  </si>
  <si>
    <t>Don Espiridion Villegas</t>
  </si>
  <si>
    <t>Macapso</t>
  </si>
  <si>
    <t>Maglahos</t>
  </si>
  <si>
    <t>Puan</t>
  </si>
  <si>
    <t>Tagbino</t>
  </si>
  <si>
    <t>ZAMBOANGUITA</t>
  </si>
  <si>
    <t>Calango</t>
  </si>
  <si>
    <t>Lotuban</t>
  </si>
  <si>
    <t>Malongcay Diot</t>
  </si>
  <si>
    <t>Maluay</t>
  </si>
  <si>
    <t>Mayabon</t>
  </si>
  <si>
    <t>Nasig-id</t>
  </si>
  <si>
    <t>Najandig</t>
  </si>
  <si>
    <t>P R O V I N C I A L    S U M M A R Y</t>
  </si>
  <si>
    <t>NAME</t>
  </si>
  <si>
    <t>NATIONAL  CAPITAL  REGION (NCR)</t>
  </si>
  <si>
    <t>FIRST DISTRICT, City of Manila</t>
  </si>
  <si>
    <t>SECOND DISTRICT</t>
  </si>
  <si>
    <t>City of Mandaluyong</t>
  </si>
  <si>
    <t>City of Marikina</t>
  </si>
  <si>
    <t>City of Pasig</t>
  </si>
  <si>
    <t>Quezon City</t>
  </si>
  <si>
    <t>City of San Juan</t>
  </si>
  <si>
    <t>THIRD DISTRICT</t>
  </si>
  <si>
    <t>Caloocan City</t>
  </si>
  <si>
    <t>City of Malabon</t>
  </si>
  <si>
    <t>City of Navotas</t>
  </si>
  <si>
    <t>City of Valenzuela</t>
  </si>
  <si>
    <t>FOURTH DISTRICT</t>
  </si>
  <si>
    <t>City of Las Piñas</t>
  </si>
  <si>
    <t>City of Makati</t>
  </si>
  <si>
    <t>City of Muntinlupa</t>
  </si>
  <si>
    <t>City of Parañaque</t>
  </si>
  <si>
    <t>Pasay City</t>
  </si>
  <si>
    <t>Pateros</t>
  </si>
  <si>
    <t>Taguig City</t>
  </si>
  <si>
    <t>CORDILLERA ADMINISTRATIVE</t>
  </si>
  <si>
    <t>REGION  (CAR)</t>
  </si>
  <si>
    <t>Baguio City</t>
  </si>
  <si>
    <t>Ifugao</t>
  </si>
  <si>
    <t>Kalinga</t>
  </si>
  <si>
    <t>Mountain Province</t>
  </si>
  <si>
    <t>Region I  (ILOCOS REGION)</t>
  </si>
  <si>
    <t>Ilocos Norte</t>
  </si>
  <si>
    <t>Ilocos Sur</t>
  </si>
  <si>
    <t>Pangasinan</t>
  </si>
  <si>
    <t>Region II  (CAGAYAN VALLEY)</t>
  </si>
  <si>
    <t>Batanes</t>
  </si>
  <si>
    <t>Isabela</t>
  </si>
  <si>
    <t>Nueva Vizcaya</t>
  </si>
  <si>
    <t>Region III  (CENTRAL LUZON)</t>
  </si>
  <si>
    <t>Nueva Ecija</t>
  </si>
  <si>
    <t>Angeles City</t>
  </si>
  <si>
    <t>Tarlac</t>
  </si>
  <si>
    <t>Zambales</t>
  </si>
  <si>
    <t>Olongapo City</t>
  </si>
  <si>
    <t>Region IV-A  (CALABARZON)</t>
  </si>
  <si>
    <t>Batangas</t>
  </si>
  <si>
    <t>Lucena City</t>
  </si>
  <si>
    <t>170000000</t>
  </si>
  <si>
    <t>Marinduque</t>
  </si>
  <si>
    <t>Occidental Mindoro</t>
  </si>
  <si>
    <t>Oriental Mindoro</t>
  </si>
  <si>
    <t>Puerto Princesa City (Capital)</t>
  </si>
  <si>
    <t>Region V  (BICOL REGION)</t>
  </si>
  <si>
    <t>Albay</t>
  </si>
  <si>
    <t>Camarines Norte</t>
  </si>
  <si>
    <t>Camarines Sur</t>
  </si>
  <si>
    <t>Catanduanes</t>
  </si>
  <si>
    <t>Masbate</t>
  </si>
  <si>
    <t>Sorsogon</t>
  </si>
  <si>
    <t>Region VI  (WESTERN VISAYAS)</t>
  </si>
  <si>
    <t>Aklan</t>
  </si>
  <si>
    <t>Antique</t>
  </si>
  <si>
    <t>Guimaras</t>
  </si>
  <si>
    <t>Iloilo</t>
  </si>
  <si>
    <t>Iloilo City (Capital)</t>
  </si>
  <si>
    <t>Region VII  (CENTRAL VISAYAS)</t>
  </si>
  <si>
    <t>Cebu City (Capital)</t>
  </si>
  <si>
    <t>Lapu-lapu City (Opon)</t>
  </si>
  <si>
    <t xml:space="preserve">Mandaue City </t>
  </si>
  <si>
    <t>Siquijor</t>
  </si>
  <si>
    <t>Region VIII  (EASTERN VISAYAS)</t>
  </si>
  <si>
    <t>Biliran</t>
  </si>
  <si>
    <t>Eastern Samar</t>
  </si>
  <si>
    <t>Leyte</t>
  </si>
  <si>
    <t>Tacloban City</t>
  </si>
  <si>
    <t>Northern Samar</t>
  </si>
  <si>
    <t>Southern Leyte</t>
  </si>
  <si>
    <t>Samar (Western Samar)</t>
  </si>
  <si>
    <t>Region IX  (ZAMBOANGA PENINSULA)</t>
  </si>
  <si>
    <t>Zamboanga del Norte</t>
  </si>
  <si>
    <t>Zamboanga del Sur</t>
  </si>
  <si>
    <t>Zamboanga City</t>
  </si>
  <si>
    <t>Zamboanga Sibugay</t>
  </si>
  <si>
    <t>City of Isabela</t>
  </si>
  <si>
    <t>100000000</t>
  </si>
  <si>
    <t>Region X  (NORTHERN MINDANAO)</t>
  </si>
  <si>
    <t>Bukidnon</t>
  </si>
  <si>
    <t>Camiguin</t>
  </si>
  <si>
    <t>Lanao del Norte</t>
  </si>
  <si>
    <t>Iligan City</t>
  </si>
  <si>
    <t>Misamis Occidental</t>
  </si>
  <si>
    <t>Misamis Oriental</t>
  </si>
  <si>
    <t>Cagayan de Oro City (Capital)</t>
  </si>
  <si>
    <t>110000000</t>
  </si>
  <si>
    <t>Region XI  (DAVAO REGION)</t>
  </si>
  <si>
    <t>Davao del Norte</t>
  </si>
  <si>
    <t>Davao del Sur</t>
  </si>
  <si>
    <t>Davao City</t>
  </si>
  <si>
    <t>Davao Oriental</t>
  </si>
  <si>
    <t>Compostela Valley</t>
  </si>
  <si>
    <t>118600000</t>
  </si>
  <si>
    <t>Davao Occidental</t>
  </si>
  <si>
    <t>120000000</t>
  </si>
  <si>
    <t>Region XII  (SOCCSKSARGEN)</t>
  </si>
  <si>
    <t>North Cotabato</t>
  </si>
  <si>
    <t>Sarangani</t>
  </si>
  <si>
    <t>South Cotabato</t>
  </si>
  <si>
    <t>General Santos City (Dadiangas)</t>
  </si>
  <si>
    <t>Sultan Kudarat</t>
  </si>
  <si>
    <t>Cotabato City</t>
  </si>
  <si>
    <t>160000000</t>
  </si>
  <si>
    <t>Region XIII (Caraga)</t>
  </si>
  <si>
    <t>Agusan del Norte</t>
  </si>
  <si>
    <t>Butuan City (Capital)</t>
  </si>
  <si>
    <t>Agusan del Sur</t>
  </si>
  <si>
    <t>Surigao del Norte</t>
  </si>
  <si>
    <t>Surigao del Sur</t>
  </si>
  <si>
    <t>Dinagat Islands</t>
  </si>
  <si>
    <t>150000000</t>
  </si>
  <si>
    <t>AUTONOMOUS  REGION  IN MUSLIM</t>
  </si>
  <si>
    <t>MINDANAO  (ARMM)</t>
  </si>
  <si>
    <t>Basilan</t>
  </si>
  <si>
    <t>Lanao del Sur</t>
  </si>
  <si>
    <t>Sulu</t>
  </si>
  <si>
    <t>Negros Occidental</t>
  </si>
  <si>
    <t>Bacolod City (Capital)</t>
  </si>
  <si>
    <t>Negros Oriental</t>
  </si>
  <si>
    <t>NOTE:  All cities shown on this table are Highly Urbanized Cities (HUCs) except for Isabela City (Component City) in    Region IX and Cotabato City (Independent Component City) in Region XII, whose provinces (Basilan and Maguindanao) are under the regional jurisdiction of ARMM per E.O. No. 36.</t>
  </si>
  <si>
    <t>BGY.</t>
  </si>
  <si>
    <t>National Capital Region (NCR)</t>
  </si>
  <si>
    <t>Cordillera Administrative Region (CAR)</t>
  </si>
  <si>
    <t>Autonomous Region in Muslim Mindanao (ARMM)</t>
  </si>
  <si>
    <t>Population counts for regions do not add up to the national total. Includes 2,134 Filipinos in Philippine Embassies, Consulates and Missions Abroad.</t>
  </si>
  <si>
    <t>1st</t>
  </si>
  <si>
    <t>5th</t>
  </si>
  <si>
    <t>2nd</t>
  </si>
  <si>
    <t>3rd</t>
  </si>
  <si>
    <t>4th</t>
  </si>
  <si>
    <t>6th</t>
  </si>
  <si>
    <t>Notes:</t>
  </si>
  <si>
    <t>Code</t>
  </si>
  <si>
    <t>Column "Code":</t>
  </si>
  <si>
    <t>1. The total number of provinces in the PSGC excludes the four (4) districts of National Capital Region which have been assigned special  Province Codes persuant to  Presidential Decree No. 921.</t>
  </si>
  <si>
    <t>2. The City of Isabela and Cotabato City are assigned  special  Province Codes  to show that they are  not administratively part of ARMM but part of Region IX (Zamboanga Peninsula) and Region XII (SOCCSKSARGEN) repectively.</t>
  </si>
  <si>
    <t>3. The sub-municipalities of the City of Manila - Tondo I/II, Binondo, Quiapo, etc., are assigned special municipal codes but not officially considered municipalities.</t>
  </si>
  <si>
    <t>A.</t>
  </si>
  <si>
    <t xml:space="preserve">B. </t>
  </si>
  <si>
    <t>Column "Income Classification"</t>
  </si>
  <si>
    <t>C.</t>
  </si>
  <si>
    <t>Column "Urban / Rural"</t>
  </si>
  <si>
    <t>2. Based on New Definition, barangays in NCR are entirely urban.</t>
  </si>
  <si>
    <t>D.</t>
  </si>
  <si>
    <t>Source of data: Local Treasury Operations Division, Bureau of Local Government Finance (BLGF)</t>
  </si>
  <si>
    <t>Column "Population"</t>
  </si>
  <si>
    <t xml:space="preserve">1. Based on the 2015 Census of Population </t>
  </si>
  <si>
    <t>2. Population counts do not add up to the national total. Includes 2,134 Filipinos in Philippine Embassies, Consulates and Missions Abroad.</t>
  </si>
  <si>
    <r>
      <rPr>
        <b/>
        <sz val="14"/>
        <color theme="1"/>
        <rFont val="Arial"/>
        <family val="2"/>
      </rPr>
      <t>*</t>
    </r>
    <r>
      <rPr>
        <sz val="11"/>
        <color theme="1"/>
        <rFont val="Arial"/>
        <family val="2"/>
      </rPr>
      <t xml:space="preserve">  = not reclassified under Department Order No. 23-08 due to incomplete income data</t>
    </r>
  </si>
  <si>
    <t>Title:</t>
  </si>
  <si>
    <t>Originator:</t>
  </si>
  <si>
    <t>Philippine Statistics Authority (PSA)</t>
  </si>
  <si>
    <t>Publication date:</t>
  </si>
  <si>
    <t>Abstract:</t>
  </si>
  <si>
    <t>The Philippine Standard Geographic Code (PSGC) is a systematic classification and coding of geographic areas in the Philippines. It is based on the four (4) well-established hierarchical levels of geographical-political subdivisions of the country, namely, the administrative region, the province, the municipality/city, and the barangay.</t>
  </si>
  <si>
    <t>Process:</t>
  </si>
  <si>
    <t>The PSGC is updated based on the official changes occuring in the administrative structure of the country through Republic Acts and local ordinances ratified through plebiscites conducted by the COMELEC.</t>
  </si>
  <si>
    <t>Progress:</t>
  </si>
  <si>
    <t>Ongoing (updated quarterly)</t>
  </si>
  <si>
    <t>Access constraints:</t>
  </si>
  <si>
    <t>None</t>
  </si>
  <si>
    <t>Use constraints:</t>
  </si>
  <si>
    <t>Acknowledgement of the Philippine Statistics Authority (PSA) as the source</t>
  </si>
  <si>
    <t>Disclaimer:</t>
  </si>
  <si>
    <t>The PSGC is being distributed without warranty of any kind, either expressed or implied.</t>
  </si>
  <si>
    <t>The responsibility for the interpretation and use of the PSGC lies with the user. In no event shall the Philippine Statistics Authority be liable for damages arising from its use.</t>
  </si>
  <si>
    <t>Primary Contact</t>
  </si>
  <si>
    <t>Statistical Classification Division (SCD), Standards Service</t>
  </si>
  <si>
    <t>Contact Name</t>
  </si>
  <si>
    <t>Severa B. de Costo / Von Jeric F. Adona</t>
  </si>
  <si>
    <t>Organization</t>
  </si>
  <si>
    <t>Contact Telephone number:</t>
  </si>
  <si>
    <t>Contact Fax Number:</t>
  </si>
  <si>
    <t>Contact Email Address:</t>
  </si>
  <si>
    <t>(+632) 376-1928</t>
  </si>
  <si>
    <t>(+632) 376-1867</t>
  </si>
  <si>
    <t>Based on Department of Finance (DOF) Department Order No. 23-08, July 29, 2008</t>
  </si>
  <si>
    <t>1. Based on 2010 Census of Population and Housing (CPH)</t>
  </si>
  <si>
    <t>I. Provinces:</t>
  </si>
  <si>
    <t>Class:</t>
  </si>
  <si>
    <t>Average Annual Income</t>
  </si>
  <si>
    <t>P 450M or more</t>
  </si>
  <si>
    <t>P 360M or more but less than P 450M</t>
  </si>
  <si>
    <t>P 270M or more but less than P 360M</t>
  </si>
  <si>
    <t>P 180M or more but less than P 270M</t>
  </si>
  <si>
    <t>P 90M or more but less than P 180M</t>
  </si>
  <si>
    <t>Below P 90M</t>
  </si>
  <si>
    <t>II. Cities</t>
  </si>
  <si>
    <t>P 400M or more</t>
  </si>
  <si>
    <t>P 320M or more but less than P 400M</t>
  </si>
  <si>
    <t>P 240M or more but less than P 320M</t>
  </si>
  <si>
    <t>P 160M or more but less than P 240M</t>
  </si>
  <si>
    <t>P 80M or more but less than P 160M</t>
  </si>
  <si>
    <t>Below P 80M</t>
  </si>
  <si>
    <t>III. Municipalities</t>
  </si>
  <si>
    <t>P 55M or more</t>
  </si>
  <si>
    <t>P 45M or more but less than P 55M</t>
  </si>
  <si>
    <t>P 35M or more but less than P 45M</t>
  </si>
  <si>
    <t>P 25M or more but less than P 35M</t>
  </si>
  <si>
    <t>P 15M or more but less than P 25M</t>
  </si>
  <si>
    <t>Below P 15M</t>
  </si>
  <si>
    <r>
      <rPr>
        <b/>
        <sz val="14"/>
        <color theme="1"/>
        <rFont val="Arial"/>
        <family val="2"/>
      </rPr>
      <t xml:space="preserve">- </t>
    </r>
    <r>
      <rPr>
        <sz val="11"/>
        <color theme="1"/>
        <rFont val="Arial"/>
        <family val="2"/>
      </rPr>
      <t xml:space="preserve"> = newly-created municipalities not re-classified</t>
    </r>
  </si>
  <si>
    <r>
      <t xml:space="preserve">The total in the </t>
    </r>
    <r>
      <rPr>
        <i/>
        <sz val="11"/>
        <color theme="1"/>
        <rFont val="Arial"/>
        <family val="2"/>
      </rPr>
      <t>Excel Row Headings</t>
    </r>
    <r>
      <rPr>
        <sz val="11"/>
        <color theme="1"/>
        <rFont val="Arial"/>
        <family val="2"/>
      </rPr>
      <t xml:space="preserve"> do not tally with the PSGC summary  due to the special codes assigned to the following quasi-geographic political units/areas:</t>
    </r>
  </si>
  <si>
    <t>Philippine Standard Geographic Code (PSGC)</t>
  </si>
  <si>
    <t>CITY OF LAMITAN (Capital)</t>
  </si>
  <si>
    <t>CITY OF ANTIPOLO (Capital)</t>
  </si>
  <si>
    <t>MALITA (Capital)</t>
  </si>
  <si>
    <t>064500000</t>
  </si>
  <si>
    <t>064501000</t>
  </si>
  <si>
    <t>064501001</t>
  </si>
  <si>
    <t>064501002</t>
  </si>
  <si>
    <t>064501003</t>
  </si>
  <si>
    <t>064501004</t>
  </si>
  <si>
    <t>064501005</t>
  </si>
  <si>
    <t>064501006</t>
  </si>
  <si>
    <t>064501007</t>
  </si>
  <si>
    <t>064501008</t>
  </si>
  <si>
    <t>064501009</t>
  </si>
  <si>
    <t>064501010</t>
  </si>
  <si>
    <t>064501011</t>
  </si>
  <si>
    <t>064501012</t>
  </si>
  <si>
    <t>064501013</t>
  </si>
  <si>
    <t>064501014</t>
  </si>
  <si>
    <t>064501015</t>
  </si>
  <si>
    <t>064501016</t>
  </si>
  <si>
    <t>064501017</t>
  </si>
  <si>
    <t>064501018</t>
  </si>
  <si>
    <t>064501019</t>
  </si>
  <si>
    <t>064501020</t>
  </si>
  <si>
    <t>064501021</t>
  </si>
  <si>
    <t>064501022</t>
  </si>
  <si>
    <t>064501023</t>
  </si>
  <si>
    <t>064501024</t>
  </si>
  <si>
    <t>064501025</t>
  </si>
  <si>
    <t>064501026</t>
  </si>
  <si>
    <t>064501027</t>
  </si>
  <si>
    <t>064501028</t>
  </si>
  <si>
    <t>064501029</t>
  </si>
  <si>
    <t>064501030</t>
  </si>
  <si>
    <t>064501031</t>
  </si>
  <si>
    <t>064501032</t>
  </si>
  <si>
    <t>064501033</t>
  </si>
  <si>
    <t>064501034</t>
  </si>
  <si>
    <t>064501035</t>
  </si>
  <si>
    <t>064501036</t>
  </si>
  <si>
    <t>064501037</t>
  </si>
  <si>
    <t>064501038</t>
  </si>
  <si>
    <t>064501039</t>
  </si>
  <si>
    <t>064501040</t>
  </si>
  <si>
    <t>064501041</t>
  </si>
  <si>
    <t>064501042</t>
  </si>
  <si>
    <t>064501043</t>
  </si>
  <si>
    <t>064501044</t>
  </si>
  <si>
    <t>064501045</t>
  </si>
  <si>
    <t>064501046</t>
  </si>
  <si>
    <t>064501047</t>
  </si>
  <si>
    <t>064501048</t>
  </si>
  <si>
    <t>064501049</t>
  </si>
  <si>
    <t>064501050</t>
  </si>
  <si>
    <t>064501051</t>
  </si>
  <si>
    <t>064501052</t>
  </si>
  <si>
    <t>064501053</t>
  </si>
  <si>
    <t>064501054</t>
  </si>
  <si>
    <t>064501055</t>
  </si>
  <si>
    <t>064501056</t>
  </si>
  <si>
    <t>064501057</t>
  </si>
  <si>
    <t>064501058</t>
  </si>
  <si>
    <t>064501059</t>
  </si>
  <si>
    <t>064501060</t>
  </si>
  <si>
    <t>064501061</t>
  </si>
  <si>
    <t>064502000</t>
  </si>
  <si>
    <t>064502001</t>
  </si>
  <si>
    <t>064502002</t>
  </si>
  <si>
    <t>064502003</t>
  </si>
  <si>
    <t>064502004</t>
  </si>
  <si>
    <t>064502005</t>
  </si>
  <si>
    <t>064502006</t>
  </si>
  <si>
    <t>064502007</t>
  </si>
  <si>
    <t>064502008</t>
  </si>
  <si>
    <t>064502009</t>
  </si>
  <si>
    <t>064502010</t>
  </si>
  <si>
    <t>064502011</t>
  </si>
  <si>
    <t>064502012</t>
  </si>
  <si>
    <t>064502013</t>
  </si>
  <si>
    <t>064502014</t>
  </si>
  <si>
    <t>064502015</t>
  </si>
  <si>
    <t>064502016</t>
  </si>
  <si>
    <t>064502017</t>
  </si>
  <si>
    <t>064502018</t>
  </si>
  <si>
    <t>064502019</t>
  </si>
  <si>
    <t>064502020</t>
  </si>
  <si>
    <t>064502021</t>
  </si>
  <si>
    <t>064502022</t>
  </si>
  <si>
    <t>064502023</t>
  </si>
  <si>
    <t>064502024</t>
  </si>
  <si>
    <t>064503000</t>
  </si>
  <si>
    <t>064503001</t>
  </si>
  <si>
    <t>064503002</t>
  </si>
  <si>
    <t>064503003</t>
  </si>
  <si>
    <t>064503004</t>
  </si>
  <si>
    <t>064503005</t>
  </si>
  <si>
    <t>064503006</t>
  </si>
  <si>
    <t>064503007</t>
  </si>
  <si>
    <t>064503008</t>
  </si>
  <si>
    <t>064503009</t>
  </si>
  <si>
    <t>064503010</t>
  </si>
  <si>
    <t>064503011</t>
  </si>
  <si>
    <t>064503012</t>
  </si>
  <si>
    <t>064503013</t>
  </si>
  <si>
    <t>064503014</t>
  </si>
  <si>
    <t>064503015</t>
  </si>
  <si>
    <t>064503016</t>
  </si>
  <si>
    <t>064504000</t>
  </si>
  <si>
    <t>064504001</t>
  </si>
  <si>
    <t>064504002</t>
  </si>
  <si>
    <t>064504003</t>
  </si>
  <si>
    <t>064504004</t>
  </si>
  <si>
    <t>064504005</t>
  </si>
  <si>
    <t>064504006</t>
  </si>
  <si>
    <t>064504007</t>
  </si>
  <si>
    <t>064504008</t>
  </si>
  <si>
    <t>064504009</t>
  </si>
  <si>
    <t>064504010</t>
  </si>
  <si>
    <t>064504011</t>
  </si>
  <si>
    <t>064504012</t>
  </si>
  <si>
    <t>064504013</t>
  </si>
  <si>
    <t>064504014</t>
  </si>
  <si>
    <t>064504015</t>
  </si>
  <si>
    <t>064504016</t>
  </si>
  <si>
    <t>064504017</t>
  </si>
  <si>
    <t>064504018</t>
  </si>
  <si>
    <t>064504019</t>
  </si>
  <si>
    <t>064504021</t>
  </si>
  <si>
    <t>064504022</t>
  </si>
  <si>
    <t>064504023</t>
  </si>
  <si>
    <t>064505000</t>
  </si>
  <si>
    <t>064505001</t>
  </si>
  <si>
    <t>064505002</t>
  </si>
  <si>
    <t>064505003</t>
  </si>
  <si>
    <t>064505004</t>
  </si>
  <si>
    <t>064505005</t>
  </si>
  <si>
    <t>064505006</t>
  </si>
  <si>
    <t>064505007</t>
  </si>
  <si>
    <t>064505008</t>
  </si>
  <si>
    <t>064505009</t>
  </si>
  <si>
    <t>064505010</t>
  </si>
  <si>
    <t>064505011</t>
  </si>
  <si>
    <t>064505012</t>
  </si>
  <si>
    <t>064505013</t>
  </si>
  <si>
    <t>064505014</t>
  </si>
  <si>
    <t>064505015</t>
  </si>
  <si>
    <t>064505016</t>
  </si>
  <si>
    <t>064505017</t>
  </si>
  <si>
    <t>064505018</t>
  </si>
  <si>
    <t>064505019</t>
  </si>
  <si>
    <t>064505020</t>
  </si>
  <si>
    <t>064505021</t>
  </si>
  <si>
    <t>064505022</t>
  </si>
  <si>
    <t>064505023</t>
  </si>
  <si>
    <t>064505024</t>
  </si>
  <si>
    <t>064505025</t>
  </si>
  <si>
    <t>064505026</t>
  </si>
  <si>
    <t>064505027</t>
  </si>
  <si>
    <t>064505028</t>
  </si>
  <si>
    <t>064505029</t>
  </si>
  <si>
    <t>064505030</t>
  </si>
  <si>
    <t>064505031</t>
  </si>
  <si>
    <t>064505032</t>
  </si>
  <si>
    <t>064505034</t>
  </si>
  <si>
    <t>064505035</t>
  </si>
  <si>
    <t>064505036</t>
  </si>
  <si>
    <t>064505037</t>
  </si>
  <si>
    <t>064505038</t>
  </si>
  <si>
    <t>064505039</t>
  </si>
  <si>
    <t>064505040</t>
  </si>
  <si>
    <t>064505041</t>
  </si>
  <si>
    <t>064506000</t>
  </si>
  <si>
    <t>064506001</t>
  </si>
  <si>
    <t>064506002</t>
  </si>
  <si>
    <t>064506003</t>
  </si>
  <si>
    <t>064506004</t>
  </si>
  <si>
    <t>064506005</t>
  </si>
  <si>
    <t>064506006</t>
  </si>
  <si>
    <t>064506007</t>
  </si>
  <si>
    <t>064506008</t>
  </si>
  <si>
    <t>064506009</t>
  </si>
  <si>
    <t>064507000</t>
  </si>
  <si>
    <t>064507001</t>
  </si>
  <si>
    <t>064507002</t>
  </si>
  <si>
    <t>064507004</t>
  </si>
  <si>
    <t>064507007</t>
  </si>
  <si>
    <t>064507008</t>
  </si>
  <si>
    <t>064507009</t>
  </si>
  <si>
    <t>064507010</t>
  </si>
  <si>
    <t>064507012</t>
  </si>
  <si>
    <t>064507013</t>
  </si>
  <si>
    <t>064507014</t>
  </si>
  <si>
    <t>064507015</t>
  </si>
  <si>
    <t>064507016</t>
  </si>
  <si>
    <t>064507017</t>
  </si>
  <si>
    <t>064507018</t>
  </si>
  <si>
    <t>064507020</t>
  </si>
  <si>
    <t>064507021</t>
  </si>
  <si>
    <t>064507022</t>
  </si>
  <si>
    <t>064507023</t>
  </si>
  <si>
    <t>064507025</t>
  </si>
  <si>
    <t>064507027</t>
  </si>
  <si>
    <t>064507028</t>
  </si>
  <si>
    <t>064507029</t>
  </si>
  <si>
    <t>064507030</t>
  </si>
  <si>
    <t>064507031</t>
  </si>
  <si>
    <t>064507032</t>
  </si>
  <si>
    <t>064508000</t>
  </si>
  <si>
    <t>064508001</t>
  </si>
  <si>
    <t>064508002</t>
  </si>
  <si>
    <t>064508003</t>
  </si>
  <si>
    <t>064508004</t>
  </si>
  <si>
    <t>064508005</t>
  </si>
  <si>
    <t>064508006</t>
  </si>
  <si>
    <t>064508007</t>
  </si>
  <si>
    <t>064508008</t>
  </si>
  <si>
    <t>064508009</t>
  </si>
  <si>
    <t>064508010</t>
  </si>
  <si>
    <t>064508011</t>
  </si>
  <si>
    <t>064508012</t>
  </si>
  <si>
    <t>064508013</t>
  </si>
  <si>
    <t>064508014</t>
  </si>
  <si>
    <t>064508015</t>
  </si>
  <si>
    <t>064508016</t>
  </si>
  <si>
    <t>064508017</t>
  </si>
  <si>
    <t>064508018</t>
  </si>
  <si>
    <t>064508019</t>
  </si>
  <si>
    <t>064508020</t>
  </si>
  <si>
    <t>064508021</t>
  </si>
  <si>
    <t>064508022</t>
  </si>
  <si>
    <t>064508023</t>
  </si>
  <si>
    <t>064509000</t>
  </si>
  <si>
    <t>064509001</t>
  </si>
  <si>
    <t>064509002</t>
  </si>
  <si>
    <t>064509003</t>
  </si>
  <si>
    <t>064509004</t>
  </si>
  <si>
    <t>064509005</t>
  </si>
  <si>
    <t>064509006</t>
  </si>
  <si>
    <t>064509007</t>
  </si>
  <si>
    <t>064509008</t>
  </si>
  <si>
    <t>064509009</t>
  </si>
  <si>
    <t>064509010</t>
  </si>
  <si>
    <t>064509011</t>
  </si>
  <si>
    <t>064509012</t>
  </si>
  <si>
    <t>064509013</t>
  </si>
  <si>
    <t>064509014</t>
  </si>
  <si>
    <t>064509015</t>
  </si>
  <si>
    <t>064509016</t>
  </si>
  <si>
    <t>064509017</t>
  </si>
  <si>
    <t>064509018</t>
  </si>
  <si>
    <t>064509019</t>
  </si>
  <si>
    <t>064509020</t>
  </si>
  <si>
    <t>064509021</t>
  </si>
  <si>
    <t>064510000</t>
  </si>
  <si>
    <t>064510001</t>
  </si>
  <si>
    <t>064510002</t>
  </si>
  <si>
    <t>064510003</t>
  </si>
  <si>
    <t>064510004</t>
  </si>
  <si>
    <t>064510005</t>
  </si>
  <si>
    <t>064510006</t>
  </si>
  <si>
    <t>064510007</t>
  </si>
  <si>
    <t>064510008</t>
  </si>
  <si>
    <t>064510009</t>
  </si>
  <si>
    <t>064510010</t>
  </si>
  <si>
    <t>064510011</t>
  </si>
  <si>
    <t>064510012</t>
  </si>
  <si>
    <t>064510013</t>
  </si>
  <si>
    <t>064510014</t>
  </si>
  <si>
    <t>064510015</t>
  </si>
  <si>
    <t>064510016</t>
  </si>
  <si>
    <t>064510017</t>
  </si>
  <si>
    <t>064510018</t>
  </si>
  <si>
    <t>064510019</t>
  </si>
  <si>
    <t>064511000</t>
  </si>
  <si>
    <t>064511001</t>
  </si>
  <si>
    <t>064511002</t>
  </si>
  <si>
    <t>064511003</t>
  </si>
  <si>
    <t>064511004</t>
  </si>
  <si>
    <t>064511005</t>
  </si>
  <si>
    <t>064511006</t>
  </si>
  <si>
    <t>064511007</t>
  </si>
  <si>
    <t>064511009</t>
  </si>
  <si>
    <t>064511010</t>
  </si>
  <si>
    <t>064511011</t>
  </si>
  <si>
    <t>064511012</t>
  </si>
  <si>
    <t>064511013</t>
  </si>
  <si>
    <t>064511014</t>
  </si>
  <si>
    <t>064511015</t>
  </si>
  <si>
    <t>064511016</t>
  </si>
  <si>
    <t>064511017</t>
  </si>
  <si>
    <t>064511018</t>
  </si>
  <si>
    <t>064511019</t>
  </si>
  <si>
    <t>064511020</t>
  </si>
  <si>
    <t>064511021</t>
  </si>
  <si>
    <t>064511022</t>
  </si>
  <si>
    <t>064511023</t>
  </si>
  <si>
    <t>064511024</t>
  </si>
  <si>
    <t>064511025</t>
  </si>
  <si>
    <t>064512000</t>
  </si>
  <si>
    <t>064512001</t>
  </si>
  <si>
    <t>064512002</t>
  </si>
  <si>
    <t>064512003</t>
  </si>
  <si>
    <t>064512004</t>
  </si>
  <si>
    <t>064512005</t>
  </si>
  <si>
    <t>064512006</t>
  </si>
  <si>
    <t>064512007</t>
  </si>
  <si>
    <t>064512008</t>
  </si>
  <si>
    <t>064512009</t>
  </si>
  <si>
    <t>064512010</t>
  </si>
  <si>
    <t>064512011</t>
  </si>
  <si>
    <t>064512012</t>
  </si>
  <si>
    <t>064512013</t>
  </si>
  <si>
    <t>064513000</t>
  </si>
  <si>
    <t>064513001</t>
  </si>
  <si>
    <t>064513002</t>
  </si>
  <si>
    <t>064513004</t>
  </si>
  <si>
    <t>064513006</t>
  </si>
  <si>
    <t>064513007</t>
  </si>
  <si>
    <t>064513008</t>
  </si>
  <si>
    <t>064513009</t>
  </si>
  <si>
    <t>064513010</t>
  </si>
  <si>
    <t>064513011</t>
  </si>
  <si>
    <t>064513012</t>
  </si>
  <si>
    <t>064513013</t>
  </si>
  <si>
    <t>064513014</t>
  </si>
  <si>
    <t>064513015</t>
  </si>
  <si>
    <t>064513016</t>
  </si>
  <si>
    <t>064513018</t>
  </si>
  <si>
    <t>064514000</t>
  </si>
  <si>
    <t>064514001</t>
  </si>
  <si>
    <t>064514002</t>
  </si>
  <si>
    <t>064514003</t>
  </si>
  <si>
    <t>064514004</t>
  </si>
  <si>
    <t>064514005</t>
  </si>
  <si>
    <t>064514006</t>
  </si>
  <si>
    <t>064514007</t>
  </si>
  <si>
    <t>064514008</t>
  </si>
  <si>
    <t>064514009</t>
  </si>
  <si>
    <t>064514010</t>
  </si>
  <si>
    <t>064514011</t>
  </si>
  <si>
    <t>064514012</t>
  </si>
  <si>
    <t>064514013</t>
  </si>
  <si>
    <t>064514014</t>
  </si>
  <si>
    <t>064514015</t>
  </si>
  <si>
    <t>064514016</t>
  </si>
  <si>
    <t>064514017</t>
  </si>
  <si>
    <t>064514018</t>
  </si>
  <si>
    <t>064514019</t>
  </si>
  <si>
    <t>064514020</t>
  </si>
  <si>
    <t>064514021</t>
  </si>
  <si>
    <t>064514022</t>
  </si>
  <si>
    <t>064514023</t>
  </si>
  <si>
    <t>064514024</t>
  </si>
  <si>
    <t>064514025</t>
  </si>
  <si>
    <t>064514026</t>
  </si>
  <si>
    <t>064514027</t>
  </si>
  <si>
    <t>064514028</t>
  </si>
  <si>
    <t>064514029</t>
  </si>
  <si>
    <t>064514030</t>
  </si>
  <si>
    <t>064515000</t>
  </si>
  <si>
    <t>064515001</t>
  </si>
  <si>
    <t>064515002</t>
  </si>
  <si>
    <t>064515003</t>
  </si>
  <si>
    <t>064515004</t>
  </si>
  <si>
    <t>064515005</t>
  </si>
  <si>
    <t>064515006</t>
  </si>
  <si>
    <t>064515007</t>
  </si>
  <si>
    <t>064515008</t>
  </si>
  <si>
    <t>064515009</t>
  </si>
  <si>
    <t>064515010</t>
  </si>
  <si>
    <t>064515011</t>
  </si>
  <si>
    <t>064515012</t>
  </si>
  <si>
    <t>064515013</t>
  </si>
  <si>
    <t>064515014</t>
  </si>
  <si>
    <t>064515015</t>
  </si>
  <si>
    <t>064515016</t>
  </si>
  <si>
    <t>064515017</t>
  </si>
  <si>
    <t>064515018</t>
  </si>
  <si>
    <t>064515019</t>
  </si>
  <si>
    <t>064515020</t>
  </si>
  <si>
    <t>064515021</t>
  </si>
  <si>
    <t>064515023</t>
  </si>
  <si>
    <t>064515024</t>
  </si>
  <si>
    <t>064515025</t>
  </si>
  <si>
    <t>064515026</t>
  </si>
  <si>
    <t>064515027</t>
  </si>
  <si>
    <t>064515028</t>
  </si>
  <si>
    <t>064515029</t>
  </si>
  <si>
    <t>064515030</t>
  </si>
  <si>
    <t>064515031</t>
  </si>
  <si>
    <t>064515032</t>
  </si>
  <si>
    <t>064515033</t>
  </si>
  <si>
    <t>064516000</t>
  </si>
  <si>
    <t>064516001</t>
  </si>
  <si>
    <t>064516002</t>
  </si>
  <si>
    <t>064516003</t>
  </si>
  <si>
    <t>064516004</t>
  </si>
  <si>
    <t>064516005</t>
  </si>
  <si>
    <t>064516006</t>
  </si>
  <si>
    <t>064516007</t>
  </si>
  <si>
    <t>064516008</t>
  </si>
  <si>
    <t>064516009</t>
  </si>
  <si>
    <t>064516010</t>
  </si>
  <si>
    <t>064516011</t>
  </si>
  <si>
    <t>064516012</t>
  </si>
  <si>
    <t>064516013</t>
  </si>
  <si>
    <t>064516014</t>
  </si>
  <si>
    <t>064517000</t>
  </si>
  <si>
    <t>064517001</t>
  </si>
  <si>
    <t>064517002</t>
  </si>
  <si>
    <t>064517004</t>
  </si>
  <si>
    <t>064517005</t>
  </si>
  <si>
    <t>064517006</t>
  </si>
  <si>
    <t>064517007</t>
  </si>
  <si>
    <t>064517008</t>
  </si>
  <si>
    <t>064517009</t>
  </si>
  <si>
    <t>064517010</t>
  </si>
  <si>
    <t>064517011</t>
  </si>
  <si>
    <t>064517012</t>
  </si>
  <si>
    <t>064517013</t>
  </si>
  <si>
    <t>064517016</t>
  </si>
  <si>
    <t>064518000</t>
  </si>
  <si>
    <t>064518001</t>
  </si>
  <si>
    <t>064518002</t>
  </si>
  <si>
    <t>064518003</t>
  </si>
  <si>
    <t>064518004</t>
  </si>
  <si>
    <t>064518005</t>
  </si>
  <si>
    <t>064518006</t>
  </si>
  <si>
    <t>064518007</t>
  </si>
  <si>
    <t>064518008</t>
  </si>
  <si>
    <t>064518009</t>
  </si>
  <si>
    <t>064518010</t>
  </si>
  <si>
    <t>064518011</t>
  </si>
  <si>
    <t>064518012</t>
  </si>
  <si>
    <t>064519000</t>
  </si>
  <si>
    <t>064519002</t>
  </si>
  <si>
    <t>064519003</t>
  </si>
  <si>
    <t>064519004</t>
  </si>
  <si>
    <t>064519005</t>
  </si>
  <si>
    <t>064519006</t>
  </si>
  <si>
    <t>064519007</t>
  </si>
  <si>
    <t>064519008</t>
  </si>
  <si>
    <t>064519009</t>
  </si>
  <si>
    <t>064519010</t>
  </si>
  <si>
    <t>064519011</t>
  </si>
  <si>
    <t>064519012</t>
  </si>
  <si>
    <t>064519013</t>
  </si>
  <si>
    <t>064519014</t>
  </si>
  <si>
    <t>064519015</t>
  </si>
  <si>
    <t>064519016</t>
  </si>
  <si>
    <t>064520000</t>
  </si>
  <si>
    <t>064520001</t>
  </si>
  <si>
    <t>064520002</t>
  </si>
  <si>
    <t>064520003</t>
  </si>
  <si>
    <t>064520004</t>
  </si>
  <si>
    <t>064520005</t>
  </si>
  <si>
    <t>064520006</t>
  </si>
  <si>
    <t>064520007</t>
  </si>
  <si>
    <t>064520008</t>
  </si>
  <si>
    <t>064520009</t>
  </si>
  <si>
    <t>064520010</t>
  </si>
  <si>
    <t>064520011</t>
  </si>
  <si>
    <t>064520012</t>
  </si>
  <si>
    <t>064520013</t>
  </si>
  <si>
    <t>064520014</t>
  </si>
  <si>
    <t>064520015</t>
  </si>
  <si>
    <t>064520018</t>
  </si>
  <si>
    <t>064520019</t>
  </si>
  <si>
    <t>064520020</t>
  </si>
  <si>
    <t>064520021</t>
  </si>
  <si>
    <t>064520022</t>
  </si>
  <si>
    <t>064520023</t>
  </si>
  <si>
    <t>064520024</t>
  </si>
  <si>
    <t>064520025</t>
  </si>
  <si>
    <t>064521000</t>
  </si>
  <si>
    <t>064521001</t>
  </si>
  <si>
    <t>064521002</t>
  </si>
  <si>
    <t>064521003</t>
  </si>
  <si>
    <t>064521004</t>
  </si>
  <si>
    <t>064521006</t>
  </si>
  <si>
    <t>064521007</t>
  </si>
  <si>
    <t>064521008</t>
  </si>
  <si>
    <t>064521009</t>
  </si>
  <si>
    <t>064521010</t>
  </si>
  <si>
    <t>064521011</t>
  </si>
  <si>
    <t>064521012</t>
  </si>
  <si>
    <t>064521013</t>
  </si>
  <si>
    <t>064521014</t>
  </si>
  <si>
    <t>064521015</t>
  </si>
  <si>
    <t>064521016</t>
  </si>
  <si>
    <t>064521017</t>
  </si>
  <si>
    <t>064521018</t>
  </si>
  <si>
    <t>064521019</t>
  </si>
  <si>
    <t>064521020</t>
  </si>
  <si>
    <t>064521021</t>
  </si>
  <si>
    <t>064522000</t>
  </si>
  <si>
    <t>064522001</t>
  </si>
  <si>
    <t>064522002</t>
  </si>
  <si>
    <t>064522003</t>
  </si>
  <si>
    <t>064522004</t>
  </si>
  <si>
    <t>064522005</t>
  </si>
  <si>
    <t>064522006</t>
  </si>
  <si>
    <t>064522007</t>
  </si>
  <si>
    <t>064522008</t>
  </si>
  <si>
    <t>064522009</t>
  </si>
  <si>
    <t>064522010</t>
  </si>
  <si>
    <t>064522011</t>
  </si>
  <si>
    <t>064522012</t>
  </si>
  <si>
    <t>064522013</t>
  </si>
  <si>
    <t>064522014</t>
  </si>
  <si>
    <t>064522015</t>
  </si>
  <si>
    <t>064522016</t>
  </si>
  <si>
    <t>064522017</t>
  </si>
  <si>
    <t>064522018</t>
  </si>
  <si>
    <t>064522019</t>
  </si>
  <si>
    <t>064522020</t>
  </si>
  <si>
    <t>064523000</t>
  </si>
  <si>
    <t>064523001</t>
  </si>
  <si>
    <t>064523002</t>
  </si>
  <si>
    <t>064523003</t>
  </si>
  <si>
    <t>064523004</t>
  </si>
  <si>
    <t>064523005</t>
  </si>
  <si>
    <t>064523006</t>
  </si>
  <si>
    <t>064523007</t>
  </si>
  <si>
    <t>064523008</t>
  </si>
  <si>
    <t>064523009</t>
  </si>
  <si>
    <t>064523010</t>
  </si>
  <si>
    <t>064523011</t>
  </si>
  <si>
    <t>064523012</t>
  </si>
  <si>
    <t>064523013</t>
  </si>
  <si>
    <t>064523014</t>
  </si>
  <si>
    <t>064523015</t>
  </si>
  <si>
    <t>064523016</t>
  </si>
  <si>
    <t>064523017</t>
  </si>
  <si>
    <t>064523018</t>
  </si>
  <si>
    <t>064523019</t>
  </si>
  <si>
    <t>064523020</t>
  </si>
  <si>
    <t>064523021</t>
  </si>
  <si>
    <t>064523022</t>
  </si>
  <si>
    <t>064523023</t>
  </si>
  <si>
    <t>064523025</t>
  </si>
  <si>
    <t>064523026</t>
  </si>
  <si>
    <t>064524000</t>
  </si>
  <si>
    <t>064524001</t>
  </si>
  <si>
    <t>064524002</t>
  </si>
  <si>
    <t>064524004</t>
  </si>
  <si>
    <t>064524005</t>
  </si>
  <si>
    <t>064524006</t>
  </si>
  <si>
    <t>064524008</t>
  </si>
  <si>
    <t>064524009</t>
  </si>
  <si>
    <t>064524010</t>
  </si>
  <si>
    <t>064524011</t>
  </si>
  <si>
    <t>064524012</t>
  </si>
  <si>
    <t>064524013</t>
  </si>
  <si>
    <t>064524014</t>
  </si>
  <si>
    <t>064524015</t>
  </si>
  <si>
    <t>064524016</t>
  </si>
  <si>
    <t>064524017</t>
  </si>
  <si>
    <t>064524018</t>
  </si>
  <si>
    <t>064524019</t>
  </si>
  <si>
    <t>064524020</t>
  </si>
  <si>
    <t>064525000</t>
  </si>
  <si>
    <t>064525001</t>
  </si>
  <si>
    <t>064525002</t>
  </si>
  <si>
    <t>064525003</t>
  </si>
  <si>
    <t>064525004</t>
  </si>
  <si>
    <t>064525005</t>
  </si>
  <si>
    <t>064525006</t>
  </si>
  <si>
    <t>064525007</t>
  </si>
  <si>
    <t>064525008</t>
  </si>
  <si>
    <t>064525009</t>
  </si>
  <si>
    <t>064525010</t>
  </si>
  <si>
    <t>064526000</t>
  </si>
  <si>
    <t>064526001</t>
  </si>
  <si>
    <t>064526002</t>
  </si>
  <si>
    <t>064526003</t>
  </si>
  <si>
    <t>064526004</t>
  </si>
  <si>
    <t>064526005</t>
  </si>
  <si>
    <t>064526006</t>
  </si>
  <si>
    <t>064526007</t>
  </si>
  <si>
    <t>064526008</t>
  </si>
  <si>
    <t>064526010</t>
  </si>
  <si>
    <t>064526011</t>
  </si>
  <si>
    <t>064526012</t>
  </si>
  <si>
    <t>064526013</t>
  </si>
  <si>
    <t>064526015</t>
  </si>
  <si>
    <t>064526016</t>
  </si>
  <si>
    <t>064526017</t>
  </si>
  <si>
    <t>064526018</t>
  </si>
  <si>
    <t>064527000</t>
  </si>
  <si>
    <t>064527001</t>
  </si>
  <si>
    <t>064527002</t>
  </si>
  <si>
    <t>064527003</t>
  </si>
  <si>
    <t>064527004</t>
  </si>
  <si>
    <t>064527005</t>
  </si>
  <si>
    <t>064527006</t>
  </si>
  <si>
    <t>064527007</t>
  </si>
  <si>
    <t>064527008</t>
  </si>
  <si>
    <t>064527009</t>
  </si>
  <si>
    <t>064527010</t>
  </si>
  <si>
    <t>064527011</t>
  </si>
  <si>
    <t>064527012</t>
  </si>
  <si>
    <t>064527013</t>
  </si>
  <si>
    <t>064527014</t>
  </si>
  <si>
    <t>064527015</t>
  </si>
  <si>
    <t>064527016</t>
  </si>
  <si>
    <t>064527017</t>
  </si>
  <si>
    <t>064528000</t>
  </si>
  <si>
    <t>064528001</t>
  </si>
  <si>
    <t>064528002</t>
  </si>
  <si>
    <t>064528003</t>
  </si>
  <si>
    <t>064528004</t>
  </si>
  <si>
    <t>064528007</t>
  </si>
  <si>
    <t>064528010</t>
  </si>
  <si>
    <t>064528011</t>
  </si>
  <si>
    <t>064528012</t>
  </si>
  <si>
    <t>064528013</t>
  </si>
  <si>
    <t>064528015</t>
  </si>
  <si>
    <t>064528018</t>
  </si>
  <si>
    <t>064528020</t>
  </si>
  <si>
    <t>064528021</t>
  </si>
  <si>
    <t>064528023</t>
  </si>
  <si>
    <t>064528025</t>
  </si>
  <si>
    <t>064528027</t>
  </si>
  <si>
    <t>064528029</t>
  </si>
  <si>
    <t>064528030</t>
  </si>
  <si>
    <t>064528032</t>
  </si>
  <si>
    <t>064528033</t>
  </si>
  <si>
    <t>064528034</t>
  </si>
  <si>
    <t>064528035</t>
  </si>
  <si>
    <t>064528038</t>
  </si>
  <si>
    <t>064528040</t>
  </si>
  <si>
    <t>064528041</t>
  </si>
  <si>
    <t>064528042</t>
  </si>
  <si>
    <t>064528043</t>
  </si>
  <si>
    <t>064529000</t>
  </si>
  <si>
    <t>064529001</t>
  </si>
  <si>
    <t>064529002</t>
  </si>
  <si>
    <t>064529003</t>
  </si>
  <si>
    <t>064529004</t>
  </si>
  <si>
    <t>064529005</t>
  </si>
  <si>
    <t>064529006</t>
  </si>
  <si>
    <t>064529007</t>
  </si>
  <si>
    <t>064529008</t>
  </si>
  <si>
    <t>064529009</t>
  </si>
  <si>
    <t>064530000</t>
  </si>
  <si>
    <t>064530001</t>
  </si>
  <si>
    <t>064530002</t>
  </si>
  <si>
    <t>064530003</t>
  </si>
  <si>
    <t>064530004</t>
  </si>
  <si>
    <t>064530005</t>
  </si>
  <si>
    <t>064530006</t>
  </si>
  <si>
    <t>064530007</t>
  </si>
  <si>
    <t>064530008</t>
  </si>
  <si>
    <t>064530010</t>
  </si>
  <si>
    <t>064530011</t>
  </si>
  <si>
    <t>064530012</t>
  </si>
  <si>
    <t>064530013</t>
  </si>
  <si>
    <t>064530014</t>
  </si>
  <si>
    <t>064530015</t>
  </si>
  <si>
    <t>064530016</t>
  </si>
  <si>
    <t>064530017</t>
  </si>
  <si>
    <t>064531000</t>
  </si>
  <si>
    <t>064531004</t>
  </si>
  <si>
    <t>064531005</t>
  </si>
  <si>
    <t>064531006</t>
  </si>
  <si>
    <t>064531007</t>
  </si>
  <si>
    <t>064531008</t>
  </si>
  <si>
    <t>064531009</t>
  </si>
  <si>
    <t>064531010</t>
  </si>
  <si>
    <t>064531011</t>
  </si>
  <si>
    <t>064531012</t>
  </si>
  <si>
    <t>064531013</t>
  </si>
  <si>
    <t>064531014</t>
  </si>
  <si>
    <t>064531015</t>
  </si>
  <si>
    <t>064531016</t>
  </si>
  <si>
    <t>064531017</t>
  </si>
  <si>
    <t>064531018</t>
  </si>
  <si>
    <t>064531019</t>
  </si>
  <si>
    <t>064531020</t>
  </si>
  <si>
    <t>064531021</t>
  </si>
  <si>
    <t>064531022</t>
  </si>
  <si>
    <t>064531023</t>
  </si>
  <si>
    <t>064531024</t>
  </si>
  <si>
    <t>064531025</t>
  </si>
  <si>
    <t>064531026</t>
  </si>
  <si>
    <t>064531027</t>
  </si>
  <si>
    <t>064531028</t>
  </si>
  <si>
    <t>064531029</t>
  </si>
  <si>
    <t>064532000</t>
  </si>
  <si>
    <t>064532001</t>
  </si>
  <si>
    <t>064532002</t>
  </si>
  <si>
    <t>064532003</t>
  </si>
  <si>
    <t>064532004</t>
  </si>
  <si>
    <t>064532005</t>
  </si>
  <si>
    <t>064532006</t>
  </si>
  <si>
    <t>064532007</t>
  </si>
  <si>
    <t>074600000</t>
  </si>
  <si>
    <t>074601000</t>
  </si>
  <si>
    <t>074601001</t>
  </si>
  <si>
    <t>074601002</t>
  </si>
  <si>
    <t>074601003</t>
  </si>
  <si>
    <t>074601004</t>
  </si>
  <si>
    <t>074601005</t>
  </si>
  <si>
    <t>074601006</t>
  </si>
  <si>
    <t>074601007</t>
  </si>
  <si>
    <t>074601008</t>
  </si>
  <si>
    <t>074602000</t>
  </si>
  <si>
    <t>074602001</t>
  </si>
  <si>
    <t>074602002</t>
  </si>
  <si>
    <t>074602003</t>
  </si>
  <si>
    <t>074602004</t>
  </si>
  <si>
    <t>074602005</t>
  </si>
  <si>
    <t>074602006</t>
  </si>
  <si>
    <t>074602007</t>
  </si>
  <si>
    <t>074602008</t>
  </si>
  <si>
    <t>074602009</t>
  </si>
  <si>
    <t>074602010</t>
  </si>
  <si>
    <t>074602011</t>
  </si>
  <si>
    <t>074602012</t>
  </si>
  <si>
    <t>074602013</t>
  </si>
  <si>
    <t>074602014</t>
  </si>
  <si>
    <t>074602015</t>
  </si>
  <si>
    <t>074602016</t>
  </si>
  <si>
    <t>074602017</t>
  </si>
  <si>
    <t>074602018</t>
  </si>
  <si>
    <t>074602019</t>
  </si>
  <si>
    <t>074602020</t>
  </si>
  <si>
    <t>074602021</t>
  </si>
  <si>
    <t>074602022</t>
  </si>
  <si>
    <t>074602023</t>
  </si>
  <si>
    <t>074602024</t>
  </si>
  <si>
    <t>074603000</t>
  </si>
  <si>
    <t>074603001</t>
  </si>
  <si>
    <t>074603002</t>
  </si>
  <si>
    <t>074603003</t>
  </si>
  <si>
    <t>074603004</t>
  </si>
  <si>
    <t>074603005</t>
  </si>
  <si>
    <t>074603006</t>
  </si>
  <si>
    <t>074603007</t>
  </si>
  <si>
    <t>074603008</t>
  </si>
  <si>
    <t>074603009</t>
  </si>
  <si>
    <t>074603010</t>
  </si>
  <si>
    <t>074603011</t>
  </si>
  <si>
    <t>074603012</t>
  </si>
  <si>
    <t>074603013</t>
  </si>
  <si>
    <t>074603014</t>
  </si>
  <si>
    <t>074603015</t>
  </si>
  <si>
    <t>074603016</t>
  </si>
  <si>
    <t>074603017</t>
  </si>
  <si>
    <t>074603018</t>
  </si>
  <si>
    <t>074603019</t>
  </si>
  <si>
    <t>074603020</t>
  </si>
  <si>
    <t>074603021</t>
  </si>
  <si>
    <t>074603022</t>
  </si>
  <si>
    <t>074604000</t>
  </si>
  <si>
    <t>074604001</t>
  </si>
  <si>
    <t>074604002</t>
  </si>
  <si>
    <t>074604003</t>
  </si>
  <si>
    <t>074604004</t>
  </si>
  <si>
    <t>074604005</t>
  </si>
  <si>
    <t>074604006</t>
  </si>
  <si>
    <t>074604007</t>
  </si>
  <si>
    <t>074604008</t>
  </si>
  <si>
    <t>074604009</t>
  </si>
  <si>
    <t>074604010</t>
  </si>
  <si>
    <t>074604011</t>
  </si>
  <si>
    <t>074604012</t>
  </si>
  <si>
    <t>074604013</t>
  </si>
  <si>
    <t>074604014</t>
  </si>
  <si>
    <t>074604015</t>
  </si>
  <si>
    <t>074604017</t>
  </si>
  <si>
    <t>074604018</t>
  </si>
  <si>
    <t>074604019</t>
  </si>
  <si>
    <t>074604020</t>
  </si>
  <si>
    <t>074604021</t>
  </si>
  <si>
    <t>074604022</t>
  </si>
  <si>
    <t>074604023</t>
  </si>
  <si>
    <t>074604024</t>
  </si>
  <si>
    <t>074604025</t>
  </si>
  <si>
    <t>074604026</t>
  </si>
  <si>
    <t>074604027</t>
  </si>
  <si>
    <t>074604028</t>
  </si>
  <si>
    <t>074604029</t>
  </si>
  <si>
    <t>074604030</t>
  </si>
  <si>
    <t>074604031</t>
  </si>
  <si>
    <t>074604032</t>
  </si>
  <si>
    <t>074604033</t>
  </si>
  <si>
    <t>074604034</t>
  </si>
  <si>
    <t>074604035</t>
  </si>
  <si>
    <t>074604036</t>
  </si>
  <si>
    <t>074605000</t>
  </si>
  <si>
    <t>074605001</t>
  </si>
  <si>
    <t>074605002</t>
  </si>
  <si>
    <t>074605003</t>
  </si>
  <si>
    <t>074605004</t>
  </si>
  <si>
    <t>074605005</t>
  </si>
  <si>
    <t>074605006</t>
  </si>
  <si>
    <t>074605007</t>
  </si>
  <si>
    <t>074605008</t>
  </si>
  <si>
    <t>074605009</t>
  </si>
  <si>
    <t>074605010</t>
  </si>
  <si>
    <t>074606000</t>
  </si>
  <si>
    <t>074606001</t>
  </si>
  <si>
    <t>074606002</t>
  </si>
  <si>
    <t>074606003</t>
  </si>
  <si>
    <t>074606004</t>
  </si>
  <si>
    <t>074606005</t>
  </si>
  <si>
    <t>074606006</t>
  </si>
  <si>
    <t>074606007</t>
  </si>
  <si>
    <t>074606008</t>
  </si>
  <si>
    <t>074606009</t>
  </si>
  <si>
    <t>074606010</t>
  </si>
  <si>
    <t>074606011</t>
  </si>
  <si>
    <t>074606012</t>
  </si>
  <si>
    <t>074606013</t>
  </si>
  <si>
    <t>074606014</t>
  </si>
  <si>
    <t>074606015</t>
  </si>
  <si>
    <t>074606016</t>
  </si>
  <si>
    <t>074606017</t>
  </si>
  <si>
    <t>074606018</t>
  </si>
  <si>
    <t>074606019</t>
  </si>
  <si>
    <t>074606020</t>
  </si>
  <si>
    <t>074606021</t>
  </si>
  <si>
    <t>074606022</t>
  </si>
  <si>
    <t>074606023</t>
  </si>
  <si>
    <t>074606024</t>
  </si>
  <si>
    <t>074606025</t>
  </si>
  <si>
    <t>074606026</t>
  </si>
  <si>
    <t>074606027</t>
  </si>
  <si>
    <t>074606028</t>
  </si>
  <si>
    <t>074607000</t>
  </si>
  <si>
    <t>074607001</t>
  </si>
  <si>
    <t>074607002</t>
  </si>
  <si>
    <t>074607003</t>
  </si>
  <si>
    <t>074607004</t>
  </si>
  <si>
    <t>074607005</t>
  </si>
  <si>
    <t>074607006</t>
  </si>
  <si>
    <t>074607007</t>
  </si>
  <si>
    <t>074607008</t>
  </si>
  <si>
    <t>074607009</t>
  </si>
  <si>
    <t>074607010</t>
  </si>
  <si>
    <t>074607011</t>
  </si>
  <si>
    <t>074607012</t>
  </si>
  <si>
    <t>074607013</t>
  </si>
  <si>
    <t>074607014</t>
  </si>
  <si>
    <t>074607015</t>
  </si>
  <si>
    <t>074607016</t>
  </si>
  <si>
    <t>074607017</t>
  </si>
  <si>
    <t>074607018</t>
  </si>
  <si>
    <t>074607019</t>
  </si>
  <si>
    <t>074607020</t>
  </si>
  <si>
    <t>074607021</t>
  </si>
  <si>
    <t>074607022</t>
  </si>
  <si>
    <t>074608000</t>
  </si>
  <si>
    <t>074608001</t>
  </si>
  <si>
    <t>074608002</t>
  </si>
  <si>
    <t>074608003</t>
  </si>
  <si>
    <t>074608004</t>
  </si>
  <si>
    <t>074608005</t>
  </si>
  <si>
    <t>074608006</t>
  </si>
  <si>
    <t>074608007</t>
  </si>
  <si>
    <t>074608008</t>
  </si>
  <si>
    <t>074608009</t>
  </si>
  <si>
    <t>074608010</t>
  </si>
  <si>
    <t>074608011</t>
  </si>
  <si>
    <t>074608012</t>
  </si>
  <si>
    <t>074609000</t>
  </si>
  <si>
    <t>074609001</t>
  </si>
  <si>
    <t>074609002</t>
  </si>
  <si>
    <t>074609003</t>
  </si>
  <si>
    <t>074609004</t>
  </si>
  <si>
    <t>074609005</t>
  </si>
  <si>
    <t>074609006</t>
  </si>
  <si>
    <t>074609007</t>
  </si>
  <si>
    <t>074609008</t>
  </si>
  <si>
    <t>074609009</t>
  </si>
  <si>
    <t>074609010</t>
  </si>
  <si>
    <t>074609011</t>
  </si>
  <si>
    <t>074609012</t>
  </si>
  <si>
    <t>074609013</t>
  </si>
  <si>
    <t>074609014</t>
  </si>
  <si>
    <t>074609015</t>
  </si>
  <si>
    <t>074609016</t>
  </si>
  <si>
    <t>074609017</t>
  </si>
  <si>
    <t>074609018</t>
  </si>
  <si>
    <t>074609019</t>
  </si>
  <si>
    <t>074609020</t>
  </si>
  <si>
    <t>074609021</t>
  </si>
  <si>
    <t>074609022</t>
  </si>
  <si>
    <t>074609023</t>
  </si>
  <si>
    <t>074610000</t>
  </si>
  <si>
    <t>074610001</t>
  </si>
  <si>
    <t>074610002</t>
  </si>
  <si>
    <t>074610003</t>
  </si>
  <si>
    <t>074610004</t>
  </si>
  <si>
    <t>074610005</t>
  </si>
  <si>
    <t>074610006</t>
  </si>
  <si>
    <t>074610007</t>
  </si>
  <si>
    <t>074610008</t>
  </si>
  <si>
    <t>074610009</t>
  </si>
  <si>
    <t>074610010</t>
  </si>
  <si>
    <t>074610011</t>
  </si>
  <si>
    <t>074610012</t>
  </si>
  <si>
    <t>074610013</t>
  </si>
  <si>
    <t>074610014</t>
  </si>
  <si>
    <t>074610015</t>
  </si>
  <si>
    <t>074610016</t>
  </si>
  <si>
    <t>074610017</t>
  </si>
  <si>
    <t>074610018</t>
  </si>
  <si>
    <t>074610019</t>
  </si>
  <si>
    <t>074610020</t>
  </si>
  <si>
    <t>074610021</t>
  </si>
  <si>
    <t>074610022</t>
  </si>
  <si>
    <t>074610023</t>
  </si>
  <si>
    <t>074610024</t>
  </si>
  <si>
    <t>074610025</t>
  </si>
  <si>
    <t>074610026</t>
  </si>
  <si>
    <t>074610027</t>
  </si>
  <si>
    <t>074610028</t>
  </si>
  <si>
    <t>074610029</t>
  </si>
  <si>
    <t>074610030</t>
  </si>
  <si>
    <t>074611000</t>
  </si>
  <si>
    <t>074611001</t>
  </si>
  <si>
    <t>074611002</t>
  </si>
  <si>
    <t>074611003</t>
  </si>
  <si>
    <t>074611004</t>
  </si>
  <si>
    <t>074611005</t>
  </si>
  <si>
    <t>074611006</t>
  </si>
  <si>
    <t>074611007</t>
  </si>
  <si>
    <t>074611008</t>
  </si>
  <si>
    <t>074611009</t>
  </si>
  <si>
    <t>074611010</t>
  </si>
  <si>
    <t>074611011</t>
  </si>
  <si>
    <t>074611012</t>
  </si>
  <si>
    <t>074611013</t>
  </si>
  <si>
    <t>074611014</t>
  </si>
  <si>
    <t>074611015</t>
  </si>
  <si>
    <t>074611016</t>
  </si>
  <si>
    <t>074611017</t>
  </si>
  <si>
    <t>074611018</t>
  </si>
  <si>
    <t>074611019</t>
  </si>
  <si>
    <t>074611020</t>
  </si>
  <si>
    <t>074611021</t>
  </si>
  <si>
    <t>074611022</t>
  </si>
  <si>
    <t>074611023</t>
  </si>
  <si>
    <t>074611025</t>
  </si>
  <si>
    <t>074611026</t>
  </si>
  <si>
    <t>074611027</t>
  </si>
  <si>
    <t>074611028</t>
  </si>
  <si>
    <t>074611029</t>
  </si>
  <si>
    <t>074611030</t>
  </si>
  <si>
    <t>074611031</t>
  </si>
  <si>
    <t>074611032</t>
  </si>
  <si>
    <t>074611033</t>
  </si>
  <si>
    <t>074611034</t>
  </si>
  <si>
    <t>074612000</t>
  </si>
  <si>
    <t>074612001</t>
  </si>
  <si>
    <t>074612002</t>
  </si>
  <si>
    <t>074612003</t>
  </si>
  <si>
    <t>074612004</t>
  </si>
  <si>
    <t>074612005</t>
  </si>
  <si>
    <t>074612006</t>
  </si>
  <si>
    <t>074612007</t>
  </si>
  <si>
    <t>074612008</t>
  </si>
  <si>
    <t>074612009</t>
  </si>
  <si>
    <t>074612010</t>
  </si>
  <si>
    <t>074612011</t>
  </si>
  <si>
    <t>074612012</t>
  </si>
  <si>
    <t>074612013</t>
  </si>
  <si>
    <t>074612014</t>
  </si>
  <si>
    <t>074612015</t>
  </si>
  <si>
    <t>074612016</t>
  </si>
  <si>
    <t>074612017</t>
  </si>
  <si>
    <t>074612018</t>
  </si>
  <si>
    <t>074612019</t>
  </si>
  <si>
    <t>074612020</t>
  </si>
  <si>
    <t>074612021</t>
  </si>
  <si>
    <t>074612022</t>
  </si>
  <si>
    <t>074612023</t>
  </si>
  <si>
    <t>074612024</t>
  </si>
  <si>
    <t>074612025</t>
  </si>
  <si>
    <t>074612026</t>
  </si>
  <si>
    <t>074612027</t>
  </si>
  <si>
    <t>074612028</t>
  </si>
  <si>
    <t>074613000</t>
  </si>
  <si>
    <t>074613001</t>
  </si>
  <si>
    <t>074613002</t>
  </si>
  <si>
    <t>074613003</t>
  </si>
  <si>
    <t>074613004</t>
  </si>
  <si>
    <t>074613005</t>
  </si>
  <si>
    <t>074613006</t>
  </si>
  <si>
    <t>074613007</t>
  </si>
  <si>
    <t>074613008</t>
  </si>
  <si>
    <t>074613009</t>
  </si>
  <si>
    <t>074613010</t>
  </si>
  <si>
    <t>074613011</t>
  </si>
  <si>
    <t>074613012</t>
  </si>
  <si>
    <t>074613013</t>
  </si>
  <si>
    <t>074613014</t>
  </si>
  <si>
    <t>074613015</t>
  </si>
  <si>
    <t>074613016</t>
  </si>
  <si>
    <t>074613017</t>
  </si>
  <si>
    <t>074613018</t>
  </si>
  <si>
    <t>074613019</t>
  </si>
  <si>
    <t>074613020</t>
  </si>
  <si>
    <t>074613021</t>
  </si>
  <si>
    <t>074613022</t>
  </si>
  <si>
    <t>074613023</t>
  </si>
  <si>
    <t>074613024</t>
  </si>
  <si>
    <t>074613025</t>
  </si>
  <si>
    <t>074613026</t>
  </si>
  <si>
    <t>074613027</t>
  </si>
  <si>
    <t>074613028</t>
  </si>
  <si>
    <t>074613029</t>
  </si>
  <si>
    <t>074614000</t>
  </si>
  <si>
    <t>074614001</t>
  </si>
  <si>
    <t>074614002</t>
  </si>
  <si>
    <t>074614003</t>
  </si>
  <si>
    <t>074614005</t>
  </si>
  <si>
    <t>074614006</t>
  </si>
  <si>
    <t>074614007</t>
  </si>
  <si>
    <t>074614008</t>
  </si>
  <si>
    <t>074614009</t>
  </si>
  <si>
    <t>074614010</t>
  </si>
  <si>
    <t>074614011</t>
  </si>
  <si>
    <t>074614012</t>
  </si>
  <si>
    <t>074614013</t>
  </si>
  <si>
    <t>074614014</t>
  </si>
  <si>
    <t>074614015</t>
  </si>
  <si>
    <t>074614016</t>
  </si>
  <si>
    <t>074614017</t>
  </si>
  <si>
    <t>074614018</t>
  </si>
  <si>
    <t>074614019</t>
  </si>
  <si>
    <t>074614020</t>
  </si>
  <si>
    <t>074614021</t>
  </si>
  <si>
    <t>074614022</t>
  </si>
  <si>
    <t>074614023</t>
  </si>
  <si>
    <t>074614024</t>
  </si>
  <si>
    <t>074614025</t>
  </si>
  <si>
    <t>074614026</t>
  </si>
  <si>
    <t>074614027</t>
  </si>
  <si>
    <t>074614028</t>
  </si>
  <si>
    <t>074614029</t>
  </si>
  <si>
    <t>074614030</t>
  </si>
  <si>
    <t>074614031</t>
  </si>
  <si>
    <t>074614032</t>
  </si>
  <si>
    <t>074614033</t>
  </si>
  <si>
    <t>074615000</t>
  </si>
  <si>
    <t>074615001</t>
  </si>
  <si>
    <t>074615002</t>
  </si>
  <si>
    <t>074615003</t>
  </si>
  <si>
    <t>074615004</t>
  </si>
  <si>
    <t>074615005</t>
  </si>
  <si>
    <t>074615006</t>
  </si>
  <si>
    <t>074615007</t>
  </si>
  <si>
    <t>074615008</t>
  </si>
  <si>
    <t>074615009</t>
  </si>
  <si>
    <t>074615010</t>
  </si>
  <si>
    <t>074615011</t>
  </si>
  <si>
    <t>074615012</t>
  </si>
  <si>
    <t>074615013</t>
  </si>
  <si>
    <t>074615015</t>
  </si>
  <si>
    <t>074615016</t>
  </si>
  <si>
    <t>074615017</t>
  </si>
  <si>
    <t>074615018</t>
  </si>
  <si>
    <t>074615019</t>
  </si>
  <si>
    <t>074615020</t>
  </si>
  <si>
    <t>074615021</t>
  </si>
  <si>
    <t>074615022</t>
  </si>
  <si>
    <t>074615023</t>
  </si>
  <si>
    <t>074615024</t>
  </si>
  <si>
    <t>074615025</t>
  </si>
  <si>
    <t>074615026</t>
  </si>
  <si>
    <t>074615027</t>
  </si>
  <si>
    <t>074615028</t>
  </si>
  <si>
    <t>074616000</t>
  </si>
  <si>
    <t>074616001</t>
  </si>
  <si>
    <t>074616002</t>
  </si>
  <si>
    <t>074616003</t>
  </si>
  <si>
    <t>074616004</t>
  </si>
  <si>
    <t>074616005</t>
  </si>
  <si>
    <t>074616007</t>
  </si>
  <si>
    <t>074616008</t>
  </si>
  <si>
    <t>074616009</t>
  </si>
  <si>
    <t>074616010</t>
  </si>
  <si>
    <t>074616011</t>
  </si>
  <si>
    <t>074616012</t>
  </si>
  <si>
    <t>074616013</t>
  </si>
  <si>
    <t>074616014</t>
  </si>
  <si>
    <t>074616015</t>
  </si>
  <si>
    <t>074616016</t>
  </si>
  <si>
    <t>074616017</t>
  </si>
  <si>
    <t>074617000</t>
  </si>
  <si>
    <t>074617001</t>
  </si>
  <si>
    <t>074617002</t>
  </si>
  <si>
    <t>074617004</t>
  </si>
  <si>
    <t>074617005</t>
  </si>
  <si>
    <t>074617006</t>
  </si>
  <si>
    <t>074617007</t>
  </si>
  <si>
    <t>074617008</t>
  </si>
  <si>
    <t>074617009</t>
  </si>
  <si>
    <t>074617010</t>
  </si>
  <si>
    <t>074617011</t>
  </si>
  <si>
    <t>074617012</t>
  </si>
  <si>
    <t>074617013</t>
  </si>
  <si>
    <t>074617014</t>
  </si>
  <si>
    <t>074617015</t>
  </si>
  <si>
    <t>074618000</t>
  </si>
  <si>
    <t>074618001</t>
  </si>
  <si>
    <t>074618002</t>
  </si>
  <si>
    <t>074618003</t>
  </si>
  <si>
    <t>074618004</t>
  </si>
  <si>
    <t>074618006</t>
  </si>
  <si>
    <t>074618008</t>
  </si>
  <si>
    <t>074618009</t>
  </si>
  <si>
    <t>074618010</t>
  </si>
  <si>
    <t>074618011</t>
  </si>
  <si>
    <t>074618012</t>
  </si>
  <si>
    <t>074618013</t>
  </si>
  <si>
    <t>074618014</t>
  </si>
  <si>
    <t>074618015</t>
  </si>
  <si>
    <t>074618016</t>
  </si>
  <si>
    <t>074618017</t>
  </si>
  <si>
    <t>074618019</t>
  </si>
  <si>
    <t>074618020</t>
  </si>
  <si>
    <t>074618021</t>
  </si>
  <si>
    <t>074618022</t>
  </si>
  <si>
    <t>074618023</t>
  </si>
  <si>
    <t>074618024</t>
  </si>
  <si>
    <t>074618025</t>
  </si>
  <si>
    <t>074619000</t>
  </si>
  <si>
    <t>074619001</t>
  </si>
  <si>
    <t>074619002</t>
  </si>
  <si>
    <t>074619003</t>
  </si>
  <si>
    <t>074619004</t>
  </si>
  <si>
    <t>074619005</t>
  </si>
  <si>
    <t>074619007</t>
  </si>
  <si>
    <t>074619008</t>
  </si>
  <si>
    <t>074619009</t>
  </si>
  <si>
    <t>074619010</t>
  </si>
  <si>
    <t>074619011</t>
  </si>
  <si>
    <t>074619012</t>
  </si>
  <si>
    <t>074619013</t>
  </si>
  <si>
    <t>074619014</t>
  </si>
  <si>
    <t>074619015</t>
  </si>
  <si>
    <t>074619016</t>
  </si>
  <si>
    <t>074619017</t>
  </si>
  <si>
    <t>074619018</t>
  </si>
  <si>
    <t>074619019</t>
  </si>
  <si>
    <t>074619020</t>
  </si>
  <si>
    <t>074619021</t>
  </si>
  <si>
    <t>074619022</t>
  </si>
  <si>
    <t>074619023</t>
  </si>
  <si>
    <t>074619024</t>
  </si>
  <si>
    <t>074619025</t>
  </si>
  <si>
    <t>074619026</t>
  </si>
  <si>
    <t>074619027</t>
  </si>
  <si>
    <t>074620000</t>
  </si>
  <si>
    <t>074620001</t>
  </si>
  <si>
    <t>074620002</t>
  </si>
  <si>
    <t>074620003</t>
  </si>
  <si>
    <t>074620004</t>
  </si>
  <si>
    <t>074620005</t>
  </si>
  <si>
    <t>074620006</t>
  </si>
  <si>
    <t>074620007</t>
  </si>
  <si>
    <t>074620008</t>
  </si>
  <si>
    <t>074620009</t>
  </si>
  <si>
    <t>074620010</t>
  </si>
  <si>
    <t>074620011</t>
  </si>
  <si>
    <t>074620012</t>
  </si>
  <si>
    <t>074620013</t>
  </si>
  <si>
    <t>074620014</t>
  </si>
  <si>
    <t>074620015</t>
  </si>
  <si>
    <t>074621000</t>
  </si>
  <si>
    <t>074621001</t>
  </si>
  <si>
    <t>074621002</t>
  </si>
  <si>
    <t>074621003</t>
  </si>
  <si>
    <t>074621004</t>
  </si>
  <si>
    <t>074621005</t>
  </si>
  <si>
    <t>074621006</t>
  </si>
  <si>
    <t>074621007</t>
  </si>
  <si>
    <t>074621008</t>
  </si>
  <si>
    <t>074621009</t>
  </si>
  <si>
    <t>074621010</t>
  </si>
  <si>
    <t>074621011</t>
  </si>
  <si>
    <t>074621012</t>
  </si>
  <si>
    <t>074621013</t>
  </si>
  <si>
    <t>074621014</t>
  </si>
  <si>
    <t>074621015</t>
  </si>
  <si>
    <t>074621016</t>
  </si>
  <si>
    <t>074621017</t>
  </si>
  <si>
    <t>074621018</t>
  </si>
  <si>
    <t>074621019</t>
  </si>
  <si>
    <t>074621020</t>
  </si>
  <si>
    <t>074621021</t>
  </si>
  <si>
    <t>074621022</t>
  </si>
  <si>
    <t>074621023</t>
  </si>
  <si>
    <t>074621025</t>
  </si>
  <si>
    <t>074622000</t>
  </si>
  <si>
    <t>074622001</t>
  </si>
  <si>
    <t>074622002</t>
  </si>
  <si>
    <t>074622003</t>
  </si>
  <si>
    <t>074622004</t>
  </si>
  <si>
    <t>074622005</t>
  </si>
  <si>
    <t>074622006</t>
  </si>
  <si>
    <t>074622007</t>
  </si>
  <si>
    <t>074622008</t>
  </si>
  <si>
    <t>074622009</t>
  </si>
  <si>
    <t>074622010</t>
  </si>
  <si>
    <t>074622011</t>
  </si>
  <si>
    <t>074622012</t>
  </si>
  <si>
    <t>074622013</t>
  </si>
  <si>
    <t>074622014</t>
  </si>
  <si>
    <t>074622015</t>
  </si>
  <si>
    <t>074622016</t>
  </si>
  <si>
    <t>074622017</t>
  </si>
  <si>
    <t>074622018</t>
  </si>
  <si>
    <t>074622019</t>
  </si>
  <si>
    <t>074622020</t>
  </si>
  <si>
    <t>074622021</t>
  </si>
  <si>
    <t>074622022</t>
  </si>
  <si>
    <t>074622023</t>
  </si>
  <si>
    <t>074622024</t>
  </si>
  <si>
    <t>074622025</t>
  </si>
  <si>
    <t>074622026</t>
  </si>
  <si>
    <t>074622027</t>
  </si>
  <si>
    <t>074622028</t>
  </si>
  <si>
    <t>074623000</t>
  </si>
  <si>
    <t>074623001</t>
  </si>
  <si>
    <t>074623002</t>
  </si>
  <si>
    <t>074623003</t>
  </si>
  <si>
    <t>074623004</t>
  </si>
  <si>
    <t>074623005</t>
  </si>
  <si>
    <t>074623006</t>
  </si>
  <si>
    <t>074623007</t>
  </si>
  <si>
    <t>074623008</t>
  </si>
  <si>
    <t>074623009</t>
  </si>
  <si>
    <t>074623010</t>
  </si>
  <si>
    <t>074623011</t>
  </si>
  <si>
    <t>074623012</t>
  </si>
  <si>
    <t>074623013</t>
  </si>
  <si>
    <t>074623014</t>
  </si>
  <si>
    <t>074623015</t>
  </si>
  <si>
    <t>074623016</t>
  </si>
  <si>
    <t>074623017</t>
  </si>
  <si>
    <t>074623018</t>
  </si>
  <si>
    <t>074623019</t>
  </si>
  <si>
    <t>074623020</t>
  </si>
  <si>
    <t>074623021</t>
  </si>
  <si>
    <t>074623022</t>
  </si>
  <si>
    <t>074623023</t>
  </si>
  <si>
    <t>074623024</t>
  </si>
  <si>
    <t>074624000</t>
  </si>
  <si>
    <t>074624001</t>
  </si>
  <si>
    <t>074624002</t>
  </si>
  <si>
    <t>074624003</t>
  </si>
  <si>
    <t>074624004</t>
  </si>
  <si>
    <t>074624005</t>
  </si>
  <si>
    <t>074624006</t>
  </si>
  <si>
    <t>074624007</t>
  </si>
  <si>
    <t>074624008</t>
  </si>
  <si>
    <t>074624009</t>
  </si>
  <si>
    <t>074624010</t>
  </si>
  <si>
    <t>074624011</t>
  </si>
  <si>
    <t>074624012</t>
  </si>
  <si>
    <t>074624013</t>
  </si>
  <si>
    <t>074624014</t>
  </si>
  <si>
    <t>074624015</t>
  </si>
  <si>
    <t>074625000</t>
  </si>
  <si>
    <t>074625001</t>
  </si>
  <si>
    <t>074625002</t>
  </si>
  <si>
    <t>074625003</t>
  </si>
  <si>
    <t>074625004</t>
  </si>
  <si>
    <t>074625005</t>
  </si>
  <si>
    <t>074625006</t>
  </si>
  <si>
    <t>074625007</t>
  </si>
  <si>
    <t>074625008</t>
  </si>
  <si>
    <t>074625009</t>
  </si>
  <si>
    <t>074625010</t>
  </si>
  <si>
    <t>b</t>
  </si>
  <si>
    <t>c</t>
  </si>
  <si>
    <t>Including the population count of Negros Occidental and Bacolod City.</t>
  </si>
  <si>
    <t>Including the population count of Negros Oriental.</t>
  </si>
  <si>
    <t>Region I (Ilocos Region)</t>
  </si>
  <si>
    <t>Region II (Cagayan Valley)</t>
  </si>
  <si>
    <t>Region III (Central Luzon)</t>
  </si>
  <si>
    <t>Region IV-A (CALABARZON)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</si>
  <si>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</si>
  <si>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</si>
  <si>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</si>
  <si>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</si>
  <si>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</si>
  <si>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</si>
  <si>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</si>
  <si>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</si>
  <si>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r>
      <t xml:space="preserve">POPULATION
</t>
    </r>
    <r>
      <rPr>
        <sz val="7"/>
        <color theme="1"/>
        <rFont val="Calibri"/>
        <family val="2"/>
        <scheme val="minor"/>
      </rPr>
      <t>(as of 31 August 2015)</t>
    </r>
  </si>
  <si>
    <t>NATIONAL SUMMARY</t>
  </si>
  <si>
    <r>
      <rPr>
        <u/>
        <sz val="11"/>
        <color rgb="FF0000FF"/>
        <rFont val="Arial"/>
        <family val="2"/>
      </rPr>
      <t>s.decosto@psa.gov.ph</t>
    </r>
    <r>
      <rPr>
        <sz val="11"/>
        <color theme="1"/>
        <rFont val="Arial"/>
        <family val="2"/>
      </rPr>
      <t xml:space="preserve"> / </t>
    </r>
    <r>
      <rPr>
        <u/>
        <sz val="11"/>
        <color rgb="FF0000FF"/>
        <rFont val="Arial"/>
        <family val="2"/>
      </rPr>
      <t>vonjericadona@gmail.com</t>
    </r>
  </si>
  <si>
    <t>North Bay Boulevard North</t>
  </si>
  <si>
    <t>137503014</t>
  </si>
  <si>
    <t>137503015</t>
  </si>
  <si>
    <t>137503016</t>
  </si>
  <si>
    <t>137503017</t>
  </si>
  <si>
    <t>137503018</t>
  </si>
  <si>
    <t>175110040</t>
  </si>
  <si>
    <t>Naibuan</t>
  </si>
  <si>
    <t>012810003</t>
  </si>
  <si>
    <t>012810004</t>
  </si>
  <si>
    <t>Cabaritan (Dumalneg)</t>
  </si>
  <si>
    <t>Kalaw (Dumalneg)</t>
  </si>
  <si>
    <t>Quibel (Dumalneg)</t>
  </si>
  <si>
    <t>142711010</t>
  </si>
  <si>
    <t>Liwon</t>
  </si>
  <si>
    <t>142711001</t>
  </si>
  <si>
    <t>Tangos South (Tangos)</t>
  </si>
  <si>
    <t>NBBS Kaunlaran (North Bay Boulevard South)</t>
  </si>
  <si>
    <t>Tanza 1 (Tanza)</t>
  </si>
  <si>
    <t>NBBS Dagat-dagatan (North Bay Boulevard South)</t>
  </si>
  <si>
    <t>NBBS Proper (North Bay Boulevard South)</t>
  </si>
  <si>
    <t>Tangos North (Tangos)</t>
  </si>
  <si>
    <t>Tanza 2 (Tanza)</t>
  </si>
  <si>
    <t>045631013</t>
  </si>
  <si>
    <t>a/</t>
  </si>
  <si>
    <t>b/</t>
  </si>
  <si>
    <t>c/</t>
  </si>
  <si>
    <t>c/ excluding the population count of Barangay Rizal which was only transferred in the 1Q of 2018 from Municipality of Burdeos</t>
  </si>
  <si>
    <t>b/ including the population count of Barangay Rizal which was transferred to Municipality of Panukulan</t>
  </si>
  <si>
    <t>d/</t>
  </si>
  <si>
    <t>a/ including the population count of Barangay Kalaw and Barangay Quibel</t>
  </si>
  <si>
    <t>d/ including the population count of Barangay Naibuan which was created in 1Q of 2018</t>
  </si>
  <si>
    <t>e/</t>
  </si>
  <si>
    <t>e/ including the population count of Barangay NBBS Dagat-dagatan and Barangay NBBS Proper</t>
  </si>
  <si>
    <t>f/</t>
  </si>
  <si>
    <t>g/</t>
  </si>
  <si>
    <t>f/ including the population count of Barangay Tangos North</t>
  </si>
  <si>
    <t>g/ including the population count of Barangay Tanza 2</t>
  </si>
  <si>
    <t>CITY OF ZAMBOANGA</t>
  </si>
  <si>
    <t>CITY OF DAVAO</t>
  </si>
  <si>
    <t>CITY OF CEBU (Capital)</t>
  </si>
  <si>
    <t>CITY OF BACOLOD (Capital)</t>
  </si>
  <si>
    <t>CITY OF TAGAYTAY</t>
  </si>
  <si>
    <t>CITY OF SAN PABLO</t>
  </si>
  <si>
    <t>CITY OF CAVITE</t>
  </si>
  <si>
    <t>CITY OF LIPA</t>
  </si>
  <si>
    <t>CITY OF DAGUPAN</t>
  </si>
  <si>
    <t>CITY OF OZAMIZ</t>
  </si>
  <si>
    <t>CITY OF DUMAGUETE (Capital)</t>
  </si>
  <si>
    <t>CITY OF CALBAYOG</t>
  </si>
  <si>
    <t>CITY OF CAGAYAN DE ORO (Capital)</t>
  </si>
  <si>
    <t>CITY OF BUTUAN (Capital)</t>
  </si>
  <si>
    <t>CITY OF ILIGAN</t>
  </si>
  <si>
    <t>CITY OF CABANATUAN</t>
  </si>
  <si>
    <t>CITY OF ROXAS (Capital)</t>
  </si>
  <si>
    <t>CITY OF TACLOBAN (Capital)</t>
  </si>
  <si>
    <t>CITY OF TRECE MARTIRES (Capital)</t>
  </si>
  <si>
    <t>CITY OF MARAWI (Capital)</t>
  </si>
  <si>
    <t>CITY OF SILAY</t>
  </si>
  <si>
    <t>CITY OF LEGAZPI (Capital)</t>
  </si>
  <si>
    <t>CITY OF SAN CARLOS</t>
  </si>
  <si>
    <t>CITY OF GINGOOG</t>
  </si>
  <si>
    <t>CITY OF TOLEDO</t>
  </si>
  <si>
    <t>CITY OF LAPU-LAPU (OPON)</t>
  </si>
  <si>
    <t>CITY OF LUCENA (Capital)</t>
  </si>
  <si>
    <t>CITY OF CANLAON</t>
  </si>
  <si>
    <t>CITY OF ANGELES</t>
  </si>
  <si>
    <t>CITY OF DAPITAN</t>
  </si>
  <si>
    <t>CITY OF BAGO</t>
  </si>
  <si>
    <t>CITY OF PALAYAN (Capital)</t>
  </si>
  <si>
    <t>CITY OF LAOAG (Capital)</t>
  </si>
  <si>
    <t>CITY OF LA CARLOTA</t>
  </si>
  <si>
    <t>CITY OF OLONGAPO</t>
  </si>
  <si>
    <t>CITY OF TAGBILARAN (Capital)</t>
  </si>
  <si>
    <t>CITY OF CADIZ</t>
  </si>
  <si>
    <t>CITY OF IRIGA</t>
  </si>
  <si>
    <t>CITY OF GENERAL SANTOS (DADIANGAS)</t>
  </si>
  <si>
    <t>CITY OF BAIS</t>
  </si>
  <si>
    <t>CITY OF PAGADIAN (Capital)</t>
  </si>
  <si>
    <t>CITY OF OROQUIETA (Capital)</t>
  </si>
  <si>
    <t>CITY OF MANDAUE</t>
  </si>
  <si>
    <t>CITY OF DIPOLOG (Capital)</t>
  </si>
  <si>
    <t>CITY OF PUERTO PRINCESA (Capital)</t>
  </si>
  <si>
    <t>CITY OF SURIGAO (Capital)</t>
  </si>
  <si>
    <t>CITY OF SAGAY</t>
  </si>
  <si>
    <t>CITY OF TAGUIG</t>
  </si>
  <si>
    <t>CITY OF BACOOR</t>
  </si>
  <si>
    <t>CITY OF IMUS</t>
  </si>
  <si>
    <t>CITY OF CABUYAO</t>
  </si>
  <si>
    <t>CITY OF ILAGAN (Capital)</t>
  </si>
  <si>
    <t>CITY OF COTABATO</t>
  </si>
  <si>
    <t>CITY OF TANGUB</t>
  </si>
  <si>
    <t>CITY OF ILOILO (Capital)</t>
  </si>
  <si>
    <t>CITY OF CALOOCAN</t>
  </si>
  <si>
    <t>CITY OF BAGUIO</t>
  </si>
  <si>
    <t>TONDO I/II</t>
  </si>
  <si>
    <t>As of 30 June 2018</t>
  </si>
  <si>
    <t>30 June 2018</t>
  </si>
  <si>
    <t>AMAI MANABILANG (BUMBARAN)</t>
  </si>
  <si>
    <t>(a) If a barangay has a population size of 5,000 or more, then a barangay is considered urban, or</t>
  </si>
  <si>
    <t>(b) If a barangay has at least one establishment with a minimum of 100 employees, a barangay is considered urban, or</t>
  </si>
  <si>
    <t xml:space="preserve">(c) If a barangay has 5 or more establishments with a minimum of 10 employees, and 5 or more facilities, then a </t>
  </si>
  <si>
    <t>barangay is considered urban. Note that if the facility is not present in the barangay, presence of facilities</t>
  </si>
  <si>
    <t>within the two kilometer radius from the barangay hall is considered.</t>
  </si>
  <si>
    <t>Urban Barangays: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</si>
</sst>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_(* \(#,##0\);_(* &quot;-&quot;??_);_(@_)"/>
    <numFmt numFmtId="166" formatCode="_-* #,##0_-;\-* #,##0_-;_-* &quot;-&quot;??_-;_-@_-"/>
  </numFmts>
  <fonts count="51">
    <font>
      <sz val="11"/>
      <color theme="1"/>
      <name val="Calibri"/>
      <family val="2"/>
      <scheme val="minor"/>
    </font>
    <font>
      <sz val="11"/>
      <color theme="1"/>
      <name val="Calibri"/>
      <family val="2"/>
      <scheme val="minor"/>
    </font>
    <font>
      <sz val="10"/>
      <name val="Arial"/>
      <family val="2"/>
    </font>
    <font>
      <sz val="10"/>
      <color indexed="8"/>
      <name val="Arial"/>
      <family val="2"/>
    </font>
    <font>
      <b/>
      <sz val="10"/>
      <color indexed="8"/>
      <name val="Arial"/>
      <family val="2"/>
    </font>
    <font>
      <b/>
      <sz val="11"/>
      <color theme="1"/>
      <name val="Arial"/>
      <family val="2"/>
    </font>
    <font>
      <sz val="11"/>
      <color theme="1"/>
      <name val="Arial"/>
      <family val="2"/>
    </font>
    <font>
      <b/>
      <sz val="14"/>
      <color theme="1"/>
      <name val="Arial"/>
      <family val="2"/>
    </font>
    <font>
      <sz val="12"/>
      <color theme="1"/>
      <name val="Calibri"/>
      <family val="2"/>
      <scheme val="minor"/>
    </font>
    <font>
      <i/>
      <sz val="11"/>
      <color theme="1"/>
      <name val="Arial"/>
      <family val="2"/>
    </font>
    <font>
      <b/>
      <sz val="12"/>
      <color theme="1"/>
      <name val="Arial"/>
      <family val="2"/>
    </font>
    <font>
      <b/>
      <sz val="12"/>
      <color indexed="8"/>
      <name val="Arial"/>
      <family val="2"/>
    </font>
    <font>
      <b/>
      <sz val="12"/>
      <color theme="1"/>
      <name val="Calibri"/>
      <family val="2"/>
      <scheme val="minor"/>
    </font>
    <font>
      <b/>
      <sz val="11"/>
      <color theme="1"/>
      <name val="Calibri"/>
      <family val="2"/>
      <scheme val="minor"/>
    </font>
    <font>
      <sz val="11"/>
      <color theme="1"/>
      <name val="Calibri"/>
      <family val="2"/>
      <scheme val="minor"/>
    </font>
    <font>
      <b/>
      <sz val="10"/>
      <color theme="1"/>
      <name val="Arial"/>
      <family val="2"/>
    </font>
    <font>
      <b/>
      <sz val="10"/>
      <color indexed="8"/>
      <name val="Arial"/>
      <family val="2"/>
    </font>
    <font>
      <sz val="10"/>
      <color theme="1"/>
      <name val="Arial"/>
      <family val="2"/>
    </font>
    <font>
      <sz val="10"/>
      <color indexed="8"/>
      <name val="Arial"/>
      <family val="2"/>
    </font>
    <font>
      <sz val="10"/>
      <color rgb="FFFF0000"/>
      <name val="Arial"/>
      <family val="2"/>
    </font>
    <font>
      <b/>
      <sz val="10"/>
      <name val="Arial"/>
      <family val="2"/>
    </font>
    <font>
      <sz val="10"/>
      <name val="Arial"/>
      <family val="2"/>
    </font>
    <font>
      <sz val="11"/>
      <name val="Arial"/>
      <family val="2"/>
    </font>
    <font>
      <sz val="11"/>
      <color theme="1"/>
      <name val="Calibri"/>
      <family val="2"/>
      <scheme val="minor"/>
    </font>
    <font>
      <sz val="11"/>
      <color theme="1"/>
      <name val="Times New Roman"/>
      <family val="1"/>
    </font>
    <font>
      <b/>
      <u/>
      <sz val="14"/>
      <color theme="1"/>
      <name val="Trajan Pro"/>
      <family val="1"/>
    </font>
    <font>
      <b/>
      <u/>
      <sz val="12"/>
      <color theme="1"/>
      <name val="Times New Roman"/>
      <family val="1"/>
    </font>
    <font>
      <b/>
      <sz val="14"/>
      <name val="Arial"/>
      <family val="2"/>
    </font>
    <font>
      <b/>
      <sz val="11"/>
      <name val="Arial"/>
      <family val="2"/>
    </font>
    <font>
      <b/>
      <sz val="11"/>
      <color theme="1"/>
      <name val="Calibri"/>
      <family val="2"/>
      <scheme val="minor"/>
    </font>
    <font>
      <b/>
      <sz val="12"/>
      <name val="Arial"/>
      <family val="2"/>
    </font>
    <font>
      <sz val="11"/>
      <color theme="1"/>
      <name val="Calibri"/>
      <family val="2"/>
      <scheme val="minor"/>
    </font>
    <font>
      <sz val="11"/>
      <color theme="1"/>
      <name val="Times New Roman"/>
      <family val="1"/>
    </font>
    <font>
      <b/>
      <u/>
      <sz val="14"/>
      <color theme="1"/>
      <name val="Trajan Pro"/>
      <family val="1"/>
    </font>
    <font>
      <b/>
      <sz val="11"/>
      <color indexed="8"/>
      <name val="Arial"/>
      <family val="2"/>
    </font>
    <font>
      <b/>
      <sz val="11"/>
      <name val="Arial"/>
      <family val="2"/>
    </font>
    <font>
      <sz val="7"/>
      <color theme="1"/>
      <name val="Calibri"/>
      <family val="2"/>
      <scheme val="minor"/>
    </font>
    <font>
      <sz val="9"/>
      <name val="Arial"/>
      <family val="2"/>
    </font>
    <font>
      <sz val="12"/>
      <color indexed="8"/>
      <name val="Arial"/>
      <family val="2"/>
    </font>
    <font>
      <sz val="12"/>
      <name val="Arial"/>
      <family val="2"/>
    </font>
    <font>
      <sz val="12"/>
      <color theme="1"/>
      <name val="Arial"/>
      <family val="2"/>
    </font>
    <font>
      <sz val="10"/>
      <name val="Arial"/>
      <family val="2"/>
    </font>
    <font>
      <sz val="11"/>
      <name val="Arial"/>
      <family val="2"/>
    </font>
    <font>
      <b/>
      <sz val="11"/>
      <color rgb="FF000000"/>
      <name val="Arial"/>
      <family val="2"/>
    </font>
    <font>
      <u/>
      <sz val="11"/>
      <color rgb="FF0000FF"/>
      <name val="Arial"/>
      <family val="2"/>
    </font>
    <font>
      <sz val="11"/>
      <color rgb="FFFF0000"/>
      <name val="Calibri"/>
      <family val="2"/>
      <scheme val="minor"/>
    </font>
    <font>
      <sz val="11"/>
      <color rgb="FFFF0000"/>
      <name val="Arial"/>
      <family val="2"/>
    </font>
    <font>
      <sz val="11"/>
      <name val="Calibri"/>
      <family val="2"/>
      <scheme val="minor"/>
    </font>
    <font>
      <b/>
      <u/>
      <sz val="12"/>
      <name val="Times New Roman"/>
      <family val="1"/>
    </font>
    <font>
      <b/>
      <sz val="11"/>
      <name val="Calibri"/>
      <family val="2"/>
      <scheme val="minor"/>
    </font>
    <font>
      <sz val="8"/>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indexed="9"/>
        <bgColor indexed="64"/>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10">
    <xf numFmtId="0" fontId="0" fillId="0" borderId="0"/>
    <xf numFmtId="164" fontId="1" fillId="0" borderId="0" applyFont="0" applyFill="0" applyBorder="0" applyAlignment="0" applyProtection="0"/>
    <xf numFmtId="0" fontId="2" fillId="0" borderId="0"/>
    <xf numFmtId="0" fontId="3" fillId="0" borderId="0"/>
    <xf numFmtId="0" fontId="3" fillId="0" borderId="0"/>
    <xf numFmtId="43" fontId="2" fillId="0" borderId="0" applyFont="0" applyFill="0" applyBorder="0" applyAlignment="0" applyProtection="0"/>
    <xf numFmtId="0" fontId="2" fillId="0" borderId="0"/>
    <xf numFmtId="0" fontId="3" fillId="0" borderId="0"/>
    <xf numFmtId="0" fontId="3" fillId="0" borderId="0"/>
    <xf numFmtId="0" fontId="3" fillId="0" borderId="0"/>
  </cellStyleXfs>
  <cellXfs count="155">
    <xf numFmtId="0" fontId="0" fillId="0" borderId="0" xfId="0"/>
    <xf numFmtId="0" fontId="5" fillId="0" borderId="0" xfId="0" applyFont="1"/>
    <xf numFmtId="0" fontId="6" fillId="0" borderId="0" xfId="0" applyFont="1"/>
    <xf numFmtId="0" fontId="5" fillId="0" borderId="0" xfId="0" applyFont="1" applyAlignment="1">
      <alignment horizontal="right"/>
    </xf>
    <xf numFmtId="0" fontId="6" fillId="0" borderId="0" xfId="0" applyFont="1" applyAlignment="1">
      <alignment horizontal="left" indent="2"/>
    </xf>
    <xf numFmtId="0" fontId="6" fillId="0" borderId="0" xfId="0" applyFont="1" applyAlignment="1">
      <alignment horizontal="left" indent="4"/>
    </xf>
    <xf numFmtId="0" fontId="5" fillId="0" borderId="0" xfId="0" applyFont="1" applyAlignment="1"/>
    <xf numFmtId="0" fontId="6" fillId="0" borderId="0" xfId="0" quotePrefix="1" applyFont="1" applyAlignment="1">
      <alignment horizontal="left" indent="4"/>
    </xf>
    <xf numFmtId="0" fontId="8" fillId="0" borderId="0" xfId="0" applyFont="1"/>
    <xf numFmtId="49" fontId="8" fillId="0" borderId="0" xfId="0" applyNumberFormat="1" applyFont="1" applyAlignment="1">
      <alignment wrapText="1"/>
    </xf>
    <xf numFmtId="49" fontId="8" fillId="0" borderId="0" xfId="0" applyNumberFormat="1" applyFont="1"/>
    <xf numFmtId="0" fontId="6" fillId="0" borderId="0" xfId="0" applyFont="1" applyAlignment="1">
      <alignment horizontal="center"/>
    </xf>
    <xf numFmtId="0" fontId="5" fillId="0" borderId="0" xfId="0" applyFont="1" applyAlignment="1">
      <alignment horizontal="left" indent="2"/>
    </xf>
    <xf numFmtId="0" fontId="5" fillId="0" borderId="0" xfId="0" applyFont="1" applyAlignment="1">
      <alignment horizontal="center"/>
    </xf>
    <xf numFmtId="49" fontId="10" fillId="0" borderId="4" xfId="0" applyNumberFormat="1" applyFont="1" applyFill="1" applyBorder="1" applyAlignment="1">
      <alignment horizontal="center" vertical="center"/>
    </xf>
    <xf numFmtId="49" fontId="11" fillId="0" borderId="4" xfId="6" applyNumberFormat="1" applyFont="1" applyFill="1" applyBorder="1" applyAlignment="1">
      <alignment horizontal="left" vertical="center"/>
    </xf>
    <xf numFmtId="49" fontId="12" fillId="0" borderId="4" xfId="0" applyNumberFormat="1" applyFont="1" applyFill="1" applyBorder="1" applyAlignment="1">
      <alignment horizontal="center" vertical="center"/>
    </xf>
    <xf numFmtId="0" fontId="14" fillId="0" borderId="0" xfId="0" applyFont="1"/>
    <xf numFmtId="49" fontId="15" fillId="0" borderId="4" xfId="0" applyNumberFormat="1" applyFont="1" applyFill="1" applyBorder="1" applyAlignment="1">
      <alignment horizontal="center" wrapText="1"/>
    </xf>
    <xf numFmtId="49" fontId="16" fillId="0" borderId="4" xfId="7" applyNumberFormat="1" applyFont="1" applyFill="1" applyBorder="1" applyAlignment="1">
      <alignment horizontal="left" wrapText="1"/>
    </xf>
    <xf numFmtId="49" fontId="13" fillId="0" borderId="4" xfId="0" applyNumberFormat="1" applyFont="1" applyFill="1" applyBorder="1" applyAlignment="1">
      <alignment horizontal="center" vertical="top" wrapText="1"/>
    </xf>
    <xf numFmtId="49" fontId="17" fillId="0" borderId="4" xfId="0" applyNumberFormat="1" applyFont="1" applyFill="1" applyBorder="1" applyAlignment="1">
      <alignment horizontal="center" wrapText="1"/>
    </xf>
    <xf numFmtId="49" fontId="18" fillId="0" borderId="4" xfId="6" applyNumberFormat="1" applyFont="1" applyFill="1" applyBorder="1" applyAlignment="1">
      <alignment horizontal="left" vertical="top" wrapText="1"/>
    </xf>
    <xf numFmtId="49" fontId="14" fillId="0" borderId="4" xfId="0" applyNumberFormat="1" applyFont="1" applyFill="1" applyBorder="1" applyAlignment="1">
      <alignment horizontal="center" vertical="top" wrapText="1"/>
    </xf>
    <xf numFmtId="49" fontId="15" fillId="0" borderId="4" xfId="0" applyNumberFormat="1" applyFont="1" applyFill="1" applyBorder="1" applyAlignment="1">
      <alignment horizontal="center" vertical="top" wrapText="1"/>
    </xf>
    <xf numFmtId="49" fontId="16" fillId="0" borderId="4" xfId="7" applyNumberFormat="1" applyFont="1" applyFill="1" applyBorder="1" applyAlignment="1">
      <alignment horizontal="left" vertical="top" wrapText="1"/>
    </xf>
    <xf numFmtId="0" fontId="14" fillId="0" borderId="0" xfId="0" applyFont="1" applyAlignment="1">
      <alignment vertical="top"/>
    </xf>
    <xf numFmtId="49" fontId="16" fillId="0" borderId="4" xfId="8" applyNumberFormat="1" applyFont="1" applyFill="1" applyBorder="1" applyAlignment="1" applyProtection="1">
      <alignment horizontal="left" wrapText="1"/>
      <protection locked="0"/>
    </xf>
    <xf numFmtId="49" fontId="16" fillId="0" borderId="4" xfId="7" applyNumberFormat="1" applyFont="1" applyFill="1" applyBorder="1" applyAlignment="1" applyProtection="1">
      <alignment horizontal="left" wrapText="1"/>
      <protection locked="0"/>
    </xf>
    <xf numFmtId="49" fontId="18" fillId="0" borderId="4" xfId="6" applyNumberFormat="1" applyFont="1" applyFill="1" applyBorder="1" applyAlignment="1" applyProtection="1">
      <alignment horizontal="left" vertical="top" wrapText="1"/>
      <protection locked="0"/>
    </xf>
    <xf numFmtId="49" fontId="16" fillId="0" borderId="4" xfId="7" applyNumberFormat="1" applyFont="1" applyFill="1" applyBorder="1" applyAlignment="1" applyProtection="1">
      <alignment horizontal="left" vertical="top" wrapText="1"/>
      <protection locked="0"/>
    </xf>
    <xf numFmtId="49" fontId="16" fillId="0" borderId="4" xfId="8" applyNumberFormat="1" applyFont="1" applyFill="1" applyBorder="1" applyAlignment="1">
      <alignment horizontal="left" wrapText="1"/>
    </xf>
    <xf numFmtId="49" fontId="16" fillId="0" borderId="4" xfId="8" applyNumberFormat="1" applyFont="1" applyFill="1" applyBorder="1" applyAlignment="1">
      <alignment horizontal="left" vertical="top" wrapText="1"/>
    </xf>
    <xf numFmtId="49" fontId="15" fillId="0" borderId="4" xfId="0" applyNumberFormat="1" applyFont="1" applyFill="1" applyBorder="1" applyAlignment="1">
      <alignment horizontal="center" vertical="top"/>
    </xf>
    <xf numFmtId="49" fontId="16" fillId="0" borderId="4" xfId="8" applyNumberFormat="1" applyFont="1" applyFill="1" applyBorder="1" applyAlignment="1">
      <alignment horizontal="left" vertical="top"/>
    </xf>
    <xf numFmtId="49" fontId="13" fillId="0" borderId="4" xfId="0" applyNumberFormat="1" applyFont="1" applyFill="1" applyBorder="1" applyAlignment="1">
      <alignment horizontal="center" vertical="top"/>
    </xf>
    <xf numFmtId="49" fontId="20" fillId="0" borderId="4" xfId="8" applyNumberFormat="1" applyFont="1" applyFill="1" applyBorder="1" applyAlignment="1">
      <alignment horizontal="left" wrapText="1"/>
    </xf>
    <xf numFmtId="49" fontId="21" fillId="0" borderId="4" xfId="6" applyNumberFormat="1" applyFont="1" applyFill="1" applyBorder="1" applyAlignment="1">
      <alignment horizontal="left" vertical="top" wrapText="1"/>
    </xf>
    <xf numFmtId="49" fontId="16" fillId="0" borderId="4" xfId="9" applyNumberFormat="1" applyFont="1" applyFill="1" applyBorder="1" applyAlignment="1">
      <alignment horizontal="left" wrapText="1"/>
    </xf>
    <xf numFmtId="49" fontId="15" fillId="0" borderId="4" xfId="0" applyNumberFormat="1" applyFont="1" applyFill="1" applyBorder="1" applyAlignment="1">
      <alignment horizontal="center"/>
    </xf>
    <xf numFmtId="49" fontId="16" fillId="0" borderId="4" xfId="9" applyNumberFormat="1" applyFont="1" applyFill="1" applyBorder="1" applyAlignment="1">
      <alignment horizontal="left"/>
    </xf>
    <xf numFmtId="49" fontId="16" fillId="0" borderId="4" xfId="6" applyNumberFormat="1" applyFont="1" applyFill="1" applyBorder="1" applyAlignment="1">
      <alignment horizontal="left" vertical="top" wrapText="1"/>
    </xf>
    <xf numFmtId="49" fontId="18" fillId="0" borderId="4" xfId="9" applyNumberFormat="1" applyFont="1" applyFill="1" applyBorder="1" applyAlignment="1">
      <alignment horizontal="left" wrapText="1"/>
    </xf>
    <xf numFmtId="49" fontId="16" fillId="0" borderId="4" xfId="9" applyNumberFormat="1" applyFont="1" applyFill="1" applyBorder="1" applyAlignment="1">
      <alignment horizontal="left" vertical="top" wrapText="1"/>
    </xf>
    <xf numFmtId="0" fontId="4" fillId="0" borderId="15" xfId="8" applyFont="1" applyFill="1" applyBorder="1" applyAlignment="1">
      <alignment horizontal="center" wrapText="1"/>
    </xf>
    <xf numFmtId="0" fontId="3" fillId="5" borderId="15" xfId="0" quotePrefix="1" applyFont="1" applyFill="1" applyBorder="1" applyAlignment="1">
      <alignment horizontal="center" vertical="top" wrapText="1"/>
    </xf>
    <xf numFmtId="0" fontId="4" fillId="0" borderId="15" xfId="8" applyFont="1" applyFill="1" applyBorder="1" applyAlignment="1">
      <alignment horizontal="center" vertical="top" wrapText="1"/>
    </xf>
    <xf numFmtId="49" fontId="22" fillId="0" borderId="0" xfId="2" applyNumberFormat="1" applyFont="1" applyAlignment="1">
      <alignment horizontal="center"/>
    </xf>
    <xf numFmtId="0" fontId="22" fillId="0" borderId="0" xfId="2" applyFont="1"/>
    <xf numFmtId="0" fontId="22" fillId="0" borderId="0" xfId="2" applyFont="1" applyAlignment="1">
      <alignment horizontal="center"/>
    </xf>
    <xf numFmtId="0" fontId="23" fillId="0" borderId="0" xfId="0" applyFont="1"/>
    <xf numFmtId="49" fontId="26" fillId="0" borderId="0" xfId="2" applyNumberFormat="1" applyFont="1" applyAlignment="1">
      <alignment horizontal="left" vertical="top" wrapText="1" indent="5"/>
    </xf>
    <xf numFmtId="49" fontId="26" fillId="0" borderId="0" xfId="2" applyNumberFormat="1" applyFont="1" applyAlignment="1">
      <alignment horizontal="center" vertical="top" wrapText="1"/>
    </xf>
    <xf numFmtId="0" fontId="28" fillId="0" borderId="0" xfId="2" applyFont="1" applyAlignment="1" applyProtection="1">
      <alignment horizontal="center"/>
    </xf>
    <xf numFmtId="49" fontId="28" fillId="3" borderId="4" xfId="2" applyNumberFormat="1" applyFont="1" applyFill="1" applyBorder="1" applyAlignment="1">
      <alignment horizontal="center"/>
    </xf>
    <xf numFmtId="0" fontId="28" fillId="3" borderId="4" xfId="2" applyFont="1" applyFill="1" applyBorder="1" applyAlignment="1">
      <alignment horizontal="center"/>
    </xf>
    <xf numFmtId="0" fontId="23" fillId="0" borderId="8" xfId="0" applyFont="1" applyBorder="1" applyAlignment="1">
      <alignment horizontal="center"/>
    </xf>
    <xf numFmtId="0" fontId="23" fillId="0" borderId="8" xfId="0" applyFont="1" applyBorder="1"/>
    <xf numFmtId="0" fontId="29" fillId="0" borderId="0" xfId="0" applyFont="1"/>
    <xf numFmtId="0" fontId="23" fillId="0" borderId="0" xfId="0" applyFont="1" applyAlignment="1">
      <alignment wrapText="1"/>
    </xf>
    <xf numFmtId="0" fontId="23" fillId="0" borderId="0" xfId="0" applyFont="1" applyAlignment="1">
      <alignment horizontal="center"/>
    </xf>
    <xf numFmtId="0" fontId="31" fillId="0" borderId="0" xfId="0" applyFont="1"/>
    <xf numFmtId="0" fontId="35" fillId="2" borderId="3" xfId="2" applyFont="1" applyFill="1" applyBorder="1" applyAlignment="1">
      <alignment horizontal="center" vertical="center"/>
    </xf>
    <xf numFmtId="0" fontId="35" fillId="2" borderId="4" xfId="2" applyFont="1" applyFill="1" applyBorder="1" applyAlignment="1">
      <alignment horizontal="center" vertical="center"/>
    </xf>
    <xf numFmtId="3" fontId="30" fillId="0" borderId="6" xfId="2" applyNumberFormat="1" applyFont="1" applyFill="1" applyBorder="1" applyAlignment="1">
      <alignment horizontal="left" vertical="center"/>
    </xf>
    <xf numFmtId="3" fontId="30" fillId="0" borderId="14" xfId="2" applyNumberFormat="1" applyFont="1" applyFill="1" applyBorder="1" applyAlignment="1">
      <alignment horizontal="center" vertical="center"/>
    </xf>
    <xf numFmtId="3" fontId="30" fillId="0" borderId="5" xfId="2" applyNumberFormat="1" applyFont="1" applyFill="1" applyBorder="1" applyAlignment="1">
      <alignment horizontal="right"/>
    </xf>
    <xf numFmtId="0" fontId="37" fillId="0" borderId="6" xfId="2" applyFont="1" applyFill="1" applyBorder="1" applyAlignment="1">
      <alignment vertical="top"/>
    </xf>
    <xf numFmtId="0" fontId="39" fillId="0" borderId="7" xfId="2" applyFont="1" applyBorder="1" applyAlignment="1">
      <alignment horizontal="left"/>
    </xf>
    <xf numFmtId="0" fontId="39" fillId="0" borderId="8" xfId="2" applyFont="1" applyBorder="1" applyAlignment="1">
      <alignment horizontal="center"/>
    </xf>
    <xf numFmtId="0" fontId="39" fillId="0" borderId="8" xfId="2" quotePrefix="1" applyFont="1" applyBorder="1" applyAlignment="1">
      <alignment horizontal="center"/>
    </xf>
    <xf numFmtId="165" fontId="39" fillId="0" borderId="9" xfId="1" applyNumberFormat="1" applyFont="1" applyBorder="1"/>
    <xf numFmtId="0" fontId="39" fillId="0" borderId="11" xfId="2" applyFont="1" applyBorder="1" applyAlignment="1">
      <alignment horizontal="left"/>
    </xf>
    <xf numFmtId="0" fontId="39" fillId="0" borderId="12" xfId="2" applyFont="1" applyBorder="1" applyAlignment="1">
      <alignment horizontal="center"/>
    </xf>
    <xf numFmtId="0" fontId="39" fillId="0" borderId="12" xfId="2" quotePrefix="1" applyFont="1" applyBorder="1" applyAlignment="1">
      <alignment horizontal="center"/>
    </xf>
    <xf numFmtId="165" fontId="39" fillId="0" borderId="10" xfId="1" applyNumberFormat="1" applyFont="1" applyBorder="1"/>
    <xf numFmtId="0" fontId="41" fillId="0" borderId="0" xfId="2" applyFont="1" applyAlignment="1">
      <alignment horizontal="center" vertical="top"/>
    </xf>
    <xf numFmtId="0" fontId="39" fillId="0" borderId="7" xfId="2" applyFont="1" applyFill="1" applyBorder="1" applyAlignment="1">
      <alignment horizontal="left"/>
    </xf>
    <xf numFmtId="0" fontId="39" fillId="0" borderId="8" xfId="2" applyFont="1" applyFill="1" applyBorder="1" applyAlignment="1">
      <alignment horizontal="center"/>
    </xf>
    <xf numFmtId="165" fontId="39" fillId="0" borderId="9" xfId="1" applyNumberFormat="1" applyFont="1" applyFill="1" applyBorder="1"/>
    <xf numFmtId="0" fontId="37" fillId="0" borderId="7" xfId="2" applyFont="1" applyFill="1" applyBorder="1" applyAlignment="1">
      <alignment vertical="top"/>
    </xf>
    <xf numFmtId="0" fontId="23" fillId="0" borderId="8" xfId="0" quotePrefix="1" applyFont="1" applyFill="1" applyBorder="1" applyAlignment="1">
      <alignment horizontal="center"/>
    </xf>
    <xf numFmtId="0" fontId="23" fillId="0" borderId="8" xfId="0" applyFont="1" applyFill="1" applyBorder="1"/>
    <xf numFmtId="0" fontId="23" fillId="0" borderId="8" xfId="0" applyFont="1" applyFill="1" applyBorder="1" applyAlignment="1">
      <alignment horizontal="center"/>
    </xf>
    <xf numFmtId="0" fontId="29" fillId="0" borderId="8" xfId="0" applyFont="1" applyFill="1" applyBorder="1" applyAlignment="1">
      <alignment horizontal="center"/>
    </xf>
    <xf numFmtId="3" fontId="29" fillId="0" borderId="8" xfId="0" applyNumberFormat="1" applyFont="1" applyFill="1" applyBorder="1" applyAlignment="1">
      <alignment horizontal="center"/>
    </xf>
    <xf numFmtId="0" fontId="30" fillId="0" borderId="7" xfId="2" applyFont="1" applyBorder="1" applyAlignment="1"/>
    <xf numFmtId="0" fontId="30" fillId="0" borderId="11" xfId="2" applyFont="1" applyBorder="1" applyAlignment="1"/>
    <xf numFmtId="0" fontId="31" fillId="0" borderId="0" xfId="0" applyFont="1" applyAlignment="1"/>
    <xf numFmtId="49" fontId="4" fillId="0" borderId="4" xfId="7" applyNumberFormat="1" applyFont="1" applyFill="1" applyBorder="1" applyAlignment="1">
      <alignment horizontal="left" wrapText="1"/>
    </xf>
    <xf numFmtId="49" fontId="43" fillId="4" borderId="4" xfId="0" applyNumberFormat="1" applyFont="1" applyFill="1" applyBorder="1" applyAlignment="1">
      <alignment wrapText="1"/>
    </xf>
    <xf numFmtId="49" fontId="6" fillId="4" borderId="4" xfId="0" applyNumberFormat="1" applyFont="1" applyFill="1" applyBorder="1" applyAlignment="1">
      <alignment wrapText="1"/>
    </xf>
    <xf numFmtId="49" fontId="5" fillId="4" borderId="4" xfId="0" applyNumberFormat="1" applyFont="1" applyFill="1" applyBorder="1" applyAlignment="1">
      <alignment wrapText="1"/>
    </xf>
    <xf numFmtId="49" fontId="5" fillId="4" borderId="4" xfId="0" applyNumberFormat="1" applyFont="1" applyFill="1" applyBorder="1" applyAlignment="1">
      <alignment vertical="top" wrapText="1"/>
    </xf>
    <xf numFmtId="0" fontId="6" fillId="0" borderId="4" xfId="0" applyFont="1" applyBorder="1" applyAlignment="1">
      <alignment wrapText="1"/>
    </xf>
    <xf numFmtId="0" fontId="5" fillId="4" borderId="4" xfId="0" applyFont="1" applyFill="1" applyBorder="1" applyAlignment="1">
      <alignment vertical="top" wrapText="1"/>
    </xf>
    <xf numFmtId="49" fontId="5" fillId="4" borderId="2" xfId="0" applyNumberFormat="1" applyFont="1" applyFill="1" applyBorder="1" applyAlignment="1">
      <alignment wrapText="1"/>
    </xf>
    <xf numFmtId="49" fontId="6" fillId="0" borderId="4" xfId="0" applyNumberFormat="1" applyFont="1" applyFill="1" applyBorder="1" applyAlignment="1">
      <alignment wrapText="1"/>
    </xf>
    <xf numFmtId="49" fontId="5" fillId="4" borderId="4" xfId="0" applyNumberFormat="1" applyFont="1" applyFill="1" applyBorder="1" applyAlignment="1">
      <alignment horizontal="right" wrapText="1"/>
    </xf>
    <xf numFmtId="49" fontId="6" fillId="0" borderId="4" xfId="0" applyNumberFormat="1" applyFont="1" applyBorder="1" applyAlignment="1">
      <alignment vertical="top"/>
    </xf>
    <xf numFmtId="0" fontId="45" fillId="0" borderId="0" xfId="0" applyFont="1"/>
    <xf numFmtId="49" fontId="3" fillId="0" borderId="4" xfId="6" applyNumberFormat="1" applyFont="1" applyFill="1" applyBorder="1" applyAlignment="1">
      <alignment horizontal="left" vertical="top" wrapText="1"/>
    </xf>
    <xf numFmtId="49" fontId="19" fillId="0" borderId="4" xfId="0" applyNumberFormat="1" applyFont="1" applyFill="1" applyBorder="1" applyAlignment="1">
      <alignment horizontal="center" wrapText="1"/>
    </xf>
    <xf numFmtId="49" fontId="19" fillId="0" borderId="4" xfId="6" applyNumberFormat="1" applyFont="1" applyFill="1" applyBorder="1" applyAlignment="1">
      <alignment horizontal="left" vertical="top" wrapText="1"/>
    </xf>
    <xf numFmtId="49" fontId="45" fillId="0" borderId="4" xfId="0" applyNumberFormat="1" applyFont="1" applyFill="1" applyBorder="1" applyAlignment="1">
      <alignment horizontal="center" vertical="top" wrapText="1"/>
    </xf>
    <xf numFmtId="0" fontId="45" fillId="0" borderId="0" xfId="0" applyFont="1" applyFill="1"/>
    <xf numFmtId="0" fontId="14" fillId="0" borderId="0" xfId="0" applyFont="1" applyFill="1"/>
    <xf numFmtId="0" fontId="28" fillId="0" borderId="0" xfId="2" applyFont="1" applyAlignment="1" applyProtection="1">
      <alignment horizontal="center"/>
    </xf>
    <xf numFmtId="166" fontId="40" fillId="0" borderId="8" xfId="1" applyNumberFormat="1" applyFont="1" applyBorder="1"/>
    <xf numFmtId="166" fontId="40" fillId="0" borderId="12" xfId="1" applyNumberFormat="1" applyFont="1" applyBorder="1"/>
    <xf numFmtId="166" fontId="10" fillId="0" borderId="14" xfId="1" applyNumberFormat="1" applyFont="1" applyBorder="1"/>
    <xf numFmtId="0" fontId="46" fillId="0" borderId="0" xfId="0" applyFont="1"/>
    <xf numFmtId="49" fontId="2" fillId="0" borderId="4" xfId="0" applyNumberFormat="1" applyFont="1" applyFill="1" applyBorder="1" applyAlignment="1">
      <alignment horizontal="center" wrapText="1"/>
    </xf>
    <xf numFmtId="49" fontId="2" fillId="0" borderId="4" xfId="6" applyNumberFormat="1" applyFont="1" applyFill="1" applyBorder="1" applyAlignment="1">
      <alignment horizontal="left" vertical="top" wrapText="1"/>
    </xf>
    <xf numFmtId="49" fontId="47" fillId="0" borderId="4" xfId="0" applyNumberFormat="1" applyFont="1" applyFill="1" applyBorder="1" applyAlignment="1">
      <alignment horizontal="center" vertical="top" wrapText="1"/>
    </xf>
    <xf numFmtId="49" fontId="2" fillId="0" borderId="4" xfId="6" applyNumberFormat="1" applyFont="1" applyFill="1" applyBorder="1" applyAlignment="1" applyProtection="1">
      <alignment horizontal="left" vertical="top" wrapText="1"/>
      <protection locked="0"/>
    </xf>
    <xf numFmtId="49" fontId="48" fillId="0" borderId="0" xfId="2" applyNumberFormat="1" applyFont="1" applyAlignment="1">
      <alignment horizontal="center" vertical="top" wrapText="1"/>
    </xf>
    <xf numFmtId="0" fontId="47" fillId="0" borderId="8" xfId="0" applyFont="1" applyBorder="1" applyAlignment="1">
      <alignment horizontal="center"/>
    </xf>
    <xf numFmtId="3" fontId="49" fillId="0" borderId="8" xfId="0" applyNumberFormat="1" applyFont="1" applyFill="1" applyBorder="1" applyAlignment="1">
      <alignment horizontal="center"/>
    </xf>
    <xf numFmtId="0" fontId="47" fillId="0" borderId="8" xfId="0" applyFont="1" applyFill="1" applyBorder="1" applyAlignment="1">
      <alignment horizontal="center"/>
    </xf>
    <xf numFmtId="0" fontId="47" fillId="0" borderId="0" xfId="0" applyFont="1" applyAlignment="1">
      <alignment horizontal="center"/>
    </xf>
    <xf numFmtId="0" fontId="49" fillId="0" borderId="8" xfId="0" applyFont="1" applyFill="1" applyBorder="1" applyAlignment="1">
      <alignment horizontal="center"/>
    </xf>
    <xf numFmtId="0" fontId="29" fillId="0" borderId="8" xfId="0" applyFont="1" applyFill="1" applyBorder="1"/>
    <xf numFmtId="49" fontId="4" fillId="0" borderId="4" xfId="8" applyNumberFormat="1" applyFont="1" applyFill="1" applyBorder="1" applyAlignment="1">
      <alignment horizontal="left" wrapText="1"/>
    </xf>
    <xf numFmtId="49" fontId="4" fillId="0" borderId="4" xfId="9" applyNumberFormat="1" applyFont="1" applyFill="1" applyBorder="1" applyAlignment="1">
      <alignment horizontal="left" wrapText="1"/>
    </xf>
    <xf numFmtId="49" fontId="4" fillId="0" borderId="4" xfId="7" applyNumberFormat="1" applyFont="1" applyFill="1" applyBorder="1" applyAlignment="1" applyProtection="1">
      <alignment horizontal="left" wrapText="1"/>
      <protection locked="0"/>
    </xf>
    <xf numFmtId="0" fontId="50" fillId="0" borderId="0" xfId="0" applyFont="1" applyAlignment="1">
      <alignment vertical="top"/>
    </xf>
    <xf numFmtId="0" fontId="50" fillId="0" borderId="0" xfId="0" applyFont="1" applyFill="1" applyAlignment="1">
      <alignment vertical="top"/>
    </xf>
    <xf numFmtId="0" fontId="6" fillId="0" borderId="0" xfId="0" applyFont="1" applyAlignment="1">
      <alignment horizontal="left" indent="5"/>
    </xf>
    <xf numFmtId="0" fontId="22" fillId="0" borderId="0" xfId="0" applyFont="1" applyAlignment="1">
      <alignment horizontal="left" indent="4"/>
    </xf>
    <xf numFmtId="0" fontId="6" fillId="0" borderId="0" xfId="0" applyFont="1" applyAlignment="1">
      <alignment horizontal="left" indent="7"/>
    </xf>
    <xf numFmtId="0" fontId="42" fillId="0" borderId="0" xfId="2" applyFont="1" applyBorder="1" applyAlignment="1">
      <alignment horizontal="justify" vertical="top" wrapText="1"/>
    </xf>
    <xf numFmtId="0" fontId="38" fillId="0" borderId="9" xfId="4" applyFont="1" applyFill="1" applyBorder="1" applyAlignment="1">
      <alignment horizontal="center" wrapText="1"/>
    </xf>
    <xf numFmtId="0" fontId="38" fillId="0" borderId="7" xfId="4" applyFont="1" applyFill="1" applyBorder="1" applyAlignment="1">
      <alignment horizontal="center" wrapText="1"/>
    </xf>
    <xf numFmtId="0" fontId="38" fillId="0" borderId="10" xfId="4" applyFont="1" applyFill="1" applyBorder="1" applyAlignment="1">
      <alignment horizontal="center" wrapText="1"/>
    </xf>
    <xf numFmtId="0" fontId="38" fillId="0" borderId="11" xfId="4" applyFont="1" applyFill="1" applyBorder="1" applyAlignment="1">
      <alignment horizontal="center" wrapText="1"/>
    </xf>
    <xf numFmtId="0" fontId="38" fillId="0" borderId="9" xfId="4" quotePrefix="1" applyFont="1" applyFill="1" applyBorder="1" applyAlignment="1">
      <alignment horizontal="center" wrapText="1"/>
    </xf>
    <xf numFmtId="0" fontId="38" fillId="0" borderId="7" xfId="4" quotePrefix="1" applyFont="1" applyFill="1" applyBorder="1" applyAlignment="1">
      <alignment horizontal="center" wrapText="1"/>
    </xf>
    <xf numFmtId="0" fontId="30" fillId="0" borderId="5" xfId="2" applyFont="1" applyBorder="1"/>
    <xf numFmtId="0" fontId="30" fillId="0" borderId="6" xfId="2" applyFont="1" applyBorder="1"/>
    <xf numFmtId="0" fontId="30" fillId="0" borderId="0" xfId="2" applyFont="1"/>
    <xf numFmtId="49" fontId="32" fillId="0" borderId="0" xfId="2" applyNumberFormat="1" applyFont="1" applyAlignment="1">
      <alignment horizontal="left" wrapText="1" indent="10"/>
    </xf>
    <xf numFmtId="49" fontId="33" fillId="0" borderId="0" xfId="2" applyNumberFormat="1" applyFont="1" applyAlignment="1">
      <alignment horizontal="left" vertical="top" wrapText="1" indent="10"/>
    </xf>
    <xf numFmtId="0" fontId="30" fillId="0" borderId="0" xfId="2" applyFont="1" applyAlignment="1">
      <alignment horizontal="center" vertical="center"/>
    </xf>
    <xf numFmtId="0" fontId="30" fillId="0" borderId="1" xfId="2" applyFont="1" applyBorder="1"/>
    <xf numFmtId="0" fontId="34" fillId="2" borderId="2" xfId="3" applyFont="1" applyFill="1" applyBorder="1" applyAlignment="1">
      <alignment horizontal="center" vertical="center"/>
    </xf>
    <xf numFmtId="0" fontId="34" fillId="2" borderId="3" xfId="3" applyFont="1" applyFill="1" applyBorder="1" applyAlignment="1">
      <alignment horizontal="center" vertical="center"/>
    </xf>
    <xf numFmtId="0" fontId="35" fillId="2" borderId="2" xfId="2" applyFont="1" applyFill="1" applyBorder="1" applyAlignment="1">
      <alignment horizontal="center" vertical="center" wrapText="1"/>
    </xf>
    <xf numFmtId="0" fontId="35" fillId="2" borderId="3" xfId="2" applyFont="1" applyFill="1" applyBorder="1" applyAlignment="1">
      <alignment horizontal="center" vertical="center" wrapText="1"/>
    </xf>
    <xf numFmtId="0" fontId="23" fillId="0" borderId="13" xfId="0" applyFont="1" applyBorder="1" applyAlignment="1">
      <alignment horizontal="left" vertical="top" wrapText="1"/>
    </xf>
    <xf numFmtId="49" fontId="24" fillId="0" borderId="0" xfId="2" applyNumberFormat="1" applyFont="1" applyAlignment="1">
      <alignment horizontal="left" wrapText="1" indent="10"/>
    </xf>
    <xf numFmtId="49" fontId="25" fillId="0" borderId="0" xfId="2" applyNumberFormat="1" applyFont="1" applyAlignment="1">
      <alignment horizontal="left" vertical="top" wrapText="1" indent="10"/>
    </xf>
    <xf numFmtId="0" fontId="27" fillId="0" borderId="0" xfId="2" applyFont="1" applyAlignment="1" applyProtection="1">
      <alignment horizontal="center"/>
    </xf>
    <xf numFmtId="0" fontId="28" fillId="0" borderId="0" xfId="2" applyFont="1" applyAlignment="1" applyProtection="1">
      <alignment horizontal="center"/>
    </xf>
    <xf numFmtId="49" fontId="5" fillId="4" borderId="2" xfId="0" applyNumberFormat="1" applyFont="1" applyFill="1" applyBorder="1" applyAlignment="1">
      <alignment vertical="top" wrapText="1"/>
    </xf>
  </cellXfs>
  <cellStyles count="10">
    <cellStyle name="Comma" xfId="1" builtinId="3"/>
    <cellStyle name="Comma 2" xfId="5" xr:uid="{00000000-0005-0000-0000-000001000000}"/>
    <cellStyle name="Normal" xfId="0" builtinId="0"/>
    <cellStyle name="Normal 2" xfId="2" xr:uid="{00000000-0005-0000-0000-000003000000}"/>
    <cellStyle name="Normal 3" xfId="6" xr:uid="{00000000-0005-0000-0000-000004000000}"/>
    <cellStyle name="Normal_Mun.-Income-Dist-Class" xfId="4" xr:uid="{00000000-0005-0000-0000-000005000000}"/>
    <cellStyle name="Normal_NCR-CAR-ARMM-Caraga" xfId="9" xr:uid="{00000000-0005-0000-0000-000006000000}"/>
    <cellStyle name="Normal_Reg. I-VA-B" xfId="7" xr:uid="{00000000-0005-0000-0000-000007000000}"/>
    <cellStyle name="Normal_Reg. VI-XII" xfId="8" xr:uid="{00000000-0005-0000-0000-000008000000}"/>
    <cellStyle name="Normal_Sheet1"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57149</xdr:rowOff>
    </xdr:from>
    <xdr:ext cx="720000" cy="720000"/>
    <xdr:pic>
      <xdr:nvPicPr>
        <xdr:cNvPr id="3" name="Picture 2">
          <a:extLst>
            <a:ext uri="{FF2B5EF4-FFF2-40B4-BE49-F238E27FC236}">
              <a16:creationId xmlns:a16="http://schemas.microsoft.com/office/drawing/2014/main" id="{5C193A5B-4D87-41C8-9554-E74563ACCF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0</xdr:row>
      <xdr:rowOff>47625</xdr:rowOff>
    </xdr:from>
    <xdr:ext cx="720000" cy="720000"/>
    <xdr:pic>
      <xdr:nvPicPr>
        <xdr:cNvPr id="2" name="Picture 1">
          <a:extLst>
            <a:ext uri="{FF2B5EF4-FFF2-40B4-BE49-F238E27FC236}">
              <a16:creationId xmlns:a16="http://schemas.microsoft.com/office/drawing/2014/main" id="{FFFC269A-00E9-4604-8014-8C05C25369F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47625"/>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1"/>
  <sheetViews>
    <sheetView showGridLines="0" workbookViewId="0">
      <selection activeCell="A8" sqref="A8:I8"/>
    </sheetView>
  </sheetViews>
  <sheetFormatPr baseColWidth="10" defaultColWidth="9.1640625" defaultRowHeight="15"/>
  <cols>
    <col min="1" max="1" width="2.5" style="61" customWidth="1"/>
    <col min="2" max="2" width="12.83203125" style="61" customWidth="1"/>
    <col min="3" max="3" width="48.1640625" style="61" customWidth="1"/>
    <col min="4" max="4" width="9.5" style="61" customWidth="1"/>
    <col min="5" max="5" width="10.6640625" style="61" customWidth="1"/>
    <col min="6" max="6" width="9" style="61" customWidth="1"/>
    <col min="7" max="7" width="10.6640625" style="61" customWidth="1"/>
    <col min="8" max="8" width="14.33203125" style="61" customWidth="1"/>
    <col min="9" max="9" width="1.83203125" style="88" customWidth="1"/>
    <col min="10" max="16384" width="9.1640625" style="61"/>
  </cols>
  <sheetData>
    <row r="1" spans="1:9" ht="16">
      <c r="A1" s="140"/>
      <c r="B1" s="140"/>
      <c r="C1" s="140"/>
      <c r="D1" s="140"/>
      <c r="E1" s="140"/>
      <c r="F1" s="140"/>
      <c r="G1" s="140"/>
      <c r="H1" s="140"/>
      <c r="I1" s="140"/>
    </row>
    <row r="2" spans="1:9">
      <c r="A2" s="141" t="s">
        <v>0</v>
      </c>
      <c r="B2" s="141"/>
      <c r="C2" s="141"/>
      <c r="D2" s="141"/>
      <c r="E2" s="141"/>
      <c r="F2" s="141"/>
      <c r="G2" s="141"/>
      <c r="H2" s="141"/>
      <c r="I2" s="141"/>
    </row>
    <row r="3" spans="1:9" ht="18">
      <c r="A3" s="142" t="s">
        <v>1</v>
      </c>
      <c r="B3" s="142"/>
      <c r="C3" s="142"/>
      <c r="D3" s="142"/>
      <c r="E3" s="142"/>
      <c r="F3" s="142"/>
      <c r="G3" s="142"/>
      <c r="H3" s="142"/>
      <c r="I3" s="142"/>
    </row>
    <row r="4" spans="1:9" ht="16">
      <c r="A4" s="140"/>
      <c r="B4" s="140"/>
      <c r="C4" s="140"/>
      <c r="D4" s="140"/>
      <c r="E4" s="140"/>
      <c r="F4" s="140"/>
      <c r="G4" s="140"/>
      <c r="H4" s="140"/>
      <c r="I4" s="140"/>
    </row>
    <row r="5" spans="1:9" ht="16">
      <c r="A5" s="143" t="s">
        <v>60131</v>
      </c>
      <c r="B5" s="143"/>
      <c r="C5" s="143"/>
      <c r="D5" s="143"/>
      <c r="E5" s="143"/>
      <c r="F5" s="143"/>
      <c r="G5" s="143"/>
      <c r="H5" s="143"/>
      <c r="I5" s="143"/>
    </row>
    <row r="6" spans="1:9" ht="16">
      <c r="A6" s="143" t="s">
        <v>2</v>
      </c>
      <c r="B6" s="143"/>
      <c r="C6" s="143"/>
      <c r="D6" s="143"/>
      <c r="E6" s="143"/>
      <c r="F6" s="143"/>
      <c r="G6" s="143"/>
      <c r="H6" s="143"/>
      <c r="I6" s="143"/>
    </row>
    <row r="7" spans="1:9" ht="16">
      <c r="A7" s="143" t="s">
        <v>3</v>
      </c>
      <c r="B7" s="143"/>
      <c r="C7" s="143"/>
      <c r="D7" s="143"/>
      <c r="E7" s="143"/>
      <c r="F7" s="143"/>
      <c r="G7" s="143"/>
      <c r="H7" s="143"/>
      <c r="I7" s="143"/>
    </row>
    <row r="8" spans="1:9" ht="16">
      <c r="A8" s="143" t="s">
        <v>60229</v>
      </c>
      <c r="B8" s="143"/>
      <c r="C8" s="143"/>
      <c r="D8" s="143"/>
      <c r="E8" s="143"/>
      <c r="F8" s="143"/>
      <c r="G8" s="143"/>
      <c r="H8" s="143"/>
      <c r="I8" s="143"/>
    </row>
    <row r="9" spans="1:9" ht="16">
      <c r="A9" s="144"/>
      <c r="B9" s="144"/>
      <c r="C9" s="144"/>
      <c r="D9" s="144"/>
      <c r="E9" s="144"/>
      <c r="F9" s="144"/>
      <c r="G9" s="144"/>
      <c r="H9" s="144"/>
      <c r="I9" s="144"/>
    </row>
    <row r="10" spans="1:9" ht="25" customHeight="1">
      <c r="A10" s="145" t="s">
        <v>4</v>
      </c>
      <c r="B10" s="146"/>
      <c r="C10" s="62" t="s">
        <v>5</v>
      </c>
      <c r="D10" s="63" t="s">
        <v>6</v>
      </c>
      <c r="E10" s="63" t="s">
        <v>7</v>
      </c>
      <c r="F10" s="63" t="s">
        <v>8</v>
      </c>
      <c r="G10" s="63" t="s">
        <v>58749</v>
      </c>
      <c r="H10" s="147" t="s">
        <v>60130</v>
      </c>
      <c r="I10" s="148"/>
    </row>
    <row r="11" spans="1:9" ht="16">
      <c r="A11" s="138"/>
      <c r="B11" s="139"/>
      <c r="C11" s="64" t="s">
        <v>9</v>
      </c>
      <c r="D11" s="65">
        <f>SUM(D13:D28)</f>
        <v>81</v>
      </c>
      <c r="E11" s="65">
        <f>SUM(E12:E28)</f>
        <v>145</v>
      </c>
      <c r="F11" s="65">
        <f>SUM(F12:F28)</f>
        <v>1489</v>
      </c>
      <c r="G11" s="110">
        <v>42044</v>
      </c>
      <c r="H11" s="66">
        <v>100981437</v>
      </c>
      <c r="I11" s="67" t="s">
        <v>10</v>
      </c>
    </row>
    <row r="12" spans="1:9" ht="16">
      <c r="A12" s="132">
        <v>130000000</v>
      </c>
      <c r="B12" s="133"/>
      <c r="C12" s="68" t="s">
        <v>58750</v>
      </c>
      <c r="D12" s="69" t="s">
        <v>11</v>
      </c>
      <c r="E12" s="69">
        <v>16</v>
      </c>
      <c r="F12" s="70">
        <v>1</v>
      </c>
      <c r="G12" s="108">
        <v>1710</v>
      </c>
      <c r="H12" s="71">
        <v>12877253</v>
      </c>
      <c r="I12" s="86"/>
    </row>
    <row r="13" spans="1:9" ht="16">
      <c r="A13" s="132">
        <v>140000000</v>
      </c>
      <c r="B13" s="133"/>
      <c r="C13" s="68" t="s">
        <v>58751</v>
      </c>
      <c r="D13" s="69">
        <v>6</v>
      </c>
      <c r="E13" s="70">
        <v>2</v>
      </c>
      <c r="F13" s="70">
        <v>75</v>
      </c>
      <c r="G13" s="108">
        <v>1177</v>
      </c>
      <c r="H13" s="71">
        <v>1722006</v>
      </c>
      <c r="I13" s="86"/>
    </row>
    <row r="14" spans="1:9" ht="16">
      <c r="A14" s="132" t="s">
        <v>12</v>
      </c>
      <c r="B14" s="133"/>
      <c r="C14" s="68" t="s">
        <v>60118</v>
      </c>
      <c r="D14" s="69">
        <v>4</v>
      </c>
      <c r="E14" s="69">
        <v>9</v>
      </c>
      <c r="F14" s="69">
        <v>116</v>
      </c>
      <c r="G14" s="108">
        <v>3267</v>
      </c>
      <c r="H14" s="71">
        <v>5026128</v>
      </c>
      <c r="I14" s="86"/>
    </row>
    <row r="15" spans="1:9" ht="16">
      <c r="A15" s="136" t="s">
        <v>13</v>
      </c>
      <c r="B15" s="137"/>
      <c r="C15" s="68" t="s">
        <v>60119</v>
      </c>
      <c r="D15" s="69">
        <v>5</v>
      </c>
      <c r="E15" s="69">
        <v>4</v>
      </c>
      <c r="F15" s="70">
        <v>89</v>
      </c>
      <c r="G15" s="108">
        <v>2311</v>
      </c>
      <c r="H15" s="71">
        <v>3451410</v>
      </c>
      <c r="I15" s="86"/>
    </row>
    <row r="16" spans="1:9" ht="16">
      <c r="A16" s="136" t="s">
        <v>14</v>
      </c>
      <c r="B16" s="137"/>
      <c r="C16" s="68" t="s">
        <v>60120</v>
      </c>
      <c r="D16" s="69">
        <v>7</v>
      </c>
      <c r="E16" s="69">
        <v>14</v>
      </c>
      <c r="F16" s="69">
        <v>116</v>
      </c>
      <c r="G16" s="108">
        <v>3102</v>
      </c>
      <c r="H16" s="71">
        <v>11218177</v>
      </c>
      <c r="I16" s="86"/>
    </row>
    <row r="17" spans="1:9" ht="16">
      <c r="A17" s="136" t="s">
        <v>15</v>
      </c>
      <c r="B17" s="137"/>
      <c r="C17" s="68" t="s">
        <v>60121</v>
      </c>
      <c r="D17" s="69">
        <v>5</v>
      </c>
      <c r="E17" s="69">
        <v>19</v>
      </c>
      <c r="F17" s="69">
        <v>123</v>
      </c>
      <c r="G17" s="108">
        <v>4018</v>
      </c>
      <c r="H17" s="71">
        <v>14414774</v>
      </c>
      <c r="I17" s="86"/>
    </row>
    <row r="18" spans="1:9" ht="16">
      <c r="A18" s="132">
        <v>170000000</v>
      </c>
      <c r="B18" s="133"/>
      <c r="C18" s="68" t="s">
        <v>16</v>
      </c>
      <c r="D18" s="69">
        <v>5</v>
      </c>
      <c r="E18" s="69">
        <v>2</v>
      </c>
      <c r="F18" s="69">
        <v>71</v>
      </c>
      <c r="G18" s="108">
        <v>1460</v>
      </c>
      <c r="H18" s="71">
        <v>2963360</v>
      </c>
      <c r="I18" s="86"/>
    </row>
    <row r="19" spans="1:9" ht="16">
      <c r="A19" s="136" t="s">
        <v>17</v>
      </c>
      <c r="B19" s="137"/>
      <c r="C19" s="68" t="s">
        <v>60122</v>
      </c>
      <c r="D19" s="69">
        <v>6</v>
      </c>
      <c r="E19" s="69">
        <v>7</v>
      </c>
      <c r="F19" s="69">
        <v>107</v>
      </c>
      <c r="G19" s="108">
        <v>3471</v>
      </c>
      <c r="H19" s="71">
        <v>5796989</v>
      </c>
      <c r="I19" s="86"/>
    </row>
    <row r="20" spans="1:9" ht="16">
      <c r="A20" s="136" t="s">
        <v>18</v>
      </c>
      <c r="B20" s="137"/>
      <c r="C20" s="77" t="s">
        <v>60123</v>
      </c>
      <c r="D20" s="78">
        <v>6</v>
      </c>
      <c r="E20" s="78">
        <v>16</v>
      </c>
      <c r="F20" s="78">
        <v>117</v>
      </c>
      <c r="G20" s="108">
        <v>4051</v>
      </c>
      <c r="H20" s="79">
        <v>7536383</v>
      </c>
      <c r="I20" s="80" t="s">
        <v>60114</v>
      </c>
    </row>
    <row r="21" spans="1:9" ht="16">
      <c r="A21" s="136" t="s">
        <v>19</v>
      </c>
      <c r="B21" s="137"/>
      <c r="C21" s="77" t="s">
        <v>60124</v>
      </c>
      <c r="D21" s="78">
        <v>4</v>
      </c>
      <c r="E21" s="78">
        <v>16</v>
      </c>
      <c r="F21" s="78">
        <v>116</v>
      </c>
      <c r="G21" s="108">
        <v>3003</v>
      </c>
      <c r="H21" s="79">
        <v>7396898</v>
      </c>
      <c r="I21" s="80" t="s">
        <v>60115</v>
      </c>
    </row>
    <row r="22" spans="1:9" ht="16">
      <c r="A22" s="136" t="s">
        <v>20</v>
      </c>
      <c r="B22" s="137"/>
      <c r="C22" s="68" t="s">
        <v>60125</v>
      </c>
      <c r="D22" s="69">
        <v>6</v>
      </c>
      <c r="E22" s="69">
        <v>7</v>
      </c>
      <c r="F22" s="69">
        <v>136</v>
      </c>
      <c r="G22" s="108">
        <v>4390</v>
      </c>
      <c r="H22" s="71">
        <v>4440150</v>
      </c>
      <c r="I22" s="86"/>
    </row>
    <row r="23" spans="1:9" ht="16">
      <c r="A23" s="136" t="s">
        <v>21</v>
      </c>
      <c r="B23" s="137"/>
      <c r="C23" s="68" t="s">
        <v>60126</v>
      </c>
      <c r="D23" s="69">
        <v>3</v>
      </c>
      <c r="E23" s="69">
        <v>5</v>
      </c>
      <c r="F23" s="70">
        <v>67</v>
      </c>
      <c r="G23" s="108">
        <v>1904</v>
      </c>
      <c r="H23" s="71">
        <v>3629783</v>
      </c>
      <c r="I23" s="86"/>
    </row>
    <row r="24" spans="1:9" ht="16">
      <c r="A24" s="132">
        <v>100000000</v>
      </c>
      <c r="B24" s="133"/>
      <c r="C24" s="68" t="s">
        <v>60127</v>
      </c>
      <c r="D24" s="69">
        <v>5</v>
      </c>
      <c r="E24" s="69">
        <v>9</v>
      </c>
      <c r="F24" s="70">
        <v>84</v>
      </c>
      <c r="G24" s="108">
        <v>2022</v>
      </c>
      <c r="H24" s="71">
        <v>4689302</v>
      </c>
      <c r="I24" s="86"/>
    </row>
    <row r="25" spans="1:9" ht="16">
      <c r="A25" s="132">
        <v>110000000</v>
      </c>
      <c r="B25" s="133"/>
      <c r="C25" s="68" t="s">
        <v>60128</v>
      </c>
      <c r="D25" s="69">
        <v>5</v>
      </c>
      <c r="E25" s="69">
        <v>6</v>
      </c>
      <c r="F25" s="70">
        <v>43</v>
      </c>
      <c r="G25" s="108">
        <v>1162</v>
      </c>
      <c r="H25" s="71">
        <v>4893318</v>
      </c>
      <c r="I25" s="86"/>
    </row>
    <row r="26" spans="1:9" ht="16">
      <c r="A26" s="132">
        <v>120000000</v>
      </c>
      <c r="B26" s="133"/>
      <c r="C26" s="68" t="s">
        <v>60129</v>
      </c>
      <c r="D26" s="69">
        <v>4</v>
      </c>
      <c r="E26" s="69">
        <v>5</v>
      </c>
      <c r="F26" s="70">
        <v>45</v>
      </c>
      <c r="G26" s="108">
        <v>1195</v>
      </c>
      <c r="H26" s="71">
        <v>4545276</v>
      </c>
      <c r="I26" s="86"/>
    </row>
    <row r="27" spans="1:9" ht="16">
      <c r="A27" s="132">
        <v>160000000</v>
      </c>
      <c r="B27" s="133"/>
      <c r="C27" s="68" t="s">
        <v>58732</v>
      </c>
      <c r="D27" s="69">
        <v>5</v>
      </c>
      <c r="E27" s="69">
        <v>6</v>
      </c>
      <c r="F27" s="70">
        <v>67</v>
      </c>
      <c r="G27" s="108">
        <v>1311</v>
      </c>
      <c r="H27" s="71">
        <v>2596709</v>
      </c>
      <c r="I27" s="86"/>
    </row>
    <row r="28" spans="1:9" ht="16">
      <c r="A28" s="134">
        <v>150000000</v>
      </c>
      <c r="B28" s="135"/>
      <c r="C28" s="72" t="s">
        <v>58752</v>
      </c>
      <c r="D28" s="73">
        <v>5</v>
      </c>
      <c r="E28" s="74">
        <v>2</v>
      </c>
      <c r="F28" s="74">
        <v>116</v>
      </c>
      <c r="G28" s="109">
        <v>2490</v>
      </c>
      <c r="H28" s="75">
        <v>3781387</v>
      </c>
      <c r="I28" s="87"/>
    </row>
    <row r="29" spans="1:9" ht="30" customHeight="1">
      <c r="A29" s="76" t="s">
        <v>10</v>
      </c>
      <c r="B29" s="131" t="s">
        <v>58753</v>
      </c>
      <c r="C29" s="131"/>
      <c r="D29" s="131"/>
      <c r="E29" s="131"/>
      <c r="F29" s="131"/>
      <c r="G29" s="131"/>
      <c r="H29" s="131"/>
      <c r="I29" s="131"/>
    </row>
    <row r="30" spans="1:9">
      <c r="A30" s="76" t="s">
        <v>60114</v>
      </c>
      <c r="B30" s="131" t="s">
        <v>60116</v>
      </c>
      <c r="C30" s="131"/>
      <c r="D30" s="131"/>
      <c r="E30" s="131"/>
      <c r="F30" s="131"/>
      <c r="G30" s="131"/>
      <c r="H30" s="131"/>
      <c r="I30" s="131"/>
    </row>
    <row r="31" spans="1:9">
      <c r="A31" s="76" t="s">
        <v>60115</v>
      </c>
      <c r="B31" s="131" t="s">
        <v>60117</v>
      </c>
      <c r="C31" s="131"/>
      <c r="D31" s="131"/>
      <c r="E31" s="131"/>
      <c r="F31" s="131"/>
      <c r="G31" s="131"/>
      <c r="H31" s="131"/>
      <c r="I31" s="131"/>
    </row>
  </sheetData>
  <mergeCells count="32">
    <mergeCell ref="A11:B11"/>
    <mergeCell ref="A1:I1"/>
    <mergeCell ref="A2:I2"/>
    <mergeCell ref="A3:I3"/>
    <mergeCell ref="A4:I4"/>
    <mergeCell ref="A5:I5"/>
    <mergeCell ref="A6:I6"/>
    <mergeCell ref="A7:I7"/>
    <mergeCell ref="A8:I8"/>
    <mergeCell ref="A9:I9"/>
    <mergeCell ref="A10:B10"/>
    <mergeCell ref="H10:I10"/>
    <mergeCell ref="A23:B23"/>
    <mergeCell ref="A12:B12"/>
    <mergeCell ref="A13:B13"/>
    <mergeCell ref="A14:B14"/>
    <mergeCell ref="A15:B15"/>
    <mergeCell ref="A16:B16"/>
    <mergeCell ref="A17:B17"/>
    <mergeCell ref="A18:B18"/>
    <mergeCell ref="A19:B19"/>
    <mergeCell ref="A20:B20"/>
    <mergeCell ref="A21:B21"/>
    <mergeCell ref="A22:B22"/>
    <mergeCell ref="B30:I30"/>
    <mergeCell ref="B31:I31"/>
    <mergeCell ref="B29:I29"/>
    <mergeCell ref="A24:B24"/>
    <mergeCell ref="A25:B25"/>
    <mergeCell ref="A26:B26"/>
    <mergeCell ref="A27:B27"/>
    <mergeCell ref="A28:B28"/>
  </mergeCells>
  <pageMargins left="0.70866141732283472" right="0.70866141732283472" top="0.55118110236220474" bottom="0.55118110236220474"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4"/>
  <sheetViews>
    <sheetView showGridLines="0" zoomScale="120" zoomScaleNormal="120" workbookViewId="0">
      <pane ySplit="10" topLeftCell="A106" activePane="bottomLeft" state="frozen"/>
      <selection pane="bottomLeft" activeCell="B4" sqref="B4"/>
    </sheetView>
  </sheetViews>
  <sheetFormatPr baseColWidth="10" defaultColWidth="9.1640625" defaultRowHeight="15"/>
  <cols>
    <col min="1" max="1" width="14.1640625" style="60" customWidth="1"/>
    <col min="2" max="2" width="40.5" style="50" customWidth="1"/>
    <col min="3" max="5" width="10.6640625" style="60" customWidth="1"/>
    <col min="6" max="6" width="10.6640625" style="120" customWidth="1"/>
    <col min="7" max="16384" width="9.1640625" style="50"/>
  </cols>
  <sheetData>
    <row r="1" spans="1:6">
      <c r="A1" s="47"/>
      <c r="B1" s="48"/>
      <c r="C1" s="49"/>
      <c r="D1" s="49"/>
      <c r="E1" s="49"/>
      <c r="F1" s="49"/>
    </row>
    <row r="2" spans="1:6">
      <c r="A2" s="150" t="s">
        <v>0</v>
      </c>
      <c r="B2" s="150"/>
      <c r="C2" s="150"/>
      <c r="D2" s="150"/>
      <c r="E2" s="150"/>
      <c r="F2" s="150"/>
    </row>
    <row r="3" spans="1:6" ht="18">
      <c r="A3" s="151" t="s">
        <v>1</v>
      </c>
      <c r="B3" s="151"/>
      <c r="C3" s="151"/>
      <c r="D3" s="151"/>
      <c r="E3" s="151"/>
      <c r="F3" s="151"/>
    </row>
    <row r="4" spans="1:6" ht="16">
      <c r="A4" s="47"/>
      <c r="B4" s="51"/>
      <c r="C4" s="52"/>
      <c r="D4" s="52"/>
      <c r="E4" s="52"/>
      <c r="F4" s="116"/>
    </row>
    <row r="5" spans="1:6" ht="18">
      <c r="A5" s="152" t="s">
        <v>58622</v>
      </c>
      <c r="B5" s="152"/>
      <c r="C5" s="152"/>
      <c r="D5" s="152"/>
      <c r="E5" s="152"/>
      <c r="F5" s="152"/>
    </row>
    <row r="6" spans="1:6">
      <c r="A6" s="153" t="s">
        <v>2</v>
      </c>
      <c r="B6" s="153"/>
      <c r="C6" s="153"/>
      <c r="D6" s="153"/>
      <c r="E6" s="153"/>
      <c r="F6" s="153"/>
    </row>
    <row r="7" spans="1:6">
      <c r="A7" s="153" t="s">
        <v>3</v>
      </c>
      <c r="B7" s="153"/>
      <c r="C7" s="153"/>
      <c r="D7" s="153"/>
      <c r="E7" s="153"/>
      <c r="F7" s="153"/>
    </row>
    <row r="8" spans="1:6">
      <c r="A8" s="153" t="s">
        <v>60229</v>
      </c>
      <c r="B8" s="153"/>
      <c r="C8" s="153"/>
      <c r="D8" s="153"/>
      <c r="E8" s="153"/>
      <c r="F8" s="153"/>
    </row>
    <row r="9" spans="1:6">
      <c r="A9" s="53"/>
      <c r="B9" s="53"/>
      <c r="C9" s="53"/>
      <c r="D9" s="53"/>
      <c r="E9" s="53"/>
      <c r="F9" s="107"/>
    </row>
    <row r="10" spans="1:6">
      <c r="A10" s="54" t="s">
        <v>4</v>
      </c>
      <c r="B10" s="55" t="s">
        <v>58623</v>
      </c>
      <c r="C10" s="55" t="s">
        <v>6</v>
      </c>
      <c r="D10" s="55" t="s">
        <v>7</v>
      </c>
      <c r="E10" s="55" t="s">
        <v>8</v>
      </c>
      <c r="F10" s="55" t="s">
        <v>58749</v>
      </c>
    </row>
    <row r="11" spans="1:6">
      <c r="A11" s="83"/>
      <c r="B11" s="82"/>
      <c r="C11" s="83"/>
      <c r="D11" s="83"/>
      <c r="E11" s="83"/>
      <c r="F11" s="119"/>
    </row>
    <row r="12" spans="1:6" s="58" customFormat="1">
      <c r="A12" s="84"/>
      <c r="B12" s="122" t="s">
        <v>9</v>
      </c>
      <c r="C12" s="84">
        <v>81</v>
      </c>
      <c r="D12" s="84">
        <v>145</v>
      </c>
      <c r="E12" s="85">
        <v>1489</v>
      </c>
      <c r="F12" s="118">
        <f>F14+F40+F50+F56+F63+F74+F82+F90+F98+F108+F117+F126+F133+F142+F150+F158+F166</f>
        <v>42044</v>
      </c>
    </row>
    <row r="13" spans="1:6">
      <c r="A13" s="83"/>
      <c r="B13" s="82"/>
      <c r="C13" s="83"/>
      <c r="D13" s="83"/>
      <c r="E13" s="83"/>
      <c r="F13" s="119"/>
    </row>
    <row r="14" spans="1:6" s="58" customFormat="1">
      <c r="A14" s="84">
        <v>130000000</v>
      </c>
      <c r="B14" s="122" t="s">
        <v>58624</v>
      </c>
      <c r="C14" s="84" t="s">
        <v>11</v>
      </c>
      <c r="D14" s="84">
        <v>16</v>
      </c>
      <c r="E14" s="84">
        <v>1</v>
      </c>
      <c r="F14" s="118">
        <v>1710</v>
      </c>
    </row>
    <row r="15" spans="1:6">
      <c r="A15" s="83"/>
      <c r="B15" s="82"/>
      <c r="C15" s="83"/>
      <c r="D15" s="83"/>
      <c r="E15" s="83"/>
      <c r="F15" s="119"/>
    </row>
    <row r="16" spans="1:6" s="58" customFormat="1">
      <c r="A16" s="84">
        <v>133900000</v>
      </c>
      <c r="B16" s="122" t="s">
        <v>58625</v>
      </c>
      <c r="C16" s="84" t="s">
        <v>11</v>
      </c>
      <c r="D16" s="84">
        <v>1</v>
      </c>
      <c r="E16" s="84" t="s">
        <v>11</v>
      </c>
      <c r="F16" s="121">
        <v>897</v>
      </c>
    </row>
    <row r="17" spans="1:7">
      <c r="A17" s="83"/>
      <c r="B17" s="82"/>
      <c r="C17" s="83"/>
      <c r="D17" s="83"/>
      <c r="E17" s="83"/>
      <c r="F17" s="119"/>
    </row>
    <row r="18" spans="1:7" s="58" customFormat="1">
      <c r="A18" s="84">
        <v>137400000</v>
      </c>
      <c r="B18" s="122" t="s">
        <v>58626</v>
      </c>
      <c r="C18" s="84" t="s">
        <v>11</v>
      </c>
      <c r="D18" s="84">
        <v>4</v>
      </c>
      <c r="E18" s="84" t="s">
        <v>11</v>
      </c>
      <c r="F18" s="121">
        <v>236</v>
      </c>
    </row>
    <row r="19" spans="1:7">
      <c r="A19" s="83">
        <v>137401000</v>
      </c>
      <c r="B19" s="82" t="s">
        <v>58627</v>
      </c>
      <c r="C19" s="83" t="s">
        <v>11</v>
      </c>
      <c r="D19" s="83">
        <v>1</v>
      </c>
      <c r="E19" s="83" t="s">
        <v>11</v>
      </c>
      <c r="F19" s="119">
        <v>27</v>
      </c>
    </row>
    <row r="20" spans="1:7">
      <c r="A20" s="83">
        <v>137402000</v>
      </c>
      <c r="B20" s="82" t="s">
        <v>58628</v>
      </c>
      <c r="C20" s="83" t="s">
        <v>11</v>
      </c>
      <c r="D20" s="83">
        <v>1</v>
      </c>
      <c r="E20" s="83" t="s">
        <v>11</v>
      </c>
      <c r="F20" s="119">
        <v>16</v>
      </c>
    </row>
    <row r="21" spans="1:7">
      <c r="A21" s="83">
        <v>137403000</v>
      </c>
      <c r="B21" s="82" t="s">
        <v>58629</v>
      </c>
      <c r="C21" s="83" t="s">
        <v>11</v>
      </c>
      <c r="D21" s="83">
        <v>1</v>
      </c>
      <c r="E21" s="83" t="s">
        <v>11</v>
      </c>
      <c r="F21" s="119">
        <v>30</v>
      </c>
    </row>
    <row r="22" spans="1:7">
      <c r="A22" s="83">
        <v>137404000</v>
      </c>
      <c r="B22" s="82" t="s">
        <v>58630</v>
      </c>
      <c r="C22" s="83" t="s">
        <v>11</v>
      </c>
      <c r="D22" s="83">
        <v>1</v>
      </c>
      <c r="E22" s="83" t="s">
        <v>11</v>
      </c>
      <c r="F22" s="119">
        <v>142</v>
      </c>
    </row>
    <row r="23" spans="1:7">
      <c r="A23" s="83">
        <v>137405000</v>
      </c>
      <c r="B23" s="82" t="s">
        <v>58631</v>
      </c>
      <c r="C23" s="83" t="s">
        <v>11</v>
      </c>
      <c r="D23" s="83">
        <v>1</v>
      </c>
      <c r="E23" s="83" t="s">
        <v>11</v>
      </c>
      <c r="F23" s="119">
        <v>21</v>
      </c>
    </row>
    <row r="24" spans="1:7">
      <c r="A24" s="83"/>
      <c r="B24" s="82"/>
      <c r="C24" s="83"/>
      <c r="D24" s="83"/>
      <c r="E24" s="83"/>
      <c r="F24" s="119"/>
    </row>
    <row r="25" spans="1:7" s="58" customFormat="1">
      <c r="A25" s="84">
        <v>137500000</v>
      </c>
      <c r="B25" s="122" t="s">
        <v>58632</v>
      </c>
      <c r="C25" s="84" t="s">
        <v>11</v>
      </c>
      <c r="D25" s="84">
        <v>4</v>
      </c>
      <c r="E25" s="84" t="s">
        <v>11</v>
      </c>
      <c r="F25" s="121">
        <v>260</v>
      </c>
      <c r="G25" s="50"/>
    </row>
    <row r="26" spans="1:7">
      <c r="A26" s="83">
        <v>137501000</v>
      </c>
      <c r="B26" s="82" t="s">
        <v>58633</v>
      </c>
      <c r="C26" s="83" t="s">
        <v>11</v>
      </c>
      <c r="D26" s="83">
        <v>1</v>
      </c>
      <c r="E26" s="83" t="s">
        <v>11</v>
      </c>
      <c r="F26" s="119">
        <v>188</v>
      </c>
    </row>
    <row r="27" spans="1:7">
      <c r="A27" s="83">
        <v>137502000</v>
      </c>
      <c r="B27" s="82" t="s">
        <v>58634</v>
      </c>
      <c r="C27" s="83" t="s">
        <v>11</v>
      </c>
      <c r="D27" s="83">
        <v>1</v>
      </c>
      <c r="E27" s="83" t="s">
        <v>11</v>
      </c>
      <c r="F27" s="119">
        <v>21</v>
      </c>
    </row>
    <row r="28" spans="1:7">
      <c r="A28" s="83">
        <v>137503000</v>
      </c>
      <c r="B28" s="82" t="s">
        <v>58635</v>
      </c>
      <c r="C28" s="83" t="s">
        <v>11</v>
      </c>
      <c r="D28" s="83">
        <v>1</v>
      </c>
      <c r="E28" s="83" t="s">
        <v>11</v>
      </c>
      <c r="F28" s="119">
        <v>18</v>
      </c>
    </row>
    <row r="29" spans="1:7">
      <c r="A29" s="83">
        <v>137504000</v>
      </c>
      <c r="B29" s="82" t="s">
        <v>58636</v>
      </c>
      <c r="C29" s="83" t="s">
        <v>11</v>
      </c>
      <c r="D29" s="83">
        <v>1</v>
      </c>
      <c r="E29" s="83" t="s">
        <v>11</v>
      </c>
      <c r="F29" s="119">
        <v>33</v>
      </c>
    </row>
    <row r="30" spans="1:7">
      <c r="A30" s="83"/>
      <c r="B30" s="82"/>
      <c r="C30" s="83"/>
      <c r="D30" s="83"/>
      <c r="E30" s="83"/>
      <c r="F30" s="119"/>
    </row>
    <row r="31" spans="1:7" s="58" customFormat="1">
      <c r="A31" s="84">
        <v>137600000</v>
      </c>
      <c r="B31" s="122" t="s">
        <v>58637</v>
      </c>
      <c r="C31" s="84" t="s">
        <v>11</v>
      </c>
      <c r="D31" s="84">
        <v>5</v>
      </c>
      <c r="E31" s="84" t="s">
        <v>11</v>
      </c>
      <c r="F31" s="121">
        <v>317</v>
      </c>
      <c r="G31" s="50"/>
    </row>
    <row r="32" spans="1:7">
      <c r="A32" s="83">
        <v>137601000</v>
      </c>
      <c r="B32" s="82" t="s">
        <v>58638</v>
      </c>
      <c r="C32" s="83" t="s">
        <v>11</v>
      </c>
      <c r="D32" s="83">
        <v>1</v>
      </c>
      <c r="E32" s="83" t="s">
        <v>11</v>
      </c>
      <c r="F32" s="119">
        <v>20</v>
      </c>
    </row>
    <row r="33" spans="1:7">
      <c r="A33" s="83">
        <v>137602000</v>
      </c>
      <c r="B33" s="82" t="s">
        <v>58639</v>
      </c>
      <c r="C33" s="83" t="s">
        <v>11</v>
      </c>
      <c r="D33" s="83">
        <v>1</v>
      </c>
      <c r="E33" s="83" t="s">
        <v>11</v>
      </c>
      <c r="F33" s="119">
        <v>33</v>
      </c>
    </row>
    <row r="34" spans="1:7">
      <c r="A34" s="83">
        <v>137603000</v>
      </c>
      <c r="B34" s="82" t="s">
        <v>58640</v>
      </c>
      <c r="C34" s="83" t="s">
        <v>11</v>
      </c>
      <c r="D34" s="83">
        <v>1</v>
      </c>
      <c r="E34" s="83" t="s">
        <v>11</v>
      </c>
      <c r="F34" s="119">
        <v>9</v>
      </c>
    </row>
    <row r="35" spans="1:7">
      <c r="A35" s="83">
        <v>137604000</v>
      </c>
      <c r="B35" s="82" t="s">
        <v>58641</v>
      </c>
      <c r="C35" s="83" t="s">
        <v>11</v>
      </c>
      <c r="D35" s="83">
        <v>1</v>
      </c>
      <c r="E35" s="83" t="s">
        <v>11</v>
      </c>
      <c r="F35" s="119">
        <v>16</v>
      </c>
    </row>
    <row r="36" spans="1:7">
      <c r="A36" s="83">
        <v>137605000</v>
      </c>
      <c r="B36" s="82" t="s">
        <v>58642</v>
      </c>
      <c r="C36" s="83" t="s">
        <v>11</v>
      </c>
      <c r="D36" s="83">
        <v>1</v>
      </c>
      <c r="E36" s="83" t="s">
        <v>11</v>
      </c>
      <c r="F36" s="119">
        <v>201</v>
      </c>
    </row>
    <row r="37" spans="1:7">
      <c r="A37" s="83">
        <v>137606000</v>
      </c>
      <c r="B37" s="82" t="s">
        <v>58643</v>
      </c>
      <c r="C37" s="83" t="s">
        <v>11</v>
      </c>
      <c r="D37" s="83" t="s">
        <v>11</v>
      </c>
      <c r="E37" s="83">
        <v>1</v>
      </c>
      <c r="F37" s="119">
        <v>10</v>
      </c>
    </row>
    <row r="38" spans="1:7">
      <c r="A38" s="83">
        <v>137607000</v>
      </c>
      <c r="B38" s="82" t="s">
        <v>58644</v>
      </c>
      <c r="C38" s="83" t="s">
        <v>11</v>
      </c>
      <c r="D38" s="83">
        <v>1</v>
      </c>
      <c r="E38" s="83" t="s">
        <v>11</v>
      </c>
      <c r="F38" s="119">
        <v>28</v>
      </c>
    </row>
    <row r="39" spans="1:7">
      <c r="A39" s="83"/>
      <c r="B39" s="82"/>
      <c r="C39" s="83"/>
      <c r="D39" s="83"/>
      <c r="E39" s="83"/>
      <c r="F39" s="119"/>
    </row>
    <row r="40" spans="1:7" s="58" customFormat="1">
      <c r="A40" s="84">
        <v>140000000</v>
      </c>
      <c r="B40" s="122" t="s">
        <v>58645</v>
      </c>
      <c r="C40" s="84">
        <v>6</v>
      </c>
      <c r="D40" s="84">
        <v>2</v>
      </c>
      <c r="E40" s="84">
        <v>75</v>
      </c>
      <c r="F40" s="118">
        <v>1177</v>
      </c>
      <c r="G40" s="50"/>
    </row>
    <row r="41" spans="1:7" s="58" customFormat="1">
      <c r="A41" s="84"/>
      <c r="B41" s="122" t="s">
        <v>58646</v>
      </c>
      <c r="C41" s="84"/>
      <c r="D41" s="84"/>
      <c r="E41" s="84"/>
      <c r="F41" s="121"/>
      <c r="G41" s="50"/>
    </row>
    <row r="42" spans="1:7">
      <c r="A42" s="83">
        <v>140100000</v>
      </c>
      <c r="B42" s="82" t="s">
        <v>6924</v>
      </c>
      <c r="C42" s="83"/>
      <c r="D42" s="83" t="s">
        <v>11</v>
      </c>
      <c r="E42" s="83">
        <v>27</v>
      </c>
      <c r="F42" s="119">
        <v>303</v>
      </c>
    </row>
    <row r="43" spans="1:7">
      <c r="A43" s="83">
        <v>148100000</v>
      </c>
      <c r="B43" s="82" t="s">
        <v>3454</v>
      </c>
      <c r="C43" s="83"/>
      <c r="D43" s="83" t="s">
        <v>11</v>
      </c>
      <c r="E43" s="83">
        <v>7</v>
      </c>
      <c r="F43" s="119">
        <v>133</v>
      </c>
    </row>
    <row r="44" spans="1:7">
      <c r="A44" s="83">
        <v>141100000</v>
      </c>
      <c r="B44" s="82" t="s">
        <v>8348</v>
      </c>
      <c r="C44" s="83"/>
      <c r="D44" s="83" t="s">
        <v>11</v>
      </c>
      <c r="E44" s="83">
        <v>13</v>
      </c>
      <c r="F44" s="119">
        <v>140</v>
      </c>
    </row>
    <row r="45" spans="1:7">
      <c r="A45" s="83">
        <v>141102000</v>
      </c>
      <c r="B45" s="82" t="s">
        <v>58647</v>
      </c>
      <c r="C45" s="83"/>
      <c r="D45" s="83">
        <v>1</v>
      </c>
      <c r="E45" s="83" t="s">
        <v>11</v>
      </c>
      <c r="F45" s="119">
        <v>129</v>
      </c>
    </row>
    <row r="46" spans="1:7">
      <c r="A46" s="83">
        <v>142700000</v>
      </c>
      <c r="B46" s="82" t="s">
        <v>58648</v>
      </c>
      <c r="C46" s="83"/>
      <c r="D46" s="83" t="s">
        <v>11</v>
      </c>
      <c r="E46" s="83">
        <v>11</v>
      </c>
      <c r="F46" s="121">
        <v>176</v>
      </c>
    </row>
    <row r="47" spans="1:7">
      <c r="A47" s="83">
        <v>143200000</v>
      </c>
      <c r="B47" s="82" t="s">
        <v>58649</v>
      </c>
      <c r="C47" s="83"/>
      <c r="D47" s="83">
        <v>1</v>
      </c>
      <c r="E47" s="83">
        <v>7</v>
      </c>
      <c r="F47" s="119">
        <v>152</v>
      </c>
    </row>
    <row r="48" spans="1:7">
      <c r="A48" s="83">
        <v>144400000</v>
      </c>
      <c r="B48" s="82" t="s">
        <v>58650</v>
      </c>
      <c r="C48" s="83"/>
      <c r="D48" s="83" t="s">
        <v>11</v>
      </c>
      <c r="E48" s="83">
        <v>10</v>
      </c>
      <c r="F48" s="119">
        <v>144</v>
      </c>
    </row>
    <row r="49" spans="1:7">
      <c r="A49" s="83"/>
      <c r="B49" s="82"/>
      <c r="C49" s="83"/>
      <c r="D49" s="83"/>
      <c r="E49" s="83"/>
      <c r="F49" s="119"/>
    </row>
    <row r="50" spans="1:7" s="58" customFormat="1">
      <c r="A50" s="84" t="s">
        <v>12</v>
      </c>
      <c r="B50" s="122" t="s">
        <v>58651</v>
      </c>
      <c r="C50" s="84">
        <v>4</v>
      </c>
      <c r="D50" s="84">
        <v>9</v>
      </c>
      <c r="E50" s="84">
        <v>116</v>
      </c>
      <c r="F50" s="118">
        <v>3267</v>
      </c>
      <c r="G50" s="50"/>
    </row>
    <row r="51" spans="1:7">
      <c r="A51" s="83" t="s">
        <v>26</v>
      </c>
      <c r="B51" s="82" t="s">
        <v>58652</v>
      </c>
      <c r="C51" s="83"/>
      <c r="D51" s="83">
        <v>2</v>
      </c>
      <c r="E51" s="83">
        <v>21</v>
      </c>
      <c r="F51" s="121">
        <v>559</v>
      </c>
    </row>
    <row r="52" spans="1:7">
      <c r="A52" s="83" t="s">
        <v>1161</v>
      </c>
      <c r="B52" s="82" t="s">
        <v>58653</v>
      </c>
      <c r="C52" s="83"/>
      <c r="D52" s="83">
        <v>2</v>
      </c>
      <c r="E52" s="83">
        <v>32</v>
      </c>
      <c r="F52" s="119">
        <v>768</v>
      </c>
    </row>
    <row r="53" spans="1:7">
      <c r="A53" s="83" t="s">
        <v>2619</v>
      </c>
      <c r="B53" s="82" t="s">
        <v>8846</v>
      </c>
      <c r="C53" s="83"/>
      <c r="D53" s="83">
        <v>1</v>
      </c>
      <c r="E53" s="83">
        <v>19</v>
      </c>
      <c r="F53" s="119">
        <v>576</v>
      </c>
    </row>
    <row r="54" spans="1:7">
      <c r="A54" s="83" t="s">
        <v>3680</v>
      </c>
      <c r="B54" s="82" t="s">
        <v>58654</v>
      </c>
      <c r="C54" s="83"/>
      <c r="D54" s="83">
        <v>4</v>
      </c>
      <c r="E54" s="83">
        <v>44</v>
      </c>
      <c r="F54" s="119">
        <v>1364</v>
      </c>
    </row>
    <row r="55" spans="1:7">
      <c r="A55" s="83"/>
      <c r="B55" s="82"/>
      <c r="C55" s="83"/>
      <c r="D55" s="83"/>
      <c r="E55" s="83"/>
      <c r="F55" s="119"/>
    </row>
    <row r="56" spans="1:7" s="58" customFormat="1">
      <c r="A56" s="84" t="s">
        <v>13</v>
      </c>
      <c r="B56" s="122" t="s">
        <v>58655</v>
      </c>
      <c r="C56" s="84">
        <v>5</v>
      </c>
      <c r="D56" s="84">
        <v>4</v>
      </c>
      <c r="E56" s="84">
        <v>89</v>
      </c>
      <c r="F56" s="118">
        <v>2311</v>
      </c>
      <c r="G56" s="50"/>
    </row>
    <row r="57" spans="1:7">
      <c r="A57" s="83" t="s">
        <v>6153</v>
      </c>
      <c r="B57" s="82" t="s">
        <v>58656</v>
      </c>
      <c r="C57" s="83"/>
      <c r="D57" s="83" t="s">
        <v>11</v>
      </c>
      <c r="E57" s="83">
        <v>6</v>
      </c>
      <c r="F57" s="119">
        <v>29</v>
      </c>
    </row>
    <row r="58" spans="1:7">
      <c r="A58" s="83" t="s">
        <v>6223</v>
      </c>
      <c r="B58" s="82" t="s">
        <v>36086</v>
      </c>
      <c r="C58" s="83"/>
      <c r="D58" s="83">
        <v>1</v>
      </c>
      <c r="E58" s="83">
        <v>28</v>
      </c>
      <c r="F58" s="119">
        <v>820</v>
      </c>
    </row>
    <row r="59" spans="1:7">
      <c r="A59" s="83" t="s">
        <v>7752</v>
      </c>
      <c r="B59" s="82" t="s">
        <v>58657</v>
      </c>
      <c r="C59" s="83"/>
      <c r="D59" s="83">
        <v>3</v>
      </c>
      <c r="E59" s="83">
        <v>34</v>
      </c>
      <c r="F59" s="119">
        <v>1055</v>
      </c>
    </row>
    <row r="60" spans="1:7">
      <c r="A60" s="83" t="s">
        <v>9594</v>
      </c>
      <c r="B60" s="82" t="s">
        <v>58658</v>
      </c>
      <c r="C60" s="83"/>
      <c r="D60" s="83" t="s">
        <v>11</v>
      </c>
      <c r="E60" s="83">
        <v>15</v>
      </c>
      <c r="F60" s="119">
        <v>275</v>
      </c>
    </row>
    <row r="61" spans="1:7">
      <c r="A61" s="83" t="s">
        <v>10110</v>
      </c>
      <c r="B61" s="82" t="s">
        <v>2816</v>
      </c>
      <c r="C61" s="83"/>
      <c r="D61" s="83" t="s">
        <v>11</v>
      </c>
      <c r="E61" s="83">
        <v>6</v>
      </c>
      <c r="F61" s="119">
        <v>132</v>
      </c>
    </row>
    <row r="62" spans="1:7">
      <c r="A62" s="83"/>
      <c r="B62" s="82"/>
      <c r="C62" s="83"/>
      <c r="D62" s="83"/>
      <c r="E62" s="83"/>
      <c r="F62" s="119"/>
    </row>
    <row r="63" spans="1:7" s="58" customFormat="1">
      <c r="A63" s="84" t="s">
        <v>14</v>
      </c>
      <c r="B63" s="122" t="s">
        <v>58659</v>
      </c>
      <c r="C63" s="84">
        <v>7</v>
      </c>
      <c r="D63" s="84">
        <v>14</v>
      </c>
      <c r="E63" s="84">
        <v>116</v>
      </c>
      <c r="F63" s="118">
        <v>3102</v>
      </c>
      <c r="G63" s="50"/>
    </row>
    <row r="64" spans="1:7">
      <c r="A64" s="83" t="s">
        <v>15398</v>
      </c>
      <c r="B64" s="82" t="s">
        <v>7762</v>
      </c>
      <c r="C64" s="83"/>
      <c r="D64" s="83" t="s">
        <v>11</v>
      </c>
      <c r="E64" s="83">
        <v>8</v>
      </c>
      <c r="F64" s="119">
        <v>151</v>
      </c>
    </row>
    <row r="65" spans="1:7">
      <c r="A65" s="83" t="s">
        <v>10346</v>
      </c>
      <c r="B65" s="82" t="s">
        <v>16930</v>
      </c>
      <c r="C65" s="83"/>
      <c r="D65" s="83">
        <v>1</v>
      </c>
      <c r="E65" s="83">
        <v>11</v>
      </c>
      <c r="F65" s="119">
        <v>237</v>
      </c>
    </row>
    <row r="66" spans="1:7">
      <c r="A66" s="83" t="s">
        <v>10788</v>
      </c>
      <c r="B66" s="82" t="s">
        <v>16589</v>
      </c>
      <c r="C66" s="83"/>
      <c r="D66" s="83">
        <v>3</v>
      </c>
      <c r="E66" s="83">
        <v>21</v>
      </c>
      <c r="F66" s="119">
        <v>569</v>
      </c>
    </row>
    <row r="67" spans="1:7">
      <c r="A67" s="83" t="s">
        <v>11791</v>
      </c>
      <c r="B67" s="82" t="s">
        <v>58660</v>
      </c>
      <c r="C67" s="83"/>
      <c r="D67" s="83">
        <v>5</v>
      </c>
      <c r="E67" s="83">
        <v>27</v>
      </c>
      <c r="F67" s="119">
        <v>849</v>
      </c>
    </row>
    <row r="68" spans="1:7">
      <c r="A68" s="83" t="s">
        <v>13246</v>
      </c>
      <c r="B68" s="82" t="s">
        <v>51353</v>
      </c>
      <c r="C68" s="83"/>
      <c r="D68" s="83">
        <v>2</v>
      </c>
      <c r="E68" s="83">
        <v>19</v>
      </c>
      <c r="F68" s="119">
        <v>505</v>
      </c>
    </row>
    <row r="69" spans="1:7">
      <c r="A69" s="83" t="s">
        <v>13248</v>
      </c>
      <c r="B69" s="82" t="s">
        <v>58661</v>
      </c>
      <c r="C69" s="83"/>
      <c r="D69" s="83">
        <v>1</v>
      </c>
      <c r="E69" s="83" t="s">
        <v>11</v>
      </c>
      <c r="F69" s="119">
        <v>33</v>
      </c>
    </row>
    <row r="70" spans="1:7">
      <c r="A70" s="83" t="s">
        <v>14108</v>
      </c>
      <c r="B70" s="82" t="s">
        <v>58662</v>
      </c>
      <c r="C70" s="83"/>
      <c r="D70" s="83">
        <v>1</v>
      </c>
      <c r="E70" s="83">
        <v>17</v>
      </c>
      <c r="F70" s="119">
        <v>511</v>
      </c>
    </row>
    <row r="71" spans="1:7">
      <c r="A71" s="83" t="s">
        <v>14963</v>
      </c>
      <c r="B71" s="82" t="s">
        <v>58663</v>
      </c>
      <c r="C71" s="83"/>
      <c r="D71" s="83" t="s">
        <v>11</v>
      </c>
      <c r="E71" s="83">
        <v>13</v>
      </c>
      <c r="F71" s="119">
        <v>230</v>
      </c>
    </row>
    <row r="72" spans="1:7">
      <c r="A72" s="83" t="s">
        <v>15153</v>
      </c>
      <c r="B72" s="82" t="s">
        <v>58664</v>
      </c>
      <c r="C72" s="83"/>
      <c r="D72" s="83">
        <v>1</v>
      </c>
      <c r="E72" s="83" t="s">
        <v>11</v>
      </c>
      <c r="F72" s="119">
        <v>17</v>
      </c>
    </row>
    <row r="73" spans="1:7">
      <c r="A73" s="83"/>
      <c r="B73" s="82"/>
      <c r="C73" s="83"/>
      <c r="D73" s="83"/>
      <c r="E73" s="83"/>
      <c r="F73" s="119"/>
    </row>
    <row r="74" spans="1:7" s="58" customFormat="1">
      <c r="A74" s="84" t="s">
        <v>15</v>
      </c>
      <c r="B74" s="122" t="s">
        <v>58665</v>
      </c>
      <c r="C74" s="84">
        <v>5</v>
      </c>
      <c r="D74" s="84">
        <v>19</v>
      </c>
      <c r="E74" s="84">
        <v>123</v>
      </c>
      <c r="F74" s="118">
        <v>4018</v>
      </c>
      <c r="G74" s="50"/>
    </row>
    <row r="75" spans="1:7">
      <c r="A75" s="83" t="s">
        <v>15657</v>
      </c>
      <c r="B75" s="82" t="s">
        <v>58666</v>
      </c>
      <c r="C75" s="83"/>
      <c r="D75" s="83">
        <v>3</v>
      </c>
      <c r="E75" s="83">
        <v>31</v>
      </c>
      <c r="F75" s="119">
        <v>1078</v>
      </c>
    </row>
    <row r="76" spans="1:7">
      <c r="A76" s="83" t="s">
        <v>17448</v>
      </c>
      <c r="B76" s="82" t="s">
        <v>12374</v>
      </c>
      <c r="C76" s="83"/>
      <c r="D76" s="83">
        <v>7</v>
      </c>
      <c r="E76" s="83">
        <v>16</v>
      </c>
      <c r="F76" s="119">
        <v>829</v>
      </c>
    </row>
    <row r="77" spans="1:7">
      <c r="A77" s="83" t="s">
        <v>19004</v>
      </c>
      <c r="B77" s="82" t="s">
        <v>20834</v>
      </c>
      <c r="C77" s="83"/>
      <c r="D77" s="83">
        <v>6</v>
      </c>
      <c r="E77" s="83">
        <v>24</v>
      </c>
      <c r="F77" s="119">
        <v>681</v>
      </c>
    </row>
    <row r="78" spans="1:7">
      <c r="A78" s="83" t="s">
        <v>20120</v>
      </c>
      <c r="B78" s="82" t="s">
        <v>9180</v>
      </c>
      <c r="C78" s="83"/>
      <c r="D78" s="83">
        <v>1</v>
      </c>
      <c r="E78" s="83">
        <v>39</v>
      </c>
      <c r="F78" s="119">
        <v>1209</v>
      </c>
    </row>
    <row r="79" spans="1:7">
      <c r="A79" s="83" t="s">
        <v>21183</v>
      </c>
      <c r="B79" s="82" t="s">
        <v>58667</v>
      </c>
      <c r="C79" s="83"/>
      <c r="D79" s="83">
        <v>1</v>
      </c>
      <c r="E79" s="83" t="s">
        <v>11</v>
      </c>
      <c r="F79" s="119">
        <v>33</v>
      </c>
    </row>
    <row r="80" spans="1:7">
      <c r="A80" s="83" t="s">
        <v>22248</v>
      </c>
      <c r="B80" s="82" t="s">
        <v>1993</v>
      </c>
      <c r="C80" s="83"/>
      <c r="D80" s="83">
        <v>1</v>
      </c>
      <c r="E80" s="83">
        <v>13</v>
      </c>
      <c r="F80" s="119">
        <v>188</v>
      </c>
    </row>
    <row r="81" spans="1:7">
      <c r="A81" s="83"/>
      <c r="B81" s="82"/>
      <c r="C81" s="83"/>
      <c r="D81" s="83"/>
      <c r="E81" s="83"/>
      <c r="F81" s="119"/>
    </row>
    <row r="82" spans="1:7" s="58" customFormat="1">
      <c r="A82" s="84" t="s">
        <v>58668</v>
      </c>
      <c r="B82" s="122" t="s">
        <v>16</v>
      </c>
      <c r="C82" s="84">
        <v>5</v>
      </c>
      <c r="D82" s="84">
        <v>2</v>
      </c>
      <c r="E82" s="84">
        <v>71</v>
      </c>
      <c r="F82" s="118">
        <v>1460</v>
      </c>
      <c r="G82" s="50"/>
    </row>
    <row r="83" spans="1:7">
      <c r="A83" s="83" t="s">
        <v>22562</v>
      </c>
      <c r="B83" s="82" t="s">
        <v>58669</v>
      </c>
      <c r="C83" s="83"/>
      <c r="D83" s="83" t="s">
        <v>11</v>
      </c>
      <c r="E83" s="83">
        <v>6</v>
      </c>
      <c r="F83" s="119">
        <v>218</v>
      </c>
    </row>
    <row r="84" spans="1:7">
      <c r="A84" s="83" t="s">
        <v>22731</v>
      </c>
      <c r="B84" s="82" t="s">
        <v>58670</v>
      </c>
      <c r="C84" s="83"/>
      <c r="D84" s="83" t="s">
        <v>11</v>
      </c>
      <c r="E84" s="83">
        <v>11</v>
      </c>
      <c r="F84" s="119">
        <v>164</v>
      </c>
    </row>
    <row r="85" spans="1:7">
      <c r="A85" s="83" t="s">
        <v>22856</v>
      </c>
      <c r="B85" s="82" t="s">
        <v>58671</v>
      </c>
      <c r="C85" s="83"/>
      <c r="D85" s="83">
        <v>1</v>
      </c>
      <c r="E85" s="83">
        <v>14</v>
      </c>
      <c r="F85" s="119">
        <v>426</v>
      </c>
    </row>
    <row r="86" spans="1:7">
      <c r="A86" s="83" t="s">
        <v>23116</v>
      </c>
      <c r="B86" s="82" t="s">
        <v>9143</v>
      </c>
      <c r="C86" s="83"/>
      <c r="D86" s="83" t="s">
        <v>11</v>
      </c>
      <c r="E86" s="83">
        <v>23</v>
      </c>
      <c r="F86" s="119">
        <v>367</v>
      </c>
    </row>
    <row r="87" spans="1:7">
      <c r="A87" s="83" t="s">
        <v>23322</v>
      </c>
      <c r="B87" s="82" t="s">
        <v>58672</v>
      </c>
      <c r="C87" s="83"/>
      <c r="D87" s="83">
        <v>1</v>
      </c>
      <c r="E87" s="83" t="s">
        <v>11</v>
      </c>
      <c r="F87" s="119">
        <v>66</v>
      </c>
    </row>
    <row r="88" spans="1:7">
      <c r="A88" s="83" t="s">
        <v>23456</v>
      </c>
      <c r="B88" s="82" t="s">
        <v>32706</v>
      </c>
      <c r="C88" s="83"/>
      <c r="D88" s="83" t="s">
        <v>11</v>
      </c>
      <c r="E88" s="83">
        <v>17</v>
      </c>
      <c r="F88" s="119">
        <v>219</v>
      </c>
    </row>
    <row r="89" spans="1:7">
      <c r="A89" s="83"/>
      <c r="B89" s="82"/>
      <c r="C89" s="83"/>
      <c r="D89" s="83"/>
      <c r="E89" s="83"/>
      <c r="F89" s="119"/>
    </row>
    <row r="90" spans="1:7" s="58" customFormat="1">
      <c r="A90" s="84" t="s">
        <v>17</v>
      </c>
      <c r="B90" s="122" t="s">
        <v>58673</v>
      </c>
      <c r="C90" s="84">
        <v>6</v>
      </c>
      <c r="D90" s="84">
        <v>7</v>
      </c>
      <c r="E90" s="84">
        <v>107</v>
      </c>
      <c r="F90" s="118">
        <v>3471</v>
      </c>
      <c r="G90" s="50"/>
    </row>
    <row r="91" spans="1:7">
      <c r="A91" s="83" t="s">
        <v>23639</v>
      </c>
      <c r="B91" s="82" t="s">
        <v>58674</v>
      </c>
      <c r="C91" s="83"/>
      <c r="D91" s="83">
        <v>3</v>
      </c>
      <c r="E91" s="83">
        <v>15</v>
      </c>
      <c r="F91" s="119">
        <v>720</v>
      </c>
    </row>
    <row r="92" spans="1:7">
      <c r="A92" s="83" t="s">
        <v>24861</v>
      </c>
      <c r="B92" s="82" t="s">
        <v>58675</v>
      </c>
      <c r="C92" s="83"/>
      <c r="D92" s="83" t="s">
        <v>11</v>
      </c>
      <c r="E92" s="83">
        <v>12</v>
      </c>
      <c r="F92" s="119">
        <v>282</v>
      </c>
    </row>
    <row r="93" spans="1:7">
      <c r="A93" s="83" t="s">
        <v>25331</v>
      </c>
      <c r="B93" s="82" t="s">
        <v>58676</v>
      </c>
      <c r="C93" s="83"/>
      <c r="D93" s="83">
        <v>2</v>
      </c>
      <c r="E93" s="83">
        <v>35</v>
      </c>
      <c r="F93" s="119">
        <v>1063</v>
      </c>
    </row>
    <row r="94" spans="1:7">
      <c r="A94" s="83" t="s">
        <v>27085</v>
      </c>
      <c r="B94" s="82" t="s">
        <v>58677</v>
      </c>
      <c r="C94" s="83"/>
      <c r="D94" s="83" t="s">
        <v>11</v>
      </c>
      <c r="E94" s="83">
        <v>11</v>
      </c>
      <c r="F94" s="119">
        <v>315</v>
      </c>
    </row>
    <row r="95" spans="1:7">
      <c r="A95" s="83" t="s">
        <v>27609</v>
      </c>
      <c r="B95" s="82" t="s">
        <v>58678</v>
      </c>
      <c r="C95" s="83"/>
      <c r="D95" s="83">
        <v>1</v>
      </c>
      <c r="E95" s="83">
        <v>20</v>
      </c>
      <c r="F95" s="119">
        <v>550</v>
      </c>
    </row>
    <row r="96" spans="1:7">
      <c r="A96" s="83" t="s">
        <v>28513</v>
      </c>
      <c r="B96" s="82" t="s">
        <v>58679</v>
      </c>
      <c r="C96" s="83"/>
      <c r="D96" s="83">
        <v>1</v>
      </c>
      <c r="E96" s="83">
        <v>14</v>
      </c>
      <c r="F96" s="119">
        <v>541</v>
      </c>
    </row>
    <row r="97" spans="1:7">
      <c r="A97" s="83"/>
      <c r="B97" s="82"/>
      <c r="C97" s="83"/>
      <c r="D97" s="83"/>
      <c r="E97" s="83"/>
      <c r="F97" s="119"/>
    </row>
    <row r="98" spans="1:7" s="58" customFormat="1">
      <c r="A98" s="84" t="s">
        <v>18</v>
      </c>
      <c r="B98" s="122" t="s">
        <v>58680</v>
      </c>
      <c r="C98" s="84">
        <v>6</v>
      </c>
      <c r="D98" s="84">
        <v>16</v>
      </c>
      <c r="E98" s="84">
        <v>117</v>
      </c>
      <c r="F98" s="118">
        <v>4051</v>
      </c>
      <c r="G98" s="50"/>
    </row>
    <row r="99" spans="1:7">
      <c r="A99" s="83" t="s">
        <v>29376</v>
      </c>
      <c r="B99" s="82" t="s">
        <v>58681</v>
      </c>
      <c r="C99" s="83"/>
      <c r="D99" s="83" t="s">
        <v>11</v>
      </c>
      <c r="E99" s="83">
        <v>17</v>
      </c>
      <c r="F99" s="119">
        <v>327</v>
      </c>
    </row>
    <row r="100" spans="1:7">
      <c r="A100" s="83" t="s">
        <v>29959</v>
      </c>
      <c r="B100" s="82" t="s">
        <v>58682</v>
      </c>
      <c r="C100" s="83"/>
      <c r="D100" s="83" t="s">
        <v>11</v>
      </c>
      <c r="E100" s="83">
        <v>18</v>
      </c>
      <c r="F100" s="119">
        <v>590</v>
      </c>
    </row>
    <row r="101" spans="1:7">
      <c r="A101" s="83" t="s">
        <v>30977</v>
      </c>
      <c r="B101" s="82" t="s">
        <v>40401</v>
      </c>
      <c r="C101" s="83"/>
      <c r="D101" s="83">
        <v>1</v>
      </c>
      <c r="E101" s="83">
        <v>16</v>
      </c>
      <c r="F101" s="119">
        <v>473</v>
      </c>
    </row>
    <row r="102" spans="1:7">
      <c r="A102" s="81" t="s">
        <v>58836</v>
      </c>
      <c r="B102" s="82" t="s">
        <v>58745</v>
      </c>
      <c r="C102" s="83"/>
      <c r="D102" s="83">
        <v>12</v>
      </c>
      <c r="E102" s="83">
        <v>19</v>
      </c>
      <c r="F102" s="119">
        <v>601</v>
      </c>
    </row>
    <row r="103" spans="1:7">
      <c r="A103" s="81" t="s">
        <v>58837</v>
      </c>
      <c r="B103" s="82" t="s">
        <v>58746</v>
      </c>
      <c r="C103" s="83"/>
      <c r="D103" s="83">
        <v>1</v>
      </c>
      <c r="E103" s="83" t="s">
        <v>11</v>
      </c>
      <c r="F103" s="119">
        <v>61</v>
      </c>
    </row>
    <row r="104" spans="1:7">
      <c r="A104" s="83" t="s">
        <v>35073</v>
      </c>
      <c r="B104" s="82" t="s">
        <v>58683</v>
      </c>
      <c r="C104" s="83"/>
      <c r="D104" s="83" t="s">
        <v>11</v>
      </c>
      <c r="E104" s="83">
        <v>5</v>
      </c>
      <c r="F104" s="119">
        <v>98</v>
      </c>
    </row>
    <row r="105" spans="1:7">
      <c r="A105" s="83" t="s">
        <v>31776</v>
      </c>
      <c r="B105" s="82" t="s">
        <v>58684</v>
      </c>
      <c r="C105" s="83"/>
      <c r="D105" s="83">
        <v>1</v>
      </c>
      <c r="E105" s="83">
        <v>42</v>
      </c>
      <c r="F105" s="119">
        <v>1721</v>
      </c>
    </row>
    <row r="106" spans="1:7">
      <c r="A106" s="83" t="s">
        <v>32982</v>
      </c>
      <c r="B106" s="82" t="s">
        <v>58685</v>
      </c>
      <c r="C106" s="83"/>
      <c r="D106" s="83">
        <v>1</v>
      </c>
      <c r="E106" s="83" t="s">
        <v>11</v>
      </c>
      <c r="F106" s="119">
        <v>180</v>
      </c>
    </row>
    <row r="107" spans="1:7">
      <c r="A107" s="83"/>
      <c r="B107" s="82"/>
      <c r="C107" s="83"/>
      <c r="D107" s="83"/>
      <c r="E107" s="83"/>
      <c r="F107" s="119"/>
    </row>
    <row r="108" spans="1:7" s="58" customFormat="1">
      <c r="A108" s="84" t="s">
        <v>19</v>
      </c>
      <c r="B108" s="122" t="s">
        <v>58686</v>
      </c>
      <c r="C108" s="84">
        <v>4</v>
      </c>
      <c r="D108" s="84">
        <v>16</v>
      </c>
      <c r="E108" s="84">
        <v>116</v>
      </c>
      <c r="F108" s="118">
        <v>3003</v>
      </c>
      <c r="G108" s="50"/>
    </row>
    <row r="109" spans="1:7">
      <c r="A109" s="83" t="s">
        <v>35240</v>
      </c>
      <c r="B109" s="82" t="s">
        <v>23257</v>
      </c>
      <c r="C109" s="83"/>
      <c r="D109" s="83">
        <v>1</v>
      </c>
      <c r="E109" s="83">
        <v>47</v>
      </c>
      <c r="F109" s="119">
        <v>1109</v>
      </c>
    </row>
    <row r="110" spans="1:7">
      <c r="A110" s="83" t="s">
        <v>37117</v>
      </c>
      <c r="B110" s="82" t="s">
        <v>9171</v>
      </c>
      <c r="C110" s="83"/>
      <c r="D110" s="83">
        <v>6</v>
      </c>
      <c r="E110" s="83">
        <v>44</v>
      </c>
      <c r="F110" s="119">
        <v>1066</v>
      </c>
    </row>
    <row r="111" spans="1:7">
      <c r="A111" s="83" t="s">
        <v>37722</v>
      </c>
      <c r="B111" s="82" t="s">
        <v>58687</v>
      </c>
      <c r="C111" s="83"/>
      <c r="D111" s="83">
        <v>1</v>
      </c>
      <c r="E111" s="83" t="s">
        <v>11</v>
      </c>
      <c r="F111" s="119">
        <v>80</v>
      </c>
    </row>
    <row r="112" spans="1:7">
      <c r="A112" s="83" t="s">
        <v>38182</v>
      </c>
      <c r="B112" s="82" t="s">
        <v>58688</v>
      </c>
      <c r="C112" s="83"/>
      <c r="D112" s="83">
        <v>1</v>
      </c>
      <c r="E112" s="83" t="s">
        <v>11</v>
      </c>
      <c r="F112" s="119">
        <v>30</v>
      </c>
    </row>
    <row r="113" spans="1:7">
      <c r="A113" s="83" t="s">
        <v>38298</v>
      </c>
      <c r="B113" s="82" t="s">
        <v>58689</v>
      </c>
      <c r="C113" s="83"/>
      <c r="D113" s="83">
        <v>1</v>
      </c>
      <c r="E113" s="83" t="s">
        <v>11</v>
      </c>
      <c r="F113" s="119">
        <v>27</v>
      </c>
    </row>
    <row r="114" spans="1:7">
      <c r="A114" s="81" t="s">
        <v>59531</v>
      </c>
      <c r="B114" s="82" t="s">
        <v>58747</v>
      </c>
      <c r="C114" s="83"/>
      <c r="D114" s="83">
        <v>6</v>
      </c>
      <c r="E114" s="83">
        <v>19</v>
      </c>
      <c r="F114" s="119">
        <v>557</v>
      </c>
    </row>
    <row r="115" spans="1:7">
      <c r="A115" s="83" t="s">
        <v>39102</v>
      </c>
      <c r="B115" s="82" t="s">
        <v>58690</v>
      </c>
      <c r="C115" s="83"/>
      <c r="D115" s="83" t="s">
        <v>11</v>
      </c>
      <c r="E115" s="83">
        <v>6</v>
      </c>
      <c r="F115" s="119">
        <v>134</v>
      </c>
    </row>
    <row r="116" spans="1:7">
      <c r="A116" s="83"/>
      <c r="B116" s="82"/>
      <c r="C116" s="83"/>
      <c r="D116" s="83"/>
      <c r="E116" s="83"/>
      <c r="F116" s="119"/>
    </row>
    <row r="117" spans="1:7" s="58" customFormat="1">
      <c r="A117" s="84" t="s">
        <v>20</v>
      </c>
      <c r="B117" s="122" t="s">
        <v>58691</v>
      </c>
      <c r="C117" s="84">
        <v>6</v>
      </c>
      <c r="D117" s="84">
        <v>7</v>
      </c>
      <c r="E117" s="84">
        <v>136</v>
      </c>
      <c r="F117" s="118">
        <v>4390</v>
      </c>
      <c r="G117" s="50"/>
    </row>
    <row r="118" spans="1:7">
      <c r="A118" s="83" t="s">
        <v>46164</v>
      </c>
      <c r="B118" s="82" t="s">
        <v>58692</v>
      </c>
      <c r="C118" s="83"/>
      <c r="D118" s="83" t="s">
        <v>11</v>
      </c>
      <c r="E118" s="83">
        <v>8</v>
      </c>
      <c r="F118" s="119">
        <v>132</v>
      </c>
    </row>
    <row r="119" spans="1:7">
      <c r="A119" s="83" t="s">
        <v>39342</v>
      </c>
      <c r="B119" s="82" t="s">
        <v>58693</v>
      </c>
      <c r="C119" s="83"/>
      <c r="D119" s="83">
        <v>1</v>
      </c>
      <c r="E119" s="83">
        <v>22</v>
      </c>
      <c r="F119" s="119">
        <v>597</v>
      </c>
    </row>
    <row r="120" spans="1:7">
      <c r="A120" s="83" t="s">
        <v>40271</v>
      </c>
      <c r="B120" s="82" t="s">
        <v>58694</v>
      </c>
      <c r="C120" s="83"/>
      <c r="D120" s="83">
        <v>2</v>
      </c>
      <c r="E120" s="83">
        <v>40</v>
      </c>
      <c r="F120" s="119">
        <v>1503</v>
      </c>
    </row>
    <row r="121" spans="1:7">
      <c r="A121" s="83" t="s">
        <v>42462</v>
      </c>
      <c r="B121" s="82" t="s">
        <v>58695</v>
      </c>
      <c r="C121" s="83"/>
      <c r="D121" s="83">
        <v>1</v>
      </c>
      <c r="E121" s="83" t="s">
        <v>11</v>
      </c>
      <c r="F121" s="119">
        <v>138</v>
      </c>
    </row>
    <row r="122" spans="1:7">
      <c r="A122" s="83" t="s">
        <v>42908</v>
      </c>
      <c r="B122" s="82" t="s">
        <v>58696</v>
      </c>
      <c r="C122" s="83"/>
      <c r="D122" s="83" t="s">
        <v>11</v>
      </c>
      <c r="E122" s="83">
        <v>24</v>
      </c>
      <c r="F122" s="119">
        <v>569</v>
      </c>
    </row>
    <row r="123" spans="1:7">
      <c r="A123" s="83" t="s">
        <v>45387</v>
      </c>
      <c r="B123" s="82" t="s">
        <v>58697</v>
      </c>
      <c r="C123" s="83"/>
      <c r="D123" s="83">
        <v>1</v>
      </c>
      <c r="E123" s="83">
        <v>18</v>
      </c>
      <c r="F123" s="119">
        <v>500</v>
      </c>
    </row>
    <row r="124" spans="1:7">
      <c r="A124" s="83" t="s">
        <v>43842</v>
      </c>
      <c r="B124" s="82" t="s">
        <v>58698</v>
      </c>
      <c r="C124" s="83"/>
      <c r="D124" s="83">
        <v>2</v>
      </c>
      <c r="E124" s="83">
        <v>24</v>
      </c>
      <c r="F124" s="119">
        <v>951</v>
      </c>
    </row>
    <row r="125" spans="1:7">
      <c r="A125" s="83"/>
      <c r="B125" s="82"/>
      <c r="C125" s="83"/>
      <c r="D125" s="83"/>
      <c r="E125" s="83"/>
      <c r="F125" s="119"/>
    </row>
    <row r="126" spans="1:7" s="58" customFormat="1">
      <c r="A126" s="84" t="s">
        <v>21</v>
      </c>
      <c r="B126" s="122" t="s">
        <v>58699</v>
      </c>
      <c r="C126" s="84">
        <v>3</v>
      </c>
      <c r="D126" s="84">
        <v>5</v>
      </c>
      <c r="E126" s="84">
        <v>67</v>
      </c>
      <c r="F126" s="118">
        <v>1904</v>
      </c>
      <c r="G126" s="50"/>
    </row>
    <row r="127" spans="1:7">
      <c r="A127" s="83" t="s">
        <v>46385</v>
      </c>
      <c r="B127" s="82" t="s">
        <v>58700</v>
      </c>
      <c r="C127" s="83"/>
      <c r="D127" s="83">
        <v>2</v>
      </c>
      <c r="E127" s="83">
        <v>25</v>
      </c>
      <c r="F127" s="119">
        <v>691</v>
      </c>
    </row>
    <row r="128" spans="1:7">
      <c r="A128" s="83" t="s">
        <v>47587</v>
      </c>
      <c r="B128" s="82" t="s">
        <v>58701</v>
      </c>
      <c r="C128" s="83"/>
      <c r="D128" s="83">
        <v>1</v>
      </c>
      <c r="E128" s="83">
        <v>26</v>
      </c>
      <c r="F128" s="119">
        <v>681</v>
      </c>
    </row>
    <row r="129" spans="1:7">
      <c r="A129" s="83" t="s">
        <v>48581</v>
      </c>
      <c r="B129" s="82" t="s">
        <v>58702</v>
      </c>
      <c r="C129" s="83"/>
      <c r="D129" s="83">
        <v>1</v>
      </c>
      <c r="E129" s="83" t="s">
        <v>11</v>
      </c>
      <c r="F129" s="119">
        <v>98</v>
      </c>
    </row>
    <row r="130" spans="1:7">
      <c r="A130" s="83" t="s">
        <v>48953</v>
      </c>
      <c r="B130" s="82" t="s">
        <v>58703</v>
      </c>
      <c r="C130" s="83"/>
      <c r="D130" s="83" t="s">
        <v>11</v>
      </c>
      <c r="E130" s="83">
        <v>16</v>
      </c>
      <c r="F130" s="119">
        <v>389</v>
      </c>
    </row>
    <row r="131" spans="1:7">
      <c r="A131" s="83" t="s">
        <v>49620</v>
      </c>
      <c r="B131" s="82" t="s">
        <v>58704</v>
      </c>
      <c r="C131" s="83"/>
      <c r="D131" s="83">
        <v>1</v>
      </c>
      <c r="E131" s="83" t="s">
        <v>11</v>
      </c>
      <c r="F131" s="119">
        <v>45</v>
      </c>
    </row>
    <row r="132" spans="1:7">
      <c r="A132" s="83"/>
      <c r="B132" s="82"/>
      <c r="C132" s="83"/>
      <c r="D132" s="83"/>
      <c r="E132" s="83"/>
      <c r="F132" s="119"/>
    </row>
    <row r="133" spans="1:7" s="58" customFormat="1">
      <c r="A133" s="84" t="s">
        <v>58705</v>
      </c>
      <c r="B133" s="122" t="s">
        <v>58706</v>
      </c>
      <c r="C133" s="84">
        <v>5</v>
      </c>
      <c r="D133" s="84">
        <v>9</v>
      </c>
      <c r="E133" s="84">
        <v>84</v>
      </c>
      <c r="F133" s="118">
        <v>2022</v>
      </c>
      <c r="G133" s="50"/>
    </row>
    <row r="134" spans="1:7">
      <c r="A134" s="83" t="s">
        <v>49700</v>
      </c>
      <c r="B134" s="82" t="s">
        <v>58707</v>
      </c>
      <c r="C134" s="83"/>
      <c r="D134" s="83">
        <v>2</v>
      </c>
      <c r="E134" s="83">
        <v>20</v>
      </c>
      <c r="F134" s="119">
        <v>464</v>
      </c>
    </row>
    <row r="135" spans="1:7">
      <c r="A135" s="83" t="s">
        <v>50054</v>
      </c>
      <c r="B135" s="82" t="s">
        <v>58708</v>
      </c>
      <c r="C135" s="83"/>
      <c r="D135" s="83" t="s">
        <v>11</v>
      </c>
      <c r="E135" s="83">
        <v>5</v>
      </c>
      <c r="F135" s="119">
        <v>58</v>
      </c>
    </row>
    <row r="136" spans="1:7">
      <c r="A136" s="83" t="s">
        <v>50095</v>
      </c>
      <c r="B136" s="82" t="s">
        <v>58709</v>
      </c>
      <c r="C136" s="83"/>
      <c r="D136" s="83" t="s">
        <v>11</v>
      </c>
      <c r="E136" s="83">
        <v>22</v>
      </c>
      <c r="F136" s="119">
        <v>462</v>
      </c>
    </row>
    <row r="137" spans="1:7">
      <c r="A137" s="83" t="s">
        <v>50141</v>
      </c>
      <c r="B137" s="82" t="s">
        <v>58710</v>
      </c>
      <c r="C137" s="83"/>
      <c r="D137" s="83">
        <v>1</v>
      </c>
      <c r="E137" s="83" t="s">
        <v>11</v>
      </c>
      <c r="F137" s="119">
        <v>44</v>
      </c>
    </row>
    <row r="138" spans="1:7">
      <c r="A138" s="83" t="s">
        <v>50453</v>
      </c>
      <c r="B138" s="82" t="s">
        <v>58711</v>
      </c>
      <c r="C138" s="83"/>
      <c r="D138" s="83">
        <v>3</v>
      </c>
      <c r="E138" s="83">
        <v>14</v>
      </c>
      <c r="F138" s="119">
        <v>490</v>
      </c>
    </row>
    <row r="139" spans="1:7">
      <c r="A139" s="83" t="s">
        <v>50803</v>
      </c>
      <c r="B139" s="82" t="s">
        <v>58712</v>
      </c>
      <c r="C139" s="83"/>
      <c r="D139" s="83">
        <v>2</v>
      </c>
      <c r="E139" s="83">
        <v>23</v>
      </c>
      <c r="F139" s="119">
        <v>424</v>
      </c>
    </row>
    <row r="140" spans="1:7">
      <c r="A140" s="83" t="s">
        <v>50848</v>
      </c>
      <c r="B140" s="82" t="s">
        <v>58713</v>
      </c>
      <c r="C140" s="83"/>
      <c r="D140" s="83">
        <v>1</v>
      </c>
      <c r="E140" s="83" t="s">
        <v>11</v>
      </c>
      <c r="F140" s="119">
        <v>80</v>
      </c>
    </row>
    <row r="141" spans="1:7">
      <c r="A141" s="83"/>
      <c r="B141" s="82"/>
      <c r="C141" s="83"/>
      <c r="D141" s="83"/>
      <c r="E141" s="83"/>
      <c r="F141" s="119"/>
    </row>
    <row r="142" spans="1:7" s="58" customFormat="1">
      <c r="A142" s="84" t="s">
        <v>58714</v>
      </c>
      <c r="B142" s="122" t="s">
        <v>58715</v>
      </c>
      <c r="C142" s="84">
        <v>5</v>
      </c>
      <c r="D142" s="84">
        <v>6</v>
      </c>
      <c r="E142" s="84">
        <v>43</v>
      </c>
      <c r="F142" s="118">
        <v>1162</v>
      </c>
      <c r="G142" s="50"/>
    </row>
    <row r="143" spans="1:7">
      <c r="A143" s="83" t="s">
        <v>51115</v>
      </c>
      <c r="B143" s="82" t="s">
        <v>58716</v>
      </c>
      <c r="C143" s="83"/>
      <c r="D143" s="83">
        <v>3</v>
      </c>
      <c r="E143" s="83">
        <v>8</v>
      </c>
      <c r="F143" s="119">
        <v>223</v>
      </c>
    </row>
    <row r="144" spans="1:7">
      <c r="A144" s="83" t="s">
        <v>51282</v>
      </c>
      <c r="B144" s="82" t="s">
        <v>58717</v>
      </c>
      <c r="C144" s="83"/>
      <c r="D144" s="83">
        <v>1</v>
      </c>
      <c r="E144" s="83">
        <v>9</v>
      </c>
      <c r="F144" s="119">
        <v>232</v>
      </c>
    </row>
    <row r="145" spans="1:7">
      <c r="A145" s="83" t="s">
        <v>51294</v>
      </c>
      <c r="B145" s="82" t="s">
        <v>58718</v>
      </c>
      <c r="C145" s="83"/>
      <c r="D145" s="83">
        <v>1</v>
      </c>
      <c r="E145" s="83" t="s">
        <v>11</v>
      </c>
      <c r="F145" s="119">
        <v>182</v>
      </c>
    </row>
    <row r="146" spans="1:7">
      <c r="A146" s="83" t="s">
        <v>51587</v>
      </c>
      <c r="B146" s="82" t="s">
        <v>58719</v>
      </c>
      <c r="C146" s="83"/>
      <c r="D146" s="83">
        <v>1</v>
      </c>
      <c r="E146" s="83">
        <v>10</v>
      </c>
      <c r="F146" s="119">
        <v>183</v>
      </c>
    </row>
    <row r="147" spans="1:7">
      <c r="A147" s="83" t="s">
        <v>51707</v>
      </c>
      <c r="B147" s="82" t="s">
        <v>58720</v>
      </c>
      <c r="C147" s="83"/>
      <c r="D147" s="83" t="s">
        <v>11</v>
      </c>
      <c r="E147" s="83">
        <v>11</v>
      </c>
      <c r="F147" s="119">
        <v>237</v>
      </c>
    </row>
    <row r="148" spans="1:7">
      <c r="A148" s="83" t="s">
        <v>58721</v>
      </c>
      <c r="B148" s="82" t="s">
        <v>58722</v>
      </c>
      <c r="C148" s="83"/>
      <c r="D148" s="83" t="s">
        <v>11</v>
      </c>
      <c r="E148" s="83">
        <v>5</v>
      </c>
      <c r="F148" s="119">
        <v>105</v>
      </c>
    </row>
    <row r="149" spans="1:7">
      <c r="A149" s="83"/>
      <c r="B149" s="82"/>
      <c r="C149" s="83"/>
      <c r="D149" s="83"/>
      <c r="E149" s="83"/>
      <c r="F149" s="119"/>
    </row>
    <row r="150" spans="1:7" s="58" customFormat="1">
      <c r="A150" s="84" t="s">
        <v>58723</v>
      </c>
      <c r="B150" s="122" t="s">
        <v>58724</v>
      </c>
      <c r="C150" s="84">
        <v>4</v>
      </c>
      <c r="D150" s="84">
        <v>5</v>
      </c>
      <c r="E150" s="84">
        <v>45</v>
      </c>
      <c r="F150" s="118">
        <v>1195</v>
      </c>
      <c r="G150" s="50"/>
    </row>
    <row r="151" spans="1:7">
      <c r="A151" s="83" t="s">
        <v>51950</v>
      </c>
      <c r="B151" s="82" t="s">
        <v>58725</v>
      </c>
      <c r="C151" s="83"/>
      <c r="D151" s="83">
        <v>1</v>
      </c>
      <c r="E151" s="83">
        <v>17</v>
      </c>
      <c r="F151" s="119">
        <v>543</v>
      </c>
    </row>
    <row r="152" spans="1:7">
      <c r="A152" s="83" t="s">
        <v>52757</v>
      </c>
      <c r="B152" s="82" t="s">
        <v>58726</v>
      </c>
      <c r="C152" s="83"/>
      <c r="D152" s="83" t="s">
        <v>11</v>
      </c>
      <c r="E152" s="83">
        <v>7</v>
      </c>
      <c r="F152" s="119">
        <v>141</v>
      </c>
    </row>
    <row r="153" spans="1:7">
      <c r="A153" s="83" t="s">
        <v>52367</v>
      </c>
      <c r="B153" s="82" t="s">
        <v>58727</v>
      </c>
      <c r="C153" s="83"/>
      <c r="D153" s="83">
        <v>1</v>
      </c>
      <c r="E153" s="83">
        <v>10</v>
      </c>
      <c r="F153" s="119">
        <v>199</v>
      </c>
    </row>
    <row r="154" spans="1:7">
      <c r="A154" s="83" t="s">
        <v>52390</v>
      </c>
      <c r="B154" s="82" t="s">
        <v>58728</v>
      </c>
      <c r="C154" s="83"/>
      <c r="D154" s="83">
        <v>1</v>
      </c>
      <c r="E154" s="83" t="s">
        <v>11</v>
      </c>
      <c r="F154" s="119">
        <v>26</v>
      </c>
    </row>
    <row r="155" spans="1:7">
      <c r="A155" s="83" t="s">
        <v>52553</v>
      </c>
      <c r="B155" s="82" t="s">
        <v>58729</v>
      </c>
      <c r="C155" s="83"/>
      <c r="D155" s="83">
        <v>1</v>
      </c>
      <c r="E155" s="83">
        <v>11</v>
      </c>
      <c r="F155" s="119">
        <v>249</v>
      </c>
    </row>
    <row r="156" spans="1:7">
      <c r="A156" s="83" t="s">
        <v>52885</v>
      </c>
      <c r="B156" s="82" t="s">
        <v>58730</v>
      </c>
      <c r="C156" s="83"/>
      <c r="D156" s="83">
        <v>1</v>
      </c>
      <c r="E156" s="83" t="s">
        <v>11</v>
      </c>
      <c r="F156" s="119">
        <v>37</v>
      </c>
    </row>
    <row r="157" spans="1:7">
      <c r="A157" s="83"/>
      <c r="B157" s="82"/>
      <c r="C157" s="83"/>
      <c r="D157" s="83"/>
      <c r="E157" s="83"/>
      <c r="F157" s="119"/>
    </row>
    <row r="158" spans="1:7" s="58" customFormat="1">
      <c r="A158" s="84" t="s">
        <v>58731</v>
      </c>
      <c r="B158" s="122" t="s">
        <v>58732</v>
      </c>
      <c r="C158" s="84">
        <v>5</v>
      </c>
      <c r="D158" s="84">
        <v>6</v>
      </c>
      <c r="E158" s="84">
        <v>67</v>
      </c>
      <c r="F158" s="118">
        <v>1311</v>
      </c>
      <c r="G158" s="50"/>
    </row>
    <row r="159" spans="1:7">
      <c r="A159" s="83" t="s">
        <v>57215</v>
      </c>
      <c r="B159" s="82" t="s">
        <v>58733</v>
      </c>
      <c r="C159" s="83"/>
      <c r="D159" s="83">
        <v>1</v>
      </c>
      <c r="E159" s="83">
        <v>10</v>
      </c>
      <c r="F159" s="119">
        <v>167</v>
      </c>
    </row>
    <row r="160" spans="1:7">
      <c r="A160" s="83" t="s">
        <v>57229</v>
      </c>
      <c r="B160" s="82" t="s">
        <v>58734</v>
      </c>
      <c r="C160" s="83"/>
      <c r="D160" s="83">
        <v>1</v>
      </c>
      <c r="E160" s="83" t="s">
        <v>11</v>
      </c>
      <c r="F160" s="119">
        <v>86</v>
      </c>
    </row>
    <row r="161" spans="1:7">
      <c r="A161" s="83" t="s">
        <v>57375</v>
      </c>
      <c r="B161" s="82" t="s">
        <v>58735</v>
      </c>
      <c r="C161" s="83"/>
      <c r="D161" s="83">
        <v>1</v>
      </c>
      <c r="E161" s="83">
        <v>13</v>
      </c>
      <c r="F161" s="119">
        <v>314</v>
      </c>
    </row>
    <row r="162" spans="1:7">
      <c r="A162" s="83" t="s">
        <v>57545</v>
      </c>
      <c r="B162" s="82" t="s">
        <v>58736</v>
      </c>
      <c r="C162" s="83"/>
      <c r="D162" s="83">
        <v>1</v>
      </c>
      <c r="E162" s="83">
        <v>20</v>
      </c>
      <c r="F162" s="119">
        <v>335</v>
      </c>
    </row>
    <row r="163" spans="1:7">
      <c r="A163" s="83" t="s">
        <v>57718</v>
      </c>
      <c r="B163" s="82" t="s">
        <v>58737</v>
      </c>
      <c r="C163" s="83"/>
      <c r="D163" s="83">
        <v>2</v>
      </c>
      <c r="E163" s="83">
        <v>17</v>
      </c>
      <c r="F163" s="119">
        <v>309</v>
      </c>
    </row>
    <row r="164" spans="1:7">
      <c r="A164" s="83" t="s">
        <v>57904</v>
      </c>
      <c r="B164" s="82" t="s">
        <v>58738</v>
      </c>
      <c r="C164" s="83"/>
      <c r="D164" s="83" t="s">
        <v>11</v>
      </c>
      <c r="E164" s="83">
        <v>7</v>
      </c>
      <c r="F164" s="119">
        <v>100</v>
      </c>
    </row>
    <row r="165" spans="1:7">
      <c r="A165" s="83"/>
      <c r="B165" s="82"/>
      <c r="C165" s="83"/>
      <c r="D165" s="83"/>
      <c r="E165" s="83"/>
      <c r="F165" s="119"/>
    </row>
    <row r="166" spans="1:7" s="58" customFormat="1">
      <c r="A166" s="84" t="s">
        <v>58739</v>
      </c>
      <c r="B166" s="122" t="s">
        <v>58740</v>
      </c>
      <c r="C166" s="84">
        <v>5</v>
      </c>
      <c r="D166" s="84">
        <v>2</v>
      </c>
      <c r="E166" s="84">
        <v>116</v>
      </c>
      <c r="F166" s="118">
        <v>2490</v>
      </c>
      <c r="G166" s="50"/>
    </row>
    <row r="167" spans="1:7" s="58" customFormat="1">
      <c r="A167" s="84"/>
      <c r="B167" s="122" t="s">
        <v>58741</v>
      </c>
      <c r="C167" s="84"/>
      <c r="D167" s="84"/>
      <c r="E167" s="84"/>
      <c r="F167" s="121"/>
      <c r="G167" s="50"/>
    </row>
    <row r="168" spans="1:7">
      <c r="A168" s="83" t="s">
        <v>55096</v>
      </c>
      <c r="B168" s="82" t="s">
        <v>58742</v>
      </c>
      <c r="C168" s="83"/>
      <c r="D168" s="83">
        <v>1</v>
      </c>
      <c r="E168" s="83">
        <v>11</v>
      </c>
      <c r="F168" s="119">
        <v>210</v>
      </c>
    </row>
    <row r="169" spans="1:7">
      <c r="A169" s="83" t="s">
        <v>55302</v>
      </c>
      <c r="B169" s="82" t="s">
        <v>58743</v>
      </c>
      <c r="C169" s="83"/>
      <c r="D169" s="83">
        <v>1</v>
      </c>
      <c r="E169" s="83">
        <v>39</v>
      </c>
      <c r="F169" s="119">
        <v>1159</v>
      </c>
    </row>
    <row r="170" spans="1:7">
      <c r="A170" s="83" t="s">
        <v>56097</v>
      </c>
      <c r="B170" s="82" t="s">
        <v>50198</v>
      </c>
      <c r="C170" s="83"/>
      <c r="D170" s="83" t="s">
        <v>11</v>
      </c>
      <c r="E170" s="83">
        <v>36</v>
      </c>
      <c r="F170" s="119">
        <v>508</v>
      </c>
    </row>
    <row r="171" spans="1:7">
      <c r="A171" s="83" t="s">
        <v>56624</v>
      </c>
      <c r="B171" s="82" t="s">
        <v>58744</v>
      </c>
      <c r="C171" s="83"/>
      <c r="D171" s="83" t="s">
        <v>11</v>
      </c>
      <c r="E171" s="83">
        <v>19</v>
      </c>
      <c r="F171" s="119">
        <v>410</v>
      </c>
    </row>
    <row r="172" spans="1:7">
      <c r="A172" s="83" t="s">
        <v>57014</v>
      </c>
      <c r="B172" s="82" t="s">
        <v>50475</v>
      </c>
      <c r="C172" s="83"/>
      <c r="D172" s="83" t="s">
        <v>11</v>
      </c>
      <c r="E172" s="83">
        <v>11</v>
      </c>
      <c r="F172" s="119">
        <v>203</v>
      </c>
    </row>
    <row r="173" spans="1:7">
      <c r="A173" s="56"/>
      <c r="B173" s="57"/>
      <c r="C173" s="56"/>
      <c r="D173" s="56"/>
      <c r="E173" s="56"/>
      <c r="F173" s="117"/>
    </row>
    <row r="174" spans="1:7" s="59" customFormat="1" ht="45" customHeight="1">
      <c r="A174" s="149" t="s">
        <v>58748</v>
      </c>
      <c r="B174" s="149"/>
      <c r="C174" s="149"/>
      <c r="D174" s="149"/>
      <c r="E174" s="149"/>
      <c r="F174" s="149"/>
    </row>
  </sheetData>
  <mergeCells count="7">
    <mergeCell ref="A174:F174"/>
    <mergeCell ref="A2:F2"/>
    <mergeCell ref="A3:F3"/>
    <mergeCell ref="A5:F5"/>
    <mergeCell ref="A6:F6"/>
    <mergeCell ref="A7:F7"/>
    <mergeCell ref="A8:F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3797"/>
  <sheetViews>
    <sheetView showGridLines="0" tabSelected="1" zoomScale="150" zoomScaleNormal="150" workbookViewId="0">
      <pane ySplit="1" topLeftCell="A2459" activePane="bottomLeft" state="frozen"/>
      <selection pane="bottomLeft" activeCell="E2430" sqref="E2430"/>
    </sheetView>
  </sheetViews>
  <sheetFormatPr baseColWidth="10" defaultColWidth="9.1640625" defaultRowHeight="15"/>
  <cols>
    <col min="1" max="1" width="13.83203125" style="17" customWidth="1"/>
    <col min="2" max="2" width="55.33203125" style="17" customWidth="1"/>
    <col min="3" max="3" width="12.5" style="17" customWidth="1"/>
    <col min="4" max="4" width="2.1640625" style="126" customWidth="1"/>
    <col min="5" max="16384" width="9.1640625" style="17"/>
  </cols>
  <sheetData>
    <row r="1" spans="1:3" ht="16">
      <c r="A1" s="14" t="s">
        <v>58761</v>
      </c>
      <c r="B1" s="15" t="s">
        <v>22</v>
      </c>
      <c r="C1" s="16" t="s">
        <v>23</v>
      </c>
    </row>
    <row r="2" spans="1:3">
      <c r="A2" s="18" t="s">
        <v>12</v>
      </c>
      <c r="B2" s="89" t="s">
        <v>24</v>
      </c>
      <c r="C2" s="20" t="s">
        <v>25</v>
      </c>
    </row>
    <row r="3" spans="1:3">
      <c r="A3" s="18" t="s">
        <v>26</v>
      </c>
      <c r="B3" s="19" t="s">
        <v>27</v>
      </c>
      <c r="C3" s="20" t="s">
        <v>28</v>
      </c>
    </row>
    <row r="4" spans="1:3">
      <c r="A4" s="18" t="s">
        <v>29</v>
      </c>
      <c r="B4" s="19" t="s">
        <v>30</v>
      </c>
      <c r="C4" s="20" t="s">
        <v>31</v>
      </c>
    </row>
    <row r="5" spans="1:3">
      <c r="A5" s="21" t="s">
        <v>32</v>
      </c>
      <c r="B5" s="22" t="s">
        <v>33</v>
      </c>
      <c r="C5" s="23" t="s">
        <v>34</v>
      </c>
    </row>
    <row r="6" spans="1:3">
      <c r="A6" s="18" t="s">
        <v>35</v>
      </c>
      <c r="B6" s="19" t="s">
        <v>36</v>
      </c>
      <c r="C6" s="20" t="s">
        <v>31</v>
      </c>
    </row>
    <row r="7" spans="1:3">
      <c r="A7" s="21" t="s">
        <v>37</v>
      </c>
      <c r="B7" s="22" t="s">
        <v>38</v>
      </c>
      <c r="C7" s="23" t="s">
        <v>34</v>
      </c>
    </row>
    <row r="8" spans="1:3">
      <c r="A8" s="21" t="s">
        <v>39</v>
      </c>
      <c r="B8" s="22" t="s">
        <v>40</v>
      </c>
      <c r="C8" s="23" t="s">
        <v>34</v>
      </c>
    </row>
    <row r="9" spans="1:3">
      <c r="A9" s="21" t="s">
        <v>41</v>
      </c>
      <c r="B9" s="22" t="s">
        <v>42</v>
      </c>
      <c r="C9" s="23" t="s">
        <v>34</v>
      </c>
    </row>
    <row r="10" spans="1:3">
      <c r="A10" s="21" t="s">
        <v>43</v>
      </c>
      <c r="B10" s="22" t="s">
        <v>44</v>
      </c>
      <c r="C10" s="23" t="s">
        <v>34</v>
      </c>
    </row>
    <row r="11" spans="1:3">
      <c r="A11" s="21" t="s">
        <v>45</v>
      </c>
      <c r="B11" s="22" t="s">
        <v>46</v>
      </c>
      <c r="C11" s="23" t="s">
        <v>34</v>
      </c>
    </row>
    <row r="12" spans="1:3">
      <c r="A12" s="21" t="s">
        <v>47</v>
      </c>
      <c r="B12" s="22" t="s">
        <v>48</v>
      </c>
      <c r="C12" s="23" t="s">
        <v>34</v>
      </c>
    </row>
    <row r="13" spans="1:3">
      <c r="A13" s="21" t="s">
        <v>49</v>
      </c>
      <c r="B13" s="22" t="s">
        <v>50</v>
      </c>
      <c r="C13" s="23" t="s">
        <v>34</v>
      </c>
    </row>
    <row r="14" spans="1:3">
      <c r="A14" s="21" t="s">
        <v>51</v>
      </c>
      <c r="B14" s="22" t="s">
        <v>52</v>
      </c>
      <c r="C14" s="23" t="s">
        <v>34</v>
      </c>
    </row>
    <row r="15" spans="1:3">
      <c r="A15" s="21" t="s">
        <v>53</v>
      </c>
      <c r="B15" s="22" t="s">
        <v>54</v>
      </c>
      <c r="C15" s="23" t="s">
        <v>34</v>
      </c>
    </row>
    <row r="16" spans="1:3">
      <c r="A16" s="21" t="s">
        <v>55</v>
      </c>
      <c r="B16" s="22" t="s">
        <v>56</v>
      </c>
      <c r="C16" s="23" t="s">
        <v>34</v>
      </c>
    </row>
    <row r="17" spans="1:3">
      <c r="A17" s="21" t="s">
        <v>57</v>
      </c>
      <c r="B17" s="22" t="s">
        <v>58</v>
      </c>
      <c r="C17" s="23" t="s">
        <v>34</v>
      </c>
    </row>
    <row r="18" spans="1:3">
      <c r="A18" s="21" t="s">
        <v>59</v>
      </c>
      <c r="B18" s="22" t="s">
        <v>60</v>
      </c>
      <c r="C18" s="23" t="s">
        <v>34</v>
      </c>
    </row>
    <row r="19" spans="1:3">
      <c r="A19" s="21" t="s">
        <v>61</v>
      </c>
      <c r="B19" s="22" t="s">
        <v>62</v>
      </c>
      <c r="C19" s="23" t="s">
        <v>34</v>
      </c>
    </row>
    <row r="20" spans="1:3">
      <c r="A20" s="21" t="s">
        <v>63</v>
      </c>
      <c r="B20" s="22" t="s">
        <v>64</v>
      </c>
      <c r="C20" s="23" t="s">
        <v>34</v>
      </c>
    </row>
    <row r="21" spans="1:3">
      <c r="A21" s="21" t="s">
        <v>65</v>
      </c>
      <c r="B21" s="22" t="s">
        <v>66</v>
      </c>
      <c r="C21" s="23" t="s">
        <v>34</v>
      </c>
    </row>
    <row r="22" spans="1:3">
      <c r="A22" s="21" t="s">
        <v>67</v>
      </c>
      <c r="B22" s="22" t="s">
        <v>68</v>
      </c>
      <c r="C22" s="23" t="s">
        <v>34</v>
      </c>
    </row>
    <row r="23" spans="1:3">
      <c r="A23" s="21" t="s">
        <v>69</v>
      </c>
      <c r="B23" s="22" t="s">
        <v>70</v>
      </c>
      <c r="C23" s="23" t="s">
        <v>34</v>
      </c>
    </row>
    <row r="24" spans="1:3">
      <c r="A24" s="21" t="s">
        <v>71</v>
      </c>
      <c r="B24" s="22" t="s">
        <v>72</v>
      </c>
      <c r="C24" s="23" t="s">
        <v>34</v>
      </c>
    </row>
    <row r="25" spans="1:3">
      <c r="A25" s="21" t="s">
        <v>73</v>
      </c>
      <c r="B25" s="22" t="s">
        <v>74</v>
      </c>
      <c r="C25" s="23" t="s">
        <v>34</v>
      </c>
    </row>
    <row r="26" spans="1:3">
      <c r="A26" s="21" t="s">
        <v>75</v>
      </c>
      <c r="B26" s="22" t="s">
        <v>76</v>
      </c>
      <c r="C26" s="23" t="s">
        <v>34</v>
      </c>
    </row>
    <row r="27" spans="1:3">
      <c r="A27" s="21" t="s">
        <v>77</v>
      </c>
      <c r="B27" s="22" t="s">
        <v>78</v>
      </c>
      <c r="C27" s="23" t="s">
        <v>34</v>
      </c>
    </row>
    <row r="28" spans="1:3">
      <c r="A28" s="21" t="s">
        <v>79</v>
      </c>
      <c r="B28" s="22" t="s">
        <v>80</v>
      </c>
      <c r="C28" s="23" t="s">
        <v>34</v>
      </c>
    </row>
    <row r="29" spans="1:3">
      <c r="A29" s="21" t="s">
        <v>81</v>
      </c>
      <c r="B29" s="22" t="s">
        <v>82</v>
      </c>
      <c r="C29" s="23" t="s">
        <v>34</v>
      </c>
    </row>
    <row r="30" spans="1:3">
      <c r="A30" s="21" t="s">
        <v>83</v>
      </c>
      <c r="B30" s="22" t="s">
        <v>84</v>
      </c>
      <c r="C30" s="23" t="s">
        <v>34</v>
      </c>
    </row>
    <row r="31" spans="1:3">
      <c r="A31" s="21" t="s">
        <v>85</v>
      </c>
      <c r="B31" s="22" t="s">
        <v>86</v>
      </c>
      <c r="C31" s="23" t="s">
        <v>34</v>
      </c>
    </row>
    <row r="32" spans="1:3">
      <c r="A32" s="21" t="s">
        <v>87</v>
      </c>
      <c r="B32" s="22" t="s">
        <v>88</v>
      </c>
      <c r="C32" s="23" t="s">
        <v>34</v>
      </c>
    </row>
    <row r="33" spans="1:3">
      <c r="A33" s="21" t="s">
        <v>89</v>
      </c>
      <c r="B33" s="22" t="s">
        <v>90</v>
      </c>
      <c r="C33" s="23" t="s">
        <v>34</v>
      </c>
    </row>
    <row r="34" spans="1:3">
      <c r="A34" s="21" t="s">
        <v>91</v>
      </c>
      <c r="B34" s="22" t="s">
        <v>92</v>
      </c>
      <c r="C34" s="23" t="s">
        <v>34</v>
      </c>
    </row>
    <row r="35" spans="1:3">
      <c r="A35" s="21" t="s">
        <v>93</v>
      </c>
      <c r="B35" s="22" t="s">
        <v>94</v>
      </c>
      <c r="C35" s="23" t="s">
        <v>34</v>
      </c>
    </row>
    <row r="36" spans="1:3">
      <c r="A36" s="21" t="s">
        <v>95</v>
      </c>
      <c r="B36" s="22" t="s">
        <v>96</v>
      </c>
      <c r="C36" s="23" t="s">
        <v>34</v>
      </c>
    </row>
    <row r="37" spans="1:3">
      <c r="A37" s="21" t="s">
        <v>97</v>
      </c>
      <c r="B37" s="22" t="s">
        <v>98</v>
      </c>
      <c r="C37" s="23" t="s">
        <v>34</v>
      </c>
    </row>
    <row r="38" spans="1:3">
      <c r="A38" s="21" t="s">
        <v>99</v>
      </c>
      <c r="B38" s="22" t="s">
        <v>100</v>
      </c>
      <c r="C38" s="23" t="s">
        <v>34</v>
      </c>
    </row>
    <row r="39" spans="1:3">
      <c r="A39" s="21" t="s">
        <v>101</v>
      </c>
      <c r="B39" s="22" t="s">
        <v>102</v>
      </c>
      <c r="C39" s="23" t="s">
        <v>34</v>
      </c>
    </row>
    <row r="40" spans="1:3">
      <c r="A40" s="21" t="s">
        <v>103</v>
      </c>
      <c r="B40" s="22" t="s">
        <v>104</v>
      </c>
      <c r="C40" s="23" t="s">
        <v>34</v>
      </c>
    </row>
    <row r="41" spans="1:3">
      <c r="A41" s="21" t="s">
        <v>105</v>
      </c>
      <c r="B41" s="22" t="s">
        <v>106</v>
      </c>
      <c r="C41" s="23" t="s">
        <v>34</v>
      </c>
    </row>
    <row r="42" spans="1:3">
      <c r="A42" s="21" t="s">
        <v>107</v>
      </c>
      <c r="B42" s="22" t="s">
        <v>108</v>
      </c>
      <c r="C42" s="23" t="s">
        <v>34</v>
      </c>
    </row>
    <row r="43" spans="1:3">
      <c r="A43" s="21" t="s">
        <v>109</v>
      </c>
      <c r="B43" s="22" t="s">
        <v>110</v>
      </c>
      <c r="C43" s="23" t="s">
        <v>34</v>
      </c>
    </row>
    <row r="44" spans="1:3">
      <c r="A44" s="21" t="s">
        <v>111</v>
      </c>
      <c r="B44" s="22" t="s">
        <v>112</v>
      </c>
      <c r="C44" s="23" t="s">
        <v>34</v>
      </c>
    </row>
    <row r="45" spans="1:3">
      <c r="A45" s="21" t="s">
        <v>113</v>
      </c>
      <c r="B45" s="22" t="s">
        <v>114</v>
      </c>
      <c r="C45" s="23" t="s">
        <v>34</v>
      </c>
    </row>
    <row r="46" spans="1:3">
      <c r="A46" s="21" t="s">
        <v>115</v>
      </c>
      <c r="B46" s="22" t="s">
        <v>116</v>
      </c>
      <c r="C46" s="23" t="s">
        <v>34</v>
      </c>
    </row>
    <row r="47" spans="1:3">
      <c r="A47" s="21" t="s">
        <v>117</v>
      </c>
      <c r="B47" s="22" t="s">
        <v>118</v>
      </c>
      <c r="C47" s="23" t="s">
        <v>34</v>
      </c>
    </row>
    <row r="48" spans="1:3">
      <c r="A48" s="21" t="s">
        <v>119</v>
      </c>
      <c r="B48" s="22" t="s">
        <v>120</v>
      </c>
      <c r="C48" s="23" t="s">
        <v>34</v>
      </c>
    </row>
    <row r="49" spans="1:3">
      <c r="A49" s="21" t="s">
        <v>121</v>
      </c>
      <c r="B49" s="22" t="s">
        <v>122</v>
      </c>
      <c r="C49" s="23" t="s">
        <v>34</v>
      </c>
    </row>
    <row r="50" spans="1:3">
      <c r="A50" s="18" t="s">
        <v>123</v>
      </c>
      <c r="B50" s="19" t="s">
        <v>124</v>
      </c>
      <c r="C50" s="20" t="s">
        <v>31</v>
      </c>
    </row>
    <row r="51" spans="1:3">
      <c r="A51" s="21" t="s">
        <v>125</v>
      </c>
      <c r="B51" s="22" t="s">
        <v>126</v>
      </c>
      <c r="C51" s="23" t="s">
        <v>34</v>
      </c>
    </row>
    <row r="52" spans="1:3">
      <c r="A52" s="21" t="s">
        <v>127</v>
      </c>
      <c r="B52" s="22" t="s">
        <v>128</v>
      </c>
      <c r="C52" s="23" t="s">
        <v>34</v>
      </c>
    </row>
    <row r="53" spans="1:3">
      <c r="A53" s="21" t="s">
        <v>129</v>
      </c>
      <c r="B53" s="22" t="s">
        <v>130</v>
      </c>
      <c r="C53" s="23" t="s">
        <v>34</v>
      </c>
    </row>
    <row r="54" spans="1:3">
      <c r="A54" s="21" t="s">
        <v>131</v>
      </c>
      <c r="B54" s="22" t="s">
        <v>132</v>
      </c>
      <c r="C54" s="23" t="s">
        <v>34</v>
      </c>
    </row>
    <row r="55" spans="1:3">
      <c r="A55" s="21" t="s">
        <v>133</v>
      </c>
      <c r="B55" s="22" t="s">
        <v>134</v>
      </c>
      <c r="C55" s="23" t="s">
        <v>34</v>
      </c>
    </row>
    <row r="56" spans="1:3">
      <c r="A56" s="21" t="s">
        <v>135</v>
      </c>
      <c r="B56" s="22" t="s">
        <v>136</v>
      </c>
      <c r="C56" s="23" t="s">
        <v>34</v>
      </c>
    </row>
    <row r="57" spans="1:3">
      <c r="A57" s="21" t="s">
        <v>137</v>
      </c>
      <c r="B57" s="22" t="s">
        <v>138</v>
      </c>
      <c r="C57" s="23" t="s">
        <v>34</v>
      </c>
    </row>
    <row r="58" spans="1:3">
      <c r="A58" s="21" t="s">
        <v>139</v>
      </c>
      <c r="B58" s="22" t="s">
        <v>140</v>
      </c>
      <c r="C58" s="23" t="s">
        <v>34</v>
      </c>
    </row>
    <row r="59" spans="1:3">
      <c r="A59" s="21" t="s">
        <v>141</v>
      </c>
      <c r="B59" s="22" t="s">
        <v>142</v>
      </c>
      <c r="C59" s="23" t="s">
        <v>34</v>
      </c>
    </row>
    <row r="60" spans="1:3">
      <c r="A60" s="21" t="s">
        <v>143</v>
      </c>
      <c r="B60" s="22" t="s">
        <v>144</v>
      </c>
      <c r="C60" s="23" t="s">
        <v>34</v>
      </c>
    </row>
    <row r="61" spans="1:3">
      <c r="A61" s="21" t="s">
        <v>145</v>
      </c>
      <c r="B61" s="22" t="s">
        <v>146</v>
      </c>
      <c r="C61" s="23" t="s">
        <v>34</v>
      </c>
    </row>
    <row r="62" spans="1:3">
      <c r="A62" s="21" t="s">
        <v>147</v>
      </c>
      <c r="B62" s="22" t="s">
        <v>148</v>
      </c>
      <c r="C62" s="23" t="s">
        <v>34</v>
      </c>
    </row>
    <row r="63" spans="1:3">
      <c r="A63" s="21" t="s">
        <v>149</v>
      </c>
      <c r="B63" s="22" t="s">
        <v>150</v>
      </c>
      <c r="C63" s="23" t="s">
        <v>34</v>
      </c>
    </row>
    <row r="64" spans="1:3">
      <c r="A64" s="21" t="s">
        <v>151</v>
      </c>
      <c r="B64" s="22" t="s">
        <v>152</v>
      </c>
      <c r="C64" s="23" t="s">
        <v>34</v>
      </c>
    </row>
    <row r="65" spans="1:3">
      <c r="A65" s="21" t="s">
        <v>153</v>
      </c>
      <c r="B65" s="22" t="s">
        <v>154</v>
      </c>
      <c r="C65" s="23" t="s">
        <v>34</v>
      </c>
    </row>
    <row r="66" spans="1:3">
      <c r="A66" s="21" t="s">
        <v>155</v>
      </c>
      <c r="B66" s="22" t="s">
        <v>156</v>
      </c>
      <c r="C66" s="23" t="s">
        <v>34</v>
      </c>
    </row>
    <row r="67" spans="1:3">
      <c r="A67" s="21" t="s">
        <v>157</v>
      </c>
      <c r="B67" s="22" t="s">
        <v>158</v>
      </c>
      <c r="C67" s="23" t="s">
        <v>34</v>
      </c>
    </row>
    <row r="68" spans="1:3">
      <c r="A68" s="21" t="s">
        <v>159</v>
      </c>
      <c r="B68" s="22" t="s">
        <v>160</v>
      </c>
      <c r="C68" s="23" t="s">
        <v>34</v>
      </c>
    </row>
    <row r="69" spans="1:3">
      <c r="A69" s="21" t="s">
        <v>161</v>
      </c>
      <c r="B69" s="22" t="s">
        <v>162</v>
      </c>
      <c r="C69" s="23" t="s">
        <v>34</v>
      </c>
    </row>
    <row r="70" spans="1:3">
      <c r="A70" s="21" t="s">
        <v>163</v>
      </c>
      <c r="B70" s="22" t="s">
        <v>164</v>
      </c>
      <c r="C70" s="23" t="s">
        <v>34</v>
      </c>
    </row>
    <row r="71" spans="1:3">
      <c r="A71" s="21" t="s">
        <v>165</v>
      </c>
      <c r="B71" s="22" t="s">
        <v>166</v>
      </c>
      <c r="C71" s="23" t="s">
        <v>34</v>
      </c>
    </row>
    <row r="72" spans="1:3">
      <c r="A72" s="21" t="s">
        <v>167</v>
      </c>
      <c r="B72" s="22" t="s">
        <v>168</v>
      </c>
      <c r="C72" s="23" t="s">
        <v>34</v>
      </c>
    </row>
    <row r="73" spans="1:3">
      <c r="A73" s="21" t="s">
        <v>169</v>
      </c>
      <c r="B73" s="22" t="s">
        <v>170</v>
      </c>
      <c r="C73" s="23" t="s">
        <v>34</v>
      </c>
    </row>
    <row r="74" spans="1:3">
      <c r="A74" s="21" t="s">
        <v>171</v>
      </c>
      <c r="B74" s="22" t="s">
        <v>172</v>
      </c>
      <c r="C74" s="23" t="s">
        <v>34</v>
      </c>
    </row>
    <row r="75" spans="1:3">
      <c r="A75" s="21" t="s">
        <v>173</v>
      </c>
      <c r="B75" s="22" t="s">
        <v>174</v>
      </c>
      <c r="C75" s="23" t="s">
        <v>34</v>
      </c>
    </row>
    <row r="76" spans="1:3">
      <c r="A76" s="21" t="s">
        <v>175</v>
      </c>
      <c r="B76" s="22" t="s">
        <v>176</v>
      </c>
      <c r="C76" s="23" t="s">
        <v>34</v>
      </c>
    </row>
    <row r="77" spans="1:3">
      <c r="A77" s="21" t="s">
        <v>177</v>
      </c>
      <c r="B77" s="22" t="s">
        <v>178</v>
      </c>
      <c r="C77" s="23" t="s">
        <v>34</v>
      </c>
    </row>
    <row r="78" spans="1:3">
      <c r="A78" s="21" t="s">
        <v>179</v>
      </c>
      <c r="B78" s="22" t="s">
        <v>180</v>
      </c>
      <c r="C78" s="23" t="s">
        <v>34</v>
      </c>
    </row>
    <row r="79" spans="1:3">
      <c r="A79" s="21" t="s">
        <v>181</v>
      </c>
      <c r="B79" s="22" t="s">
        <v>182</v>
      </c>
      <c r="C79" s="23" t="s">
        <v>34</v>
      </c>
    </row>
    <row r="80" spans="1:3">
      <c r="A80" s="21" t="s">
        <v>183</v>
      </c>
      <c r="B80" s="22" t="s">
        <v>184</v>
      </c>
      <c r="C80" s="23" t="s">
        <v>34</v>
      </c>
    </row>
    <row r="81" spans="1:3">
      <c r="A81" s="21" t="s">
        <v>185</v>
      </c>
      <c r="B81" s="22" t="s">
        <v>186</v>
      </c>
      <c r="C81" s="23" t="s">
        <v>34</v>
      </c>
    </row>
    <row r="82" spans="1:3">
      <c r="A82" s="18" t="s">
        <v>187</v>
      </c>
      <c r="B82" s="19" t="s">
        <v>188</v>
      </c>
      <c r="C82" s="20" t="s">
        <v>31</v>
      </c>
    </row>
    <row r="83" spans="1:3">
      <c r="A83" s="21" t="s">
        <v>189</v>
      </c>
      <c r="B83" s="22" t="s">
        <v>190</v>
      </c>
      <c r="C83" s="23" t="s">
        <v>34</v>
      </c>
    </row>
    <row r="84" spans="1:3">
      <c r="A84" s="21" t="s">
        <v>191</v>
      </c>
      <c r="B84" s="22" t="s">
        <v>192</v>
      </c>
      <c r="C84" s="23" t="s">
        <v>34</v>
      </c>
    </row>
    <row r="85" spans="1:3">
      <c r="A85" s="21" t="s">
        <v>193</v>
      </c>
      <c r="B85" s="22" t="s">
        <v>194</v>
      </c>
      <c r="C85" s="23" t="s">
        <v>34</v>
      </c>
    </row>
    <row r="86" spans="1:3">
      <c r="A86" s="21" t="s">
        <v>195</v>
      </c>
      <c r="B86" s="22" t="s">
        <v>196</v>
      </c>
      <c r="C86" s="23" t="s">
        <v>34</v>
      </c>
    </row>
    <row r="87" spans="1:3">
      <c r="A87" s="21" t="s">
        <v>197</v>
      </c>
      <c r="B87" s="22" t="s">
        <v>198</v>
      </c>
      <c r="C87" s="23" t="s">
        <v>34</v>
      </c>
    </row>
    <row r="88" spans="1:3">
      <c r="A88" s="21" t="s">
        <v>199</v>
      </c>
      <c r="B88" s="22" t="s">
        <v>200</v>
      </c>
      <c r="C88" s="23" t="s">
        <v>34</v>
      </c>
    </row>
    <row r="89" spans="1:3">
      <c r="A89" s="21" t="s">
        <v>201</v>
      </c>
      <c r="B89" s="22" t="s">
        <v>202</v>
      </c>
      <c r="C89" s="23" t="s">
        <v>34</v>
      </c>
    </row>
    <row r="90" spans="1:3">
      <c r="A90" s="21" t="s">
        <v>203</v>
      </c>
      <c r="B90" s="22" t="s">
        <v>204</v>
      </c>
      <c r="C90" s="23" t="s">
        <v>34</v>
      </c>
    </row>
    <row r="91" spans="1:3">
      <c r="A91" s="21" t="s">
        <v>205</v>
      </c>
      <c r="B91" s="22" t="s">
        <v>206</v>
      </c>
      <c r="C91" s="23" t="s">
        <v>34</v>
      </c>
    </row>
    <row r="92" spans="1:3">
      <c r="A92" s="21" t="s">
        <v>207</v>
      </c>
      <c r="B92" s="22" t="s">
        <v>208</v>
      </c>
      <c r="C92" s="23" t="s">
        <v>34</v>
      </c>
    </row>
    <row r="93" spans="1:3">
      <c r="A93" s="21" t="s">
        <v>209</v>
      </c>
      <c r="B93" s="22" t="s">
        <v>210</v>
      </c>
      <c r="C93" s="23" t="s">
        <v>34</v>
      </c>
    </row>
    <row r="94" spans="1:3">
      <c r="A94" s="21" t="s">
        <v>211</v>
      </c>
      <c r="B94" s="22" t="s">
        <v>212</v>
      </c>
      <c r="C94" s="23" t="s">
        <v>34</v>
      </c>
    </row>
    <row r="95" spans="1:3">
      <c r="A95" s="21" t="s">
        <v>213</v>
      </c>
      <c r="B95" s="22" t="s">
        <v>214</v>
      </c>
      <c r="C95" s="23" t="s">
        <v>34</v>
      </c>
    </row>
    <row r="96" spans="1:3">
      <c r="A96" s="21" t="s">
        <v>215</v>
      </c>
      <c r="B96" s="22" t="s">
        <v>216</v>
      </c>
      <c r="C96" s="23" t="s">
        <v>34</v>
      </c>
    </row>
    <row r="97" spans="1:3">
      <c r="A97" s="18" t="s">
        <v>217</v>
      </c>
      <c r="B97" s="19" t="s">
        <v>218</v>
      </c>
      <c r="C97" s="20" t="s">
        <v>219</v>
      </c>
    </row>
    <row r="98" spans="1:3">
      <c r="A98" s="21" t="s">
        <v>220</v>
      </c>
      <c r="B98" s="22" t="s">
        <v>221</v>
      </c>
      <c r="C98" s="23" t="s">
        <v>34</v>
      </c>
    </row>
    <row r="99" spans="1:3">
      <c r="A99" s="21" t="s">
        <v>222</v>
      </c>
      <c r="B99" s="22" t="s">
        <v>223</v>
      </c>
      <c r="C99" s="23" t="s">
        <v>34</v>
      </c>
    </row>
    <row r="100" spans="1:3">
      <c r="A100" s="21" t="s">
        <v>224</v>
      </c>
      <c r="B100" s="22" t="s">
        <v>225</v>
      </c>
      <c r="C100" s="23" t="s">
        <v>34</v>
      </c>
    </row>
    <row r="101" spans="1:3">
      <c r="A101" s="21" t="s">
        <v>226</v>
      </c>
      <c r="B101" s="22" t="s">
        <v>227</v>
      </c>
      <c r="C101" s="23" t="s">
        <v>34</v>
      </c>
    </row>
    <row r="102" spans="1:3">
      <c r="A102" s="21" t="s">
        <v>228</v>
      </c>
      <c r="B102" s="22" t="s">
        <v>229</v>
      </c>
      <c r="C102" s="23" t="s">
        <v>34</v>
      </c>
    </row>
    <row r="103" spans="1:3">
      <c r="A103" s="21" t="s">
        <v>230</v>
      </c>
      <c r="B103" s="22" t="s">
        <v>231</v>
      </c>
      <c r="C103" s="23" t="s">
        <v>34</v>
      </c>
    </row>
    <row r="104" spans="1:3">
      <c r="A104" s="21" t="s">
        <v>232</v>
      </c>
      <c r="B104" s="22" t="s">
        <v>233</v>
      </c>
      <c r="C104" s="23" t="s">
        <v>34</v>
      </c>
    </row>
    <row r="105" spans="1:3">
      <c r="A105" s="21" t="s">
        <v>234</v>
      </c>
      <c r="B105" s="22" t="s">
        <v>235</v>
      </c>
      <c r="C105" s="23" t="s">
        <v>34</v>
      </c>
    </row>
    <row r="106" spans="1:3">
      <c r="A106" s="21" t="s">
        <v>236</v>
      </c>
      <c r="B106" s="22" t="s">
        <v>237</v>
      </c>
      <c r="C106" s="23" t="s">
        <v>34</v>
      </c>
    </row>
    <row r="107" spans="1:3">
      <c r="A107" s="21" t="s">
        <v>238</v>
      </c>
      <c r="B107" s="22" t="s">
        <v>239</v>
      </c>
      <c r="C107" s="23" t="s">
        <v>34</v>
      </c>
    </row>
    <row r="108" spans="1:3">
      <c r="A108" s="21" t="s">
        <v>240</v>
      </c>
      <c r="B108" s="22" t="s">
        <v>241</v>
      </c>
      <c r="C108" s="23" t="s">
        <v>34</v>
      </c>
    </row>
    <row r="109" spans="1:3">
      <c r="A109" s="21" t="s">
        <v>242</v>
      </c>
      <c r="B109" s="22" t="s">
        <v>243</v>
      </c>
      <c r="C109" s="23" t="s">
        <v>34</v>
      </c>
    </row>
    <row r="110" spans="1:3">
      <c r="A110" s="21" t="s">
        <v>244</v>
      </c>
      <c r="B110" s="22" t="s">
        <v>245</v>
      </c>
      <c r="C110" s="23" t="s">
        <v>34</v>
      </c>
    </row>
    <row r="111" spans="1:3">
      <c r="A111" s="21" t="s">
        <v>246</v>
      </c>
      <c r="B111" s="22" t="s">
        <v>247</v>
      </c>
      <c r="C111" s="23" t="s">
        <v>34</v>
      </c>
    </row>
    <row r="112" spans="1:3">
      <c r="A112" s="21" t="s">
        <v>248</v>
      </c>
      <c r="B112" s="22" t="s">
        <v>249</v>
      </c>
      <c r="C112" s="23" t="s">
        <v>34</v>
      </c>
    </row>
    <row r="113" spans="1:3">
      <c r="A113" s="21" t="s">
        <v>250</v>
      </c>
      <c r="B113" s="22" t="s">
        <v>251</v>
      </c>
      <c r="C113" s="23" t="s">
        <v>34</v>
      </c>
    </row>
    <row r="114" spans="1:3">
      <c r="A114" s="21" t="s">
        <v>252</v>
      </c>
      <c r="B114" s="22" t="s">
        <v>253</v>
      </c>
      <c r="C114" s="23" t="s">
        <v>34</v>
      </c>
    </row>
    <row r="115" spans="1:3">
      <c r="A115" s="21" t="s">
        <v>254</v>
      </c>
      <c r="B115" s="22" t="s">
        <v>255</v>
      </c>
      <c r="C115" s="23" t="s">
        <v>34</v>
      </c>
    </row>
    <row r="116" spans="1:3">
      <c r="A116" s="21" t="s">
        <v>256</v>
      </c>
      <c r="B116" s="22" t="s">
        <v>257</v>
      </c>
      <c r="C116" s="23" t="s">
        <v>34</v>
      </c>
    </row>
    <row r="117" spans="1:3">
      <c r="A117" s="21" t="s">
        <v>258</v>
      </c>
      <c r="B117" s="22" t="s">
        <v>259</v>
      </c>
      <c r="C117" s="23" t="s">
        <v>34</v>
      </c>
    </row>
    <row r="118" spans="1:3">
      <c r="A118" s="21" t="s">
        <v>260</v>
      </c>
      <c r="B118" s="22" t="s">
        <v>261</v>
      </c>
      <c r="C118" s="23" t="s">
        <v>34</v>
      </c>
    </row>
    <row r="119" spans="1:3">
      <c r="A119" s="21" t="s">
        <v>262</v>
      </c>
      <c r="B119" s="22" t="s">
        <v>263</v>
      </c>
      <c r="C119" s="23" t="s">
        <v>34</v>
      </c>
    </row>
    <row r="120" spans="1:3">
      <c r="A120" s="21" t="s">
        <v>264</v>
      </c>
      <c r="B120" s="22" t="s">
        <v>265</v>
      </c>
      <c r="C120" s="23" t="s">
        <v>34</v>
      </c>
    </row>
    <row r="121" spans="1:3">
      <c r="A121" s="21" t="s">
        <v>266</v>
      </c>
      <c r="B121" s="22" t="s">
        <v>267</v>
      </c>
      <c r="C121" s="23" t="s">
        <v>34</v>
      </c>
    </row>
    <row r="122" spans="1:3">
      <c r="A122" s="21" t="s">
        <v>268</v>
      </c>
      <c r="B122" s="22" t="s">
        <v>269</v>
      </c>
      <c r="C122" s="23" t="s">
        <v>34</v>
      </c>
    </row>
    <row r="123" spans="1:3">
      <c r="A123" s="21" t="s">
        <v>270</v>
      </c>
      <c r="B123" s="22" t="s">
        <v>271</v>
      </c>
      <c r="C123" s="23" t="s">
        <v>34</v>
      </c>
    </row>
    <row r="124" spans="1:3">
      <c r="A124" s="21" t="s">
        <v>272</v>
      </c>
      <c r="B124" s="22" t="s">
        <v>273</v>
      </c>
      <c r="C124" s="23" t="s">
        <v>34</v>
      </c>
    </row>
    <row r="125" spans="1:3">
      <c r="A125" s="21" t="s">
        <v>274</v>
      </c>
      <c r="B125" s="22" t="s">
        <v>275</v>
      </c>
      <c r="C125" s="23" t="s">
        <v>34</v>
      </c>
    </row>
    <row r="126" spans="1:3">
      <c r="A126" s="21" t="s">
        <v>276</v>
      </c>
      <c r="B126" s="22" t="s">
        <v>277</v>
      </c>
      <c r="C126" s="23" t="s">
        <v>34</v>
      </c>
    </row>
    <row r="127" spans="1:3">
      <c r="A127" s="21" t="s">
        <v>278</v>
      </c>
      <c r="B127" s="22" t="s">
        <v>279</v>
      </c>
      <c r="C127" s="23" t="s">
        <v>34</v>
      </c>
    </row>
    <row r="128" spans="1:3">
      <c r="A128" s="21" t="s">
        <v>280</v>
      </c>
      <c r="B128" s="22" t="s">
        <v>281</v>
      </c>
      <c r="C128" s="23" t="s">
        <v>34</v>
      </c>
    </row>
    <row r="129" spans="1:3">
      <c r="A129" s="21" t="s">
        <v>282</v>
      </c>
      <c r="B129" s="22" t="s">
        <v>283</v>
      </c>
      <c r="C129" s="23" t="s">
        <v>34</v>
      </c>
    </row>
    <row r="130" spans="1:3">
      <c r="A130" s="21" t="s">
        <v>284</v>
      </c>
      <c r="B130" s="22" t="s">
        <v>285</v>
      </c>
      <c r="C130" s="23" t="s">
        <v>34</v>
      </c>
    </row>
    <row r="131" spans="1:3">
      <c r="A131" s="21" t="s">
        <v>286</v>
      </c>
      <c r="B131" s="22" t="s">
        <v>287</v>
      </c>
      <c r="C131" s="23" t="s">
        <v>34</v>
      </c>
    </row>
    <row r="132" spans="1:3">
      <c r="A132" s="21" t="s">
        <v>288</v>
      </c>
      <c r="B132" s="22" t="s">
        <v>289</v>
      </c>
      <c r="C132" s="23" t="s">
        <v>34</v>
      </c>
    </row>
    <row r="133" spans="1:3">
      <c r="A133" s="21" t="s">
        <v>290</v>
      </c>
      <c r="B133" s="22" t="s">
        <v>291</v>
      </c>
      <c r="C133" s="23" t="s">
        <v>34</v>
      </c>
    </row>
    <row r="134" spans="1:3">
      <c r="A134" s="21" t="s">
        <v>292</v>
      </c>
      <c r="B134" s="22" t="s">
        <v>293</v>
      </c>
      <c r="C134" s="23" t="s">
        <v>34</v>
      </c>
    </row>
    <row r="135" spans="1:3">
      <c r="A135" s="21" t="s">
        <v>294</v>
      </c>
      <c r="B135" s="22" t="s">
        <v>295</v>
      </c>
      <c r="C135" s="23" t="s">
        <v>34</v>
      </c>
    </row>
    <row r="136" spans="1:3">
      <c r="A136" s="21" t="s">
        <v>296</v>
      </c>
      <c r="B136" s="22" t="s">
        <v>297</v>
      </c>
      <c r="C136" s="23" t="s">
        <v>34</v>
      </c>
    </row>
    <row r="137" spans="1:3">
      <c r="A137" s="21" t="s">
        <v>298</v>
      </c>
      <c r="B137" s="22" t="s">
        <v>299</v>
      </c>
      <c r="C137" s="23" t="s">
        <v>34</v>
      </c>
    </row>
    <row r="138" spans="1:3">
      <c r="A138" s="21" t="s">
        <v>300</v>
      </c>
      <c r="B138" s="22" t="s">
        <v>301</v>
      </c>
      <c r="C138" s="23" t="s">
        <v>34</v>
      </c>
    </row>
    <row r="139" spans="1:3">
      <c r="A139" s="21" t="s">
        <v>302</v>
      </c>
      <c r="B139" s="22" t="s">
        <v>303</v>
      </c>
      <c r="C139" s="23" t="s">
        <v>34</v>
      </c>
    </row>
    <row r="140" spans="1:3">
      <c r="A140" s="21" t="s">
        <v>304</v>
      </c>
      <c r="B140" s="22" t="s">
        <v>305</v>
      </c>
      <c r="C140" s="23" t="s">
        <v>34</v>
      </c>
    </row>
    <row r="141" spans="1:3">
      <c r="A141" s="18" t="s">
        <v>306</v>
      </c>
      <c r="B141" s="19" t="s">
        <v>307</v>
      </c>
      <c r="C141" s="20" t="s">
        <v>31</v>
      </c>
    </row>
    <row r="142" spans="1:3">
      <c r="A142" s="21" t="s">
        <v>308</v>
      </c>
      <c r="B142" s="22" t="s">
        <v>309</v>
      </c>
      <c r="C142" s="23" t="s">
        <v>34</v>
      </c>
    </row>
    <row r="143" spans="1:3">
      <c r="A143" s="21" t="s">
        <v>310</v>
      </c>
      <c r="B143" s="22" t="s">
        <v>311</v>
      </c>
      <c r="C143" s="23" t="s">
        <v>34</v>
      </c>
    </row>
    <row r="144" spans="1:3">
      <c r="A144" s="21" t="s">
        <v>312</v>
      </c>
      <c r="B144" s="22" t="s">
        <v>313</v>
      </c>
      <c r="C144" s="23" t="s">
        <v>34</v>
      </c>
    </row>
    <row r="145" spans="1:3">
      <c r="A145" s="21" t="s">
        <v>314</v>
      </c>
      <c r="B145" s="22" t="s">
        <v>315</v>
      </c>
      <c r="C145" s="23" t="s">
        <v>34</v>
      </c>
    </row>
    <row r="146" spans="1:3">
      <c r="A146" s="21" t="s">
        <v>316</v>
      </c>
      <c r="B146" s="22" t="s">
        <v>317</v>
      </c>
      <c r="C146" s="23" t="s">
        <v>34</v>
      </c>
    </row>
    <row r="147" spans="1:3">
      <c r="A147" s="21" t="s">
        <v>318</v>
      </c>
      <c r="B147" s="22" t="s">
        <v>319</v>
      </c>
      <c r="C147" s="23" t="s">
        <v>34</v>
      </c>
    </row>
    <row r="148" spans="1:3">
      <c r="A148" s="21" t="s">
        <v>320</v>
      </c>
      <c r="B148" s="22" t="s">
        <v>321</v>
      </c>
      <c r="C148" s="23" t="s">
        <v>34</v>
      </c>
    </row>
    <row r="149" spans="1:3">
      <c r="A149" s="21" t="s">
        <v>322</v>
      </c>
      <c r="B149" s="22" t="s">
        <v>323</v>
      </c>
      <c r="C149" s="23" t="s">
        <v>34</v>
      </c>
    </row>
    <row r="150" spans="1:3">
      <c r="A150" s="21" t="s">
        <v>324</v>
      </c>
      <c r="B150" s="22" t="s">
        <v>325</v>
      </c>
      <c r="C150" s="23" t="s">
        <v>34</v>
      </c>
    </row>
    <row r="151" spans="1:3">
      <c r="A151" s="21" t="s">
        <v>326</v>
      </c>
      <c r="B151" s="22" t="s">
        <v>327</v>
      </c>
      <c r="C151" s="23" t="s">
        <v>34</v>
      </c>
    </row>
    <row r="152" spans="1:3">
      <c r="A152" s="21" t="s">
        <v>328</v>
      </c>
      <c r="B152" s="22" t="s">
        <v>329</v>
      </c>
      <c r="C152" s="23" t="s">
        <v>34</v>
      </c>
    </row>
    <row r="153" spans="1:3">
      <c r="A153" s="18" t="s">
        <v>330</v>
      </c>
      <c r="B153" s="19" t="s">
        <v>331</v>
      </c>
      <c r="C153" s="20" t="s">
        <v>31</v>
      </c>
    </row>
    <row r="154" spans="1:3">
      <c r="A154" s="21" t="s">
        <v>332</v>
      </c>
      <c r="B154" s="22" t="s">
        <v>333</v>
      </c>
      <c r="C154" s="23" t="s">
        <v>34</v>
      </c>
    </row>
    <row r="155" spans="1:3">
      <c r="A155" s="21" t="s">
        <v>334</v>
      </c>
      <c r="B155" s="22" t="s">
        <v>335</v>
      </c>
      <c r="C155" s="23" t="s">
        <v>34</v>
      </c>
    </row>
    <row r="156" spans="1:3">
      <c r="A156" s="21" t="s">
        <v>336</v>
      </c>
      <c r="B156" s="22" t="s">
        <v>337</v>
      </c>
      <c r="C156" s="23" t="s">
        <v>34</v>
      </c>
    </row>
    <row r="157" spans="1:3">
      <c r="A157" s="18" t="s">
        <v>338</v>
      </c>
      <c r="B157" s="19" t="s">
        <v>339</v>
      </c>
      <c r="C157" s="20" t="s">
        <v>31</v>
      </c>
    </row>
    <row r="158" spans="1:3">
      <c r="A158" s="21" t="s">
        <v>340</v>
      </c>
      <c r="B158" s="22" t="s">
        <v>341</v>
      </c>
      <c r="C158" s="23" t="s">
        <v>34</v>
      </c>
    </row>
    <row r="159" spans="1:3">
      <c r="A159" s="21" t="s">
        <v>342</v>
      </c>
      <c r="B159" s="22" t="s">
        <v>343</v>
      </c>
      <c r="C159" s="23" t="s">
        <v>34</v>
      </c>
    </row>
    <row r="160" spans="1:3">
      <c r="A160" s="21" t="s">
        <v>344</v>
      </c>
      <c r="B160" s="22" t="s">
        <v>345</v>
      </c>
      <c r="C160" s="23" t="s">
        <v>34</v>
      </c>
    </row>
    <row r="161" spans="1:3">
      <c r="A161" s="21" t="s">
        <v>346</v>
      </c>
      <c r="B161" s="22" t="s">
        <v>347</v>
      </c>
      <c r="C161" s="23" t="s">
        <v>34</v>
      </c>
    </row>
    <row r="162" spans="1:3">
      <c r="A162" s="21" t="s">
        <v>348</v>
      </c>
      <c r="B162" s="22" t="s">
        <v>349</v>
      </c>
      <c r="C162" s="23" t="s">
        <v>34</v>
      </c>
    </row>
    <row r="163" spans="1:3">
      <c r="A163" s="21" t="s">
        <v>350</v>
      </c>
      <c r="B163" s="22" t="s">
        <v>351</v>
      </c>
      <c r="C163" s="23" t="s">
        <v>34</v>
      </c>
    </row>
    <row r="164" spans="1:3">
      <c r="A164" s="21" t="s">
        <v>352</v>
      </c>
      <c r="B164" s="22" t="s">
        <v>353</v>
      </c>
      <c r="C164" s="23" t="s">
        <v>34</v>
      </c>
    </row>
    <row r="165" spans="1:3">
      <c r="A165" s="21" t="s">
        <v>354</v>
      </c>
      <c r="B165" s="22" t="s">
        <v>355</v>
      </c>
      <c r="C165" s="23" t="s">
        <v>34</v>
      </c>
    </row>
    <row r="166" spans="1:3">
      <c r="A166" s="21" t="s">
        <v>356</v>
      </c>
      <c r="B166" s="22" t="s">
        <v>357</v>
      </c>
      <c r="C166" s="23" t="s">
        <v>34</v>
      </c>
    </row>
    <row r="167" spans="1:3">
      <c r="A167" s="21" t="s">
        <v>358</v>
      </c>
      <c r="B167" s="22" t="s">
        <v>359</v>
      </c>
      <c r="C167" s="23" t="s">
        <v>34</v>
      </c>
    </row>
    <row r="168" spans="1:3">
      <c r="A168" s="21" t="s">
        <v>360</v>
      </c>
      <c r="B168" s="22" t="s">
        <v>361</v>
      </c>
      <c r="C168" s="23" t="s">
        <v>34</v>
      </c>
    </row>
    <row r="169" spans="1:3">
      <c r="A169" s="21" t="s">
        <v>362</v>
      </c>
      <c r="B169" s="22" t="s">
        <v>363</v>
      </c>
      <c r="C169" s="23" t="s">
        <v>34</v>
      </c>
    </row>
    <row r="170" spans="1:3">
      <c r="A170" s="21" t="s">
        <v>364</v>
      </c>
      <c r="B170" s="22" t="s">
        <v>365</v>
      </c>
      <c r="C170" s="23" t="s">
        <v>34</v>
      </c>
    </row>
    <row r="171" spans="1:3">
      <c r="A171" s="21" t="s">
        <v>366</v>
      </c>
      <c r="B171" s="22" t="s">
        <v>367</v>
      </c>
      <c r="C171" s="23" t="s">
        <v>34</v>
      </c>
    </row>
    <row r="172" spans="1:3">
      <c r="A172" s="21" t="s">
        <v>368</v>
      </c>
      <c r="B172" s="22" t="s">
        <v>369</v>
      </c>
      <c r="C172" s="23" t="s">
        <v>34</v>
      </c>
    </row>
    <row r="173" spans="1:3">
      <c r="A173" s="21" t="s">
        <v>370</v>
      </c>
      <c r="B173" s="22" t="s">
        <v>371</v>
      </c>
      <c r="C173" s="23" t="s">
        <v>34</v>
      </c>
    </row>
    <row r="174" spans="1:3">
      <c r="A174" s="21" t="s">
        <v>372</v>
      </c>
      <c r="B174" s="22" t="s">
        <v>373</v>
      </c>
      <c r="C174" s="23" t="s">
        <v>34</v>
      </c>
    </row>
    <row r="175" spans="1:3">
      <c r="A175" s="21" t="s">
        <v>374</v>
      </c>
      <c r="B175" s="22" t="s">
        <v>375</v>
      </c>
      <c r="C175" s="23" t="s">
        <v>34</v>
      </c>
    </row>
    <row r="176" spans="1:3">
      <c r="A176" s="21" t="s">
        <v>376</v>
      </c>
      <c r="B176" s="22" t="s">
        <v>377</v>
      </c>
      <c r="C176" s="23" t="s">
        <v>34</v>
      </c>
    </row>
    <row r="177" spans="1:3">
      <c r="A177" s="21" t="s">
        <v>378</v>
      </c>
      <c r="B177" s="22" t="s">
        <v>379</v>
      </c>
      <c r="C177" s="23" t="s">
        <v>34</v>
      </c>
    </row>
    <row r="178" spans="1:3">
      <c r="A178" s="21" t="s">
        <v>380</v>
      </c>
      <c r="B178" s="22" t="s">
        <v>381</v>
      </c>
      <c r="C178" s="23" t="s">
        <v>34</v>
      </c>
    </row>
    <row r="179" spans="1:3">
      <c r="A179" s="21" t="s">
        <v>382</v>
      </c>
      <c r="B179" s="22" t="s">
        <v>383</v>
      </c>
      <c r="C179" s="23" t="s">
        <v>34</v>
      </c>
    </row>
    <row r="180" spans="1:3">
      <c r="A180" s="21" t="s">
        <v>384</v>
      </c>
      <c r="B180" s="22" t="s">
        <v>385</v>
      </c>
      <c r="C180" s="23" t="s">
        <v>34</v>
      </c>
    </row>
    <row r="181" spans="1:3">
      <c r="A181" s="18" t="s">
        <v>386</v>
      </c>
      <c r="B181" s="19" t="s">
        <v>387</v>
      </c>
      <c r="C181" s="20" t="s">
        <v>31</v>
      </c>
    </row>
    <row r="182" spans="1:3">
      <c r="A182" s="21" t="s">
        <v>388</v>
      </c>
      <c r="B182" s="22" t="s">
        <v>389</v>
      </c>
      <c r="C182" s="23" t="s">
        <v>34</v>
      </c>
    </row>
    <row r="183" spans="1:3">
      <c r="A183" s="21" t="s">
        <v>390</v>
      </c>
      <c r="B183" s="22" t="s">
        <v>192</v>
      </c>
      <c r="C183" s="23" t="s">
        <v>34</v>
      </c>
    </row>
    <row r="184" spans="1:3">
      <c r="A184" s="21" t="s">
        <v>391</v>
      </c>
      <c r="B184" s="22" t="s">
        <v>392</v>
      </c>
      <c r="C184" s="23" t="s">
        <v>34</v>
      </c>
    </row>
    <row r="185" spans="1:3">
      <c r="A185" s="21" t="s">
        <v>393</v>
      </c>
      <c r="B185" s="22" t="s">
        <v>394</v>
      </c>
      <c r="C185" s="23" t="s">
        <v>34</v>
      </c>
    </row>
    <row r="186" spans="1:3">
      <c r="A186" s="21" t="s">
        <v>395</v>
      </c>
      <c r="B186" s="22" t="s">
        <v>396</v>
      </c>
      <c r="C186" s="23" t="s">
        <v>34</v>
      </c>
    </row>
    <row r="187" spans="1:3">
      <c r="A187" s="21" t="s">
        <v>397</v>
      </c>
      <c r="B187" s="22" t="s">
        <v>398</v>
      </c>
      <c r="C187" s="23" t="s">
        <v>34</v>
      </c>
    </row>
    <row r="188" spans="1:3">
      <c r="A188" s="21" t="s">
        <v>399</v>
      </c>
      <c r="B188" s="22" t="s">
        <v>400</v>
      </c>
      <c r="C188" s="23" t="s">
        <v>34</v>
      </c>
    </row>
    <row r="189" spans="1:3">
      <c r="A189" s="21" t="s">
        <v>401</v>
      </c>
      <c r="B189" s="22" t="s">
        <v>402</v>
      </c>
      <c r="C189" s="23" t="s">
        <v>34</v>
      </c>
    </row>
    <row r="190" spans="1:3">
      <c r="A190" s="21" t="s">
        <v>403</v>
      </c>
      <c r="B190" s="22" t="s">
        <v>404</v>
      </c>
      <c r="C190" s="23" t="s">
        <v>34</v>
      </c>
    </row>
    <row r="191" spans="1:3">
      <c r="A191" s="21" t="s">
        <v>405</v>
      </c>
      <c r="B191" s="22" t="s">
        <v>406</v>
      </c>
      <c r="C191" s="23" t="s">
        <v>34</v>
      </c>
    </row>
    <row r="192" spans="1:3">
      <c r="A192" s="21" t="s">
        <v>407</v>
      </c>
      <c r="B192" s="22" t="s">
        <v>408</v>
      </c>
      <c r="C192" s="23" t="s">
        <v>34</v>
      </c>
    </row>
    <row r="193" spans="1:3">
      <c r="A193" s="21" t="s">
        <v>409</v>
      </c>
      <c r="B193" s="22" t="s">
        <v>410</v>
      </c>
      <c r="C193" s="23" t="s">
        <v>34</v>
      </c>
    </row>
    <row r="194" spans="1:3">
      <c r="A194" s="21" t="s">
        <v>411</v>
      </c>
      <c r="B194" s="22" t="s">
        <v>412</v>
      </c>
      <c r="C194" s="23" t="s">
        <v>34</v>
      </c>
    </row>
    <row r="195" spans="1:3">
      <c r="A195" s="21" t="s">
        <v>413</v>
      </c>
      <c r="B195" s="22" t="s">
        <v>414</v>
      </c>
      <c r="C195" s="23" t="s">
        <v>34</v>
      </c>
    </row>
    <row r="196" spans="1:3">
      <c r="A196" s="21" t="s">
        <v>415</v>
      </c>
      <c r="B196" s="22" t="s">
        <v>416</v>
      </c>
      <c r="C196" s="23" t="s">
        <v>34</v>
      </c>
    </row>
    <row r="197" spans="1:3">
      <c r="A197" s="21" t="s">
        <v>417</v>
      </c>
      <c r="B197" s="22" t="s">
        <v>418</v>
      </c>
      <c r="C197" s="23" t="s">
        <v>34</v>
      </c>
    </row>
    <row r="198" spans="1:3">
      <c r="A198" s="21" t="s">
        <v>419</v>
      </c>
      <c r="B198" s="22" t="s">
        <v>420</v>
      </c>
      <c r="C198" s="23" t="s">
        <v>34</v>
      </c>
    </row>
    <row r="199" spans="1:3">
      <c r="A199" s="21" t="s">
        <v>421</v>
      </c>
      <c r="B199" s="22" t="s">
        <v>422</v>
      </c>
      <c r="C199" s="23" t="s">
        <v>34</v>
      </c>
    </row>
    <row r="200" spans="1:3">
      <c r="A200" s="21" t="s">
        <v>423</v>
      </c>
      <c r="B200" s="22" t="s">
        <v>424</v>
      </c>
      <c r="C200" s="23" t="s">
        <v>34</v>
      </c>
    </row>
    <row r="201" spans="1:3">
      <c r="A201" s="21" t="s">
        <v>425</v>
      </c>
      <c r="B201" s="22" t="s">
        <v>426</v>
      </c>
      <c r="C201" s="23" t="s">
        <v>34</v>
      </c>
    </row>
    <row r="202" spans="1:3">
      <c r="A202" s="21" t="s">
        <v>427</v>
      </c>
      <c r="B202" s="22" t="s">
        <v>428</v>
      </c>
      <c r="C202" s="23" t="s">
        <v>34</v>
      </c>
    </row>
    <row r="203" spans="1:3">
      <c r="A203" s="21" t="s">
        <v>429</v>
      </c>
      <c r="B203" s="22" t="s">
        <v>430</v>
      </c>
      <c r="C203" s="23" t="s">
        <v>34</v>
      </c>
    </row>
    <row r="204" spans="1:3">
      <c r="A204" s="21" t="s">
        <v>431</v>
      </c>
      <c r="B204" s="22" t="s">
        <v>432</v>
      </c>
      <c r="C204" s="23" t="s">
        <v>34</v>
      </c>
    </row>
    <row r="205" spans="1:3">
      <c r="A205" s="21" t="s">
        <v>433</v>
      </c>
      <c r="B205" s="22" t="s">
        <v>434</v>
      </c>
      <c r="C205" s="23" t="s">
        <v>34</v>
      </c>
    </row>
    <row r="206" spans="1:3">
      <c r="A206" s="21" t="s">
        <v>435</v>
      </c>
      <c r="B206" s="22" t="s">
        <v>436</v>
      </c>
      <c r="C206" s="23" t="s">
        <v>34</v>
      </c>
    </row>
    <row r="207" spans="1:3">
      <c r="A207" s="21" t="s">
        <v>437</v>
      </c>
      <c r="B207" s="22" t="s">
        <v>438</v>
      </c>
      <c r="C207" s="23" t="s">
        <v>34</v>
      </c>
    </row>
    <row r="208" spans="1:3">
      <c r="A208" s="21" t="s">
        <v>439</v>
      </c>
      <c r="B208" s="22" t="s">
        <v>440</v>
      </c>
      <c r="C208" s="23" t="s">
        <v>34</v>
      </c>
    </row>
    <row r="209" spans="1:4">
      <c r="A209" s="21" t="s">
        <v>441</v>
      </c>
      <c r="B209" s="22" t="s">
        <v>442</v>
      </c>
      <c r="C209" s="23" t="s">
        <v>34</v>
      </c>
    </row>
    <row r="210" spans="1:4">
      <c r="A210" s="21" t="s">
        <v>443</v>
      </c>
      <c r="B210" s="22" t="s">
        <v>444</v>
      </c>
      <c r="C210" s="23" t="s">
        <v>34</v>
      </c>
    </row>
    <row r="211" spans="1:4">
      <c r="A211" s="21" t="s">
        <v>445</v>
      </c>
      <c r="B211" s="22" t="s">
        <v>446</v>
      </c>
      <c r="C211" s="23" t="s">
        <v>34</v>
      </c>
    </row>
    <row r="212" spans="1:4">
      <c r="A212" s="21" t="s">
        <v>447</v>
      </c>
      <c r="B212" s="22" t="s">
        <v>448</v>
      </c>
      <c r="C212" s="23" t="s">
        <v>34</v>
      </c>
    </row>
    <row r="213" spans="1:4">
      <c r="A213" s="18" t="s">
        <v>449</v>
      </c>
      <c r="B213" s="19" t="s">
        <v>450</v>
      </c>
      <c r="C213" s="20" t="s">
        <v>31</v>
      </c>
    </row>
    <row r="214" spans="1:4" s="100" customFormat="1">
      <c r="A214" s="112" t="s">
        <v>451</v>
      </c>
      <c r="B214" s="113" t="s">
        <v>60143</v>
      </c>
      <c r="C214" s="114" t="s">
        <v>34</v>
      </c>
      <c r="D214" s="126" t="s">
        <v>60157</v>
      </c>
    </row>
    <row r="215" spans="1:4">
      <c r="A215" s="112" t="s">
        <v>452</v>
      </c>
      <c r="B215" s="113" t="s">
        <v>453</v>
      </c>
      <c r="C215" s="114" t="s">
        <v>34</v>
      </c>
    </row>
    <row r="216" spans="1:4" s="100" customFormat="1">
      <c r="A216" s="112" t="s">
        <v>60141</v>
      </c>
      <c r="B216" s="113" t="s">
        <v>60144</v>
      </c>
      <c r="C216" s="114" t="s">
        <v>34</v>
      </c>
      <c r="D216" s="126"/>
    </row>
    <row r="217" spans="1:4" s="100" customFormat="1">
      <c r="A217" s="112" t="s">
        <v>60142</v>
      </c>
      <c r="B217" s="113" t="s">
        <v>60145</v>
      </c>
      <c r="C217" s="114" t="s">
        <v>34</v>
      </c>
      <c r="D217" s="126"/>
    </row>
    <row r="218" spans="1:4">
      <c r="A218" s="18" t="s">
        <v>454</v>
      </c>
      <c r="B218" s="19" t="s">
        <v>455</v>
      </c>
      <c r="C218" s="20" t="s">
        <v>31</v>
      </c>
    </row>
    <row r="219" spans="1:4">
      <c r="A219" s="21" t="s">
        <v>456</v>
      </c>
      <c r="B219" s="22" t="s">
        <v>457</v>
      </c>
      <c r="C219" s="23" t="s">
        <v>34</v>
      </c>
    </row>
    <row r="220" spans="1:4">
      <c r="A220" s="21" t="s">
        <v>458</v>
      </c>
      <c r="B220" s="22" t="s">
        <v>459</v>
      </c>
      <c r="C220" s="23" t="s">
        <v>34</v>
      </c>
    </row>
    <row r="221" spans="1:4">
      <c r="A221" s="21" t="s">
        <v>460</v>
      </c>
      <c r="B221" s="22" t="s">
        <v>461</v>
      </c>
      <c r="C221" s="23" t="s">
        <v>34</v>
      </c>
    </row>
    <row r="222" spans="1:4">
      <c r="A222" s="21" t="s">
        <v>462</v>
      </c>
      <c r="B222" s="22" t="s">
        <v>463</v>
      </c>
      <c r="C222" s="23" t="s">
        <v>34</v>
      </c>
    </row>
    <row r="223" spans="1:4">
      <c r="A223" s="21" t="s">
        <v>464</v>
      </c>
      <c r="B223" s="22" t="s">
        <v>465</v>
      </c>
      <c r="C223" s="23" t="s">
        <v>34</v>
      </c>
    </row>
    <row r="224" spans="1:4">
      <c r="A224" s="21" t="s">
        <v>466</v>
      </c>
      <c r="B224" s="22" t="s">
        <v>467</v>
      </c>
      <c r="C224" s="23" t="s">
        <v>34</v>
      </c>
    </row>
    <row r="225" spans="1:3">
      <c r="A225" s="21" t="s">
        <v>468</v>
      </c>
      <c r="B225" s="22" t="s">
        <v>469</v>
      </c>
      <c r="C225" s="23" t="s">
        <v>34</v>
      </c>
    </row>
    <row r="226" spans="1:3">
      <c r="A226" s="21" t="s">
        <v>470</v>
      </c>
      <c r="B226" s="22" t="s">
        <v>471</v>
      </c>
      <c r="C226" s="23" t="s">
        <v>34</v>
      </c>
    </row>
    <row r="227" spans="1:3">
      <c r="A227" s="21" t="s">
        <v>472</v>
      </c>
      <c r="B227" s="22" t="s">
        <v>473</v>
      </c>
      <c r="C227" s="23" t="s">
        <v>34</v>
      </c>
    </row>
    <row r="228" spans="1:3">
      <c r="A228" s="21" t="s">
        <v>474</v>
      </c>
      <c r="B228" s="22" t="s">
        <v>475</v>
      </c>
      <c r="C228" s="23" t="s">
        <v>34</v>
      </c>
    </row>
    <row r="229" spans="1:3">
      <c r="A229" s="21" t="s">
        <v>476</v>
      </c>
      <c r="B229" s="22" t="s">
        <v>477</v>
      </c>
      <c r="C229" s="23" t="s">
        <v>34</v>
      </c>
    </row>
    <row r="230" spans="1:3">
      <c r="A230" s="21" t="s">
        <v>478</v>
      </c>
      <c r="B230" s="22" t="s">
        <v>479</v>
      </c>
      <c r="C230" s="23" t="s">
        <v>34</v>
      </c>
    </row>
    <row r="231" spans="1:3">
      <c r="A231" s="21" t="s">
        <v>480</v>
      </c>
      <c r="B231" s="22" t="s">
        <v>481</v>
      </c>
      <c r="C231" s="23" t="s">
        <v>34</v>
      </c>
    </row>
    <row r="232" spans="1:3">
      <c r="A232" s="21" t="s">
        <v>482</v>
      </c>
      <c r="B232" s="22" t="s">
        <v>483</v>
      </c>
      <c r="C232" s="23" t="s">
        <v>34</v>
      </c>
    </row>
    <row r="233" spans="1:3">
      <c r="A233" s="21" t="s">
        <v>484</v>
      </c>
      <c r="B233" s="22" t="s">
        <v>485</v>
      </c>
      <c r="C233" s="23" t="s">
        <v>34</v>
      </c>
    </row>
    <row r="234" spans="1:3">
      <c r="A234" s="21" t="s">
        <v>486</v>
      </c>
      <c r="B234" s="22" t="s">
        <v>487</v>
      </c>
      <c r="C234" s="23" t="s">
        <v>34</v>
      </c>
    </row>
    <row r="235" spans="1:3">
      <c r="A235" s="21" t="s">
        <v>488</v>
      </c>
      <c r="B235" s="22" t="s">
        <v>489</v>
      </c>
      <c r="C235" s="23" t="s">
        <v>34</v>
      </c>
    </row>
    <row r="236" spans="1:3">
      <c r="A236" s="21" t="s">
        <v>490</v>
      </c>
      <c r="B236" s="22" t="s">
        <v>491</v>
      </c>
      <c r="C236" s="23" t="s">
        <v>34</v>
      </c>
    </row>
    <row r="237" spans="1:3">
      <c r="A237" s="21" t="s">
        <v>492</v>
      </c>
      <c r="B237" s="22" t="s">
        <v>493</v>
      </c>
      <c r="C237" s="23" t="s">
        <v>34</v>
      </c>
    </row>
    <row r="238" spans="1:3">
      <c r="A238" s="21" t="s">
        <v>494</v>
      </c>
      <c r="B238" s="22" t="s">
        <v>495</v>
      </c>
      <c r="C238" s="23" t="s">
        <v>34</v>
      </c>
    </row>
    <row r="239" spans="1:3">
      <c r="A239" s="18" t="s">
        <v>496</v>
      </c>
      <c r="B239" s="89" t="s">
        <v>60203</v>
      </c>
      <c r="C239" s="20" t="s">
        <v>219</v>
      </c>
    </row>
    <row r="240" spans="1:3">
      <c r="A240" s="21" t="s">
        <v>497</v>
      </c>
      <c r="B240" s="22" t="s">
        <v>498</v>
      </c>
      <c r="C240" s="23" t="s">
        <v>34</v>
      </c>
    </row>
    <row r="241" spans="1:3">
      <c r="A241" s="21" t="s">
        <v>499</v>
      </c>
      <c r="B241" s="22" t="s">
        <v>500</v>
      </c>
      <c r="C241" s="23" t="s">
        <v>34</v>
      </c>
    </row>
    <row r="242" spans="1:3">
      <c r="A242" s="21" t="s">
        <v>501</v>
      </c>
      <c r="B242" s="22" t="s">
        <v>502</v>
      </c>
      <c r="C242" s="23" t="s">
        <v>34</v>
      </c>
    </row>
    <row r="243" spans="1:3">
      <c r="A243" s="21" t="s">
        <v>503</v>
      </c>
      <c r="B243" s="22" t="s">
        <v>504</v>
      </c>
      <c r="C243" s="23" t="s">
        <v>34</v>
      </c>
    </row>
    <row r="244" spans="1:3">
      <c r="A244" s="21" t="s">
        <v>505</v>
      </c>
      <c r="B244" s="22" t="s">
        <v>506</v>
      </c>
      <c r="C244" s="23" t="s">
        <v>34</v>
      </c>
    </row>
    <row r="245" spans="1:3">
      <c r="A245" s="21" t="s">
        <v>507</v>
      </c>
      <c r="B245" s="22" t="s">
        <v>508</v>
      </c>
      <c r="C245" s="23" t="s">
        <v>34</v>
      </c>
    </row>
    <row r="246" spans="1:3">
      <c r="A246" s="21" t="s">
        <v>509</v>
      </c>
      <c r="B246" s="22" t="s">
        <v>510</v>
      </c>
      <c r="C246" s="23" t="s">
        <v>34</v>
      </c>
    </row>
    <row r="247" spans="1:3">
      <c r="A247" s="21" t="s">
        <v>511</v>
      </c>
      <c r="B247" s="22" t="s">
        <v>512</v>
      </c>
      <c r="C247" s="23" t="s">
        <v>34</v>
      </c>
    </row>
    <row r="248" spans="1:3">
      <c r="A248" s="21" t="s">
        <v>513</v>
      </c>
      <c r="B248" s="22" t="s">
        <v>514</v>
      </c>
      <c r="C248" s="23" t="s">
        <v>34</v>
      </c>
    </row>
    <row r="249" spans="1:3">
      <c r="A249" s="21" t="s">
        <v>515</v>
      </c>
      <c r="B249" s="22" t="s">
        <v>516</v>
      </c>
      <c r="C249" s="23" t="s">
        <v>34</v>
      </c>
    </row>
    <row r="250" spans="1:3">
      <c r="A250" s="21" t="s">
        <v>517</v>
      </c>
      <c r="B250" s="22" t="s">
        <v>518</v>
      </c>
      <c r="C250" s="23" t="s">
        <v>34</v>
      </c>
    </row>
    <row r="251" spans="1:3">
      <c r="A251" s="21" t="s">
        <v>519</v>
      </c>
      <c r="B251" s="22" t="s">
        <v>520</v>
      </c>
      <c r="C251" s="23" t="s">
        <v>34</v>
      </c>
    </row>
    <row r="252" spans="1:3">
      <c r="A252" s="21" t="s">
        <v>521</v>
      </c>
      <c r="B252" s="22" t="s">
        <v>522</v>
      </c>
      <c r="C252" s="23" t="s">
        <v>34</v>
      </c>
    </row>
    <row r="253" spans="1:3">
      <c r="A253" s="21" t="s">
        <v>523</v>
      </c>
      <c r="B253" s="22" t="s">
        <v>524</v>
      </c>
      <c r="C253" s="23" t="s">
        <v>34</v>
      </c>
    </row>
    <row r="254" spans="1:3">
      <c r="A254" s="21" t="s">
        <v>525</v>
      </c>
      <c r="B254" s="22" t="s">
        <v>526</v>
      </c>
      <c r="C254" s="23" t="s">
        <v>34</v>
      </c>
    </row>
    <row r="255" spans="1:3">
      <c r="A255" s="21" t="s">
        <v>527</v>
      </c>
      <c r="B255" s="22" t="s">
        <v>528</v>
      </c>
      <c r="C255" s="23" t="s">
        <v>34</v>
      </c>
    </row>
    <row r="256" spans="1:3">
      <c r="A256" s="21" t="s">
        <v>529</v>
      </c>
      <c r="B256" s="22" t="s">
        <v>530</v>
      </c>
      <c r="C256" s="23" t="s">
        <v>34</v>
      </c>
    </row>
    <row r="257" spans="1:3">
      <c r="A257" s="21" t="s">
        <v>531</v>
      </c>
      <c r="B257" s="22" t="s">
        <v>532</v>
      </c>
      <c r="C257" s="23" t="s">
        <v>34</v>
      </c>
    </row>
    <row r="258" spans="1:3">
      <c r="A258" s="21" t="s">
        <v>533</v>
      </c>
      <c r="B258" s="22" t="s">
        <v>534</v>
      </c>
      <c r="C258" s="23" t="s">
        <v>34</v>
      </c>
    </row>
    <row r="259" spans="1:3">
      <c r="A259" s="21" t="s">
        <v>535</v>
      </c>
      <c r="B259" s="22" t="s">
        <v>536</v>
      </c>
      <c r="C259" s="23" t="s">
        <v>34</v>
      </c>
    </row>
    <row r="260" spans="1:3">
      <c r="A260" s="21" t="s">
        <v>537</v>
      </c>
      <c r="B260" s="22" t="s">
        <v>538</v>
      </c>
      <c r="C260" s="23" t="s">
        <v>34</v>
      </c>
    </row>
    <row r="261" spans="1:3">
      <c r="A261" s="21" t="s">
        <v>539</v>
      </c>
      <c r="B261" s="22" t="s">
        <v>540</v>
      </c>
      <c r="C261" s="23" t="s">
        <v>34</v>
      </c>
    </row>
    <row r="262" spans="1:3">
      <c r="A262" s="21" t="s">
        <v>541</v>
      </c>
      <c r="B262" s="22" t="s">
        <v>542</v>
      </c>
      <c r="C262" s="23" t="s">
        <v>34</v>
      </c>
    </row>
    <row r="263" spans="1:3">
      <c r="A263" s="21" t="s">
        <v>543</v>
      </c>
      <c r="B263" s="22" t="s">
        <v>544</v>
      </c>
      <c r="C263" s="23" t="s">
        <v>34</v>
      </c>
    </row>
    <row r="264" spans="1:3">
      <c r="A264" s="21" t="s">
        <v>545</v>
      </c>
      <c r="B264" s="22" t="s">
        <v>546</v>
      </c>
      <c r="C264" s="23" t="s">
        <v>34</v>
      </c>
    </row>
    <row r="265" spans="1:3">
      <c r="A265" s="21" t="s">
        <v>547</v>
      </c>
      <c r="B265" s="22" t="s">
        <v>548</v>
      </c>
      <c r="C265" s="23" t="s">
        <v>34</v>
      </c>
    </row>
    <row r="266" spans="1:3">
      <c r="A266" s="21" t="s">
        <v>549</v>
      </c>
      <c r="B266" s="22" t="s">
        <v>550</v>
      </c>
      <c r="C266" s="23" t="s">
        <v>34</v>
      </c>
    </row>
    <row r="267" spans="1:3">
      <c r="A267" s="21" t="s">
        <v>551</v>
      </c>
      <c r="B267" s="22" t="s">
        <v>552</v>
      </c>
      <c r="C267" s="23" t="s">
        <v>34</v>
      </c>
    </row>
    <row r="268" spans="1:3">
      <c r="A268" s="21" t="s">
        <v>553</v>
      </c>
      <c r="B268" s="22" t="s">
        <v>554</v>
      </c>
      <c r="C268" s="23" t="s">
        <v>34</v>
      </c>
    </row>
    <row r="269" spans="1:3">
      <c r="A269" s="21" t="s">
        <v>555</v>
      </c>
      <c r="B269" s="22" t="s">
        <v>556</v>
      </c>
      <c r="C269" s="23" t="s">
        <v>34</v>
      </c>
    </row>
    <row r="270" spans="1:3">
      <c r="A270" s="21" t="s">
        <v>557</v>
      </c>
      <c r="B270" s="22" t="s">
        <v>558</v>
      </c>
      <c r="C270" s="23" t="s">
        <v>34</v>
      </c>
    </row>
    <row r="271" spans="1:3">
      <c r="A271" s="21" t="s">
        <v>559</v>
      </c>
      <c r="B271" s="22" t="s">
        <v>560</v>
      </c>
      <c r="C271" s="23" t="s">
        <v>34</v>
      </c>
    </row>
    <row r="272" spans="1:3">
      <c r="A272" s="21" t="s">
        <v>561</v>
      </c>
      <c r="B272" s="22" t="s">
        <v>562</v>
      </c>
      <c r="C272" s="23" t="s">
        <v>34</v>
      </c>
    </row>
    <row r="273" spans="1:3">
      <c r="A273" s="21" t="s">
        <v>563</v>
      </c>
      <c r="B273" s="22" t="s">
        <v>564</v>
      </c>
      <c r="C273" s="23" t="s">
        <v>34</v>
      </c>
    </row>
    <row r="274" spans="1:3">
      <c r="A274" s="21" t="s">
        <v>565</v>
      </c>
      <c r="B274" s="22" t="s">
        <v>566</v>
      </c>
      <c r="C274" s="23" t="s">
        <v>34</v>
      </c>
    </row>
    <row r="275" spans="1:3">
      <c r="A275" s="21" t="s">
        <v>567</v>
      </c>
      <c r="B275" s="22" t="s">
        <v>568</v>
      </c>
      <c r="C275" s="23" t="s">
        <v>34</v>
      </c>
    </row>
    <row r="276" spans="1:3">
      <c r="A276" s="21" t="s">
        <v>569</v>
      </c>
      <c r="B276" s="22" t="s">
        <v>570</v>
      </c>
      <c r="C276" s="23" t="s">
        <v>34</v>
      </c>
    </row>
    <row r="277" spans="1:3">
      <c r="A277" s="21" t="s">
        <v>571</v>
      </c>
      <c r="B277" s="22" t="s">
        <v>572</v>
      </c>
      <c r="C277" s="23" t="s">
        <v>34</v>
      </c>
    </row>
    <row r="278" spans="1:3">
      <c r="A278" s="21" t="s">
        <v>573</v>
      </c>
      <c r="B278" s="22" t="s">
        <v>574</v>
      </c>
      <c r="C278" s="23" t="s">
        <v>34</v>
      </c>
    </row>
    <row r="279" spans="1:3">
      <c r="A279" s="21" t="s">
        <v>575</v>
      </c>
      <c r="B279" s="22" t="s">
        <v>576</v>
      </c>
      <c r="C279" s="23" t="s">
        <v>34</v>
      </c>
    </row>
    <row r="280" spans="1:3">
      <c r="A280" s="21" t="s">
        <v>577</v>
      </c>
      <c r="B280" s="22" t="s">
        <v>578</v>
      </c>
      <c r="C280" s="23" t="s">
        <v>34</v>
      </c>
    </row>
    <row r="281" spans="1:3">
      <c r="A281" s="21" t="s">
        <v>579</v>
      </c>
      <c r="B281" s="22" t="s">
        <v>580</v>
      </c>
      <c r="C281" s="23" t="s">
        <v>34</v>
      </c>
    </row>
    <row r="282" spans="1:3">
      <c r="A282" s="21" t="s">
        <v>581</v>
      </c>
      <c r="B282" s="22" t="s">
        <v>582</v>
      </c>
      <c r="C282" s="23" t="s">
        <v>34</v>
      </c>
    </row>
    <row r="283" spans="1:3">
      <c r="A283" s="21" t="s">
        <v>583</v>
      </c>
      <c r="B283" s="22" t="s">
        <v>584</v>
      </c>
      <c r="C283" s="23" t="s">
        <v>34</v>
      </c>
    </row>
    <row r="284" spans="1:3">
      <c r="A284" s="21" t="s">
        <v>585</v>
      </c>
      <c r="B284" s="22" t="s">
        <v>586</v>
      </c>
      <c r="C284" s="23" t="s">
        <v>34</v>
      </c>
    </row>
    <row r="285" spans="1:3">
      <c r="A285" s="21" t="s">
        <v>587</v>
      </c>
      <c r="B285" s="22" t="s">
        <v>588</v>
      </c>
      <c r="C285" s="23" t="s">
        <v>34</v>
      </c>
    </row>
    <row r="286" spans="1:3">
      <c r="A286" s="21" t="s">
        <v>589</v>
      </c>
      <c r="B286" s="22" t="s">
        <v>590</v>
      </c>
      <c r="C286" s="23" t="s">
        <v>34</v>
      </c>
    </row>
    <row r="287" spans="1:3">
      <c r="A287" s="21" t="s">
        <v>591</v>
      </c>
      <c r="B287" s="22" t="s">
        <v>592</v>
      </c>
      <c r="C287" s="23" t="s">
        <v>34</v>
      </c>
    </row>
    <row r="288" spans="1:3">
      <c r="A288" s="21" t="s">
        <v>593</v>
      </c>
      <c r="B288" s="22" t="s">
        <v>594</v>
      </c>
      <c r="C288" s="23" t="s">
        <v>34</v>
      </c>
    </row>
    <row r="289" spans="1:3">
      <c r="A289" s="21" t="s">
        <v>595</v>
      </c>
      <c r="B289" s="22" t="s">
        <v>596</v>
      </c>
      <c r="C289" s="23" t="s">
        <v>34</v>
      </c>
    </row>
    <row r="290" spans="1:3">
      <c r="A290" s="21" t="s">
        <v>597</v>
      </c>
      <c r="B290" s="22" t="s">
        <v>598</v>
      </c>
      <c r="C290" s="23" t="s">
        <v>34</v>
      </c>
    </row>
    <row r="291" spans="1:3">
      <c r="A291" s="21" t="s">
        <v>599</v>
      </c>
      <c r="B291" s="22" t="s">
        <v>600</v>
      </c>
      <c r="C291" s="23" t="s">
        <v>34</v>
      </c>
    </row>
    <row r="292" spans="1:3">
      <c r="A292" s="21" t="s">
        <v>601</v>
      </c>
      <c r="B292" s="22" t="s">
        <v>602</v>
      </c>
      <c r="C292" s="23" t="s">
        <v>34</v>
      </c>
    </row>
    <row r="293" spans="1:3">
      <c r="A293" s="21" t="s">
        <v>603</v>
      </c>
      <c r="B293" s="22" t="s">
        <v>604</v>
      </c>
      <c r="C293" s="23" t="s">
        <v>34</v>
      </c>
    </row>
    <row r="294" spans="1:3">
      <c r="A294" s="21" t="s">
        <v>605</v>
      </c>
      <c r="B294" s="22" t="s">
        <v>606</v>
      </c>
      <c r="C294" s="23" t="s">
        <v>34</v>
      </c>
    </row>
    <row r="295" spans="1:3">
      <c r="A295" s="21" t="s">
        <v>607</v>
      </c>
      <c r="B295" s="22" t="s">
        <v>608</v>
      </c>
      <c r="C295" s="23" t="s">
        <v>34</v>
      </c>
    </row>
    <row r="296" spans="1:3">
      <c r="A296" s="21" t="s">
        <v>609</v>
      </c>
      <c r="B296" s="22" t="s">
        <v>610</v>
      </c>
      <c r="C296" s="23" t="s">
        <v>34</v>
      </c>
    </row>
    <row r="297" spans="1:3">
      <c r="A297" s="21" t="s">
        <v>611</v>
      </c>
      <c r="B297" s="22" t="s">
        <v>612</v>
      </c>
      <c r="C297" s="23" t="s">
        <v>34</v>
      </c>
    </row>
    <row r="298" spans="1:3">
      <c r="A298" s="21" t="s">
        <v>613</v>
      </c>
      <c r="B298" s="22" t="s">
        <v>614</v>
      </c>
      <c r="C298" s="23" t="s">
        <v>34</v>
      </c>
    </row>
    <row r="299" spans="1:3">
      <c r="A299" s="21" t="s">
        <v>615</v>
      </c>
      <c r="B299" s="22" t="s">
        <v>616</v>
      </c>
      <c r="C299" s="23" t="s">
        <v>34</v>
      </c>
    </row>
    <row r="300" spans="1:3">
      <c r="A300" s="21" t="s">
        <v>617</v>
      </c>
      <c r="B300" s="22" t="s">
        <v>618</v>
      </c>
      <c r="C300" s="23" t="s">
        <v>34</v>
      </c>
    </row>
    <row r="301" spans="1:3">
      <c r="A301" s="21" t="s">
        <v>619</v>
      </c>
      <c r="B301" s="22" t="s">
        <v>620</v>
      </c>
      <c r="C301" s="23" t="s">
        <v>34</v>
      </c>
    </row>
    <row r="302" spans="1:3">
      <c r="A302" s="21" t="s">
        <v>621</v>
      </c>
      <c r="B302" s="22" t="s">
        <v>622</v>
      </c>
      <c r="C302" s="23" t="s">
        <v>34</v>
      </c>
    </row>
    <row r="303" spans="1:3">
      <c r="A303" s="21" t="s">
        <v>623</v>
      </c>
      <c r="B303" s="22" t="s">
        <v>624</v>
      </c>
      <c r="C303" s="23" t="s">
        <v>34</v>
      </c>
    </row>
    <row r="304" spans="1:3">
      <c r="A304" s="21" t="s">
        <v>625</v>
      </c>
      <c r="B304" s="22" t="s">
        <v>626</v>
      </c>
      <c r="C304" s="23" t="s">
        <v>34</v>
      </c>
    </row>
    <row r="305" spans="1:3">
      <c r="A305" s="21" t="s">
        <v>627</v>
      </c>
      <c r="B305" s="22" t="s">
        <v>628</v>
      </c>
      <c r="C305" s="23" t="s">
        <v>34</v>
      </c>
    </row>
    <row r="306" spans="1:3">
      <c r="A306" s="21" t="s">
        <v>629</v>
      </c>
      <c r="B306" s="22" t="s">
        <v>630</v>
      </c>
      <c r="C306" s="23" t="s">
        <v>34</v>
      </c>
    </row>
    <row r="307" spans="1:3">
      <c r="A307" s="21" t="s">
        <v>631</v>
      </c>
      <c r="B307" s="22" t="s">
        <v>632</v>
      </c>
      <c r="C307" s="23" t="s">
        <v>34</v>
      </c>
    </row>
    <row r="308" spans="1:3">
      <c r="A308" s="21" t="s">
        <v>633</v>
      </c>
      <c r="B308" s="22" t="s">
        <v>634</v>
      </c>
      <c r="C308" s="23" t="s">
        <v>34</v>
      </c>
    </row>
    <row r="309" spans="1:3">
      <c r="A309" s="21" t="s">
        <v>635</v>
      </c>
      <c r="B309" s="22" t="s">
        <v>636</v>
      </c>
      <c r="C309" s="23" t="s">
        <v>34</v>
      </c>
    </row>
    <row r="310" spans="1:3">
      <c r="A310" s="21" t="s">
        <v>637</v>
      </c>
      <c r="B310" s="22" t="s">
        <v>638</v>
      </c>
      <c r="C310" s="23" t="s">
        <v>34</v>
      </c>
    </row>
    <row r="311" spans="1:3">
      <c r="A311" s="21" t="s">
        <v>639</v>
      </c>
      <c r="B311" s="22" t="s">
        <v>640</v>
      </c>
      <c r="C311" s="23" t="s">
        <v>34</v>
      </c>
    </row>
    <row r="312" spans="1:3">
      <c r="A312" s="21" t="s">
        <v>641</v>
      </c>
      <c r="B312" s="22" t="s">
        <v>642</v>
      </c>
      <c r="C312" s="23" t="s">
        <v>34</v>
      </c>
    </row>
    <row r="313" spans="1:3">
      <c r="A313" s="21" t="s">
        <v>643</v>
      </c>
      <c r="B313" s="22" t="s">
        <v>644</v>
      </c>
      <c r="C313" s="23" t="s">
        <v>34</v>
      </c>
    </row>
    <row r="314" spans="1:3">
      <c r="A314" s="21" t="s">
        <v>645</v>
      </c>
      <c r="B314" s="22" t="s">
        <v>646</v>
      </c>
      <c r="C314" s="23" t="s">
        <v>34</v>
      </c>
    </row>
    <row r="315" spans="1:3">
      <c r="A315" s="21" t="s">
        <v>647</v>
      </c>
      <c r="B315" s="22" t="s">
        <v>648</v>
      </c>
      <c r="C315" s="23" t="s">
        <v>34</v>
      </c>
    </row>
    <row r="316" spans="1:3">
      <c r="A316" s="21" t="s">
        <v>649</v>
      </c>
      <c r="B316" s="22" t="s">
        <v>650</v>
      </c>
      <c r="C316" s="23" t="s">
        <v>34</v>
      </c>
    </row>
    <row r="317" spans="1:3">
      <c r="A317" s="21" t="s">
        <v>651</v>
      </c>
      <c r="B317" s="22" t="s">
        <v>652</v>
      </c>
      <c r="C317" s="23" t="s">
        <v>34</v>
      </c>
    </row>
    <row r="318" spans="1:3">
      <c r="A318" s="21" t="s">
        <v>653</v>
      </c>
      <c r="B318" s="22" t="s">
        <v>654</v>
      </c>
      <c r="C318" s="23" t="s">
        <v>34</v>
      </c>
    </row>
    <row r="319" spans="1:3">
      <c r="A319" s="21" t="s">
        <v>655</v>
      </c>
      <c r="B319" s="22" t="s">
        <v>656</v>
      </c>
      <c r="C319" s="23" t="s">
        <v>34</v>
      </c>
    </row>
    <row r="320" spans="1:3">
      <c r="A320" s="18" t="s">
        <v>657</v>
      </c>
      <c r="B320" s="19" t="s">
        <v>658</v>
      </c>
      <c r="C320" s="20" t="s">
        <v>31</v>
      </c>
    </row>
    <row r="321" spans="1:3">
      <c r="A321" s="21" t="s">
        <v>659</v>
      </c>
      <c r="B321" s="22" t="s">
        <v>660</v>
      </c>
      <c r="C321" s="23" t="s">
        <v>34</v>
      </c>
    </row>
    <row r="322" spans="1:3">
      <c r="A322" s="21" t="s">
        <v>661</v>
      </c>
      <c r="B322" s="22" t="s">
        <v>662</v>
      </c>
      <c r="C322" s="23" t="s">
        <v>34</v>
      </c>
    </row>
    <row r="323" spans="1:3">
      <c r="A323" s="21" t="s">
        <v>663</v>
      </c>
      <c r="B323" s="22" t="s">
        <v>664</v>
      </c>
      <c r="C323" s="23" t="s">
        <v>34</v>
      </c>
    </row>
    <row r="324" spans="1:3">
      <c r="A324" s="21" t="s">
        <v>665</v>
      </c>
      <c r="B324" s="22" t="s">
        <v>666</v>
      </c>
      <c r="C324" s="23" t="s">
        <v>34</v>
      </c>
    </row>
    <row r="325" spans="1:3">
      <c r="A325" s="21" t="s">
        <v>667</v>
      </c>
      <c r="B325" s="22" t="s">
        <v>668</v>
      </c>
      <c r="C325" s="23" t="s">
        <v>34</v>
      </c>
    </row>
    <row r="326" spans="1:3">
      <c r="A326" s="21" t="s">
        <v>669</v>
      </c>
      <c r="B326" s="22" t="s">
        <v>670</v>
      </c>
      <c r="C326" s="23" t="s">
        <v>34</v>
      </c>
    </row>
    <row r="327" spans="1:3">
      <c r="A327" s="21" t="s">
        <v>671</v>
      </c>
      <c r="B327" s="22" t="s">
        <v>672</v>
      </c>
      <c r="C327" s="23" t="s">
        <v>34</v>
      </c>
    </row>
    <row r="328" spans="1:3">
      <c r="A328" s="21" t="s">
        <v>673</v>
      </c>
      <c r="B328" s="22" t="s">
        <v>674</v>
      </c>
      <c r="C328" s="23" t="s">
        <v>34</v>
      </c>
    </row>
    <row r="329" spans="1:3">
      <c r="A329" s="21" t="s">
        <v>675</v>
      </c>
      <c r="B329" s="22" t="s">
        <v>676</v>
      </c>
      <c r="C329" s="23" t="s">
        <v>34</v>
      </c>
    </row>
    <row r="330" spans="1:3">
      <c r="A330" s="21" t="s">
        <v>677</v>
      </c>
      <c r="B330" s="22" t="s">
        <v>678</v>
      </c>
      <c r="C330" s="23" t="s">
        <v>34</v>
      </c>
    </row>
    <row r="331" spans="1:3">
      <c r="A331" s="21" t="s">
        <v>679</v>
      </c>
      <c r="B331" s="22" t="s">
        <v>680</v>
      </c>
      <c r="C331" s="23" t="s">
        <v>34</v>
      </c>
    </row>
    <row r="332" spans="1:3">
      <c r="A332" s="21" t="s">
        <v>681</v>
      </c>
      <c r="B332" s="22" t="s">
        <v>682</v>
      </c>
      <c r="C332" s="23" t="s">
        <v>34</v>
      </c>
    </row>
    <row r="333" spans="1:3">
      <c r="A333" s="21" t="s">
        <v>683</v>
      </c>
      <c r="B333" s="22" t="s">
        <v>684</v>
      </c>
      <c r="C333" s="23" t="s">
        <v>34</v>
      </c>
    </row>
    <row r="334" spans="1:3">
      <c r="A334" s="18" t="s">
        <v>685</v>
      </c>
      <c r="B334" s="19" t="s">
        <v>686</v>
      </c>
      <c r="C334" s="20" t="s">
        <v>31</v>
      </c>
    </row>
    <row r="335" spans="1:3">
      <c r="A335" s="21" t="s">
        <v>687</v>
      </c>
      <c r="B335" s="22" t="s">
        <v>688</v>
      </c>
      <c r="C335" s="23" t="s">
        <v>34</v>
      </c>
    </row>
    <row r="336" spans="1:3">
      <c r="A336" s="21" t="s">
        <v>689</v>
      </c>
      <c r="B336" s="22" t="s">
        <v>690</v>
      </c>
      <c r="C336" s="23" t="s">
        <v>34</v>
      </c>
    </row>
    <row r="337" spans="1:3">
      <c r="A337" s="21" t="s">
        <v>691</v>
      </c>
      <c r="B337" s="22" t="s">
        <v>692</v>
      </c>
      <c r="C337" s="23" t="s">
        <v>34</v>
      </c>
    </row>
    <row r="338" spans="1:3">
      <c r="A338" s="21" t="s">
        <v>693</v>
      </c>
      <c r="B338" s="22" t="s">
        <v>694</v>
      </c>
      <c r="C338" s="23" t="s">
        <v>34</v>
      </c>
    </row>
    <row r="339" spans="1:3">
      <c r="A339" s="21" t="s">
        <v>695</v>
      </c>
      <c r="B339" s="22" t="s">
        <v>696</v>
      </c>
      <c r="C339" s="23" t="s">
        <v>34</v>
      </c>
    </row>
    <row r="340" spans="1:3">
      <c r="A340" s="21" t="s">
        <v>697</v>
      </c>
      <c r="B340" s="22" t="s">
        <v>698</v>
      </c>
      <c r="C340" s="23" t="s">
        <v>34</v>
      </c>
    </row>
    <row r="341" spans="1:3">
      <c r="A341" s="21" t="s">
        <v>699</v>
      </c>
      <c r="B341" s="22" t="s">
        <v>700</v>
      </c>
      <c r="C341" s="23" t="s">
        <v>34</v>
      </c>
    </row>
    <row r="342" spans="1:3">
      <c r="A342" s="21" t="s">
        <v>701</v>
      </c>
      <c r="B342" s="22" t="s">
        <v>702</v>
      </c>
      <c r="C342" s="23" t="s">
        <v>34</v>
      </c>
    </row>
    <row r="343" spans="1:3">
      <c r="A343" s="21" t="s">
        <v>703</v>
      </c>
      <c r="B343" s="22" t="s">
        <v>325</v>
      </c>
      <c r="C343" s="23" t="s">
        <v>34</v>
      </c>
    </row>
    <row r="344" spans="1:3">
      <c r="A344" s="21" t="s">
        <v>704</v>
      </c>
      <c r="B344" s="22" t="s">
        <v>705</v>
      </c>
      <c r="C344" s="23" t="s">
        <v>34</v>
      </c>
    </row>
    <row r="345" spans="1:3">
      <c r="A345" s="21" t="s">
        <v>706</v>
      </c>
      <c r="B345" s="22" t="s">
        <v>707</v>
      </c>
      <c r="C345" s="23" t="s">
        <v>34</v>
      </c>
    </row>
    <row r="346" spans="1:3">
      <c r="A346" s="18" t="s">
        <v>708</v>
      </c>
      <c r="B346" s="19" t="s">
        <v>709</v>
      </c>
      <c r="C346" s="20" t="s">
        <v>31</v>
      </c>
    </row>
    <row r="347" spans="1:3">
      <c r="A347" s="21" t="s">
        <v>710</v>
      </c>
      <c r="B347" s="22" t="s">
        <v>711</v>
      </c>
      <c r="C347" s="23" t="s">
        <v>34</v>
      </c>
    </row>
    <row r="348" spans="1:3">
      <c r="A348" s="21" t="s">
        <v>712</v>
      </c>
      <c r="B348" s="22" t="s">
        <v>713</v>
      </c>
      <c r="C348" s="23" t="s">
        <v>34</v>
      </c>
    </row>
    <row r="349" spans="1:3">
      <c r="A349" s="21" t="s">
        <v>714</v>
      </c>
      <c r="B349" s="22" t="s">
        <v>715</v>
      </c>
      <c r="C349" s="23" t="s">
        <v>34</v>
      </c>
    </row>
    <row r="350" spans="1:3">
      <c r="A350" s="21" t="s">
        <v>716</v>
      </c>
      <c r="B350" s="22" t="s">
        <v>717</v>
      </c>
      <c r="C350" s="23" t="s">
        <v>34</v>
      </c>
    </row>
    <row r="351" spans="1:3">
      <c r="A351" s="21" t="s">
        <v>718</v>
      </c>
      <c r="B351" s="22" t="s">
        <v>719</v>
      </c>
      <c r="C351" s="23" t="s">
        <v>34</v>
      </c>
    </row>
    <row r="352" spans="1:3">
      <c r="A352" s="21" t="s">
        <v>720</v>
      </c>
      <c r="B352" s="22" t="s">
        <v>721</v>
      </c>
      <c r="C352" s="23" t="s">
        <v>34</v>
      </c>
    </row>
    <row r="353" spans="1:3">
      <c r="A353" s="21" t="s">
        <v>722</v>
      </c>
      <c r="B353" s="22" t="s">
        <v>723</v>
      </c>
      <c r="C353" s="23" t="s">
        <v>34</v>
      </c>
    </row>
    <row r="354" spans="1:3">
      <c r="A354" s="21" t="s">
        <v>724</v>
      </c>
      <c r="B354" s="22" t="s">
        <v>725</v>
      </c>
      <c r="C354" s="23" t="s">
        <v>34</v>
      </c>
    </row>
    <row r="355" spans="1:3">
      <c r="A355" s="21" t="s">
        <v>726</v>
      </c>
      <c r="B355" s="22" t="s">
        <v>727</v>
      </c>
      <c r="C355" s="23" t="s">
        <v>34</v>
      </c>
    </row>
    <row r="356" spans="1:3">
      <c r="A356" s="21" t="s">
        <v>728</v>
      </c>
      <c r="B356" s="22" t="s">
        <v>729</v>
      </c>
      <c r="C356" s="23" t="s">
        <v>34</v>
      </c>
    </row>
    <row r="357" spans="1:3">
      <c r="A357" s="21" t="s">
        <v>730</v>
      </c>
      <c r="B357" s="22" t="s">
        <v>731</v>
      </c>
      <c r="C357" s="23" t="s">
        <v>34</v>
      </c>
    </row>
    <row r="358" spans="1:3">
      <c r="A358" s="21" t="s">
        <v>732</v>
      </c>
      <c r="B358" s="22" t="s">
        <v>733</v>
      </c>
      <c r="C358" s="23" t="s">
        <v>34</v>
      </c>
    </row>
    <row r="359" spans="1:3">
      <c r="A359" s="21" t="s">
        <v>734</v>
      </c>
      <c r="B359" s="22" t="s">
        <v>184</v>
      </c>
      <c r="C359" s="23" t="s">
        <v>34</v>
      </c>
    </row>
    <row r="360" spans="1:3">
      <c r="A360" s="21" t="s">
        <v>735</v>
      </c>
      <c r="B360" s="22" t="s">
        <v>736</v>
      </c>
      <c r="C360" s="23" t="s">
        <v>34</v>
      </c>
    </row>
    <row r="361" spans="1:3">
      <c r="A361" s="21" t="s">
        <v>737</v>
      </c>
      <c r="B361" s="22" t="s">
        <v>738</v>
      </c>
      <c r="C361" s="23" t="s">
        <v>34</v>
      </c>
    </row>
    <row r="362" spans="1:3">
      <c r="A362" s="21" t="s">
        <v>739</v>
      </c>
      <c r="B362" s="22" t="s">
        <v>740</v>
      </c>
      <c r="C362" s="23" t="s">
        <v>34</v>
      </c>
    </row>
    <row r="363" spans="1:3">
      <c r="A363" s="18" t="s">
        <v>741</v>
      </c>
      <c r="B363" s="19" t="s">
        <v>742</v>
      </c>
      <c r="C363" s="20" t="s">
        <v>31</v>
      </c>
    </row>
    <row r="364" spans="1:3">
      <c r="A364" s="21" t="s">
        <v>743</v>
      </c>
      <c r="B364" s="22" t="s">
        <v>192</v>
      </c>
      <c r="C364" s="23" t="s">
        <v>34</v>
      </c>
    </row>
    <row r="365" spans="1:3">
      <c r="A365" s="21" t="s">
        <v>744</v>
      </c>
      <c r="B365" s="22" t="s">
        <v>745</v>
      </c>
      <c r="C365" s="23" t="s">
        <v>34</v>
      </c>
    </row>
    <row r="366" spans="1:3">
      <c r="A366" s="21" t="s">
        <v>746</v>
      </c>
      <c r="B366" s="22" t="s">
        <v>747</v>
      </c>
      <c r="C366" s="23" t="s">
        <v>34</v>
      </c>
    </row>
    <row r="367" spans="1:3">
      <c r="A367" s="21" t="s">
        <v>748</v>
      </c>
      <c r="B367" s="22" t="s">
        <v>749</v>
      </c>
      <c r="C367" s="23" t="s">
        <v>34</v>
      </c>
    </row>
    <row r="368" spans="1:3">
      <c r="A368" s="21" t="s">
        <v>750</v>
      </c>
      <c r="B368" s="22" t="s">
        <v>751</v>
      </c>
      <c r="C368" s="23" t="s">
        <v>34</v>
      </c>
    </row>
    <row r="369" spans="1:3">
      <c r="A369" s="21" t="s">
        <v>752</v>
      </c>
      <c r="B369" s="22" t="s">
        <v>753</v>
      </c>
      <c r="C369" s="23" t="s">
        <v>34</v>
      </c>
    </row>
    <row r="370" spans="1:3">
      <c r="A370" s="21" t="s">
        <v>754</v>
      </c>
      <c r="B370" s="22" t="s">
        <v>755</v>
      </c>
      <c r="C370" s="23" t="s">
        <v>34</v>
      </c>
    </row>
    <row r="371" spans="1:3">
      <c r="A371" s="21" t="s">
        <v>756</v>
      </c>
      <c r="B371" s="22" t="s">
        <v>757</v>
      </c>
      <c r="C371" s="23" t="s">
        <v>34</v>
      </c>
    </row>
    <row r="372" spans="1:3">
      <c r="A372" s="21" t="s">
        <v>758</v>
      </c>
      <c r="B372" s="22" t="s">
        <v>759</v>
      </c>
      <c r="C372" s="23" t="s">
        <v>34</v>
      </c>
    </row>
    <row r="373" spans="1:3">
      <c r="A373" s="21" t="s">
        <v>760</v>
      </c>
      <c r="B373" s="22" t="s">
        <v>761</v>
      </c>
      <c r="C373" s="23" t="s">
        <v>34</v>
      </c>
    </row>
    <row r="374" spans="1:3">
      <c r="A374" s="21" t="s">
        <v>762</v>
      </c>
      <c r="B374" s="22" t="s">
        <v>273</v>
      </c>
      <c r="C374" s="23" t="s">
        <v>34</v>
      </c>
    </row>
    <row r="375" spans="1:3">
      <c r="A375" s="21" t="s">
        <v>763</v>
      </c>
      <c r="B375" s="22" t="s">
        <v>764</v>
      </c>
      <c r="C375" s="23" t="s">
        <v>34</v>
      </c>
    </row>
    <row r="376" spans="1:3">
      <c r="A376" s="21" t="s">
        <v>765</v>
      </c>
      <c r="B376" s="22" t="s">
        <v>766</v>
      </c>
      <c r="C376" s="23" t="s">
        <v>34</v>
      </c>
    </row>
    <row r="377" spans="1:3">
      <c r="A377" s="21" t="s">
        <v>767</v>
      </c>
      <c r="B377" s="22" t="s">
        <v>768</v>
      </c>
      <c r="C377" s="23" t="s">
        <v>34</v>
      </c>
    </row>
    <row r="378" spans="1:3">
      <c r="A378" s="21" t="s">
        <v>769</v>
      </c>
      <c r="B378" s="22" t="s">
        <v>770</v>
      </c>
      <c r="C378" s="23" t="s">
        <v>34</v>
      </c>
    </row>
    <row r="379" spans="1:3">
      <c r="A379" s="21" t="s">
        <v>771</v>
      </c>
      <c r="B379" s="22" t="s">
        <v>772</v>
      </c>
      <c r="C379" s="23" t="s">
        <v>34</v>
      </c>
    </row>
    <row r="380" spans="1:3">
      <c r="A380" s="21" t="s">
        <v>773</v>
      </c>
      <c r="B380" s="22" t="s">
        <v>774</v>
      </c>
      <c r="C380" s="23" t="s">
        <v>34</v>
      </c>
    </row>
    <row r="381" spans="1:3">
      <c r="A381" s="21" t="s">
        <v>775</v>
      </c>
      <c r="B381" s="22" t="s">
        <v>776</v>
      </c>
      <c r="C381" s="23" t="s">
        <v>34</v>
      </c>
    </row>
    <row r="382" spans="1:3">
      <c r="A382" s="21" t="s">
        <v>777</v>
      </c>
      <c r="B382" s="22" t="s">
        <v>778</v>
      </c>
      <c r="C382" s="23" t="s">
        <v>34</v>
      </c>
    </row>
    <row r="383" spans="1:3">
      <c r="A383" s="21" t="s">
        <v>779</v>
      </c>
      <c r="B383" s="22" t="s">
        <v>780</v>
      </c>
      <c r="C383" s="23" t="s">
        <v>34</v>
      </c>
    </row>
    <row r="384" spans="1:3">
      <c r="A384" s="21" t="s">
        <v>781</v>
      </c>
      <c r="B384" s="22" t="s">
        <v>782</v>
      </c>
      <c r="C384" s="23" t="s">
        <v>34</v>
      </c>
    </row>
    <row r="385" spans="1:3">
      <c r="A385" s="21" t="s">
        <v>783</v>
      </c>
      <c r="B385" s="22" t="s">
        <v>784</v>
      </c>
      <c r="C385" s="23" t="s">
        <v>34</v>
      </c>
    </row>
    <row r="386" spans="1:3">
      <c r="A386" s="21" t="s">
        <v>785</v>
      </c>
      <c r="B386" s="22" t="s">
        <v>299</v>
      </c>
      <c r="C386" s="23" t="s">
        <v>34</v>
      </c>
    </row>
    <row r="387" spans="1:3">
      <c r="A387" s="21" t="s">
        <v>786</v>
      </c>
      <c r="B387" s="22" t="s">
        <v>787</v>
      </c>
      <c r="C387" s="23" t="s">
        <v>34</v>
      </c>
    </row>
    <row r="388" spans="1:3">
      <c r="A388" s="21" t="s">
        <v>788</v>
      </c>
      <c r="B388" s="22" t="s">
        <v>789</v>
      </c>
      <c r="C388" s="23" t="s">
        <v>34</v>
      </c>
    </row>
    <row r="389" spans="1:3">
      <c r="A389" s="21" t="s">
        <v>790</v>
      </c>
      <c r="B389" s="22" t="s">
        <v>112</v>
      </c>
      <c r="C389" s="23" t="s">
        <v>34</v>
      </c>
    </row>
    <row r="390" spans="1:3">
      <c r="A390" s="21" t="s">
        <v>791</v>
      </c>
      <c r="B390" s="22" t="s">
        <v>792</v>
      </c>
      <c r="C390" s="23" t="s">
        <v>34</v>
      </c>
    </row>
    <row r="391" spans="1:3">
      <c r="A391" s="21" t="s">
        <v>793</v>
      </c>
      <c r="B391" s="22" t="s">
        <v>794</v>
      </c>
      <c r="C391" s="23" t="s">
        <v>34</v>
      </c>
    </row>
    <row r="392" spans="1:3">
      <c r="A392" s="21" t="s">
        <v>795</v>
      </c>
      <c r="B392" s="22" t="s">
        <v>796</v>
      </c>
      <c r="C392" s="23" t="s">
        <v>34</v>
      </c>
    </row>
    <row r="393" spans="1:3">
      <c r="A393" s="21" t="s">
        <v>797</v>
      </c>
      <c r="B393" s="22" t="s">
        <v>798</v>
      </c>
      <c r="C393" s="23" t="s">
        <v>34</v>
      </c>
    </row>
    <row r="394" spans="1:3">
      <c r="A394" s="21" t="s">
        <v>799</v>
      </c>
      <c r="B394" s="22" t="s">
        <v>800</v>
      </c>
      <c r="C394" s="23" t="s">
        <v>34</v>
      </c>
    </row>
    <row r="395" spans="1:3">
      <c r="A395" s="18" t="s">
        <v>801</v>
      </c>
      <c r="B395" s="19" t="s">
        <v>802</v>
      </c>
      <c r="C395" s="20" t="s">
        <v>31</v>
      </c>
    </row>
    <row r="396" spans="1:3">
      <c r="A396" s="21" t="s">
        <v>803</v>
      </c>
      <c r="B396" s="22" t="s">
        <v>804</v>
      </c>
      <c r="C396" s="23" t="s">
        <v>34</v>
      </c>
    </row>
    <row r="397" spans="1:3">
      <c r="A397" s="21" t="s">
        <v>805</v>
      </c>
      <c r="B397" s="22" t="s">
        <v>806</v>
      </c>
      <c r="C397" s="23" t="s">
        <v>34</v>
      </c>
    </row>
    <row r="398" spans="1:3">
      <c r="A398" s="21" t="s">
        <v>807</v>
      </c>
      <c r="B398" s="22" t="s">
        <v>808</v>
      </c>
      <c r="C398" s="23" t="s">
        <v>34</v>
      </c>
    </row>
    <row r="399" spans="1:3">
      <c r="A399" s="21" t="s">
        <v>809</v>
      </c>
      <c r="B399" s="22" t="s">
        <v>810</v>
      </c>
      <c r="C399" s="23" t="s">
        <v>34</v>
      </c>
    </row>
    <row r="400" spans="1:3">
      <c r="A400" s="21" t="s">
        <v>811</v>
      </c>
      <c r="B400" s="22" t="s">
        <v>812</v>
      </c>
      <c r="C400" s="23" t="s">
        <v>34</v>
      </c>
    </row>
    <row r="401" spans="1:3">
      <c r="A401" s="21" t="s">
        <v>813</v>
      </c>
      <c r="B401" s="22" t="s">
        <v>814</v>
      </c>
      <c r="C401" s="23" t="s">
        <v>34</v>
      </c>
    </row>
    <row r="402" spans="1:3">
      <c r="A402" s="21" t="s">
        <v>815</v>
      </c>
      <c r="B402" s="22" t="s">
        <v>816</v>
      </c>
      <c r="C402" s="23" t="s">
        <v>34</v>
      </c>
    </row>
    <row r="403" spans="1:3">
      <c r="A403" s="21" t="s">
        <v>817</v>
      </c>
      <c r="B403" s="22" t="s">
        <v>818</v>
      </c>
      <c r="C403" s="23" t="s">
        <v>34</v>
      </c>
    </row>
    <row r="404" spans="1:3">
      <c r="A404" s="21" t="s">
        <v>819</v>
      </c>
      <c r="B404" s="22" t="s">
        <v>820</v>
      </c>
      <c r="C404" s="23" t="s">
        <v>34</v>
      </c>
    </row>
    <row r="405" spans="1:3">
      <c r="A405" s="21" t="s">
        <v>821</v>
      </c>
      <c r="B405" s="22" t="s">
        <v>822</v>
      </c>
      <c r="C405" s="23" t="s">
        <v>34</v>
      </c>
    </row>
    <row r="406" spans="1:3">
      <c r="A406" s="21" t="s">
        <v>823</v>
      </c>
      <c r="B406" s="22" t="s">
        <v>824</v>
      </c>
      <c r="C406" s="23" t="s">
        <v>34</v>
      </c>
    </row>
    <row r="407" spans="1:3">
      <c r="A407" s="21" t="s">
        <v>825</v>
      </c>
      <c r="B407" s="22" t="s">
        <v>826</v>
      </c>
      <c r="C407" s="23" t="s">
        <v>34</v>
      </c>
    </row>
    <row r="408" spans="1:3">
      <c r="A408" s="21" t="s">
        <v>827</v>
      </c>
      <c r="B408" s="22" t="s">
        <v>828</v>
      </c>
      <c r="C408" s="23" t="s">
        <v>34</v>
      </c>
    </row>
    <row r="409" spans="1:3">
      <c r="A409" s="21" t="s">
        <v>829</v>
      </c>
      <c r="B409" s="22" t="s">
        <v>830</v>
      </c>
      <c r="C409" s="23" t="s">
        <v>34</v>
      </c>
    </row>
    <row r="410" spans="1:3">
      <c r="A410" s="21" t="s">
        <v>831</v>
      </c>
      <c r="B410" s="22" t="s">
        <v>832</v>
      </c>
      <c r="C410" s="23" t="s">
        <v>34</v>
      </c>
    </row>
    <row r="411" spans="1:3">
      <c r="A411" s="21" t="s">
        <v>833</v>
      </c>
      <c r="B411" s="22" t="s">
        <v>365</v>
      </c>
      <c r="C411" s="23" t="s">
        <v>34</v>
      </c>
    </row>
    <row r="412" spans="1:3">
      <c r="A412" s="21" t="s">
        <v>834</v>
      </c>
      <c r="B412" s="22" t="s">
        <v>729</v>
      </c>
      <c r="C412" s="23" t="s">
        <v>34</v>
      </c>
    </row>
    <row r="413" spans="1:3">
      <c r="A413" s="21" t="s">
        <v>835</v>
      </c>
      <c r="B413" s="22" t="s">
        <v>731</v>
      </c>
      <c r="C413" s="23" t="s">
        <v>34</v>
      </c>
    </row>
    <row r="414" spans="1:3">
      <c r="A414" s="21" t="s">
        <v>836</v>
      </c>
      <c r="B414" s="22" t="s">
        <v>837</v>
      </c>
      <c r="C414" s="23" t="s">
        <v>34</v>
      </c>
    </row>
    <row r="415" spans="1:3">
      <c r="A415" s="21" t="s">
        <v>838</v>
      </c>
      <c r="B415" s="22" t="s">
        <v>839</v>
      </c>
      <c r="C415" s="23" t="s">
        <v>34</v>
      </c>
    </row>
    <row r="416" spans="1:3">
      <c r="A416" s="21" t="s">
        <v>840</v>
      </c>
      <c r="B416" s="22" t="s">
        <v>841</v>
      </c>
      <c r="C416" s="23" t="s">
        <v>34</v>
      </c>
    </row>
    <row r="417" spans="1:3">
      <c r="A417" s="21" t="s">
        <v>842</v>
      </c>
      <c r="B417" s="22" t="s">
        <v>843</v>
      </c>
      <c r="C417" s="23" t="s">
        <v>34</v>
      </c>
    </row>
    <row r="418" spans="1:3">
      <c r="A418" s="21" t="s">
        <v>844</v>
      </c>
      <c r="B418" s="22" t="s">
        <v>845</v>
      </c>
      <c r="C418" s="23" t="s">
        <v>34</v>
      </c>
    </row>
    <row r="419" spans="1:3">
      <c r="A419" s="21" t="s">
        <v>846</v>
      </c>
      <c r="B419" s="22" t="s">
        <v>847</v>
      </c>
      <c r="C419" s="23" t="s">
        <v>34</v>
      </c>
    </row>
    <row r="420" spans="1:3">
      <c r="A420" s="21" t="s">
        <v>848</v>
      </c>
      <c r="B420" s="22" t="s">
        <v>784</v>
      </c>
      <c r="C420" s="23" t="s">
        <v>34</v>
      </c>
    </row>
    <row r="421" spans="1:3">
      <c r="A421" s="21" t="s">
        <v>849</v>
      </c>
      <c r="B421" s="22" t="s">
        <v>850</v>
      </c>
      <c r="C421" s="23" t="s">
        <v>34</v>
      </c>
    </row>
    <row r="422" spans="1:3">
      <c r="A422" s="21" t="s">
        <v>851</v>
      </c>
      <c r="B422" s="22" t="s">
        <v>852</v>
      </c>
      <c r="C422" s="23" t="s">
        <v>34</v>
      </c>
    </row>
    <row r="423" spans="1:3">
      <c r="A423" s="21" t="s">
        <v>853</v>
      </c>
      <c r="B423" s="22" t="s">
        <v>854</v>
      </c>
      <c r="C423" s="23" t="s">
        <v>34</v>
      </c>
    </row>
    <row r="424" spans="1:3">
      <c r="A424" s="21" t="s">
        <v>855</v>
      </c>
      <c r="B424" s="22" t="s">
        <v>856</v>
      </c>
      <c r="C424" s="23" t="s">
        <v>34</v>
      </c>
    </row>
    <row r="425" spans="1:3">
      <c r="A425" s="21" t="s">
        <v>857</v>
      </c>
      <c r="B425" s="22" t="s">
        <v>858</v>
      </c>
      <c r="C425" s="23" t="s">
        <v>34</v>
      </c>
    </row>
    <row r="426" spans="1:3">
      <c r="A426" s="21" t="s">
        <v>859</v>
      </c>
      <c r="B426" s="22" t="s">
        <v>860</v>
      </c>
      <c r="C426" s="23" t="s">
        <v>34</v>
      </c>
    </row>
    <row r="427" spans="1:3">
      <c r="A427" s="21" t="s">
        <v>861</v>
      </c>
      <c r="B427" s="22" t="s">
        <v>862</v>
      </c>
      <c r="C427" s="23" t="s">
        <v>34</v>
      </c>
    </row>
    <row r="428" spans="1:3">
      <c r="A428" s="21" t="s">
        <v>863</v>
      </c>
      <c r="B428" s="22" t="s">
        <v>864</v>
      </c>
      <c r="C428" s="23" t="s">
        <v>34</v>
      </c>
    </row>
    <row r="429" spans="1:3">
      <c r="A429" s="18" t="s">
        <v>865</v>
      </c>
      <c r="B429" s="19" t="s">
        <v>866</v>
      </c>
      <c r="C429" s="20" t="s">
        <v>31</v>
      </c>
    </row>
    <row r="430" spans="1:3">
      <c r="A430" s="21" t="s">
        <v>867</v>
      </c>
      <c r="B430" s="22" t="s">
        <v>868</v>
      </c>
      <c r="C430" s="23" t="s">
        <v>34</v>
      </c>
    </row>
    <row r="431" spans="1:3">
      <c r="A431" s="21" t="s">
        <v>869</v>
      </c>
      <c r="B431" s="22" t="s">
        <v>870</v>
      </c>
      <c r="C431" s="23" t="s">
        <v>34</v>
      </c>
    </row>
    <row r="432" spans="1:3">
      <c r="A432" s="21" t="s">
        <v>871</v>
      </c>
      <c r="B432" s="22" t="s">
        <v>872</v>
      </c>
      <c r="C432" s="23" t="s">
        <v>34</v>
      </c>
    </row>
    <row r="433" spans="1:3">
      <c r="A433" s="21" t="s">
        <v>873</v>
      </c>
      <c r="B433" s="22" t="s">
        <v>874</v>
      </c>
      <c r="C433" s="23" t="s">
        <v>34</v>
      </c>
    </row>
    <row r="434" spans="1:3">
      <c r="A434" s="21" t="s">
        <v>875</v>
      </c>
      <c r="B434" s="22" t="s">
        <v>345</v>
      </c>
      <c r="C434" s="23" t="s">
        <v>34</v>
      </c>
    </row>
    <row r="435" spans="1:3">
      <c r="A435" s="21" t="s">
        <v>876</v>
      </c>
      <c r="B435" s="22" t="s">
        <v>877</v>
      </c>
      <c r="C435" s="23" t="s">
        <v>34</v>
      </c>
    </row>
    <row r="436" spans="1:3">
      <c r="A436" s="21" t="s">
        <v>878</v>
      </c>
      <c r="B436" s="22" t="s">
        <v>879</v>
      </c>
      <c r="C436" s="23" t="s">
        <v>34</v>
      </c>
    </row>
    <row r="437" spans="1:3">
      <c r="A437" s="21" t="s">
        <v>880</v>
      </c>
      <c r="B437" s="22" t="s">
        <v>881</v>
      </c>
      <c r="C437" s="23" t="s">
        <v>34</v>
      </c>
    </row>
    <row r="438" spans="1:3">
      <c r="A438" s="21" t="s">
        <v>882</v>
      </c>
      <c r="B438" s="22" t="s">
        <v>883</v>
      </c>
      <c r="C438" s="23" t="s">
        <v>34</v>
      </c>
    </row>
    <row r="439" spans="1:3">
      <c r="A439" s="21" t="s">
        <v>884</v>
      </c>
      <c r="B439" s="22" t="s">
        <v>885</v>
      </c>
      <c r="C439" s="23" t="s">
        <v>34</v>
      </c>
    </row>
    <row r="440" spans="1:3">
      <c r="A440" s="21" t="s">
        <v>886</v>
      </c>
      <c r="B440" s="22" t="s">
        <v>826</v>
      </c>
      <c r="C440" s="23" t="s">
        <v>34</v>
      </c>
    </row>
    <row r="441" spans="1:3">
      <c r="A441" s="21" t="s">
        <v>887</v>
      </c>
      <c r="B441" s="22" t="s">
        <v>888</v>
      </c>
      <c r="C441" s="23" t="s">
        <v>34</v>
      </c>
    </row>
    <row r="442" spans="1:3">
      <c r="A442" s="21" t="s">
        <v>889</v>
      </c>
      <c r="B442" s="22" t="s">
        <v>890</v>
      </c>
      <c r="C442" s="23" t="s">
        <v>34</v>
      </c>
    </row>
    <row r="443" spans="1:3">
      <c r="A443" s="21" t="s">
        <v>891</v>
      </c>
      <c r="B443" s="22" t="s">
        <v>892</v>
      </c>
      <c r="C443" s="23" t="s">
        <v>34</v>
      </c>
    </row>
    <row r="444" spans="1:3">
      <c r="A444" s="21" t="s">
        <v>893</v>
      </c>
      <c r="B444" s="22" t="s">
        <v>894</v>
      </c>
      <c r="C444" s="23" t="s">
        <v>34</v>
      </c>
    </row>
    <row r="445" spans="1:3">
      <c r="A445" s="21" t="s">
        <v>895</v>
      </c>
      <c r="B445" s="22" t="s">
        <v>896</v>
      </c>
      <c r="C445" s="23" t="s">
        <v>34</v>
      </c>
    </row>
    <row r="446" spans="1:3">
      <c r="A446" s="21" t="s">
        <v>897</v>
      </c>
      <c r="B446" s="22" t="s">
        <v>898</v>
      </c>
      <c r="C446" s="23" t="s">
        <v>34</v>
      </c>
    </row>
    <row r="447" spans="1:3">
      <c r="A447" s="21" t="s">
        <v>899</v>
      </c>
      <c r="B447" s="22" t="s">
        <v>900</v>
      </c>
      <c r="C447" s="23" t="s">
        <v>34</v>
      </c>
    </row>
    <row r="448" spans="1:3">
      <c r="A448" s="21" t="s">
        <v>901</v>
      </c>
      <c r="B448" s="22" t="s">
        <v>902</v>
      </c>
      <c r="C448" s="23" t="s">
        <v>34</v>
      </c>
    </row>
    <row r="449" spans="1:3">
      <c r="A449" s="21" t="s">
        <v>903</v>
      </c>
      <c r="B449" s="22" t="s">
        <v>904</v>
      </c>
      <c r="C449" s="23" t="s">
        <v>34</v>
      </c>
    </row>
    <row r="450" spans="1:3">
      <c r="A450" s="21" t="s">
        <v>905</v>
      </c>
      <c r="B450" s="22" t="s">
        <v>906</v>
      </c>
      <c r="C450" s="23" t="s">
        <v>34</v>
      </c>
    </row>
    <row r="451" spans="1:3">
      <c r="A451" s="21" t="s">
        <v>907</v>
      </c>
      <c r="B451" s="22" t="s">
        <v>908</v>
      </c>
      <c r="C451" s="23" t="s">
        <v>34</v>
      </c>
    </row>
    <row r="452" spans="1:3">
      <c r="A452" s="21" t="s">
        <v>909</v>
      </c>
      <c r="B452" s="22" t="s">
        <v>910</v>
      </c>
      <c r="C452" s="23" t="s">
        <v>34</v>
      </c>
    </row>
    <row r="453" spans="1:3">
      <c r="A453" s="18" t="s">
        <v>911</v>
      </c>
      <c r="B453" s="19" t="s">
        <v>912</v>
      </c>
      <c r="C453" s="20" t="s">
        <v>31</v>
      </c>
    </row>
    <row r="454" spans="1:3">
      <c r="A454" s="21" t="s">
        <v>913</v>
      </c>
      <c r="B454" s="22" t="s">
        <v>914</v>
      </c>
      <c r="C454" s="23" t="s">
        <v>34</v>
      </c>
    </row>
    <row r="455" spans="1:3">
      <c r="A455" s="21" t="s">
        <v>915</v>
      </c>
      <c r="B455" s="22" t="s">
        <v>916</v>
      </c>
      <c r="C455" s="23" t="s">
        <v>34</v>
      </c>
    </row>
    <row r="456" spans="1:3">
      <c r="A456" s="21" t="s">
        <v>917</v>
      </c>
      <c r="B456" s="22" t="s">
        <v>918</v>
      </c>
      <c r="C456" s="23" t="s">
        <v>34</v>
      </c>
    </row>
    <row r="457" spans="1:3">
      <c r="A457" s="21" t="s">
        <v>919</v>
      </c>
      <c r="B457" s="22" t="s">
        <v>920</v>
      </c>
      <c r="C457" s="23" t="s">
        <v>34</v>
      </c>
    </row>
    <row r="458" spans="1:3">
      <c r="A458" s="21" t="s">
        <v>921</v>
      </c>
      <c r="B458" s="22" t="s">
        <v>922</v>
      </c>
      <c r="C458" s="23" t="s">
        <v>34</v>
      </c>
    </row>
    <row r="459" spans="1:3">
      <c r="A459" s="21" t="s">
        <v>923</v>
      </c>
      <c r="B459" s="22" t="s">
        <v>924</v>
      </c>
      <c r="C459" s="23" t="s">
        <v>34</v>
      </c>
    </row>
    <row r="460" spans="1:3">
      <c r="A460" s="21" t="s">
        <v>925</v>
      </c>
      <c r="B460" s="22" t="s">
        <v>926</v>
      </c>
      <c r="C460" s="23" t="s">
        <v>34</v>
      </c>
    </row>
    <row r="461" spans="1:3">
      <c r="A461" s="21" t="s">
        <v>927</v>
      </c>
      <c r="B461" s="22" t="s">
        <v>928</v>
      </c>
      <c r="C461" s="23" t="s">
        <v>34</v>
      </c>
    </row>
    <row r="462" spans="1:3">
      <c r="A462" s="21" t="s">
        <v>929</v>
      </c>
      <c r="B462" s="22" t="s">
        <v>930</v>
      </c>
      <c r="C462" s="23" t="s">
        <v>34</v>
      </c>
    </row>
    <row r="463" spans="1:3">
      <c r="A463" s="21" t="s">
        <v>931</v>
      </c>
      <c r="B463" s="22" t="s">
        <v>932</v>
      </c>
      <c r="C463" s="23" t="s">
        <v>34</v>
      </c>
    </row>
    <row r="464" spans="1:3">
      <c r="A464" s="21" t="s">
        <v>933</v>
      </c>
      <c r="B464" s="22" t="s">
        <v>934</v>
      </c>
      <c r="C464" s="23" t="s">
        <v>34</v>
      </c>
    </row>
    <row r="465" spans="1:3">
      <c r="A465" s="21" t="s">
        <v>935</v>
      </c>
      <c r="B465" s="22" t="s">
        <v>936</v>
      </c>
      <c r="C465" s="23" t="s">
        <v>34</v>
      </c>
    </row>
    <row r="466" spans="1:3">
      <c r="A466" s="21" t="s">
        <v>937</v>
      </c>
      <c r="B466" s="22" t="s">
        <v>938</v>
      </c>
      <c r="C466" s="23" t="s">
        <v>34</v>
      </c>
    </row>
    <row r="467" spans="1:3">
      <c r="A467" s="21" t="s">
        <v>939</v>
      </c>
      <c r="B467" s="22" t="s">
        <v>940</v>
      </c>
      <c r="C467" s="23" t="s">
        <v>34</v>
      </c>
    </row>
    <row r="468" spans="1:3">
      <c r="A468" s="21" t="s">
        <v>941</v>
      </c>
      <c r="B468" s="22" t="s">
        <v>942</v>
      </c>
      <c r="C468" s="23" t="s">
        <v>34</v>
      </c>
    </row>
    <row r="469" spans="1:3">
      <c r="A469" s="21" t="s">
        <v>943</v>
      </c>
      <c r="B469" s="22" t="s">
        <v>944</v>
      </c>
      <c r="C469" s="23" t="s">
        <v>34</v>
      </c>
    </row>
    <row r="470" spans="1:3">
      <c r="A470" s="21" t="s">
        <v>945</v>
      </c>
      <c r="B470" s="22" t="s">
        <v>946</v>
      </c>
      <c r="C470" s="23" t="s">
        <v>34</v>
      </c>
    </row>
    <row r="471" spans="1:3">
      <c r="A471" s="21" t="s">
        <v>947</v>
      </c>
      <c r="B471" s="22" t="s">
        <v>948</v>
      </c>
      <c r="C471" s="23" t="s">
        <v>34</v>
      </c>
    </row>
    <row r="472" spans="1:3">
      <c r="A472" s="21" t="s">
        <v>949</v>
      </c>
      <c r="B472" s="22" t="s">
        <v>950</v>
      </c>
      <c r="C472" s="23" t="s">
        <v>34</v>
      </c>
    </row>
    <row r="473" spans="1:3">
      <c r="A473" s="21" t="s">
        <v>951</v>
      </c>
      <c r="B473" s="22" t="s">
        <v>952</v>
      </c>
      <c r="C473" s="23" t="s">
        <v>34</v>
      </c>
    </row>
    <row r="474" spans="1:3">
      <c r="A474" s="21" t="s">
        <v>953</v>
      </c>
      <c r="B474" s="22" t="s">
        <v>954</v>
      </c>
      <c r="C474" s="23" t="s">
        <v>34</v>
      </c>
    </row>
    <row r="475" spans="1:3">
      <c r="A475" s="21" t="s">
        <v>955</v>
      </c>
      <c r="B475" s="22" t="s">
        <v>956</v>
      </c>
      <c r="C475" s="23" t="s">
        <v>34</v>
      </c>
    </row>
    <row r="476" spans="1:3">
      <c r="A476" s="21" t="s">
        <v>957</v>
      </c>
      <c r="B476" s="22" t="s">
        <v>958</v>
      </c>
      <c r="C476" s="23" t="s">
        <v>34</v>
      </c>
    </row>
    <row r="477" spans="1:3">
      <c r="A477" s="21" t="s">
        <v>959</v>
      </c>
      <c r="B477" s="22" t="s">
        <v>960</v>
      </c>
      <c r="C477" s="23" t="s">
        <v>34</v>
      </c>
    </row>
    <row r="478" spans="1:3">
      <c r="A478" s="21" t="s">
        <v>961</v>
      </c>
      <c r="B478" s="22" t="s">
        <v>962</v>
      </c>
      <c r="C478" s="23" t="s">
        <v>34</v>
      </c>
    </row>
    <row r="479" spans="1:3">
      <c r="A479" s="18" t="s">
        <v>963</v>
      </c>
      <c r="B479" s="19" t="s">
        <v>964</v>
      </c>
      <c r="C479" s="20" t="s">
        <v>31</v>
      </c>
    </row>
    <row r="480" spans="1:3">
      <c r="A480" s="21" t="s">
        <v>965</v>
      </c>
      <c r="B480" s="22" t="s">
        <v>966</v>
      </c>
      <c r="C480" s="23" t="s">
        <v>34</v>
      </c>
    </row>
    <row r="481" spans="1:3">
      <c r="A481" s="21" t="s">
        <v>967</v>
      </c>
      <c r="B481" s="22" t="s">
        <v>968</v>
      </c>
      <c r="C481" s="23" t="s">
        <v>34</v>
      </c>
    </row>
    <row r="482" spans="1:3">
      <c r="A482" s="21" t="s">
        <v>969</v>
      </c>
      <c r="B482" s="22" t="s">
        <v>780</v>
      </c>
      <c r="C482" s="23" t="s">
        <v>34</v>
      </c>
    </row>
    <row r="483" spans="1:3">
      <c r="A483" s="21" t="s">
        <v>970</v>
      </c>
      <c r="B483" s="22" t="s">
        <v>971</v>
      </c>
      <c r="C483" s="23" t="s">
        <v>34</v>
      </c>
    </row>
    <row r="484" spans="1:3">
      <c r="A484" s="21" t="s">
        <v>972</v>
      </c>
      <c r="B484" s="22" t="s">
        <v>973</v>
      </c>
      <c r="C484" s="23" t="s">
        <v>34</v>
      </c>
    </row>
    <row r="485" spans="1:3">
      <c r="A485" s="21" t="s">
        <v>974</v>
      </c>
      <c r="B485" s="22" t="s">
        <v>975</v>
      </c>
      <c r="C485" s="23" t="s">
        <v>34</v>
      </c>
    </row>
    <row r="486" spans="1:3">
      <c r="A486" s="21" t="s">
        <v>976</v>
      </c>
      <c r="B486" s="22" t="s">
        <v>977</v>
      </c>
      <c r="C486" s="23" t="s">
        <v>34</v>
      </c>
    </row>
    <row r="487" spans="1:3">
      <c r="A487" s="21" t="s">
        <v>978</v>
      </c>
      <c r="B487" s="22" t="s">
        <v>979</v>
      </c>
      <c r="C487" s="23" t="s">
        <v>34</v>
      </c>
    </row>
    <row r="488" spans="1:3">
      <c r="A488" s="21" t="s">
        <v>980</v>
      </c>
      <c r="B488" s="22" t="s">
        <v>981</v>
      </c>
      <c r="C488" s="23" t="s">
        <v>34</v>
      </c>
    </row>
    <row r="489" spans="1:3">
      <c r="A489" s="21" t="s">
        <v>982</v>
      </c>
      <c r="B489" s="22" t="s">
        <v>983</v>
      </c>
      <c r="C489" s="23" t="s">
        <v>34</v>
      </c>
    </row>
    <row r="490" spans="1:3">
      <c r="A490" s="21" t="s">
        <v>984</v>
      </c>
      <c r="B490" s="22" t="s">
        <v>985</v>
      </c>
      <c r="C490" s="23" t="s">
        <v>34</v>
      </c>
    </row>
    <row r="491" spans="1:3">
      <c r="A491" s="21" t="s">
        <v>986</v>
      </c>
      <c r="B491" s="22" t="s">
        <v>987</v>
      </c>
      <c r="C491" s="23" t="s">
        <v>34</v>
      </c>
    </row>
    <row r="492" spans="1:3">
      <c r="A492" s="21" t="s">
        <v>988</v>
      </c>
      <c r="B492" s="22" t="s">
        <v>989</v>
      </c>
      <c r="C492" s="23" t="s">
        <v>34</v>
      </c>
    </row>
    <row r="493" spans="1:3">
      <c r="A493" s="21" t="s">
        <v>990</v>
      </c>
      <c r="B493" s="22" t="s">
        <v>991</v>
      </c>
      <c r="C493" s="23" t="s">
        <v>34</v>
      </c>
    </row>
    <row r="494" spans="1:3">
      <c r="A494" s="21" t="s">
        <v>992</v>
      </c>
      <c r="B494" s="22" t="s">
        <v>993</v>
      </c>
      <c r="C494" s="23" t="s">
        <v>34</v>
      </c>
    </row>
    <row r="495" spans="1:3">
      <c r="A495" s="21" t="s">
        <v>994</v>
      </c>
      <c r="B495" s="22" t="s">
        <v>995</v>
      </c>
      <c r="C495" s="23" t="s">
        <v>34</v>
      </c>
    </row>
    <row r="496" spans="1:3">
      <c r="A496" s="21" t="s">
        <v>996</v>
      </c>
      <c r="B496" s="22" t="s">
        <v>997</v>
      </c>
      <c r="C496" s="23" t="s">
        <v>34</v>
      </c>
    </row>
    <row r="497" spans="1:3">
      <c r="A497" s="21" t="s">
        <v>998</v>
      </c>
      <c r="B497" s="22" t="s">
        <v>999</v>
      </c>
      <c r="C497" s="23" t="s">
        <v>34</v>
      </c>
    </row>
    <row r="498" spans="1:3">
      <c r="A498" s="21" t="s">
        <v>1000</v>
      </c>
      <c r="B498" s="22" t="s">
        <v>1001</v>
      </c>
      <c r="C498" s="23" t="s">
        <v>34</v>
      </c>
    </row>
    <row r="499" spans="1:3">
      <c r="A499" s="21" t="s">
        <v>1002</v>
      </c>
      <c r="B499" s="22" t="s">
        <v>1003</v>
      </c>
      <c r="C499" s="23" t="s">
        <v>34</v>
      </c>
    </row>
    <row r="500" spans="1:3">
      <c r="A500" s="21" t="s">
        <v>1004</v>
      </c>
      <c r="B500" s="22" t="s">
        <v>1005</v>
      </c>
      <c r="C500" s="23" t="s">
        <v>34</v>
      </c>
    </row>
    <row r="501" spans="1:3">
      <c r="A501" s="21" t="s">
        <v>1006</v>
      </c>
      <c r="B501" s="22" t="s">
        <v>1007</v>
      </c>
      <c r="C501" s="23" t="s">
        <v>34</v>
      </c>
    </row>
    <row r="502" spans="1:3">
      <c r="A502" s="21" t="s">
        <v>1008</v>
      </c>
      <c r="B502" s="22" t="s">
        <v>1009</v>
      </c>
      <c r="C502" s="23" t="s">
        <v>34</v>
      </c>
    </row>
    <row r="503" spans="1:3">
      <c r="A503" s="21" t="s">
        <v>1010</v>
      </c>
      <c r="B503" s="22" t="s">
        <v>1011</v>
      </c>
      <c r="C503" s="23" t="s">
        <v>34</v>
      </c>
    </row>
    <row r="504" spans="1:3">
      <c r="A504" s="18" t="s">
        <v>1012</v>
      </c>
      <c r="B504" s="19" t="s">
        <v>1013</v>
      </c>
      <c r="C504" s="20" t="s">
        <v>31</v>
      </c>
    </row>
    <row r="505" spans="1:3">
      <c r="A505" s="21" t="s">
        <v>1014</v>
      </c>
      <c r="B505" s="22" t="s">
        <v>1015</v>
      </c>
      <c r="C505" s="23" t="s">
        <v>34</v>
      </c>
    </row>
    <row r="506" spans="1:3">
      <c r="A506" s="21" t="s">
        <v>1016</v>
      </c>
      <c r="B506" s="22" t="s">
        <v>1017</v>
      </c>
      <c r="C506" s="23" t="s">
        <v>34</v>
      </c>
    </row>
    <row r="507" spans="1:3">
      <c r="A507" s="21" t="s">
        <v>1018</v>
      </c>
      <c r="B507" s="22" t="s">
        <v>902</v>
      </c>
      <c r="C507" s="23" t="s">
        <v>34</v>
      </c>
    </row>
    <row r="508" spans="1:3">
      <c r="A508" s="21" t="s">
        <v>1019</v>
      </c>
      <c r="B508" s="22" t="s">
        <v>1020</v>
      </c>
      <c r="C508" s="23" t="s">
        <v>34</v>
      </c>
    </row>
    <row r="509" spans="1:3">
      <c r="A509" s="21" t="s">
        <v>1021</v>
      </c>
      <c r="B509" s="22" t="s">
        <v>1022</v>
      </c>
      <c r="C509" s="23" t="s">
        <v>34</v>
      </c>
    </row>
    <row r="510" spans="1:3">
      <c r="A510" s="21" t="s">
        <v>1023</v>
      </c>
      <c r="B510" s="22" t="s">
        <v>1024</v>
      </c>
      <c r="C510" s="23" t="s">
        <v>34</v>
      </c>
    </row>
    <row r="511" spans="1:3">
      <c r="A511" s="21" t="s">
        <v>1025</v>
      </c>
      <c r="B511" s="22" t="s">
        <v>966</v>
      </c>
      <c r="C511" s="23" t="s">
        <v>34</v>
      </c>
    </row>
    <row r="512" spans="1:3">
      <c r="A512" s="21" t="s">
        <v>1026</v>
      </c>
      <c r="B512" s="22" t="s">
        <v>453</v>
      </c>
      <c r="C512" s="23" t="s">
        <v>34</v>
      </c>
    </row>
    <row r="513" spans="1:3">
      <c r="A513" s="21" t="s">
        <v>1027</v>
      </c>
      <c r="B513" s="22" t="s">
        <v>1028</v>
      </c>
      <c r="C513" s="23" t="s">
        <v>34</v>
      </c>
    </row>
    <row r="514" spans="1:3">
      <c r="A514" s="21" t="s">
        <v>1029</v>
      </c>
      <c r="B514" s="22" t="s">
        <v>1030</v>
      </c>
      <c r="C514" s="23" t="s">
        <v>34</v>
      </c>
    </row>
    <row r="515" spans="1:3">
      <c r="A515" s="21" t="s">
        <v>1031</v>
      </c>
      <c r="B515" s="22" t="s">
        <v>784</v>
      </c>
      <c r="C515" s="23" t="s">
        <v>34</v>
      </c>
    </row>
    <row r="516" spans="1:3">
      <c r="A516" s="21" t="s">
        <v>1032</v>
      </c>
      <c r="B516" s="22" t="s">
        <v>1033</v>
      </c>
      <c r="C516" s="23" t="s">
        <v>34</v>
      </c>
    </row>
    <row r="517" spans="1:3">
      <c r="A517" s="21" t="s">
        <v>1034</v>
      </c>
      <c r="B517" s="22" t="s">
        <v>989</v>
      </c>
      <c r="C517" s="23" t="s">
        <v>34</v>
      </c>
    </row>
    <row r="518" spans="1:3">
      <c r="A518" s="21" t="s">
        <v>1035</v>
      </c>
      <c r="B518" s="22" t="s">
        <v>1036</v>
      </c>
      <c r="C518" s="23" t="s">
        <v>34</v>
      </c>
    </row>
    <row r="519" spans="1:3">
      <c r="A519" s="21" t="s">
        <v>1037</v>
      </c>
      <c r="B519" s="22" t="s">
        <v>446</v>
      </c>
      <c r="C519" s="23" t="s">
        <v>34</v>
      </c>
    </row>
    <row r="520" spans="1:3">
      <c r="A520" s="21" t="s">
        <v>1038</v>
      </c>
      <c r="B520" s="22" t="s">
        <v>1039</v>
      </c>
      <c r="C520" s="23" t="s">
        <v>34</v>
      </c>
    </row>
    <row r="521" spans="1:3">
      <c r="A521" s="21" t="s">
        <v>1040</v>
      </c>
      <c r="B521" s="22" t="s">
        <v>299</v>
      </c>
      <c r="C521" s="23" t="s">
        <v>34</v>
      </c>
    </row>
    <row r="522" spans="1:3">
      <c r="A522" s="21" t="s">
        <v>1041</v>
      </c>
      <c r="B522" s="22" t="s">
        <v>1042</v>
      </c>
      <c r="C522" s="23" t="s">
        <v>34</v>
      </c>
    </row>
    <row r="523" spans="1:3">
      <c r="A523" s="21" t="s">
        <v>1043</v>
      </c>
      <c r="B523" s="22" t="s">
        <v>104</v>
      </c>
      <c r="C523" s="23" t="s">
        <v>34</v>
      </c>
    </row>
    <row r="524" spans="1:3">
      <c r="A524" s="21" t="s">
        <v>1044</v>
      </c>
      <c r="B524" s="22" t="s">
        <v>1045</v>
      </c>
      <c r="C524" s="23" t="s">
        <v>34</v>
      </c>
    </row>
    <row r="525" spans="1:3">
      <c r="A525" s="21" t="s">
        <v>1046</v>
      </c>
      <c r="B525" s="22" t="s">
        <v>1047</v>
      </c>
      <c r="C525" s="23" t="s">
        <v>34</v>
      </c>
    </row>
    <row r="526" spans="1:3">
      <c r="A526" s="21" t="s">
        <v>1048</v>
      </c>
      <c r="B526" s="22" t="s">
        <v>1049</v>
      </c>
      <c r="C526" s="23" t="s">
        <v>34</v>
      </c>
    </row>
    <row r="527" spans="1:3">
      <c r="A527" s="21" t="s">
        <v>1050</v>
      </c>
      <c r="B527" s="22" t="s">
        <v>1051</v>
      </c>
      <c r="C527" s="23" t="s">
        <v>34</v>
      </c>
    </row>
    <row r="528" spans="1:3">
      <c r="A528" s="21" t="s">
        <v>1052</v>
      </c>
      <c r="B528" s="22" t="s">
        <v>954</v>
      </c>
      <c r="C528" s="23" t="s">
        <v>34</v>
      </c>
    </row>
    <row r="529" spans="1:3">
      <c r="A529" s="18" t="s">
        <v>1053</v>
      </c>
      <c r="B529" s="19" t="s">
        <v>1054</v>
      </c>
      <c r="C529" s="20" t="s">
        <v>31</v>
      </c>
    </row>
    <row r="530" spans="1:3">
      <c r="A530" s="21" t="s">
        <v>1055</v>
      </c>
      <c r="B530" s="22" t="s">
        <v>1056</v>
      </c>
      <c r="C530" s="23" t="s">
        <v>34</v>
      </c>
    </row>
    <row r="531" spans="1:3">
      <c r="A531" s="21" t="s">
        <v>1057</v>
      </c>
      <c r="B531" s="22" t="s">
        <v>1058</v>
      </c>
      <c r="C531" s="23" t="s">
        <v>34</v>
      </c>
    </row>
    <row r="532" spans="1:3">
      <c r="A532" s="21" t="s">
        <v>1059</v>
      </c>
      <c r="B532" s="22" t="s">
        <v>1060</v>
      </c>
      <c r="C532" s="23" t="s">
        <v>34</v>
      </c>
    </row>
    <row r="533" spans="1:3">
      <c r="A533" s="21" t="s">
        <v>1061</v>
      </c>
      <c r="B533" s="22" t="s">
        <v>1062</v>
      </c>
      <c r="C533" s="23" t="s">
        <v>34</v>
      </c>
    </row>
    <row r="534" spans="1:3">
      <c r="A534" s="21" t="s">
        <v>1063</v>
      </c>
      <c r="B534" s="22" t="s">
        <v>1064</v>
      </c>
      <c r="C534" s="23" t="s">
        <v>34</v>
      </c>
    </row>
    <row r="535" spans="1:3">
      <c r="A535" s="21" t="s">
        <v>1065</v>
      </c>
      <c r="B535" s="22" t="s">
        <v>1066</v>
      </c>
      <c r="C535" s="23" t="s">
        <v>34</v>
      </c>
    </row>
    <row r="536" spans="1:3">
      <c r="A536" s="21" t="s">
        <v>1067</v>
      </c>
      <c r="B536" s="22" t="s">
        <v>1068</v>
      </c>
      <c r="C536" s="23" t="s">
        <v>34</v>
      </c>
    </row>
    <row r="537" spans="1:3">
      <c r="A537" s="21" t="s">
        <v>1069</v>
      </c>
      <c r="B537" s="22" t="s">
        <v>1070</v>
      </c>
      <c r="C537" s="23" t="s">
        <v>34</v>
      </c>
    </row>
    <row r="538" spans="1:3">
      <c r="A538" s="21" t="s">
        <v>1071</v>
      </c>
      <c r="B538" s="22" t="s">
        <v>1072</v>
      </c>
      <c r="C538" s="23" t="s">
        <v>34</v>
      </c>
    </row>
    <row r="539" spans="1:3">
      <c r="A539" s="21" t="s">
        <v>1073</v>
      </c>
      <c r="B539" s="22" t="s">
        <v>1074</v>
      </c>
      <c r="C539" s="23" t="s">
        <v>34</v>
      </c>
    </row>
    <row r="540" spans="1:3">
      <c r="A540" s="21" t="s">
        <v>1075</v>
      </c>
      <c r="B540" s="22" t="s">
        <v>1076</v>
      </c>
      <c r="C540" s="23" t="s">
        <v>34</v>
      </c>
    </row>
    <row r="541" spans="1:3">
      <c r="A541" s="21" t="s">
        <v>1077</v>
      </c>
      <c r="B541" s="22" t="s">
        <v>1078</v>
      </c>
      <c r="C541" s="23" t="s">
        <v>34</v>
      </c>
    </row>
    <row r="542" spans="1:3">
      <c r="A542" s="21" t="s">
        <v>1079</v>
      </c>
      <c r="B542" s="22" t="s">
        <v>1080</v>
      </c>
      <c r="C542" s="23" t="s">
        <v>34</v>
      </c>
    </row>
    <row r="543" spans="1:3">
      <c r="A543" s="21" t="s">
        <v>1081</v>
      </c>
      <c r="B543" s="22" t="s">
        <v>1082</v>
      </c>
      <c r="C543" s="23" t="s">
        <v>34</v>
      </c>
    </row>
    <row r="544" spans="1:3">
      <c r="A544" s="21" t="s">
        <v>1083</v>
      </c>
      <c r="B544" s="22" t="s">
        <v>1084</v>
      </c>
      <c r="C544" s="23" t="s">
        <v>34</v>
      </c>
    </row>
    <row r="545" spans="1:3">
      <c r="A545" s="21" t="s">
        <v>1085</v>
      </c>
      <c r="B545" s="22" t="s">
        <v>764</v>
      </c>
      <c r="C545" s="23" t="s">
        <v>34</v>
      </c>
    </row>
    <row r="546" spans="1:3">
      <c r="A546" s="21" t="s">
        <v>1086</v>
      </c>
      <c r="B546" s="22" t="s">
        <v>1087</v>
      </c>
      <c r="C546" s="23" t="s">
        <v>34</v>
      </c>
    </row>
    <row r="547" spans="1:3">
      <c r="A547" s="21" t="s">
        <v>1088</v>
      </c>
      <c r="B547" s="22" t="s">
        <v>784</v>
      </c>
      <c r="C547" s="23" t="s">
        <v>34</v>
      </c>
    </row>
    <row r="548" spans="1:3">
      <c r="A548" s="21" t="s">
        <v>1089</v>
      </c>
      <c r="B548" s="22" t="s">
        <v>1090</v>
      </c>
      <c r="C548" s="23" t="s">
        <v>34</v>
      </c>
    </row>
    <row r="549" spans="1:3">
      <c r="A549" s="21" t="s">
        <v>1091</v>
      </c>
      <c r="B549" s="22" t="s">
        <v>1092</v>
      </c>
      <c r="C549" s="23" t="s">
        <v>34</v>
      </c>
    </row>
    <row r="550" spans="1:3">
      <c r="A550" s="21" t="s">
        <v>1093</v>
      </c>
      <c r="B550" s="22" t="s">
        <v>682</v>
      </c>
      <c r="C550" s="23" t="s">
        <v>34</v>
      </c>
    </row>
    <row r="551" spans="1:3">
      <c r="A551" s="21" t="s">
        <v>1094</v>
      </c>
      <c r="B551" s="22" t="s">
        <v>1095</v>
      </c>
      <c r="C551" s="23" t="s">
        <v>34</v>
      </c>
    </row>
    <row r="552" spans="1:3">
      <c r="A552" s="18" t="s">
        <v>1096</v>
      </c>
      <c r="B552" s="19" t="s">
        <v>1097</v>
      </c>
      <c r="C552" s="20" t="s">
        <v>31</v>
      </c>
    </row>
    <row r="553" spans="1:3">
      <c r="A553" s="21" t="s">
        <v>1098</v>
      </c>
      <c r="B553" s="22" t="s">
        <v>1099</v>
      </c>
      <c r="C553" s="23" t="s">
        <v>34</v>
      </c>
    </row>
    <row r="554" spans="1:3">
      <c r="A554" s="21" t="s">
        <v>1100</v>
      </c>
      <c r="B554" s="22" t="s">
        <v>1101</v>
      </c>
      <c r="C554" s="23" t="s">
        <v>34</v>
      </c>
    </row>
    <row r="555" spans="1:3">
      <c r="A555" s="21" t="s">
        <v>1102</v>
      </c>
      <c r="B555" s="22" t="s">
        <v>1103</v>
      </c>
      <c r="C555" s="23" t="s">
        <v>34</v>
      </c>
    </row>
    <row r="556" spans="1:3">
      <c r="A556" s="21" t="s">
        <v>1104</v>
      </c>
      <c r="B556" s="22" t="s">
        <v>924</v>
      </c>
      <c r="C556" s="23" t="s">
        <v>34</v>
      </c>
    </row>
    <row r="557" spans="1:3">
      <c r="A557" s="21" t="s">
        <v>1105</v>
      </c>
      <c r="B557" s="22" t="s">
        <v>747</v>
      </c>
      <c r="C557" s="23" t="s">
        <v>34</v>
      </c>
    </row>
    <row r="558" spans="1:3">
      <c r="A558" s="21" t="s">
        <v>1106</v>
      </c>
      <c r="B558" s="22" t="s">
        <v>1107</v>
      </c>
      <c r="C558" s="23" t="s">
        <v>34</v>
      </c>
    </row>
    <row r="559" spans="1:3">
      <c r="A559" s="21" t="s">
        <v>1108</v>
      </c>
      <c r="B559" s="22" t="s">
        <v>1109</v>
      </c>
      <c r="C559" s="23" t="s">
        <v>34</v>
      </c>
    </row>
    <row r="560" spans="1:3">
      <c r="A560" s="21" t="s">
        <v>1110</v>
      </c>
      <c r="B560" s="22" t="s">
        <v>1111</v>
      </c>
      <c r="C560" s="23" t="s">
        <v>34</v>
      </c>
    </row>
    <row r="561" spans="1:3">
      <c r="A561" s="21" t="s">
        <v>1112</v>
      </c>
      <c r="B561" s="22" t="s">
        <v>1113</v>
      </c>
      <c r="C561" s="23" t="s">
        <v>34</v>
      </c>
    </row>
    <row r="562" spans="1:3">
      <c r="A562" s="21" t="s">
        <v>1114</v>
      </c>
      <c r="B562" s="22" t="s">
        <v>1115</v>
      </c>
      <c r="C562" s="23" t="s">
        <v>34</v>
      </c>
    </row>
    <row r="563" spans="1:3">
      <c r="A563" s="21" t="s">
        <v>1116</v>
      </c>
      <c r="B563" s="22" t="s">
        <v>1117</v>
      </c>
      <c r="C563" s="23" t="s">
        <v>34</v>
      </c>
    </row>
    <row r="564" spans="1:3">
      <c r="A564" s="21" t="s">
        <v>1118</v>
      </c>
      <c r="B564" s="22" t="s">
        <v>1119</v>
      </c>
      <c r="C564" s="23" t="s">
        <v>34</v>
      </c>
    </row>
    <row r="565" spans="1:3">
      <c r="A565" s="21" t="s">
        <v>1120</v>
      </c>
      <c r="B565" s="22" t="s">
        <v>1121</v>
      </c>
      <c r="C565" s="23" t="s">
        <v>34</v>
      </c>
    </row>
    <row r="566" spans="1:3">
      <c r="A566" s="21" t="s">
        <v>1122</v>
      </c>
      <c r="B566" s="22" t="s">
        <v>1123</v>
      </c>
      <c r="C566" s="23" t="s">
        <v>34</v>
      </c>
    </row>
    <row r="567" spans="1:3">
      <c r="A567" s="21" t="s">
        <v>1124</v>
      </c>
      <c r="B567" s="22" t="s">
        <v>1125</v>
      </c>
      <c r="C567" s="23" t="s">
        <v>34</v>
      </c>
    </row>
    <row r="568" spans="1:3">
      <c r="A568" s="21" t="s">
        <v>1126</v>
      </c>
      <c r="B568" s="22" t="s">
        <v>1127</v>
      </c>
      <c r="C568" s="23" t="s">
        <v>34</v>
      </c>
    </row>
    <row r="569" spans="1:3">
      <c r="A569" s="21" t="s">
        <v>1128</v>
      </c>
      <c r="B569" s="22" t="s">
        <v>1129</v>
      </c>
      <c r="C569" s="23" t="s">
        <v>34</v>
      </c>
    </row>
    <row r="570" spans="1:3">
      <c r="A570" s="21" t="s">
        <v>1130</v>
      </c>
      <c r="B570" s="22" t="s">
        <v>1131</v>
      </c>
      <c r="C570" s="23" t="s">
        <v>34</v>
      </c>
    </row>
    <row r="571" spans="1:3">
      <c r="A571" s="21" t="s">
        <v>1132</v>
      </c>
      <c r="B571" s="22" t="s">
        <v>1133</v>
      </c>
      <c r="C571" s="23" t="s">
        <v>34</v>
      </c>
    </row>
    <row r="572" spans="1:3">
      <c r="A572" s="21" t="s">
        <v>1134</v>
      </c>
      <c r="B572" s="22" t="s">
        <v>1135</v>
      </c>
      <c r="C572" s="23" t="s">
        <v>34</v>
      </c>
    </row>
    <row r="573" spans="1:3">
      <c r="A573" s="21" t="s">
        <v>1136</v>
      </c>
      <c r="B573" s="22" t="s">
        <v>1137</v>
      </c>
      <c r="C573" s="23" t="s">
        <v>34</v>
      </c>
    </row>
    <row r="574" spans="1:3">
      <c r="A574" s="21" t="s">
        <v>1138</v>
      </c>
      <c r="B574" s="22" t="s">
        <v>1139</v>
      </c>
      <c r="C574" s="23" t="s">
        <v>34</v>
      </c>
    </row>
    <row r="575" spans="1:3">
      <c r="A575" s="21" t="s">
        <v>1140</v>
      </c>
      <c r="B575" s="22" t="s">
        <v>1141</v>
      </c>
      <c r="C575" s="23" t="s">
        <v>34</v>
      </c>
    </row>
    <row r="576" spans="1:3">
      <c r="A576" s="21" t="s">
        <v>1142</v>
      </c>
      <c r="B576" s="22" t="s">
        <v>1143</v>
      </c>
      <c r="C576" s="23" t="s">
        <v>34</v>
      </c>
    </row>
    <row r="577" spans="1:3">
      <c r="A577" s="21" t="s">
        <v>1144</v>
      </c>
      <c r="B577" s="22" t="s">
        <v>1145</v>
      </c>
      <c r="C577" s="23" t="s">
        <v>34</v>
      </c>
    </row>
    <row r="578" spans="1:3">
      <c r="A578" s="21" t="s">
        <v>1146</v>
      </c>
      <c r="B578" s="22" t="s">
        <v>1147</v>
      </c>
      <c r="C578" s="23" t="s">
        <v>34</v>
      </c>
    </row>
    <row r="579" spans="1:3">
      <c r="A579" s="21" t="s">
        <v>1148</v>
      </c>
      <c r="B579" s="22" t="s">
        <v>1149</v>
      </c>
      <c r="C579" s="23" t="s">
        <v>34</v>
      </c>
    </row>
    <row r="580" spans="1:3">
      <c r="A580" s="21" t="s">
        <v>1150</v>
      </c>
      <c r="B580" s="22" t="s">
        <v>1151</v>
      </c>
      <c r="C580" s="23" t="s">
        <v>34</v>
      </c>
    </row>
    <row r="581" spans="1:3">
      <c r="A581" s="21" t="s">
        <v>1152</v>
      </c>
      <c r="B581" s="22" t="s">
        <v>1153</v>
      </c>
      <c r="C581" s="23" t="s">
        <v>34</v>
      </c>
    </row>
    <row r="582" spans="1:3">
      <c r="A582" s="21" t="s">
        <v>1154</v>
      </c>
      <c r="B582" s="22" t="s">
        <v>787</v>
      </c>
      <c r="C582" s="23" t="s">
        <v>34</v>
      </c>
    </row>
    <row r="583" spans="1:3">
      <c r="A583" s="21" t="s">
        <v>1155</v>
      </c>
      <c r="B583" s="22" t="s">
        <v>1156</v>
      </c>
      <c r="C583" s="23" t="s">
        <v>34</v>
      </c>
    </row>
    <row r="584" spans="1:3">
      <c r="A584" s="21" t="s">
        <v>1157</v>
      </c>
      <c r="B584" s="22" t="s">
        <v>1158</v>
      </c>
      <c r="C584" s="23" t="s">
        <v>34</v>
      </c>
    </row>
    <row r="585" spans="1:3">
      <c r="A585" s="21" t="s">
        <v>1159</v>
      </c>
      <c r="B585" s="22" t="s">
        <v>1160</v>
      </c>
      <c r="C585" s="23" t="s">
        <v>34</v>
      </c>
    </row>
    <row r="586" spans="1:3">
      <c r="A586" s="18" t="s">
        <v>1161</v>
      </c>
      <c r="B586" s="19" t="s">
        <v>1162</v>
      </c>
      <c r="C586" s="20" t="s">
        <v>28</v>
      </c>
    </row>
    <row r="587" spans="1:3">
      <c r="A587" s="18" t="s">
        <v>1163</v>
      </c>
      <c r="B587" s="19" t="s">
        <v>1164</v>
      </c>
      <c r="C587" s="20" t="s">
        <v>31</v>
      </c>
    </row>
    <row r="588" spans="1:3">
      <c r="A588" s="21" t="s">
        <v>1165</v>
      </c>
      <c r="B588" s="22" t="s">
        <v>1166</v>
      </c>
      <c r="C588" s="23" t="s">
        <v>34</v>
      </c>
    </row>
    <row r="589" spans="1:3">
      <c r="A589" s="21" t="s">
        <v>1167</v>
      </c>
      <c r="B589" s="22" t="s">
        <v>1168</v>
      </c>
      <c r="C589" s="23" t="s">
        <v>34</v>
      </c>
    </row>
    <row r="590" spans="1:3">
      <c r="A590" s="21" t="s">
        <v>1169</v>
      </c>
      <c r="B590" s="22" t="s">
        <v>1170</v>
      </c>
      <c r="C590" s="23" t="s">
        <v>34</v>
      </c>
    </row>
    <row r="591" spans="1:3">
      <c r="A591" s="21" t="s">
        <v>1171</v>
      </c>
      <c r="B591" s="22" t="s">
        <v>1172</v>
      </c>
      <c r="C591" s="23" t="s">
        <v>34</v>
      </c>
    </row>
    <row r="592" spans="1:3">
      <c r="A592" s="21" t="s">
        <v>1173</v>
      </c>
      <c r="B592" s="22" t="s">
        <v>1174</v>
      </c>
      <c r="C592" s="23" t="s">
        <v>34</v>
      </c>
    </row>
    <row r="593" spans="1:3">
      <c r="A593" s="21" t="s">
        <v>1175</v>
      </c>
      <c r="B593" s="22" t="s">
        <v>1176</v>
      </c>
      <c r="C593" s="23" t="s">
        <v>34</v>
      </c>
    </row>
    <row r="594" spans="1:3">
      <c r="A594" s="21" t="s">
        <v>1177</v>
      </c>
      <c r="B594" s="22" t="s">
        <v>1178</v>
      </c>
      <c r="C594" s="23" t="s">
        <v>34</v>
      </c>
    </row>
    <row r="595" spans="1:3">
      <c r="A595" s="21" t="s">
        <v>1179</v>
      </c>
      <c r="B595" s="22" t="s">
        <v>1180</v>
      </c>
      <c r="C595" s="23" t="s">
        <v>34</v>
      </c>
    </row>
    <row r="596" spans="1:3">
      <c r="A596" s="21" t="s">
        <v>1181</v>
      </c>
      <c r="B596" s="22" t="s">
        <v>1182</v>
      </c>
      <c r="C596" s="23" t="s">
        <v>34</v>
      </c>
    </row>
    <row r="597" spans="1:3">
      <c r="A597" s="18" t="s">
        <v>1183</v>
      </c>
      <c r="B597" s="19" t="s">
        <v>1184</v>
      </c>
      <c r="C597" s="20" t="s">
        <v>31</v>
      </c>
    </row>
    <row r="598" spans="1:3">
      <c r="A598" s="21" t="s">
        <v>1185</v>
      </c>
      <c r="B598" s="22" t="s">
        <v>1186</v>
      </c>
      <c r="C598" s="23" t="s">
        <v>34</v>
      </c>
    </row>
    <row r="599" spans="1:3">
      <c r="A599" s="21" t="s">
        <v>1187</v>
      </c>
      <c r="B599" s="22" t="s">
        <v>1188</v>
      </c>
      <c r="C599" s="23" t="s">
        <v>34</v>
      </c>
    </row>
    <row r="600" spans="1:3">
      <c r="A600" s="21" t="s">
        <v>1189</v>
      </c>
      <c r="B600" s="22" t="s">
        <v>1190</v>
      </c>
      <c r="C600" s="23" t="s">
        <v>34</v>
      </c>
    </row>
    <row r="601" spans="1:3">
      <c r="A601" s="21" t="s">
        <v>1191</v>
      </c>
      <c r="B601" s="22" t="s">
        <v>1192</v>
      </c>
      <c r="C601" s="23" t="s">
        <v>34</v>
      </c>
    </row>
    <row r="602" spans="1:3">
      <c r="A602" s="21" t="s">
        <v>1193</v>
      </c>
      <c r="B602" s="22" t="s">
        <v>1194</v>
      </c>
      <c r="C602" s="23" t="s">
        <v>34</v>
      </c>
    </row>
    <row r="603" spans="1:3">
      <c r="A603" s="21" t="s">
        <v>1195</v>
      </c>
      <c r="B603" s="22" t="s">
        <v>1196</v>
      </c>
      <c r="C603" s="23" t="s">
        <v>34</v>
      </c>
    </row>
    <row r="604" spans="1:3">
      <c r="A604" s="21" t="s">
        <v>1197</v>
      </c>
      <c r="B604" s="22" t="s">
        <v>1198</v>
      </c>
      <c r="C604" s="23" t="s">
        <v>34</v>
      </c>
    </row>
    <row r="605" spans="1:3">
      <c r="A605" s="21" t="s">
        <v>1199</v>
      </c>
      <c r="B605" s="22" t="s">
        <v>1200</v>
      </c>
      <c r="C605" s="23" t="s">
        <v>34</v>
      </c>
    </row>
    <row r="606" spans="1:3">
      <c r="A606" s="21" t="s">
        <v>1201</v>
      </c>
      <c r="B606" s="22" t="s">
        <v>1202</v>
      </c>
      <c r="C606" s="23" t="s">
        <v>34</v>
      </c>
    </row>
    <row r="607" spans="1:3">
      <c r="A607" s="21" t="s">
        <v>1203</v>
      </c>
      <c r="B607" s="22" t="s">
        <v>1204</v>
      </c>
      <c r="C607" s="23" t="s">
        <v>34</v>
      </c>
    </row>
    <row r="608" spans="1:3">
      <c r="A608" s="21" t="s">
        <v>1205</v>
      </c>
      <c r="B608" s="22" t="s">
        <v>1206</v>
      </c>
      <c r="C608" s="23" t="s">
        <v>34</v>
      </c>
    </row>
    <row r="609" spans="1:3">
      <c r="A609" s="21" t="s">
        <v>1207</v>
      </c>
      <c r="B609" s="22" t="s">
        <v>1208</v>
      </c>
      <c r="C609" s="23" t="s">
        <v>34</v>
      </c>
    </row>
    <row r="610" spans="1:3">
      <c r="A610" s="21" t="s">
        <v>1209</v>
      </c>
      <c r="B610" s="22" t="s">
        <v>1210</v>
      </c>
      <c r="C610" s="23" t="s">
        <v>34</v>
      </c>
    </row>
    <row r="611" spans="1:3">
      <c r="A611" s="21" t="s">
        <v>1211</v>
      </c>
      <c r="B611" s="22" t="s">
        <v>325</v>
      </c>
      <c r="C611" s="23" t="s">
        <v>34</v>
      </c>
    </row>
    <row r="612" spans="1:3">
      <c r="A612" s="18" t="s">
        <v>1212</v>
      </c>
      <c r="B612" s="19" t="s">
        <v>1213</v>
      </c>
      <c r="C612" s="20" t="s">
        <v>31</v>
      </c>
    </row>
    <row r="613" spans="1:3">
      <c r="A613" s="21" t="s">
        <v>1214</v>
      </c>
      <c r="B613" s="22" t="s">
        <v>1215</v>
      </c>
      <c r="C613" s="23" t="s">
        <v>34</v>
      </c>
    </row>
    <row r="614" spans="1:3">
      <c r="A614" s="21" t="s">
        <v>1216</v>
      </c>
      <c r="B614" s="22" t="s">
        <v>1217</v>
      </c>
      <c r="C614" s="23" t="s">
        <v>34</v>
      </c>
    </row>
    <row r="615" spans="1:3">
      <c r="A615" s="21" t="s">
        <v>1218</v>
      </c>
      <c r="B615" s="22" t="s">
        <v>1219</v>
      </c>
      <c r="C615" s="23" t="s">
        <v>34</v>
      </c>
    </row>
    <row r="616" spans="1:3">
      <c r="A616" s="21" t="s">
        <v>1220</v>
      </c>
      <c r="B616" s="22" t="s">
        <v>1221</v>
      </c>
      <c r="C616" s="23" t="s">
        <v>34</v>
      </c>
    </row>
    <row r="617" spans="1:3">
      <c r="A617" s="21" t="s">
        <v>1222</v>
      </c>
      <c r="B617" s="22" t="s">
        <v>1223</v>
      </c>
      <c r="C617" s="23" t="s">
        <v>34</v>
      </c>
    </row>
    <row r="618" spans="1:3">
      <c r="A618" s="21" t="s">
        <v>1224</v>
      </c>
      <c r="B618" s="22" t="s">
        <v>1225</v>
      </c>
      <c r="C618" s="23" t="s">
        <v>34</v>
      </c>
    </row>
    <row r="619" spans="1:3">
      <c r="A619" s="21" t="s">
        <v>1226</v>
      </c>
      <c r="B619" s="22" t="s">
        <v>1227</v>
      </c>
      <c r="C619" s="23" t="s">
        <v>34</v>
      </c>
    </row>
    <row r="620" spans="1:3">
      <c r="A620" s="21" t="s">
        <v>1228</v>
      </c>
      <c r="B620" s="22" t="s">
        <v>928</v>
      </c>
      <c r="C620" s="23" t="s">
        <v>34</v>
      </c>
    </row>
    <row r="621" spans="1:3">
      <c r="A621" s="21" t="s">
        <v>1229</v>
      </c>
      <c r="B621" s="22" t="s">
        <v>46</v>
      </c>
      <c r="C621" s="23" t="s">
        <v>34</v>
      </c>
    </row>
    <row r="622" spans="1:3">
      <c r="A622" s="21" t="s">
        <v>1230</v>
      </c>
      <c r="B622" s="22" t="s">
        <v>930</v>
      </c>
      <c r="C622" s="23" t="s">
        <v>34</v>
      </c>
    </row>
    <row r="623" spans="1:3">
      <c r="A623" s="21" t="s">
        <v>1231</v>
      </c>
      <c r="B623" s="22" t="s">
        <v>1232</v>
      </c>
      <c r="C623" s="23" t="s">
        <v>34</v>
      </c>
    </row>
    <row r="624" spans="1:3">
      <c r="A624" s="21" t="s">
        <v>1233</v>
      </c>
      <c r="B624" s="22" t="s">
        <v>1234</v>
      </c>
      <c r="C624" s="23" t="s">
        <v>34</v>
      </c>
    </row>
    <row r="625" spans="1:3">
      <c r="A625" s="21" t="s">
        <v>1235</v>
      </c>
      <c r="B625" s="22" t="s">
        <v>1236</v>
      </c>
      <c r="C625" s="23" t="s">
        <v>34</v>
      </c>
    </row>
    <row r="626" spans="1:3">
      <c r="A626" s="21" t="s">
        <v>1237</v>
      </c>
      <c r="B626" s="22" t="s">
        <v>1238</v>
      </c>
      <c r="C626" s="23" t="s">
        <v>34</v>
      </c>
    </row>
    <row r="627" spans="1:3">
      <c r="A627" s="21" t="s">
        <v>1239</v>
      </c>
      <c r="B627" s="22" t="s">
        <v>1240</v>
      </c>
      <c r="C627" s="23" t="s">
        <v>34</v>
      </c>
    </row>
    <row r="628" spans="1:3">
      <c r="A628" s="21" t="s">
        <v>1241</v>
      </c>
      <c r="B628" s="22" t="s">
        <v>1242</v>
      </c>
      <c r="C628" s="23" t="s">
        <v>34</v>
      </c>
    </row>
    <row r="629" spans="1:3">
      <c r="A629" s="21" t="s">
        <v>1243</v>
      </c>
      <c r="B629" s="22" t="s">
        <v>1244</v>
      </c>
      <c r="C629" s="23" t="s">
        <v>34</v>
      </c>
    </row>
    <row r="630" spans="1:3">
      <c r="A630" s="21" t="s">
        <v>1245</v>
      </c>
      <c r="B630" s="22" t="s">
        <v>1246</v>
      </c>
      <c r="C630" s="23" t="s">
        <v>34</v>
      </c>
    </row>
    <row r="631" spans="1:3">
      <c r="A631" s="21" t="s">
        <v>1247</v>
      </c>
      <c r="B631" s="22" t="s">
        <v>1248</v>
      </c>
      <c r="C631" s="23" t="s">
        <v>34</v>
      </c>
    </row>
    <row r="632" spans="1:3">
      <c r="A632" s="21" t="s">
        <v>1249</v>
      </c>
      <c r="B632" s="22" t="s">
        <v>1250</v>
      </c>
      <c r="C632" s="23" t="s">
        <v>34</v>
      </c>
    </row>
    <row r="633" spans="1:3">
      <c r="A633" s="21" t="s">
        <v>1251</v>
      </c>
      <c r="B633" s="22" t="s">
        <v>1252</v>
      </c>
      <c r="C633" s="23" t="s">
        <v>34</v>
      </c>
    </row>
    <row r="634" spans="1:3">
      <c r="A634" s="21" t="s">
        <v>1253</v>
      </c>
      <c r="B634" s="22" t="s">
        <v>1254</v>
      </c>
      <c r="C634" s="23" t="s">
        <v>34</v>
      </c>
    </row>
    <row r="635" spans="1:3">
      <c r="A635" s="21" t="s">
        <v>1255</v>
      </c>
      <c r="B635" s="22" t="s">
        <v>453</v>
      </c>
      <c r="C635" s="23" t="s">
        <v>34</v>
      </c>
    </row>
    <row r="636" spans="1:3">
      <c r="A636" s="21" t="s">
        <v>1256</v>
      </c>
      <c r="B636" s="22" t="s">
        <v>1090</v>
      </c>
      <c r="C636" s="23" t="s">
        <v>34</v>
      </c>
    </row>
    <row r="637" spans="1:3">
      <c r="A637" s="21" t="s">
        <v>1257</v>
      </c>
      <c r="B637" s="22" t="s">
        <v>1258</v>
      </c>
      <c r="C637" s="23" t="s">
        <v>34</v>
      </c>
    </row>
    <row r="638" spans="1:3">
      <c r="A638" s="21" t="s">
        <v>1259</v>
      </c>
      <c r="B638" s="22" t="s">
        <v>214</v>
      </c>
      <c r="C638" s="23" t="s">
        <v>34</v>
      </c>
    </row>
    <row r="639" spans="1:3">
      <c r="A639" s="21" t="s">
        <v>1260</v>
      </c>
      <c r="B639" s="22" t="s">
        <v>1261</v>
      </c>
      <c r="C639" s="23" t="s">
        <v>34</v>
      </c>
    </row>
    <row r="640" spans="1:3">
      <c r="A640" s="21" t="s">
        <v>1262</v>
      </c>
      <c r="B640" s="22" t="s">
        <v>1263</v>
      </c>
      <c r="C640" s="23" t="s">
        <v>34</v>
      </c>
    </row>
    <row r="641" spans="1:3">
      <c r="A641" s="21" t="s">
        <v>1264</v>
      </c>
      <c r="B641" s="22" t="s">
        <v>1265</v>
      </c>
      <c r="C641" s="23" t="s">
        <v>34</v>
      </c>
    </row>
    <row r="642" spans="1:3">
      <c r="A642" s="21" t="s">
        <v>1266</v>
      </c>
      <c r="B642" s="22" t="s">
        <v>1267</v>
      </c>
      <c r="C642" s="23" t="s">
        <v>34</v>
      </c>
    </row>
    <row r="643" spans="1:3">
      <c r="A643" s="21" t="s">
        <v>1268</v>
      </c>
      <c r="B643" s="22" t="s">
        <v>1269</v>
      </c>
      <c r="C643" s="23" t="s">
        <v>34</v>
      </c>
    </row>
    <row r="644" spans="1:3">
      <c r="A644" s="21" t="s">
        <v>1270</v>
      </c>
      <c r="B644" s="22" t="s">
        <v>1271</v>
      </c>
      <c r="C644" s="23" t="s">
        <v>34</v>
      </c>
    </row>
    <row r="645" spans="1:3">
      <c r="A645" s="21" t="s">
        <v>1272</v>
      </c>
      <c r="B645" s="22" t="s">
        <v>1273</v>
      </c>
      <c r="C645" s="23" t="s">
        <v>34</v>
      </c>
    </row>
    <row r="646" spans="1:3">
      <c r="A646" s="21" t="s">
        <v>1274</v>
      </c>
      <c r="B646" s="22" t="s">
        <v>1275</v>
      </c>
      <c r="C646" s="23" t="s">
        <v>34</v>
      </c>
    </row>
    <row r="647" spans="1:3">
      <c r="A647" s="18" t="s">
        <v>1276</v>
      </c>
      <c r="B647" s="19" t="s">
        <v>307</v>
      </c>
      <c r="C647" s="20" t="s">
        <v>31</v>
      </c>
    </row>
    <row r="648" spans="1:3">
      <c r="A648" s="21" t="s">
        <v>1277</v>
      </c>
      <c r="B648" s="22" t="s">
        <v>1278</v>
      </c>
      <c r="C648" s="23" t="s">
        <v>34</v>
      </c>
    </row>
    <row r="649" spans="1:3">
      <c r="A649" s="21" t="s">
        <v>1279</v>
      </c>
      <c r="B649" s="22" t="s">
        <v>1280</v>
      </c>
      <c r="C649" s="23" t="s">
        <v>34</v>
      </c>
    </row>
    <row r="650" spans="1:3">
      <c r="A650" s="21" t="s">
        <v>1281</v>
      </c>
      <c r="B650" s="22" t="s">
        <v>1282</v>
      </c>
      <c r="C650" s="23" t="s">
        <v>34</v>
      </c>
    </row>
    <row r="651" spans="1:3">
      <c r="A651" s="21" t="s">
        <v>1283</v>
      </c>
      <c r="B651" s="22" t="s">
        <v>1284</v>
      </c>
      <c r="C651" s="23" t="s">
        <v>34</v>
      </c>
    </row>
    <row r="652" spans="1:3">
      <c r="A652" s="21" t="s">
        <v>1285</v>
      </c>
      <c r="B652" s="22" t="s">
        <v>1286</v>
      </c>
      <c r="C652" s="23" t="s">
        <v>34</v>
      </c>
    </row>
    <row r="653" spans="1:3">
      <c r="A653" s="21" t="s">
        <v>1287</v>
      </c>
      <c r="B653" s="22" t="s">
        <v>1288</v>
      </c>
      <c r="C653" s="23" t="s">
        <v>34</v>
      </c>
    </row>
    <row r="654" spans="1:3">
      <c r="A654" s="21" t="s">
        <v>1289</v>
      </c>
      <c r="B654" s="22" t="s">
        <v>1290</v>
      </c>
      <c r="C654" s="23" t="s">
        <v>34</v>
      </c>
    </row>
    <row r="655" spans="1:3">
      <c r="A655" s="21" t="s">
        <v>1291</v>
      </c>
      <c r="B655" s="22" t="s">
        <v>1292</v>
      </c>
      <c r="C655" s="23" t="s">
        <v>34</v>
      </c>
    </row>
    <row r="656" spans="1:3">
      <c r="A656" s="21" t="s">
        <v>1293</v>
      </c>
      <c r="B656" s="22" t="s">
        <v>1294</v>
      </c>
      <c r="C656" s="23" t="s">
        <v>34</v>
      </c>
    </row>
    <row r="657" spans="1:3">
      <c r="A657" s="21" t="s">
        <v>1295</v>
      </c>
      <c r="B657" s="22" t="s">
        <v>1296</v>
      </c>
      <c r="C657" s="23" t="s">
        <v>34</v>
      </c>
    </row>
    <row r="658" spans="1:3">
      <c r="A658" s="21" t="s">
        <v>1297</v>
      </c>
      <c r="B658" s="22" t="s">
        <v>1298</v>
      </c>
      <c r="C658" s="23" t="s">
        <v>34</v>
      </c>
    </row>
    <row r="659" spans="1:3">
      <c r="A659" s="21" t="s">
        <v>1299</v>
      </c>
      <c r="B659" s="22" t="s">
        <v>1300</v>
      </c>
      <c r="C659" s="23" t="s">
        <v>34</v>
      </c>
    </row>
    <row r="660" spans="1:3">
      <c r="A660" s="21" t="s">
        <v>1301</v>
      </c>
      <c r="B660" s="22" t="s">
        <v>1302</v>
      </c>
      <c r="C660" s="23" t="s">
        <v>34</v>
      </c>
    </row>
    <row r="661" spans="1:3">
      <c r="A661" s="21" t="s">
        <v>1303</v>
      </c>
      <c r="B661" s="22" t="s">
        <v>1304</v>
      </c>
      <c r="C661" s="23" t="s">
        <v>34</v>
      </c>
    </row>
    <row r="662" spans="1:3">
      <c r="A662" s="21" t="s">
        <v>1305</v>
      </c>
      <c r="B662" s="22" t="s">
        <v>1306</v>
      </c>
      <c r="C662" s="23" t="s">
        <v>34</v>
      </c>
    </row>
    <row r="663" spans="1:3">
      <c r="A663" s="21" t="s">
        <v>1307</v>
      </c>
      <c r="B663" s="22" t="s">
        <v>1308</v>
      </c>
      <c r="C663" s="23" t="s">
        <v>34</v>
      </c>
    </row>
    <row r="664" spans="1:3">
      <c r="A664" s="21" t="s">
        <v>1309</v>
      </c>
      <c r="B664" s="22" t="s">
        <v>1310</v>
      </c>
      <c r="C664" s="23" t="s">
        <v>34</v>
      </c>
    </row>
    <row r="665" spans="1:3">
      <c r="A665" s="21" t="s">
        <v>1311</v>
      </c>
      <c r="B665" s="22" t="s">
        <v>1312</v>
      </c>
      <c r="C665" s="23" t="s">
        <v>34</v>
      </c>
    </row>
    <row r="666" spans="1:3">
      <c r="A666" s="21" t="s">
        <v>1313</v>
      </c>
      <c r="B666" s="22" t="s">
        <v>1314</v>
      </c>
      <c r="C666" s="23" t="s">
        <v>34</v>
      </c>
    </row>
    <row r="667" spans="1:3">
      <c r="A667" s="21" t="s">
        <v>1315</v>
      </c>
      <c r="B667" s="22" t="s">
        <v>1316</v>
      </c>
      <c r="C667" s="23" t="s">
        <v>34</v>
      </c>
    </row>
    <row r="668" spans="1:3">
      <c r="A668" s="21" t="s">
        <v>1317</v>
      </c>
      <c r="B668" s="22" t="s">
        <v>1318</v>
      </c>
      <c r="C668" s="23" t="s">
        <v>34</v>
      </c>
    </row>
    <row r="669" spans="1:3">
      <c r="A669" s="21" t="s">
        <v>1319</v>
      </c>
      <c r="B669" s="22" t="s">
        <v>1320</v>
      </c>
      <c r="C669" s="23" t="s">
        <v>34</v>
      </c>
    </row>
    <row r="670" spans="1:3">
      <c r="A670" s="21" t="s">
        <v>1321</v>
      </c>
      <c r="B670" s="22" t="s">
        <v>1322</v>
      </c>
      <c r="C670" s="23" t="s">
        <v>34</v>
      </c>
    </row>
    <row r="671" spans="1:3">
      <c r="A671" s="21" t="s">
        <v>1323</v>
      </c>
      <c r="B671" s="22" t="s">
        <v>1324</v>
      </c>
      <c r="C671" s="23" t="s">
        <v>34</v>
      </c>
    </row>
    <row r="672" spans="1:3">
      <c r="A672" s="21" t="s">
        <v>1325</v>
      </c>
      <c r="B672" s="22" t="s">
        <v>1326</v>
      </c>
      <c r="C672" s="23" t="s">
        <v>34</v>
      </c>
    </row>
    <row r="673" spans="1:3">
      <c r="A673" s="21" t="s">
        <v>1327</v>
      </c>
      <c r="B673" s="22" t="s">
        <v>1328</v>
      </c>
      <c r="C673" s="23" t="s">
        <v>34</v>
      </c>
    </row>
    <row r="674" spans="1:3">
      <c r="A674" s="18" t="s">
        <v>1329</v>
      </c>
      <c r="B674" s="19" t="s">
        <v>1330</v>
      </c>
      <c r="C674" s="20" t="s">
        <v>31</v>
      </c>
    </row>
    <row r="675" spans="1:3">
      <c r="A675" s="21" t="s">
        <v>1331</v>
      </c>
      <c r="B675" s="22" t="s">
        <v>1332</v>
      </c>
      <c r="C675" s="23" t="s">
        <v>34</v>
      </c>
    </row>
    <row r="676" spans="1:3">
      <c r="A676" s="21" t="s">
        <v>1333</v>
      </c>
      <c r="B676" s="22" t="s">
        <v>1334</v>
      </c>
      <c r="C676" s="23" t="s">
        <v>34</v>
      </c>
    </row>
    <row r="677" spans="1:3">
      <c r="A677" s="21" t="s">
        <v>1335</v>
      </c>
      <c r="B677" s="22" t="s">
        <v>1336</v>
      </c>
      <c r="C677" s="23" t="s">
        <v>34</v>
      </c>
    </row>
    <row r="678" spans="1:3">
      <c r="A678" s="21" t="s">
        <v>1337</v>
      </c>
      <c r="B678" s="22" t="s">
        <v>1338</v>
      </c>
      <c r="C678" s="23" t="s">
        <v>34</v>
      </c>
    </row>
    <row r="679" spans="1:3">
      <c r="A679" s="21" t="s">
        <v>1339</v>
      </c>
      <c r="B679" s="22" t="s">
        <v>136</v>
      </c>
      <c r="C679" s="23" t="s">
        <v>34</v>
      </c>
    </row>
    <row r="680" spans="1:3">
      <c r="A680" s="21" t="s">
        <v>1340</v>
      </c>
      <c r="B680" s="22" t="s">
        <v>1341</v>
      </c>
      <c r="C680" s="23" t="s">
        <v>34</v>
      </c>
    </row>
    <row r="681" spans="1:3">
      <c r="A681" s="21" t="s">
        <v>1342</v>
      </c>
      <c r="B681" s="22" t="s">
        <v>926</v>
      </c>
      <c r="C681" s="23" t="s">
        <v>34</v>
      </c>
    </row>
    <row r="682" spans="1:3">
      <c r="A682" s="21" t="s">
        <v>1343</v>
      </c>
      <c r="B682" s="22" t="s">
        <v>1344</v>
      </c>
      <c r="C682" s="23" t="s">
        <v>34</v>
      </c>
    </row>
    <row r="683" spans="1:3">
      <c r="A683" s="21" t="s">
        <v>1345</v>
      </c>
      <c r="B683" s="22" t="s">
        <v>1346</v>
      </c>
      <c r="C683" s="23" t="s">
        <v>34</v>
      </c>
    </row>
    <row r="684" spans="1:3">
      <c r="A684" s="21" t="s">
        <v>1347</v>
      </c>
      <c r="B684" s="22" t="s">
        <v>814</v>
      </c>
      <c r="C684" s="23" t="s">
        <v>34</v>
      </c>
    </row>
    <row r="685" spans="1:3">
      <c r="A685" s="21" t="s">
        <v>1348</v>
      </c>
      <c r="B685" s="22" t="s">
        <v>1349</v>
      </c>
      <c r="C685" s="23" t="s">
        <v>34</v>
      </c>
    </row>
    <row r="686" spans="1:3">
      <c r="A686" s="21" t="s">
        <v>1350</v>
      </c>
      <c r="B686" s="22" t="s">
        <v>1351</v>
      </c>
      <c r="C686" s="23" t="s">
        <v>34</v>
      </c>
    </row>
    <row r="687" spans="1:3">
      <c r="A687" s="21" t="s">
        <v>1352</v>
      </c>
      <c r="B687" s="22" t="s">
        <v>1353</v>
      </c>
      <c r="C687" s="23" t="s">
        <v>34</v>
      </c>
    </row>
    <row r="688" spans="1:3">
      <c r="A688" s="21" t="s">
        <v>1354</v>
      </c>
      <c r="B688" s="22" t="s">
        <v>1355</v>
      </c>
      <c r="C688" s="23" t="s">
        <v>34</v>
      </c>
    </row>
    <row r="689" spans="1:3">
      <c r="A689" s="21" t="s">
        <v>1356</v>
      </c>
      <c r="B689" s="22" t="s">
        <v>1357</v>
      </c>
      <c r="C689" s="23" t="s">
        <v>34</v>
      </c>
    </row>
    <row r="690" spans="1:3">
      <c r="A690" s="21" t="s">
        <v>1358</v>
      </c>
      <c r="B690" s="22" t="s">
        <v>1359</v>
      </c>
      <c r="C690" s="23" t="s">
        <v>34</v>
      </c>
    </row>
    <row r="691" spans="1:3">
      <c r="A691" s="21" t="s">
        <v>1360</v>
      </c>
      <c r="B691" s="22" t="s">
        <v>1361</v>
      </c>
      <c r="C691" s="23" t="s">
        <v>34</v>
      </c>
    </row>
    <row r="692" spans="1:3">
      <c r="A692" s="21" t="s">
        <v>1362</v>
      </c>
      <c r="B692" s="22" t="s">
        <v>1135</v>
      </c>
      <c r="C692" s="23" t="s">
        <v>34</v>
      </c>
    </row>
    <row r="693" spans="1:3">
      <c r="A693" s="21" t="s">
        <v>1363</v>
      </c>
      <c r="B693" s="22" t="s">
        <v>1364</v>
      </c>
      <c r="C693" s="23" t="s">
        <v>34</v>
      </c>
    </row>
    <row r="694" spans="1:3">
      <c r="A694" s="21" t="s">
        <v>1365</v>
      </c>
      <c r="B694" s="22" t="s">
        <v>1366</v>
      </c>
      <c r="C694" s="23" t="s">
        <v>34</v>
      </c>
    </row>
    <row r="695" spans="1:3">
      <c r="A695" s="21" t="s">
        <v>1367</v>
      </c>
      <c r="B695" s="22" t="s">
        <v>1368</v>
      </c>
      <c r="C695" s="23" t="s">
        <v>34</v>
      </c>
    </row>
    <row r="696" spans="1:3">
      <c r="A696" s="21" t="s">
        <v>1369</v>
      </c>
      <c r="B696" s="22" t="s">
        <v>1210</v>
      </c>
      <c r="C696" s="23" t="s">
        <v>34</v>
      </c>
    </row>
    <row r="697" spans="1:3">
      <c r="A697" s="21" t="s">
        <v>1370</v>
      </c>
      <c r="B697" s="22" t="s">
        <v>1371</v>
      </c>
      <c r="C697" s="23" t="s">
        <v>34</v>
      </c>
    </row>
    <row r="698" spans="1:3">
      <c r="A698" s="21" t="s">
        <v>1372</v>
      </c>
      <c r="B698" s="22" t="s">
        <v>1373</v>
      </c>
      <c r="C698" s="23" t="s">
        <v>34</v>
      </c>
    </row>
    <row r="699" spans="1:3">
      <c r="A699" s="21" t="s">
        <v>1374</v>
      </c>
      <c r="B699" s="22" t="s">
        <v>1375</v>
      </c>
      <c r="C699" s="23" t="s">
        <v>34</v>
      </c>
    </row>
    <row r="700" spans="1:3">
      <c r="A700" s="21" t="s">
        <v>1376</v>
      </c>
      <c r="B700" s="22" t="s">
        <v>1377</v>
      </c>
      <c r="C700" s="23" t="s">
        <v>34</v>
      </c>
    </row>
    <row r="701" spans="1:3">
      <c r="A701" s="21" t="s">
        <v>1378</v>
      </c>
      <c r="B701" s="22" t="s">
        <v>1379</v>
      </c>
      <c r="C701" s="23" t="s">
        <v>34</v>
      </c>
    </row>
    <row r="702" spans="1:3">
      <c r="A702" s="21" t="s">
        <v>1380</v>
      </c>
      <c r="B702" s="22" t="s">
        <v>1381</v>
      </c>
      <c r="C702" s="23" t="s">
        <v>34</v>
      </c>
    </row>
    <row r="703" spans="1:3">
      <c r="A703" s="21" t="s">
        <v>1382</v>
      </c>
      <c r="B703" s="22" t="s">
        <v>1383</v>
      </c>
      <c r="C703" s="23" t="s">
        <v>34</v>
      </c>
    </row>
    <row r="704" spans="1:3">
      <c r="A704" s="21" t="s">
        <v>1384</v>
      </c>
      <c r="B704" s="22" t="s">
        <v>1385</v>
      </c>
      <c r="C704" s="23" t="s">
        <v>34</v>
      </c>
    </row>
    <row r="705" spans="1:3">
      <c r="A705" s="21" t="s">
        <v>1386</v>
      </c>
      <c r="B705" s="22" t="s">
        <v>1387</v>
      </c>
      <c r="C705" s="23" t="s">
        <v>34</v>
      </c>
    </row>
    <row r="706" spans="1:3">
      <c r="A706" s="21" t="s">
        <v>1388</v>
      </c>
      <c r="B706" s="22" t="s">
        <v>186</v>
      </c>
      <c r="C706" s="23" t="s">
        <v>34</v>
      </c>
    </row>
    <row r="707" spans="1:3">
      <c r="A707" s="21" t="s">
        <v>1389</v>
      </c>
      <c r="B707" s="22" t="s">
        <v>1390</v>
      </c>
      <c r="C707" s="23" t="s">
        <v>34</v>
      </c>
    </row>
    <row r="708" spans="1:3">
      <c r="A708" s="18" t="s">
        <v>1391</v>
      </c>
      <c r="B708" s="19" t="s">
        <v>1392</v>
      </c>
      <c r="C708" s="20" t="s">
        <v>219</v>
      </c>
    </row>
    <row r="709" spans="1:3">
      <c r="A709" s="21" t="s">
        <v>1393</v>
      </c>
      <c r="B709" s="22" t="s">
        <v>1394</v>
      </c>
      <c r="C709" s="23" t="s">
        <v>34</v>
      </c>
    </row>
    <row r="710" spans="1:3">
      <c r="A710" s="21" t="s">
        <v>1395</v>
      </c>
      <c r="B710" s="22" t="s">
        <v>1396</v>
      </c>
      <c r="C710" s="23" t="s">
        <v>34</v>
      </c>
    </row>
    <row r="711" spans="1:3">
      <c r="A711" s="21" t="s">
        <v>1397</v>
      </c>
      <c r="B711" s="22" t="s">
        <v>1398</v>
      </c>
      <c r="C711" s="23" t="s">
        <v>34</v>
      </c>
    </row>
    <row r="712" spans="1:3">
      <c r="A712" s="21" t="s">
        <v>1399</v>
      </c>
      <c r="B712" s="22" t="s">
        <v>1400</v>
      </c>
      <c r="C712" s="23" t="s">
        <v>34</v>
      </c>
    </row>
    <row r="713" spans="1:3">
      <c r="A713" s="21" t="s">
        <v>1401</v>
      </c>
      <c r="B713" s="22" t="s">
        <v>1402</v>
      </c>
      <c r="C713" s="23" t="s">
        <v>34</v>
      </c>
    </row>
    <row r="714" spans="1:3">
      <c r="A714" s="21" t="s">
        <v>1403</v>
      </c>
      <c r="B714" s="22" t="s">
        <v>1404</v>
      </c>
      <c r="C714" s="23" t="s">
        <v>34</v>
      </c>
    </row>
    <row r="715" spans="1:3">
      <c r="A715" s="21" t="s">
        <v>1405</v>
      </c>
      <c r="B715" s="22" t="s">
        <v>1406</v>
      </c>
      <c r="C715" s="23" t="s">
        <v>34</v>
      </c>
    </row>
    <row r="716" spans="1:3">
      <c r="A716" s="21" t="s">
        <v>1407</v>
      </c>
      <c r="B716" s="22" t="s">
        <v>1408</v>
      </c>
      <c r="C716" s="23" t="s">
        <v>34</v>
      </c>
    </row>
    <row r="717" spans="1:3">
      <c r="A717" s="21" t="s">
        <v>1409</v>
      </c>
      <c r="B717" s="22" t="s">
        <v>1410</v>
      </c>
      <c r="C717" s="23" t="s">
        <v>34</v>
      </c>
    </row>
    <row r="718" spans="1:3">
      <c r="A718" s="21" t="s">
        <v>1411</v>
      </c>
      <c r="B718" s="22" t="s">
        <v>1412</v>
      </c>
      <c r="C718" s="23" t="s">
        <v>34</v>
      </c>
    </row>
    <row r="719" spans="1:3">
      <c r="A719" s="21" t="s">
        <v>1413</v>
      </c>
      <c r="B719" s="22" t="s">
        <v>1414</v>
      </c>
      <c r="C719" s="23" t="s">
        <v>34</v>
      </c>
    </row>
    <row r="720" spans="1:3">
      <c r="A720" s="21" t="s">
        <v>1415</v>
      </c>
      <c r="B720" s="22" t="s">
        <v>1416</v>
      </c>
      <c r="C720" s="23" t="s">
        <v>34</v>
      </c>
    </row>
    <row r="721" spans="1:3">
      <c r="A721" s="21" t="s">
        <v>1417</v>
      </c>
      <c r="B721" s="22" t="s">
        <v>1418</v>
      </c>
      <c r="C721" s="23" t="s">
        <v>34</v>
      </c>
    </row>
    <row r="722" spans="1:3">
      <c r="A722" s="21" t="s">
        <v>1419</v>
      </c>
      <c r="B722" s="22" t="s">
        <v>1420</v>
      </c>
      <c r="C722" s="23" t="s">
        <v>34</v>
      </c>
    </row>
    <row r="723" spans="1:3">
      <c r="A723" s="21" t="s">
        <v>1421</v>
      </c>
      <c r="B723" s="22" t="s">
        <v>1422</v>
      </c>
      <c r="C723" s="23" t="s">
        <v>34</v>
      </c>
    </row>
    <row r="724" spans="1:3">
      <c r="A724" s="21" t="s">
        <v>1423</v>
      </c>
      <c r="B724" s="22" t="s">
        <v>1424</v>
      </c>
      <c r="C724" s="23" t="s">
        <v>34</v>
      </c>
    </row>
    <row r="725" spans="1:3">
      <c r="A725" s="21" t="s">
        <v>1425</v>
      </c>
      <c r="B725" s="22" t="s">
        <v>1426</v>
      </c>
      <c r="C725" s="23" t="s">
        <v>34</v>
      </c>
    </row>
    <row r="726" spans="1:3">
      <c r="A726" s="21" t="s">
        <v>1427</v>
      </c>
      <c r="B726" s="22" t="s">
        <v>1428</v>
      </c>
      <c r="C726" s="23" t="s">
        <v>34</v>
      </c>
    </row>
    <row r="727" spans="1:3">
      <c r="A727" s="21" t="s">
        <v>1429</v>
      </c>
      <c r="B727" s="22" t="s">
        <v>1430</v>
      </c>
      <c r="C727" s="23" t="s">
        <v>34</v>
      </c>
    </row>
    <row r="728" spans="1:3">
      <c r="A728" s="21" t="s">
        <v>1431</v>
      </c>
      <c r="B728" s="22" t="s">
        <v>1432</v>
      </c>
      <c r="C728" s="23" t="s">
        <v>34</v>
      </c>
    </row>
    <row r="729" spans="1:3">
      <c r="A729" s="21" t="s">
        <v>1433</v>
      </c>
      <c r="B729" s="22" t="s">
        <v>1434</v>
      </c>
      <c r="C729" s="23" t="s">
        <v>34</v>
      </c>
    </row>
    <row r="730" spans="1:3">
      <c r="A730" s="21" t="s">
        <v>1435</v>
      </c>
      <c r="B730" s="22" t="s">
        <v>1436</v>
      </c>
      <c r="C730" s="23" t="s">
        <v>34</v>
      </c>
    </row>
    <row r="731" spans="1:3">
      <c r="A731" s="21" t="s">
        <v>1437</v>
      </c>
      <c r="B731" s="22" t="s">
        <v>1438</v>
      </c>
      <c r="C731" s="23" t="s">
        <v>34</v>
      </c>
    </row>
    <row r="732" spans="1:3">
      <c r="A732" s="21" t="s">
        <v>1439</v>
      </c>
      <c r="B732" s="22" t="s">
        <v>1440</v>
      </c>
      <c r="C732" s="23" t="s">
        <v>34</v>
      </c>
    </row>
    <row r="733" spans="1:3">
      <c r="A733" s="21" t="s">
        <v>1441</v>
      </c>
      <c r="B733" s="22" t="s">
        <v>1442</v>
      </c>
      <c r="C733" s="23" t="s">
        <v>34</v>
      </c>
    </row>
    <row r="734" spans="1:3">
      <c r="A734" s="21" t="s">
        <v>1443</v>
      </c>
      <c r="B734" s="22" t="s">
        <v>1444</v>
      </c>
      <c r="C734" s="23" t="s">
        <v>34</v>
      </c>
    </row>
    <row r="735" spans="1:3">
      <c r="A735" s="21" t="s">
        <v>1445</v>
      </c>
      <c r="B735" s="22" t="s">
        <v>1446</v>
      </c>
      <c r="C735" s="23" t="s">
        <v>34</v>
      </c>
    </row>
    <row r="736" spans="1:3">
      <c r="A736" s="21" t="s">
        <v>1447</v>
      </c>
      <c r="B736" s="22" t="s">
        <v>1448</v>
      </c>
      <c r="C736" s="23" t="s">
        <v>34</v>
      </c>
    </row>
    <row r="737" spans="1:3">
      <c r="A737" s="21" t="s">
        <v>1449</v>
      </c>
      <c r="B737" s="22" t="s">
        <v>780</v>
      </c>
      <c r="C737" s="23" t="s">
        <v>34</v>
      </c>
    </row>
    <row r="738" spans="1:3">
      <c r="A738" s="21" t="s">
        <v>1450</v>
      </c>
      <c r="B738" s="22" t="s">
        <v>1017</v>
      </c>
      <c r="C738" s="23" t="s">
        <v>34</v>
      </c>
    </row>
    <row r="739" spans="1:3">
      <c r="A739" s="21" t="s">
        <v>1451</v>
      </c>
      <c r="B739" s="22" t="s">
        <v>1452</v>
      </c>
      <c r="C739" s="23" t="s">
        <v>34</v>
      </c>
    </row>
    <row r="740" spans="1:3">
      <c r="A740" s="21" t="s">
        <v>1453</v>
      </c>
      <c r="B740" s="22" t="s">
        <v>1454</v>
      </c>
      <c r="C740" s="23" t="s">
        <v>34</v>
      </c>
    </row>
    <row r="741" spans="1:3">
      <c r="A741" s="21" t="s">
        <v>1455</v>
      </c>
      <c r="B741" s="22" t="s">
        <v>985</v>
      </c>
      <c r="C741" s="23" t="s">
        <v>34</v>
      </c>
    </row>
    <row r="742" spans="1:3">
      <c r="A742" s="21" t="s">
        <v>1456</v>
      </c>
      <c r="B742" s="22" t="s">
        <v>1457</v>
      </c>
      <c r="C742" s="23" t="s">
        <v>34</v>
      </c>
    </row>
    <row r="743" spans="1:3">
      <c r="A743" s="21" t="s">
        <v>1458</v>
      </c>
      <c r="B743" s="22" t="s">
        <v>1039</v>
      </c>
      <c r="C743" s="23" t="s">
        <v>34</v>
      </c>
    </row>
    <row r="744" spans="1:3">
      <c r="A744" s="21" t="s">
        <v>1459</v>
      </c>
      <c r="B744" s="22" t="s">
        <v>299</v>
      </c>
      <c r="C744" s="23" t="s">
        <v>34</v>
      </c>
    </row>
    <row r="745" spans="1:3">
      <c r="A745" s="21" t="s">
        <v>1460</v>
      </c>
      <c r="B745" s="22" t="s">
        <v>954</v>
      </c>
      <c r="C745" s="23" t="s">
        <v>34</v>
      </c>
    </row>
    <row r="746" spans="1:3">
      <c r="A746" s="21" t="s">
        <v>1461</v>
      </c>
      <c r="B746" s="22" t="s">
        <v>1462</v>
      </c>
      <c r="C746" s="23" t="s">
        <v>34</v>
      </c>
    </row>
    <row r="747" spans="1:3">
      <c r="A747" s="21" t="s">
        <v>1463</v>
      </c>
      <c r="B747" s="22" t="s">
        <v>1464</v>
      </c>
      <c r="C747" s="23" t="s">
        <v>34</v>
      </c>
    </row>
    <row r="748" spans="1:3">
      <c r="A748" s="21" t="s">
        <v>1465</v>
      </c>
      <c r="B748" s="22" t="s">
        <v>1466</v>
      </c>
      <c r="C748" s="23" t="s">
        <v>34</v>
      </c>
    </row>
    <row r="749" spans="1:3">
      <c r="A749" s="21" t="s">
        <v>1467</v>
      </c>
      <c r="B749" s="22" t="s">
        <v>1468</v>
      </c>
      <c r="C749" s="23" t="s">
        <v>34</v>
      </c>
    </row>
    <row r="750" spans="1:3">
      <c r="A750" s="21" t="s">
        <v>1469</v>
      </c>
      <c r="B750" s="22" t="s">
        <v>1470</v>
      </c>
      <c r="C750" s="23" t="s">
        <v>34</v>
      </c>
    </row>
    <row r="751" spans="1:3">
      <c r="A751" s="18" t="s">
        <v>1471</v>
      </c>
      <c r="B751" s="19" t="s">
        <v>1472</v>
      </c>
      <c r="C751" s="20" t="s">
        <v>31</v>
      </c>
    </row>
    <row r="752" spans="1:3">
      <c r="A752" s="21" t="s">
        <v>1473</v>
      </c>
      <c r="B752" s="22" t="s">
        <v>1474</v>
      </c>
      <c r="C752" s="23" t="s">
        <v>34</v>
      </c>
    </row>
    <row r="753" spans="1:3">
      <c r="A753" s="21" t="s">
        <v>1475</v>
      </c>
      <c r="B753" s="22" t="s">
        <v>1476</v>
      </c>
      <c r="C753" s="23" t="s">
        <v>34</v>
      </c>
    </row>
    <row r="754" spans="1:3">
      <c r="A754" s="21" t="s">
        <v>1477</v>
      </c>
      <c r="B754" s="22" t="s">
        <v>1478</v>
      </c>
      <c r="C754" s="23" t="s">
        <v>34</v>
      </c>
    </row>
    <row r="755" spans="1:3">
      <c r="A755" s="21" t="s">
        <v>1479</v>
      </c>
      <c r="B755" s="22" t="s">
        <v>749</v>
      </c>
      <c r="C755" s="23" t="s">
        <v>34</v>
      </c>
    </row>
    <row r="756" spans="1:3">
      <c r="A756" s="21" t="s">
        <v>1480</v>
      </c>
      <c r="B756" s="22" t="s">
        <v>1481</v>
      </c>
      <c r="C756" s="23" t="s">
        <v>34</v>
      </c>
    </row>
    <row r="757" spans="1:3">
      <c r="A757" s="21" t="s">
        <v>1482</v>
      </c>
      <c r="B757" s="22" t="s">
        <v>1483</v>
      </c>
      <c r="C757" s="23" t="s">
        <v>34</v>
      </c>
    </row>
    <row r="758" spans="1:3">
      <c r="A758" s="21" t="s">
        <v>1484</v>
      </c>
      <c r="B758" s="22" t="s">
        <v>1485</v>
      </c>
      <c r="C758" s="23" t="s">
        <v>34</v>
      </c>
    </row>
    <row r="759" spans="1:3">
      <c r="A759" s="21" t="s">
        <v>1486</v>
      </c>
      <c r="B759" s="22" t="s">
        <v>1487</v>
      </c>
      <c r="C759" s="23" t="s">
        <v>34</v>
      </c>
    </row>
    <row r="760" spans="1:3">
      <c r="A760" s="21" t="s">
        <v>1488</v>
      </c>
      <c r="B760" s="22" t="s">
        <v>1489</v>
      </c>
      <c r="C760" s="23" t="s">
        <v>34</v>
      </c>
    </row>
    <row r="761" spans="1:3">
      <c r="A761" s="21" t="s">
        <v>1490</v>
      </c>
      <c r="B761" s="22" t="s">
        <v>1491</v>
      </c>
      <c r="C761" s="23" t="s">
        <v>34</v>
      </c>
    </row>
    <row r="762" spans="1:3">
      <c r="A762" s="21" t="s">
        <v>1492</v>
      </c>
      <c r="B762" s="22" t="s">
        <v>1493</v>
      </c>
      <c r="C762" s="23" t="s">
        <v>34</v>
      </c>
    </row>
    <row r="763" spans="1:3">
      <c r="A763" s="21" t="s">
        <v>1494</v>
      </c>
      <c r="B763" s="22" t="s">
        <v>1495</v>
      </c>
      <c r="C763" s="23" t="s">
        <v>34</v>
      </c>
    </row>
    <row r="764" spans="1:3">
      <c r="A764" s="21" t="s">
        <v>1496</v>
      </c>
      <c r="B764" s="22" t="s">
        <v>1497</v>
      </c>
      <c r="C764" s="23" t="s">
        <v>34</v>
      </c>
    </row>
    <row r="765" spans="1:3">
      <c r="A765" s="21" t="s">
        <v>1498</v>
      </c>
      <c r="B765" s="22" t="s">
        <v>1499</v>
      </c>
      <c r="C765" s="23" t="s">
        <v>34</v>
      </c>
    </row>
    <row r="766" spans="1:3">
      <c r="A766" s="21" t="s">
        <v>1500</v>
      </c>
      <c r="B766" s="22" t="s">
        <v>1501</v>
      </c>
      <c r="C766" s="23" t="s">
        <v>34</v>
      </c>
    </row>
    <row r="767" spans="1:3">
      <c r="A767" s="21" t="s">
        <v>1502</v>
      </c>
      <c r="B767" s="22" t="s">
        <v>1503</v>
      </c>
      <c r="C767" s="23" t="s">
        <v>34</v>
      </c>
    </row>
    <row r="768" spans="1:3">
      <c r="A768" s="21" t="s">
        <v>1504</v>
      </c>
      <c r="B768" s="22" t="s">
        <v>1505</v>
      </c>
      <c r="C768" s="23" t="s">
        <v>34</v>
      </c>
    </row>
    <row r="769" spans="1:3">
      <c r="A769" s="18" t="s">
        <v>1506</v>
      </c>
      <c r="B769" s="19" t="s">
        <v>1507</v>
      </c>
      <c r="C769" s="20" t="s">
        <v>31</v>
      </c>
    </row>
    <row r="770" spans="1:3">
      <c r="A770" s="21" t="s">
        <v>1508</v>
      </c>
      <c r="B770" s="22" t="s">
        <v>1509</v>
      </c>
      <c r="C770" s="23" t="s">
        <v>34</v>
      </c>
    </row>
    <row r="771" spans="1:3">
      <c r="A771" s="21" t="s">
        <v>1510</v>
      </c>
      <c r="B771" s="22" t="s">
        <v>1511</v>
      </c>
      <c r="C771" s="23" t="s">
        <v>34</v>
      </c>
    </row>
    <row r="772" spans="1:3">
      <c r="A772" s="21" t="s">
        <v>1512</v>
      </c>
      <c r="B772" s="22" t="s">
        <v>1513</v>
      </c>
      <c r="C772" s="23" t="s">
        <v>34</v>
      </c>
    </row>
    <row r="773" spans="1:3">
      <c r="A773" s="21" t="s">
        <v>1514</v>
      </c>
      <c r="B773" s="22" t="s">
        <v>1515</v>
      </c>
      <c r="C773" s="23" t="s">
        <v>34</v>
      </c>
    </row>
    <row r="774" spans="1:3">
      <c r="A774" s="21" t="s">
        <v>1516</v>
      </c>
      <c r="B774" s="22" t="s">
        <v>1517</v>
      </c>
      <c r="C774" s="23" t="s">
        <v>34</v>
      </c>
    </row>
    <row r="775" spans="1:3">
      <c r="A775" s="21" t="s">
        <v>1518</v>
      </c>
      <c r="B775" s="22" t="s">
        <v>1519</v>
      </c>
      <c r="C775" s="23" t="s">
        <v>34</v>
      </c>
    </row>
    <row r="776" spans="1:3">
      <c r="A776" s="21" t="s">
        <v>1520</v>
      </c>
      <c r="B776" s="22" t="s">
        <v>1521</v>
      </c>
      <c r="C776" s="23" t="s">
        <v>34</v>
      </c>
    </row>
    <row r="777" spans="1:3">
      <c r="A777" s="21" t="s">
        <v>1522</v>
      </c>
      <c r="B777" s="22" t="s">
        <v>1523</v>
      </c>
      <c r="C777" s="23" t="s">
        <v>34</v>
      </c>
    </row>
    <row r="778" spans="1:3">
      <c r="A778" s="21" t="s">
        <v>1524</v>
      </c>
      <c r="B778" s="22" t="s">
        <v>1525</v>
      </c>
      <c r="C778" s="23" t="s">
        <v>34</v>
      </c>
    </row>
    <row r="779" spans="1:3">
      <c r="A779" s="21" t="s">
        <v>1526</v>
      </c>
      <c r="B779" s="22" t="s">
        <v>1527</v>
      </c>
      <c r="C779" s="23" t="s">
        <v>34</v>
      </c>
    </row>
    <row r="780" spans="1:3">
      <c r="A780" s="21" t="s">
        <v>1528</v>
      </c>
      <c r="B780" s="22" t="s">
        <v>784</v>
      </c>
      <c r="C780" s="23" t="s">
        <v>34</v>
      </c>
    </row>
    <row r="781" spans="1:3">
      <c r="A781" s="21" t="s">
        <v>1529</v>
      </c>
      <c r="B781" s="22" t="s">
        <v>1530</v>
      </c>
      <c r="C781" s="23" t="s">
        <v>34</v>
      </c>
    </row>
    <row r="782" spans="1:3">
      <c r="A782" s="21" t="s">
        <v>1531</v>
      </c>
      <c r="B782" s="22" t="s">
        <v>1532</v>
      </c>
      <c r="C782" s="23" t="s">
        <v>34</v>
      </c>
    </row>
    <row r="783" spans="1:3">
      <c r="A783" s="18" t="s">
        <v>1533</v>
      </c>
      <c r="B783" s="19" t="s">
        <v>1534</v>
      </c>
      <c r="C783" s="20" t="s">
        <v>31</v>
      </c>
    </row>
    <row r="784" spans="1:3">
      <c r="A784" s="21" t="s">
        <v>1535</v>
      </c>
      <c r="B784" s="22" t="s">
        <v>1536</v>
      </c>
      <c r="C784" s="23" t="s">
        <v>34</v>
      </c>
    </row>
    <row r="785" spans="1:3">
      <c r="A785" s="21" t="s">
        <v>1537</v>
      </c>
      <c r="B785" s="22" t="s">
        <v>1538</v>
      </c>
      <c r="C785" s="23" t="s">
        <v>34</v>
      </c>
    </row>
    <row r="786" spans="1:3">
      <c r="A786" s="21" t="s">
        <v>1539</v>
      </c>
      <c r="B786" s="22" t="s">
        <v>1540</v>
      </c>
      <c r="C786" s="23" t="s">
        <v>34</v>
      </c>
    </row>
    <row r="787" spans="1:3">
      <c r="A787" s="21" t="s">
        <v>1541</v>
      </c>
      <c r="B787" s="22" t="s">
        <v>1542</v>
      </c>
      <c r="C787" s="23" t="s">
        <v>34</v>
      </c>
    </row>
    <row r="788" spans="1:3">
      <c r="A788" s="21" t="s">
        <v>1543</v>
      </c>
      <c r="B788" s="22" t="s">
        <v>1544</v>
      </c>
      <c r="C788" s="23" t="s">
        <v>34</v>
      </c>
    </row>
    <row r="789" spans="1:3">
      <c r="A789" s="21" t="s">
        <v>1545</v>
      </c>
      <c r="B789" s="22" t="s">
        <v>1546</v>
      </c>
      <c r="C789" s="23" t="s">
        <v>34</v>
      </c>
    </row>
    <row r="790" spans="1:3">
      <c r="A790" s="21" t="s">
        <v>1547</v>
      </c>
      <c r="B790" s="22" t="s">
        <v>1418</v>
      </c>
      <c r="C790" s="23" t="s">
        <v>34</v>
      </c>
    </row>
    <row r="791" spans="1:3">
      <c r="A791" s="21" t="s">
        <v>1548</v>
      </c>
      <c r="B791" s="22" t="s">
        <v>1549</v>
      </c>
      <c r="C791" s="23" t="s">
        <v>34</v>
      </c>
    </row>
    <row r="792" spans="1:3">
      <c r="A792" s="21" t="s">
        <v>1550</v>
      </c>
      <c r="B792" s="22" t="s">
        <v>1551</v>
      </c>
      <c r="C792" s="23" t="s">
        <v>34</v>
      </c>
    </row>
    <row r="793" spans="1:3">
      <c r="A793" s="21" t="s">
        <v>1552</v>
      </c>
      <c r="B793" s="22" t="s">
        <v>1553</v>
      </c>
      <c r="C793" s="23" t="s">
        <v>34</v>
      </c>
    </row>
    <row r="794" spans="1:3">
      <c r="A794" s="21" t="s">
        <v>1554</v>
      </c>
      <c r="B794" s="22" t="s">
        <v>1555</v>
      </c>
      <c r="C794" s="23" t="s">
        <v>34</v>
      </c>
    </row>
    <row r="795" spans="1:3">
      <c r="A795" s="21" t="s">
        <v>1556</v>
      </c>
      <c r="B795" s="22" t="s">
        <v>1557</v>
      </c>
      <c r="C795" s="23" t="s">
        <v>34</v>
      </c>
    </row>
    <row r="796" spans="1:3">
      <c r="A796" s="21" t="s">
        <v>1558</v>
      </c>
      <c r="B796" s="22" t="s">
        <v>1559</v>
      </c>
      <c r="C796" s="23" t="s">
        <v>34</v>
      </c>
    </row>
    <row r="797" spans="1:3">
      <c r="A797" s="21" t="s">
        <v>1560</v>
      </c>
      <c r="B797" s="22" t="s">
        <v>1561</v>
      </c>
      <c r="C797" s="23" t="s">
        <v>34</v>
      </c>
    </row>
    <row r="798" spans="1:3">
      <c r="A798" s="21" t="s">
        <v>1562</v>
      </c>
      <c r="B798" s="22" t="s">
        <v>1563</v>
      </c>
      <c r="C798" s="23" t="s">
        <v>34</v>
      </c>
    </row>
    <row r="799" spans="1:3">
      <c r="A799" s="21" t="s">
        <v>1564</v>
      </c>
      <c r="B799" s="22" t="s">
        <v>1430</v>
      </c>
      <c r="C799" s="23" t="s">
        <v>34</v>
      </c>
    </row>
    <row r="800" spans="1:3">
      <c r="A800" s="21" t="s">
        <v>1565</v>
      </c>
      <c r="B800" s="22" t="s">
        <v>1566</v>
      </c>
      <c r="C800" s="23" t="s">
        <v>34</v>
      </c>
    </row>
    <row r="801" spans="1:3">
      <c r="A801" s="21" t="s">
        <v>1567</v>
      </c>
      <c r="B801" s="22" t="s">
        <v>1318</v>
      </c>
      <c r="C801" s="23" t="s">
        <v>34</v>
      </c>
    </row>
    <row r="802" spans="1:3">
      <c r="A802" s="21" t="s">
        <v>1568</v>
      </c>
      <c r="B802" s="22" t="s">
        <v>325</v>
      </c>
      <c r="C802" s="23" t="s">
        <v>34</v>
      </c>
    </row>
    <row r="803" spans="1:3">
      <c r="A803" s="21" t="s">
        <v>1569</v>
      </c>
      <c r="B803" s="22" t="s">
        <v>1570</v>
      </c>
      <c r="C803" s="23" t="s">
        <v>34</v>
      </c>
    </row>
    <row r="804" spans="1:3">
      <c r="A804" s="21" t="s">
        <v>1571</v>
      </c>
      <c r="B804" s="22" t="s">
        <v>1572</v>
      </c>
      <c r="C804" s="23" t="s">
        <v>34</v>
      </c>
    </row>
    <row r="805" spans="1:3">
      <c r="A805" s="21" t="s">
        <v>1573</v>
      </c>
      <c r="B805" s="22" t="s">
        <v>1574</v>
      </c>
      <c r="C805" s="23" t="s">
        <v>34</v>
      </c>
    </row>
    <row r="806" spans="1:3">
      <c r="A806" s="21" t="s">
        <v>1575</v>
      </c>
      <c r="B806" s="22" t="s">
        <v>1576</v>
      </c>
      <c r="C806" s="23" t="s">
        <v>34</v>
      </c>
    </row>
    <row r="807" spans="1:3">
      <c r="A807" s="21" t="s">
        <v>1577</v>
      </c>
      <c r="B807" s="22" t="s">
        <v>1578</v>
      </c>
      <c r="C807" s="23" t="s">
        <v>34</v>
      </c>
    </row>
    <row r="808" spans="1:3">
      <c r="A808" s="18" t="s">
        <v>1579</v>
      </c>
      <c r="B808" s="19" t="s">
        <v>1580</v>
      </c>
      <c r="C808" s="20" t="s">
        <v>31</v>
      </c>
    </row>
    <row r="809" spans="1:3">
      <c r="A809" s="21" t="s">
        <v>1581</v>
      </c>
      <c r="B809" s="22" t="s">
        <v>1582</v>
      </c>
      <c r="C809" s="23" t="s">
        <v>34</v>
      </c>
    </row>
    <row r="810" spans="1:3">
      <c r="A810" s="21" t="s">
        <v>1583</v>
      </c>
      <c r="B810" s="22" t="s">
        <v>1584</v>
      </c>
      <c r="C810" s="23" t="s">
        <v>34</v>
      </c>
    </row>
    <row r="811" spans="1:3">
      <c r="A811" s="21" t="s">
        <v>1585</v>
      </c>
      <c r="B811" s="22" t="s">
        <v>1586</v>
      </c>
      <c r="C811" s="23" t="s">
        <v>34</v>
      </c>
    </row>
    <row r="812" spans="1:3">
      <c r="A812" s="21" t="s">
        <v>1587</v>
      </c>
      <c r="B812" s="22" t="s">
        <v>1588</v>
      </c>
      <c r="C812" s="23" t="s">
        <v>34</v>
      </c>
    </row>
    <row r="813" spans="1:3">
      <c r="A813" s="21" t="s">
        <v>1589</v>
      </c>
      <c r="B813" s="22" t="s">
        <v>1590</v>
      </c>
      <c r="C813" s="23" t="s">
        <v>34</v>
      </c>
    </row>
    <row r="814" spans="1:3">
      <c r="A814" s="21" t="s">
        <v>1591</v>
      </c>
      <c r="B814" s="22" t="s">
        <v>1592</v>
      </c>
      <c r="C814" s="23" t="s">
        <v>34</v>
      </c>
    </row>
    <row r="815" spans="1:3">
      <c r="A815" s="21" t="s">
        <v>1593</v>
      </c>
      <c r="B815" s="22" t="s">
        <v>1594</v>
      </c>
      <c r="C815" s="23" t="s">
        <v>34</v>
      </c>
    </row>
    <row r="816" spans="1:3">
      <c r="A816" s="18" t="s">
        <v>1595</v>
      </c>
      <c r="B816" s="19" t="s">
        <v>1596</v>
      </c>
      <c r="C816" s="20" t="s">
        <v>31</v>
      </c>
    </row>
    <row r="817" spans="1:3">
      <c r="A817" s="21" t="s">
        <v>1597</v>
      </c>
      <c r="B817" s="22" t="s">
        <v>1598</v>
      </c>
      <c r="C817" s="23" t="s">
        <v>34</v>
      </c>
    </row>
    <row r="818" spans="1:3">
      <c r="A818" s="21" t="s">
        <v>1599</v>
      </c>
      <c r="B818" s="22" t="s">
        <v>1600</v>
      </c>
      <c r="C818" s="23" t="s">
        <v>34</v>
      </c>
    </row>
    <row r="819" spans="1:3">
      <c r="A819" s="21" t="s">
        <v>1601</v>
      </c>
      <c r="B819" s="22" t="s">
        <v>1602</v>
      </c>
      <c r="C819" s="23" t="s">
        <v>34</v>
      </c>
    </row>
    <row r="820" spans="1:3">
      <c r="A820" s="21" t="s">
        <v>1603</v>
      </c>
      <c r="B820" s="22" t="s">
        <v>1604</v>
      </c>
      <c r="C820" s="23" t="s">
        <v>34</v>
      </c>
    </row>
    <row r="821" spans="1:3">
      <c r="A821" s="21" t="s">
        <v>1605</v>
      </c>
      <c r="B821" s="22" t="s">
        <v>1606</v>
      </c>
      <c r="C821" s="23" t="s">
        <v>34</v>
      </c>
    </row>
    <row r="822" spans="1:3">
      <c r="A822" s="21" t="s">
        <v>1607</v>
      </c>
      <c r="B822" s="22" t="s">
        <v>150</v>
      </c>
      <c r="C822" s="23" t="s">
        <v>34</v>
      </c>
    </row>
    <row r="823" spans="1:3">
      <c r="A823" s="21" t="s">
        <v>1608</v>
      </c>
      <c r="B823" s="22" t="s">
        <v>1592</v>
      </c>
      <c r="C823" s="23" t="s">
        <v>34</v>
      </c>
    </row>
    <row r="824" spans="1:3">
      <c r="A824" s="21" t="s">
        <v>1609</v>
      </c>
      <c r="B824" s="22" t="s">
        <v>1594</v>
      </c>
      <c r="C824" s="23" t="s">
        <v>34</v>
      </c>
    </row>
    <row r="825" spans="1:3">
      <c r="A825" s="21" t="s">
        <v>1610</v>
      </c>
      <c r="B825" s="22" t="s">
        <v>1576</v>
      </c>
      <c r="C825" s="23" t="s">
        <v>34</v>
      </c>
    </row>
    <row r="826" spans="1:3">
      <c r="A826" s="21" t="s">
        <v>1611</v>
      </c>
      <c r="B826" s="22" t="s">
        <v>1612</v>
      </c>
      <c r="C826" s="23" t="s">
        <v>34</v>
      </c>
    </row>
    <row r="827" spans="1:3">
      <c r="A827" s="21" t="s">
        <v>1613</v>
      </c>
      <c r="B827" s="22" t="s">
        <v>1263</v>
      </c>
      <c r="C827" s="23" t="s">
        <v>34</v>
      </c>
    </row>
    <row r="828" spans="1:3">
      <c r="A828" s="18" t="s">
        <v>1614</v>
      </c>
      <c r="B828" s="19" t="s">
        <v>1615</v>
      </c>
      <c r="C828" s="20" t="s">
        <v>31</v>
      </c>
    </row>
    <row r="829" spans="1:3">
      <c r="A829" s="21" t="s">
        <v>1616</v>
      </c>
      <c r="B829" s="22" t="s">
        <v>1617</v>
      </c>
      <c r="C829" s="23" t="s">
        <v>34</v>
      </c>
    </row>
    <row r="830" spans="1:3">
      <c r="A830" s="21" t="s">
        <v>1618</v>
      </c>
      <c r="B830" s="22" t="s">
        <v>1619</v>
      </c>
      <c r="C830" s="23" t="s">
        <v>34</v>
      </c>
    </row>
    <row r="831" spans="1:3">
      <c r="A831" s="21" t="s">
        <v>1620</v>
      </c>
      <c r="B831" s="22" t="s">
        <v>1621</v>
      </c>
      <c r="C831" s="23" t="s">
        <v>34</v>
      </c>
    </row>
    <row r="832" spans="1:3">
      <c r="A832" s="21" t="s">
        <v>1622</v>
      </c>
      <c r="B832" s="22" t="s">
        <v>926</v>
      </c>
      <c r="C832" s="23" t="s">
        <v>34</v>
      </c>
    </row>
    <row r="833" spans="1:3">
      <c r="A833" s="21" t="s">
        <v>1623</v>
      </c>
      <c r="B833" s="22" t="s">
        <v>928</v>
      </c>
      <c r="C833" s="23" t="s">
        <v>34</v>
      </c>
    </row>
    <row r="834" spans="1:3">
      <c r="A834" s="21" t="s">
        <v>1624</v>
      </c>
      <c r="B834" s="22" t="s">
        <v>1192</v>
      </c>
      <c r="C834" s="23" t="s">
        <v>34</v>
      </c>
    </row>
    <row r="835" spans="1:3">
      <c r="A835" s="21" t="s">
        <v>1625</v>
      </c>
      <c r="B835" s="22" t="s">
        <v>1626</v>
      </c>
      <c r="C835" s="23" t="s">
        <v>34</v>
      </c>
    </row>
    <row r="836" spans="1:3">
      <c r="A836" s="21" t="s">
        <v>1627</v>
      </c>
      <c r="B836" s="22" t="s">
        <v>1628</v>
      </c>
      <c r="C836" s="23" t="s">
        <v>34</v>
      </c>
    </row>
    <row r="837" spans="1:3">
      <c r="A837" s="21" t="s">
        <v>1629</v>
      </c>
      <c r="B837" s="22" t="s">
        <v>150</v>
      </c>
      <c r="C837" s="23" t="s">
        <v>34</v>
      </c>
    </row>
    <row r="838" spans="1:3">
      <c r="A838" s="21" t="s">
        <v>1630</v>
      </c>
      <c r="B838" s="22" t="s">
        <v>1631</v>
      </c>
      <c r="C838" s="23" t="s">
        <v>34</v>
      </c>
    </row>
    <row r="839" spans="1:3">
      <c r="A839" s="21" t="s">
        <v>1632</v>
      </c>
      <c r="B839" s="22" t="s">
        <v>1633</v>
      </c>
      <c r="C839" s="23" t="s">
        <v>34</v>
      </c>
    </row>
    <row r="840" spans="1:3">
      <c r="A840" s="21" t="s">
        <v>1634</v>
      </c>
      <c r="B840" s="22" t="s">
        <v>1635</v>
      </c>
      <c r="C840" s="23" t="s">
        <v>34</v>
      </c>
    </row>
    <row r="841" spans="1:3">
      <c r="A841" s="21" t="s">
        <v>1636</v>
      </c>
      <c r="B841" s="22" t="s">
        <v>1637</v>
      </c>
      <c r="C841" s="23" t="s">
        <v>34</v>
      </c>
    </row>
    <row r="842" spans="1:3">
      <c r="A842" s="21" t="s">
        <v>1638</v>
      </c>
      <c r="B842" s="22" t="s">
        <v>1639</v>
      </c>
      <c r="C842" s="23" t="s">
        <v>34</v>
      </c>
    </row>
    <row r="843" spans="1:3">
      <c r="A843" s="21" t="s">
        <v>1640</v>
      </c>
      <c r="B843" s="22" t="s">
        <v>1641</v>
      </c>
      <c r="C843" s="23" t="s">
        <v>34</v>
      </c>
    </row>
    <row r="844" spans="1:3">
      <c r="A844" s="21" t="s">
        <v>1642</v>
      </c>
      <c r="B844" s="22" t="s">
        <v>1643</v>
      </c>
      <c r="C844" s="23" t="s">
        <v>34</v>
      </c>
    </row>
    <row r="845" spans="1:3">
      <c r="A845" s="21" t="s">
        <v>1644</v>
      </c>
      <c r="B845" s="22" t="s">
        <v>1645</v>
      </c>
      <c r="C845" s="23" t="s">
        <v>34</v>
      </c>
    </row>
    <row r="846" spans="1:3">
      <c r="A846" s="21" t="s">
        <v>1646</v>
      </c>
      <c r="B846" s="22" t="s">
        <v>1647</v>
      </c>
      <c r="C846" s="23" t="s">
        <v>34</v>
      </c>
    </row>
    <row r="847" spans="1:3">
      <c r="A847" s="21" t="s">
        <v>1648</v>
      </c>
      <c r="B847" s="22" t="s">
        <v>1649</v>
      </c>
      <c r="C847" s="23" t="s">
        <v>34</v>
      </c>
    </row>
    <row r="848" spans="1:3">
      <c r="A848" s="21" t="s">
        <v>1650</v>
      </c>
      <c r="B848" s="22" t="s">
        <v>1651</v>
      </c>
      <c r="C848" s="23" t="s">
        <v>34</v>
      </c>
    </row>
    <row r="849" spans="1:3">
      <c r="A849" s="21" t="s">
        <v>1652</v>
      </c>
      <c r="B849" s="22" t="s">
        <v>1653</v>
      </c>
      <c r="C849" s="23" t="s">
        <v>34</v>
      </c>
    </row>
    <row r="850" spans="1:3">
      <c r="A850" s="21" t="s">
        <v>1654</v>
      </c>
      <c r="B850" s="22" t="s">
        <v>1497</v>
      </c>
      <c r="C850" s="23" t="s">
        <v>34</v>
      </c>
    </row>
    <row r="851" spans="1:3">
      <c r="A851" s="21" t="s">
        <v>1655</v>
      </c>
      <c r="B851" s="22" t="s">
        <v>1656</v>
      </c>
      <c r="C851" s="23" t="s">
        <v>34</v>
      </c>
    </row>
    <row r="852" spans="1:3">
      <c r="A852" s="21" t="s">
        <v>1657</v>
      </c>
      <c r="B852" s="22" t="s">
        <v>1658</v>
      </c>
      <c r="C852" s="23" t="s">
        <v>34</v>
      </c>
    </row>
    <row r="853" spans="1:3">
      <c r="A853" s="21" t="s">
        <v>1659</v>
      </c>
      <c r="B853" s="22" t="s">
        <v>295</v>
      </c>
      <c r="C853" s="23" t="s">
        <v>34</v>
      </c>
    </row>
    <row r="854" spans="1:3">
      <c r="A854" s="21" t="s">
        <v>1660</v>
      </c>
      <c r="B854" s="22" t="s">
        <v>991</v>
      </c>
      <c r="C854" s="23" t="s">
        <v>34</v>
      </c>
    </row>
    <row r="855" spans="1:3">
      <c r="A855" s="21" t="s">
        <v>1661</v>
      </c>
      <c r="B855" s="22" t="s">
        <v>1153</v>
      </c>
      <c r="C855" s="23" t="s">
        <v>34</v>
      </c>
    </row>
    <row r="856" spans="1:3">
      <c r="A856" s="21" t="s">
        <v>1662</v>
      </c>
      <c r="B856" s="22" t="s">
        <v>104</v>
      </c>
      <c r="C856" s="23" t="s">
        <v>34</v>
      </c>
    </row>
    <row r="857" spans="1:3">
      <c r="A857" s="21" t="s">
        <v>1663</v>
      </c>
      <c r="B857" s="22" t="s">
        <v>1664</v>
      </c>
      <c r="C857" s="23" t="s">
        <v>34</v>
      </c>
    </row>
    <row r="858" spans="1:3">
      <c r="A858" s="21" t="s">
        <v>1665</v>
      </c>
      <c r="B858" s="22" t="s">
        <v>1666</v>
      </c>
      <c r="C858" s="23" t="s">
        <v>34</v>
      </c>
    </row>
    <row r="859" spans="1:3">
      <c r="A859" s="18" t="s">
        <v>1667</v>
      </c>
      <c r="B859" s="19" t="s">
        <v>1668</v>
      </c>
      <c r="C859" s="20" t="s">
        <v>31</v>
      </c>
    </row>
    <row r="860" spans="1:3">
      <c r="A860" s="21" t="s">
        <v>1669</v>
      </c>
      <c r="B860" s="22" t="s">
        <v>1670</v>
      </c>
      <c r="C860" s="23" t="s">
        <v>34</v>
      </c>
    </row>
    <row r="861" spans="1:3">
      <c r="A861" s="21" t="s">
        <v>1671</v>
      </c>
      <c r="B861" s="22" t="s">
        <v>1672</v>
      </c>
      <c r="C861" s="23" t="s">
        <v>34</v>
      </c>
    </row>
    <row r="862" spans="1:3">
      <c r="A862" s="21" t="s">
        <v>1673</v>
      </c>
      <c r="B862" s="22" t="s">
        <v>1674</v>
      </c>
      <c r="C862" s="23" t="s">
        <v>34</v>
      </c>
    </row>
    <row r="863" spans="1:3">
      <c r="A863" s="21" t="s">
        <v>1675</v>
      </c>
      <c r="B863" s="22" t="s">
        <v>1288</v>
      </c>
      <c r="C863" s="23" t="s">
        <v>34</v>
      </c>
    </row>
    <row r="864" spans="1:3">
      <c r="A864" s="21" t="s">
        <v>1676</v>
      </c>
      <c r="B864" s="22" t="s">
        <v>1677</v>
      </c>
      <c r="C864" s="23" t="s">
        <v>34</v>
      </c>
    </row>
    <row r="865" spans="1:3">
      <c r="A865" s="21" t="s">
        <v>1678</v>
      </c>
      <c r="B865" s="22" t="s">
        <v>1679</v>
      </c>
      <c r="C865" s="23" t="s">
        <v>34</v>
      </c>
    </row>
    <row r="866" spans="1:3">
      <c r="A866" s="21" t="s">
        <v>1680</v>
      </c>
      <c r="B866" s="22" t="s">
        <v>1681</v>
      </c>
      <c r="C866" s="23" t="s">
        <v>34</v>
      </c>
    </row>
    <row r="867" spans="1:3">
      <c r="A867" s="21" t="s">
        <v>1682</v>
      </c>
      <c r="B867" s="22" t="s">
        <v>1683</v>
      </c>
      <c r="C867" s="23" t="s">
        <v>34</v>
      </c>
    </row>
    <row r="868" spans="1:3">
      <c r="A868" s="21" t="s">
        <v>1684</v>
      </c>
      <c r="B868" s="22" t="s">
        <v>1685</v>
      </c>
      <c r="C868" s="23" t="s">
        <v>34</v>
      </c>
    </row>
    <row r="869" spans="1:3">
      <c r="A869" s="21" t="s">
        <v>1686</v>
      </c>
      <c r="B869" s="22" t="s">
        <v>1687</v>
      </c>
      <c r="C869" s="23" t="s">
        <v>34</v>
      </c>
    </row>
    <row r="870" spans="1:3">
      <c r="A870" s="21" t="s">
        <v>1688</v>
      </c>
      <c r="B870" s="22" t="s">
        <v>1689</v>
      </c>
      <c r="C870" s="23" t="s">
        <v>34</v>
      </c>
    </row>
    <row r="871" spans="1:3">
      <c r="A871" s="21" t="s">
        <v>1690</v>
      </c>
      <c r="B871" s="22" t="s">
        <v>1261</v>
      </c>
      <c r="C871" s="23" t="s">
        <v>34</v>
      </c>
    </row>
    <row r="872" spans="1:3">
      <c r="A872" s="18" t="s">
        <v>1691</v>
      </c>
      <c r="B872" s="19" t="s">
        <v>1692</v>
      </c>
      <c r="C872" s="20" t="s">
        <v>31</v>
      </c>
    </row>
    <row r="873" spans="1:3">
      <c r="A873" s="21" t="s">
        <v>1693</v>
      </c>
      <c r="B873" s="22" t="s">
        <v>1694</v>
      </c>
      <c r="C873" s="23" t="s">
        <v>34</v>
      </c>
    </row>
    <row r="874" spans="1:3">
      <c r="A874" s="21" t="s">
        <v>1695</v>
      </c>
      <c r="B874" s="22" t="s">
        <v>1696</v>
      </c>
      <c r="C874" s="23" t="s">
        <v>34</v>
      </c>
    </row>
    <row r="875" spans="1:3">
      <c r="A875" s="21" t="s">
        <v>1697</v>
      </c>
      <c r="B875" s="22" t="s">
        <v>1698</v>
      </c>
      <c r="C875" s="23" t="s">
        <v>34</v>
      </c>
    </row>
    <row r="876" spans="1:3">
      <c r="A876" s="21" t="s">
        <v>1699</v>
      </c>
      <c r="B876" s="22" t="s">
        <v>1700</v>
      </c>
      <c r="C876" s="23" t="s">
        <v>34</v>
      </c>
    </row>
    <row r="877" spans="1:3">
      <c r="A877" s="21" t="s">
        <v>1701</v>
      </c>
      <c r="B877" s="22" t="s">
        <v>1702</v>
      </c>
      <c r="C877" s="23" t="s">
        <v>34</v>
      </c>
    </row>
    <row r="878" spans="1:3">
      <c r="A878" s="21" t="s">
        <v>1703</v>
      </c>
      <c r="B878" s="22" t="s">
        <v>1288</v>
      </c>
      <c r="C878" s="23" t="s">
        <v>34</v>
      </c>
    </row>
    <row r="879" spans="1:3">
      <c r="A879" s="21" t="s">
        <v>1704</v>
      </c>
      <c r="B879" s="22" t="s">
        <v>1705</v>
      </c>
      <c r="C879" s="23" t="s">
        <v>34</v>
      </c>
    </row>
    <row r="880" spans="1:3">
      <c r="A880" s="21" t="s">
        <v>1706</v>
      </c>
      <c r="B880" s="22" t="s">
        <v>1707</v>
      </c>
      <c r="C880" s="23" t="s">
        <v>34</v>
      </c>
    </row>
    <row r="881" spans="1:3">
      <c r="A881" s="21" t="s">
        <v>1708</v>
      </c>
      <c r="B881" s="22" t="s">
        <v>1677</v>
      </c>
      <c r="C881" s="23" t="s">
        <v>34</v>
      </c>
    </row>
    <row r="882" spans="1:3">
      <c r="A882" s="21" t="s">
        <v>1709</v>
      </c>
      <c r="B882" s="22" t="s">
        <v>1710</v>
      </c>
      <c r="C882" s="23" t="s">
        <v>34</v>
      </c>
    </row>
    <row r="883" spans="1:3">
      <c r="A883" s="21" t="s">
        <v>1711</v>
      </c>
      <c r="B883" s="22" t="s">
        <v>1712</v>
      </c>
      <c r="C883" s="23" t="s">
        <v>34</v>
      </c>
    </row>
    <row r="884" spans="1:3">
      <c r="A884" s="21" t="s">
        <v>1713</v>
      </c>
      <c r="B884" s="22" t="s">
        <v>1714</v>
      </c>
      <c r="C884" s="23" t="s">
        <v>34</v>
      </c>
    </row>
    <row r="885" spans="1:3">
      <c r="A885" s="21" t="s">
        <v>1715</v>
      </c>
      <c r="B885" s="22" t="s">
        <v>826</v>
      </c>
      <c r="C885" s="23" t="s">
        <v>34</v>
      </c>
    </row>
    <row r="886" spans="1:3">
      <c r="A886" s="21" t="s">
        <v>1716</v>
      </c>
      <c r="B886" s="22" t="s">
        <v>1717</v>
      </c>
      <c r="C886" s="23" t="s">
        <v>34</v>
      </c>
    </row>
    <row r="887" spans="1:3">
      <c r="A887" s="21" t="s">
        <v>1718</v>
      </c>
      <c r="B887" s="22" t="s">
        <v>1719</v>
      </c>
      <c r="C887" s="23" t="s">
        <v>34</v>
      </c>
    </row>
    <row r="888" spans="1:3">
      <c r="A888" s="21" t="s">
        <v>1720</v>
      </c>
      <c r="B888" s="22" t="s">
        <v>1135</v>
      </c>
      <c r="C888" s="23" t="s">
        <v>34</v>
      </c>
    </row>
    <row r="889" spans="1:3">
      <c r="A889" s="21" t="s">
        <v>1721</v>
      </c>
      <c r="B889" s="22" t="s">
        <v>1722</v>
      </c>
      <c r="C889" s="23" t="s">
        <v>34</v>
      </c>
    </row>
    <row r="890" spans="1:3">
      <c r="A890" s="21" t="s">
        <v>1723</v>
      </c>
      <c r="B890" s="22" t="s">
        <v>1724</v>
      </c>
      <c r="C890" s="23" t="s">
        <v>34</v>
      </c>
    </row>
    <row r="891" spans="1:3">
      <c r="A891" s="21" t="s">
        <v>1725</v>
      </c>
      <c r="B891" s="22" t="s">
        <v>1726</v>
      </c>
      <c r="C891" s="23" t="s">
        <v>34</v>
      </c>
    </row>
    <row r="892" spans="1:3">
      <c r="A892" s="21" t="s">
        <v>1727</v>
      </c>
      <c r="B892" s="22" t="s">
        <v>1728</v>
      </c>
      <c r="C892" s="23" t="s">
        <v>34</v>
      </c>
    </row>
    <row r="893" spans="1:3">
      <c r="A893" s="21" t="s">
        <v>1729</v>
      </c>
      <c r="B893" s="22" t="s">
        <v>774</v>
      </c>
      <c r="C893" s="23" t="s">
        <v>34</v>
      </c>
    </row>
    <row r="894" spans="1:3">
      <c r="A894" s="21" t="s">
        <v>1730</v>
      </c>
      <c r="B894" s="22" t="s">
        <v>1731</v>
      </c>
      <c r="C894" s="23" t="s">
        <v>34</v>
      </c>
    </row>
    <row r="895" spans="1:3">
      <c r="A895" s="21" t="s">
        <v>1732</v>
      </c>
      <c r="B895" s="22" t="s">
        <v>1733</v>
      </c>
      <c r="C895" s="23" t="s">
        <v>34</v>
      </c>
    </row>
    <row r="896" spans="1:3">
      <c r="A896" s="21" t="s">
        <v>1734</v>
      </c>
      <c r="B896" s="22" t="s">
        <v>1735</v>
      </c>
      <c r="C896" s="23" t="s">
        <v>34</v>
      </c>
    </row>
    <row r="897" spans="1:3">
      <c r="A897" s="21" t="s">
        <v>1736</v>
      </c>
      <c r="B897" s="22" t="s">
        <v>902</v>
      </c>
      <c r="C897" s="23" t="s">
        <v>34</v>
      </c>
    </row>
    <row r="898" spans="1:3">
      <c r="A898" s="21" t="s">
        <v>1737</v>
      </c>
      <c r="B898" s="22" t="s">
        <v>985</v>
      </c>
      <c r="C898" s="23" t="s">
        <v>34</v>
      </c>
    </row>
    <row r="899" spans="1:3">
      <c r="A899" s="21" t="s">
        <v>1738</v>
      </c>
      <c r="B899" s="22" t="s">
        <v>997</v>
      </c>
      <c r="C899" s="23" t="s">
        <v>34</v>
      </c>
    </row>
    <row r="900" spans="1:3">
      <c r="A900" s="21" t="s">
        <v>1739</v>
      </c>
      <c r="B900" s="22" t="s">
        <v>299</v>
      </c>
      <c r="C900" s="23" t="s">
        <v>34</v>
      </c>
    </row>
    <row r="901" spans="1:3">
      <c r="A901" s="21" t="s">
        <v>1740</v>
      </c>
      <c r="B901" s="22" t="s">
        <v>1741</v>
      </c>
      <c r="C901" s="23" t="s">
        <v>34</v>
      </c>
    </row>
    <row r="902" spans="1:3">
      <c r="A902" s="21" t="s">
        <v>1742</v>
      </c>
      <c r="B902" s="22" t="s">
        <v>1743</v>
      </c>
      <c r="C902" s="23" t="s">
        <v>34</v>
      </c>
    </row>
    <row r="903" spans="1:3">
      <c r="A903" s="21" t="s">
        <v>1744</v>
      </c>
      <c r="B903" s="22" t="s">
        <v>1745</v>
      </c>
      <c r="C903" s="23" t="s">
        <v>34</v>
      </c>
    </row>
    <row r="904" spans="1:3">
      <c r="A904" s="21" t="s">
        <v>1746</v>
      </c>
      <c r="B904" s="22" t="s">
        <v>1747</v>
      </c>
      <c r="C904" s="23" t="s">
        <v>34</v>
      </c>
    </row>
    <row r="905" spans="1:3">
      <c r="A905" s="21" t="s">
        <v>1748</v>
      </c>
      <c r="B905" s="22" t="s">
        <v>186</v>
      </c>
      <c r="C905" s="23" t="s">
        <v>34</v>
      </c>
    </row>
    <row r="906" spans="1:3">
      <c r="A906" s="21" t="s">
        <v>1749</v>
      </c>
      <c r="B906" s="22" t="s">
        <v>1750</v>
      </c>
      <c r="C906" s="23" t="s">
        <v>34</v>
      </c>
    </row>
    <row r="907" spans="1:3">
      <c r="A907" s="18" t="s">
        <v>1751</v>
      </c>
      <c r="B907" s="19" t="s">
        <v>1752</v>
      </c>
      <c r="C907" s="20" t="s">
        <v>31</v>
      </c>
    </row>
    <row r="908" spans="1:3">
      <c r="A908" s="21" t="s">
        <v>1753</v>
      </c>
      <c r="B908" s="22" t="s">
        <v>1754</v>
      </c>
      <c r="C908" s="23" t="s">
        <v>34</v>
      </c>
    </row>
    <row r="909" spans="1:3">
      <c r="A909" s="21" t="s">
        <v>1755</v>
      </c>
      <c r="B909" s="22" t="s">
        <v>1756</v>
      </c>
      <c r="C909" s="23" t="s">
        <v>34</v>
      </c>
    </row>
    <row r="910" spans="1:3">
      <c r="A910" s="21" t="s">
        <v>1757</v>
      </c>
      <c r="B910" s="22" t="s">
        <v>1758</v>
      </c>
      <c r="C910" s="23" t="s">
        <v>34</v>
      </c>
    </row>
    <row r="911" spans="1:3">
      <c r="A911" s="21" t="s">
        <v>1759</v>
      </c>
      <c r="B911" s="22" t="s">
        <v>1760</v>
      </c>
      <c r="C911" s="23" t="s">
        <v>34</v>
      </c>
    </row>
    <row r="912" spans="1:3">
      <c r="A912" s="21" t="s">
        <v>1761</v>
      </c>
      <c r="B912" s="22" t="s">
        <v>1762</v>
      </c>
      <c r="C912" s="23" t="s">
        <v>34</v>
      </c>
    </row>
    <row r="913" spans="1:3">
      <c r="A913" s="21" t="s">
        <v>1763</v>
      </c>
      <c r="B913" s="22" t="s">
        <v>1764</v>
      </c>
      <c r="C913" s="23" t="s">
        <v>34</v>
      </c>
    </row>
    <row r="914" spans="1:3">
      <c r="A914" s="21" t="s">
        <v>1765</v>
      </c>
      <c r="B914" s="22" t="s">
        <v>1766</v>
      </c>
      <c r="C914" s="23" t="s">
        <v>34</v>
      </c>
    </row>
    <row r="915" spans="1:3">
      <c r="A915" s="21" t="s">
        <v>1767</v>
      </c>
      <c r="B915" s="22" t="s">
        <v>1768</v>
      </c>
      <c r="C915" s="23" t="s">
        <v>34</v>
      </c>
    </row>
    <row r="916" spans="1:3">
      <c r="A916" s="21" t="s">
        <v>1769</v>
      </c>
      <c r="B916" s="22" t="s">
        <v>1770</v>
      </c>
      <c r="C916" s="23" t="s">
        <v>34</v>
      </c>
    </row>
    <row r="917" spans="1:3">
      <c r="A917" s="18" t="s">
        <v>1771</v>
      </c>
      <c r="B917" s="19" t="s">
        <v>1772</v>
      </c>
      <c r="C917" s="20" t="s">
        <v>31</v>
      </c>
    </row>
    <row r="918" spans="1:3">
      <c r="A918" s="21" t="s">
        <v>1773</v>
      </c>
      <c r="B918" s="22" t="s">
        <v>1774</v>
      </c>
      <c r="C918" s="23" t="s">
        <v>34</v>
      </c>
    </row>
    <row r="919" spans="1:3">
      <c r="A919" s="21" t="s">
        <v>1775</v>
      </c>
      <c r="B919" s="22" t="s">
        <v>1776</v>
      </c>
      <c r="C919" s="23" t="s">
        <v>34</v>
      </c>
    </row>
    <row r="920" spans="1:3">
      <c r="A920" s="21" t="s">
        <v>1777</v>
      </c>
      <c r="B920" s="22" t="s">
        <v>1778</v>
      </c>
      <c r="C920" s="23" t="s">
        <v>34</v>
      </c>
    </row>
    <row r="921" spans="1:3">
      <c r="A921" s="21" t="s">
        <v>1779</v>
      </c>
      <c r="B921" s="22" t="s">
        <v>1780</v>
      </c>
      <c r="C921" s="23" t="s">
        <v>34</v>
      </c>
    </row>
    <row r="922" spans="1:3">
      <c r="A922" s="21" t="s">
        <v>1781</v>
      </c>
      <c r="B922" s="22" t="s">
        <v>1782</v>
      </c>
      <c r="C922" s="23" t="s">
        <v>34</v>
      </c>
    </row>
    <row r="923" spans="1:3">
      <c r="A923" s="21" t="s">
        <v>1783</v>
      </c>
      <c r="B923" s="22" t="s">
        <v>1784</v>
      </c>
      <c r="C923" s="23" t="s">
        <v>34</v>
      </c>
    </row>
    <row r="924" spans="1:3">
      <c r="A924" s="21" t="s">
        <v>1785</v>
      </c>
      <c r="B924" s="22" t="s">
        <v>1786</v>
      </c>
      <c r="C924" s="23" t="s">
        <v>34</v>
      </c>
    </row>
    <row r="925" spans="1:3">
      <c r="A925" s="21" t="s">
        <v>1787</v>
      </c>
      <c r="B925" s="22" t="s">
        <v>1788</v>
      </c>
      <c r="C925" s="23" t="s">
        <v>34</v>
      </c>
    </row>
    <row r="926" spans="1:3">
      <c r="A926" s="21" t="s">
        <v>1789</v>
      </c>
      <c r="B926" s="22" t="s">
        <v>1790</v>
      </c>
      <c r="C926" s="23" t="s">
        <v>34</v>
      </c>
    </row>
    <row r="927" spans="1:3">
      <c r="A927" s="21" t="s">
        <v>1791</v>
      </c>
      <c r="B927" s="22" t="s">
        <v>1792</v>
      </c>
      <c r="C927" s="23" t="s">
        <v>34</v>
      </c>
    </row>
    <row r="928" spans="1:3">
      <c r="A928" s="21" t="s">
        <v>1793</v>
      </c>
      <c r="B928" s="22" t="s">
        <v>1794</v>
      </c>
      <c r="C928" s="23" t="s">
        <v>34</v>
      </c>
    </row>
    <row r="929" spans="1:3">
      <c r="A929" s="21" t="s">
        <v>1795</v>
      </c>
      <c r="B929" s="22" t="s">
        <v>1796</v>
      </c>
      <c r="C929" s="23" t="s">
        <v>34</v>
      </c>
    </row>
    <row r="930" spans="1:3">
      <c r="A930" s="21" t="s">
        <v>1797</v>
      </c>
      <c r="B930" s="22" t="s">
        <v>1798</v>
      </c>
      <c r="C930" s="23" t="s">
        <v>34</v>
      </c>
    </row>
    <row r="931" spans="1:3">
      <c r="A931" s="21" t="s">
        <v>1799</v>
      </c>
      <c r="B931" s="22" t="s">
        <v>1800</v>
      </c>
      <c r="C931" s="23" t="s">
        <v>34</v>
      </c>
    </row>
    <row r="932" spans="1:3">
      <c r="A932" s="21" t="s">
        <v>1801</v>
      </c>
      <c r="B932" s="22" t="s">
        <v>1802</v>
      </c>
      <c r="C932" s="23" t="s">
        <v>34</v>
      </c>
    </row>
    <row r="933" spans="1:3">
      <c r="A933" s="21" t="s">
        <v>1803</v>
      </c>
      <c r="B933" s="22" t="s">
        <v>1592</v>
      </c>
      <c r="C933" s="23" t="s">
        <v>34</v>
      </c>
    </row>
    <row r="934" spans="1:3">
      <c r="A934" s="21" t="s">
        <v>1804</v>
      </c>
      <c r="B934" s="22" t="s">
        <v>1594</v>
      </c>
      <c r="C934" s="23" t="s">
        <v>34</v>
      </c>
    </row>
    <row r="935" spans="1:3">
      <c r="A935" s="21" t="s">
        <v>1805</v>
      </c>
      <c r="B935" s="22" t="s">
        <v>1806</v>
      </c>
      <c r="C935" s="23" t="s">
        <v>34</v>
      </c>
    </row>
    <row r="936" spans="1:3">
      <c r="A936" s="21" t="s">
        <v>1807</v>
      </c>
      <c r="B936" s="22" t="s">
        <v>1808</v>
      </c>
      <c r="C936" s="23" t="s">
        <v>34</v>
      </c>
    </row>
    <row r="937" spans="1:3">
      <c r="A937" s="21" t="s">
        <v>1809</v>
      </c>
      <c r="B937" s="22" t="s">
        <v>1810</v>
      </c>
      <c r="C937" s="23" t="s">
        <v>34</v>
      </c>
    </row>
    <row r="938" spans="1:3">
      <c r="A938" s="21" t="s">
        <v>1811</v>
      </c>
      <c r="B938" s="22" t="s">
        <v>1812</v>
      </c>
      <c r="C938" s="23" t="s">
        <v>34</v>
      </c>
    </row>
    <row r="939" spans="1:3">
      <c r="A939" s="18" t="s">
        <v>1813</v>
      </c>
      <c r="B939" s="19" t="s">
        <v>1814</v>
      </c>
      <c r="C939" s="20" t="s">
        <v>31</v>
      </c>
    </row>
    <row r="940" spans="1:3">
      <c r="A940" s="21" t="s">
        <v>1815</v>
      </c>
      <c r="B940" s="22" t="s">
        <v>879</v>
      </c>
      <c r="C940" s="23" t="s">
        <v>34</v>
      </c>
    </row>
    <row r="941" spans="1:3">
      <c r="A941" s="21" t="s">
        <v>1816</v>
      </c>
      <c r="B941" s="22" t="s">
        <v>1817</v>
      </c>
      <c r="C941" s="23" t="s">
        <v>34</v>
      </c>
    </row>
    <row r="942" spans="1:3">
      <c r="A942" s="21" t="s">
        <v>1818</v>
      </c>
      <c r="B942" s="22" t="s">
        <v>1819</v>
      </c>
      <c r="C942" s="23" t="s">
        <v>34</v>
      </c>
    </row>
    <row r="943" spans="1:3">
      <c r="A943" s="21" t="s">
        <v>1820</v>
      </c>
      <c r="B943" s="22" t="s">
        <v>1821</v>
      </c>
      <c r="C943" s="23" t="s">
        <v>34</v>
      </c>
    </row>
    <row r="944" spans="1:3">
      <c r="A944" s="21" t="s">
        <v>1822</v>
      </c>
      <c r="B944" s="22" t="s">
        <v>1823</v>
      </c>
      <c r="C944" s="23" t="s">
        <v>34</v>
      </c>
    </row>
    <row r="945" spans="1:3">
      <c r="A945" s="21" t="s">
        <v>1824</v>
      </c>
      <c r="B945" s="22" t="s">
        <v>1825</v>
      </c>
      <c r="C945" s="23" t="s">
        <v>34</v>
      </c>
    </row>
    <row r="946" spans="1:3">
      <c r="A946" s="21" t="s">
        <v>1826</v>
      </c>
      <c r="B946" s="22" t="s">
        <v>1827</v>
      </c>
      <c r="C946" s="23" t="s">
        <v>34</v>
      </c>
    </row>
    <row r="947" spans="1:3">
      <c r="A947" s="21" t="s">
        <v>1828</v>
      </c>
      <c r="B947" s="22" t="s">
        <v>1829</v>
      </c>
      <c r="C947" s="23" t="s">
        <v>34</v>
      </c>
    </row>
    <row r="948" spans="1:3">
      <c r="A948" s="18" t="s">
        <v>1830</v>
      </c>
      <c r="B948" s="19" t="s">
        <v>1831</v>
      </c>
      <c r="C948" s="20" t="s">
        <v>31</v>
      </c>
    </row>
    <row r="949" spans="1:3">
      <c r="A949" s="21" t="s">
        <v>1832</v>
      </c>
      <c r="B949" s="22" t="s">
        <v>1833</v>
      </c>
      <c r="C949" s="23" t="s">
        <v>34</v>
      </c>
    </row>
    <row r="950" spans="1:3">
      <c r="A950" s="21" t="s">
        <v>1834</v>
      </c>
      <c r="B950" s="22" t="s">
        <v>1835</v>
      </c>
      <c r="C950" s="23" t="s">
        <v>34</v>
      </c>
    </row>
    <row r="951" spans="1:3">
      <c r="A951" s="21" t="s">
        <v>1836</v>
      </c>
      <c r="B951" s="22" t="s">
        <v>1837</v>
      </c>
      <c r="C951" s="23" t="s">
        <v>34</v>
      </c>
    </row>
    <row r="952" spans="1:3">
      <c r="A952" s="21" t="s">
        <v>1838</v>
      </c>
      <c r="B952" s="22" t="s">
        <v>928</v>
      </c>
      <c r="C952" s="23" t="s">
        <v>34</v>
      </c>
    </row>
    <row r="953" spans="1:3">
      <c r="A953" s="21" t="s">
        <v>1839</v>
      </c>
      <c r="B953" s="22" t="s">
        <v>1840</v>
      </c>
      <c r="C953" s="23" t="s">
        <v>34</v>
      </c>
    </row>
    <row r="954" spans="1:3">
      <c r="A954" s="21" t="s">
        <v>1841</v>
      </c>
      <c r="B954" s="22" t="s">
        <v>325</v>
      </c>
      <c r="C954" s="23" t="s">
        <v>34</v>
      </c>
    </row>
    <row r="955" spans="1:3">
      <c r="A955" s="21" t="s">
        <v>1842</v>
      </c>
      <c r="B955" s="22" t="s">
        <v>1039</v>
      </c>
      <c r="C955" s="23" t="s">
        <v>34</v>
      </c>
    </row>
    <row r="956" spans="1:3">
      <c r="A956" s="21" t="s">
        <v>1843</v>
      </c>
      <c r="B956" s="22" t="s">
        <v>997</v>
      </c>
      <c r="C956" s="23" t="s">
        <v>34</v>
      </c>
    </row>
    <row r="957" spans="1:3">
      <c r="A957" s="21" t="s">
        <v>1844</v>
      </c>
      <c r="B957" s="22" t="s">
        <v>1845</v>
      </c>
      <c r="C957" s="23" t="s">
        <v>34</v>
      </c>
    </row>
    <row r="958" spans="1:3">
      <c r="A958" s="21" t="s">
        <v>1846</v>
      </c>
      <c r="B958" s="22" t="s">
        <v>1847</v>
      </c>
      <c r="C958" s="23" t="s">
        <v>34</v>
      </c>
    </row>
    <row r="959" spans="1:3">
      <c r="A959" s="18" t="s">
        <v>1848</v>
      </c>
      <c r="B959" s="19" t="s">
        <v>1849</v>
      </c>
      <c r="C959" s="20" t="s">
        <v>31</v>
      </c>
    </row>
    <row r="960" spans="1:3">
      <c r="A960" s="21" t="s">
        <v>1850</v>
      </c>
      <c r="B960" s="22" t="s">
        <v>1336</v>
      </c>
      <c r="C960" s="23" t="s">
        <v>34</v>
      </c>
    </row>
    <row r="961" spans="1:3">
      <c r="A961" s="21" t="s">
        <v>1851</v>
      </c>
      <c r="B961" s="22" t="s">
        <v>1852</v>
      </c>
      <c r="C961" s="23" t="s">
        <v>34</v>
      </c>
    </row>
    <row r="962" spans="1:3">
      <c r="A962" s="21" t="s">
        <v>1853</v>
      </c>
      <c r="B962" s="22" t="s">
        <v>1854</v>
      </c>
      <c r="C962" s="23" t="s">
        <v>34</v>
      </c>
    </row>
    <row r="963" spans="1:3">
      <c r="A963" s="21" t="s">
        <v>1855</v>
      </c>
      <c r="B963" s="22" t="s">
        <v>926</v>
      </c>
      <c r="C963" s="23" t="s">
        <v>34</v>
      </c>
    </row>
    <row r="964" spans="1:3">
      <c r="A964" s="21" t="s">
        <v>1856</v>
      </c>
      <c r="B964" s="22" t="s">
        <v>1857</v>
      </c>
      <c r="C964" s="23" t="s">
        <v>34</v>
      </c>
    </row>
    <row r="965" spans="1:3">
      <c r="A965" s="21" t="s">
        <v>1858</v>
      </c>
      <c r="B965" s="22" t="s">
        <v>1859</v>
      </c>
      <c r="C965" s="23" t="s">
        <v>34</v>
      </c>
    </row>
    <row r="966" spans="1:3">
      <c r="A966" s="21" t="s">
        <v>1860</v>
      </c>
      <c r="B966" s="22" t="s">
        <v>1861</v>
      </c>
      <c r="C966" s="23" t="s">
        <v>34</v>
      </c>
    </row>
    <row r="967" spans="1:3">
      <c r="A967" s="21" t="s">
        <v>1862</v>
      </c>
      <c r="B967" s="22" t="s">
        <v>1863</v>
      </c>
      <c r="C967" s="23" t="s">
        <v>34</v>
      </c>
    </row>
    <row r="968" spans="1:3">
      <c r="A968" s="21" t="s">
        <v>1864</v>
      </c>
      <c r="B968" s="22" t="s">
        <v>1865</v>
      </c>
      <c r="C968" s="23" t="s">
        <v>34</v>
      </c>
    </row>
    <row r="969" spans="1:3">
      <c r="A969" s="21" t="s">
        <v>1866</v>
      </c>
      <c r="B969" s="22" t="s">
        <v>1867</v>
      </c>
      <c r="C969" s="23" t="s">
        <v>34</v>
      </c>
    </row>
    <row r="970" spans="1:3">
      <c r="A970" s="21" t="s">
        <v>1868</v>
      </c>
      <c r="B970" s="22" t="s">
        <v>1687</v>
      </c>
      <c r="C970" s="23" t="s">
        <v>34</v>
      </c>
    </row>
    <row r="971" spans="1:3">
      <c r="A971" s="21" t="s">
        <v>1869</v>
      </c>
      <c r="B971" s="22" t="s">
        <v>1689</v>
      </c>
      <c r="C971" s="23" t="s">
        <v>34</v>
      </c>
    </row>
    <row r="972" spans="1:3">
      <c r="A972" s="21" t="s">
        <v>1870</v>
      </c>
      <c r="B972" s="22" t="s">
        <v>1871</v>
      </c>
      <c r="C972" s="23" t="s">
        <v>34</v>
      </c>
    </row>
    <row r="973" spans="1:3">
      <c r="A973" s="21" t="s">
        <v>1872</v>
      </c>
      <c r="B973" s="22" t="s">
        <v>1250</v>
      </c>
      <c r="C973" s="23" t="s">
        <v>34</v>
      </c>
    </row>
    <row r="974" spans="1:3">
      <c r="A974" s="21" t="s">
        <v>1873</v>
      </c>
      <c r="B974" s="22" t="s">
        <v>1874</v>
      </c>
      <c r="C974" s="23" t="s">
        <v>34</v>
      </c>
    </row>
    <row r="975" spans="1:3">
      <c r="A975" s="18" t="s">
        <v>1875</v>
      </c>
      <c r="B975" s="19" t="s">
        <v>1876</v>
      </c>
      <c r="C975" s="20" t="s">
        <v>31</v>
      </c>
    </row>
    <row r="976" spans="1:3">
      <c r="A976" s="21" t="s">
        <v>1877</v>
      </c>
      <c r="B976" s="22" t="s">
        <v>192</v>
      </c>
      <c r="C976" s="23" t="s">
        <v>34</v>
      </c>
    </row>
    <row r="977" spans="1:3">
      <c r="A977" s="21" t="s">
        <v>1878</v>
      </c>
      <c r="B977" s="22" t="s">
        <v>1879</v>
      </c>
      <c r="C977" s="23" t="s">
        <v>34</v>
      </c>
    </row>
    <row r="978" spans="1:3">
      <c r="A978" s="21" t="s">
        <v>1880</v>
      </c>
      <c r="B978" s="22" t="s">
        <v>1881</v>
      </c>
      <c r="C978" s="23" t="s">
        <v>34</v>
      </c>
    </row>
    <row r="979" spans="1:3">
      <c r="A979" s="21" t="s">
        <v>1882</v>
      </c>
      <c r="B979" s="22" t="s">
        <v>920</v>
      </c>
      <c r="C979" s="23" t="s">
        <v>34</v>
      </c>
    </row>
    <row r="980" spans="1:3">
      <c r="A980" s="21" t="s">
        <v>1883</v>
      </c>
      <c r="B980" s="22" t="s">
        <v>1884</v>
      </c>
      <c r="C980" s="23" t="s">
        <v>34</v>
      </c>
    </row>
    <row r="981" spans="1:3">
      <c r="A981" s="21" t="s">
        <v>1885</v>
      </c>
      <c r="B981" s="22" t="s">
        <v>1886</v>
      </c>
      <c r="C981" s="23" t="s">
        <v>34</v>
      </c>
    </row>
    <row r="982" spans="1:3">
      <c r="A982" s="21" t="s">
        <v>1887</v>
      </c>
      <c r="B982" s="22" t="s">
        <v>1888</v>
      </c>
      <c r="C982" s="23" t="s">
        <v>34</v>
      </c>
    </row>
    <row r="983" spans="1:3">
      <c r="A983" s="21" t="s">
        <v>1889</v>
      </c>
      <c r="B983" s="22" t="s">
        <v>1890</v>
      </c>
      <c r="C983" s="23" t="s">
        <v>34</v>
      </c>
    </row>
    <row r="984" spans="1:3">
      <c r="A984" s="21" t="s">
        <v>1891</v>
      </c>
      <c r="B984" s="22" t="s">
        <v>1892</v>
      </c>
      <c r="C984" s="23" t="s">
        <v>34</v>
      </c>
    </row>
    <row r="985" spans="1:3">
      <c r="A985" s="21" t="s">
        <v>1893</v>
      </c>
      <c r="B985" s="22" t="s">
        <v>1894</v>
      </c>
      <c r="C985" s="23" t="s">
        <v>34</v>
      </c>
    </row>
    <row r="986" spans="1:3">
      <c r="A986" s="21" t="s">
        <v>1895</v>
      </c>
      <c r="B986" s="22" t="s">
        <v>1357</v>
      </c>
      <c r="C986" s="23" t="s">
        <v>34</v>
      </c>
    </row>
    <row r="987" spans="1:3">
      <c r="A987" s="21" t="s">
        <v>1896</v>
      </c>
      <c r="B987" s="22" t="s">
        <v>1897</v>
      </c>
      <c r="C987" s="23" t="s">
        <v>34</v>
      </c>
    </row>
    <row r="988" spans="1:3">
      <c r="A988" s="21" t="s">
        <v>1898</v>
      </c>
      <c r="B988" s="22" t="s">
        <v>1899</v>
      </c>
      <c r="C988" s="23" t="s">
        <v>34</v>
      </c>
    </row>
    <row r="989" spans="1:3">
      <c r="A989" s="21" t="s">
        <v>1900</v>
      </c>
      <c r="B989" s="22" t="s">
        <v>1901</v>
      </c>
      <c r="C989" s="23" t="s">
        <v>34</v>
      </c>
    </row>
    <row r="990" spans="1:3">
      <c r="A990" s="21" t="s">
        <v>1902</v>
      </c>
      <c r="B990" s="22" t="s">
        <v>1903</v>
      </c>
      <c r="C990" s="23" t="s">
        <v>34</v>
      </c>
    </row>
    <row r="991" spans="1:3">
      <c r="A991" s="21" t="s">
        <v>1904</v>
      </c>
      <c r="B991" s="22" t="s">
        <v>1905</v>
      </c>
      <c r="C991" s="23" t="s">
        <v>34</v>
      </c>
    </row>
    <row r="992" spans="1:3">
      <c r="A992" s="21" t="s">
        <v>1906</v>
      </c>
      <c r="B992" s="22" t="s">
        <v>1681</v>
      </c>
      <c r="C992" s="23" t="s">
        <v>34</v>
      </c>
    </row>
    <row r="993" spans="1:3">
      <c r="A993" s="21" t="s">
        <v>1907</v>
      </c>
      <c r="B993" s="22" t="s">
        <v>1908</v>
      </c>
      <c r="C993" s="23" t="s">
        <v>34</v>
      </c>
    </row>
    <row r="994" spans="1:3">
      <c r="A994" s="21" t="s">
        <v>1909</v>
      </c>
      <c r="B994" s="22" t="s">
        <v>1910</v>
      </c>
      <c r="C994" s="23" t="s">
        <v>34</v>
      </c>
    </row>
    <row r="995" spans="1:3">
      <c r="A995" s="21" t="s">
        <v>1911</v>
      </c>
      <c r="B995" s="22" t="s">
        <v>1912</v>
      </c>
      <c r="C995" s="23" t="s">
        <v>34</v>
      </c>
    </row>
    <row r="996" spans="1:3">
      <c r="A996" s="21" t="s">
        <v>1913</v>
      </c>
      <c r="B996" s="22" t="s">
        <v>1914</v>
      </c>
      <c r="C996" s="23" t="s">
        <v>34</v>
      </c>
    </row>
    <row r="997" spans="1:3">
      <c r="A997" s="21" t="s">
        <v>1915</v>
      </c>
      <c r="B997" s="22" t="s">
        <v>1916</v>
      </c>
      <c r="C997" s="23" t="s">
        <v>34</v>
      </c>
    </row>
    <row r="998" spans="1:3">
      <c r="A998" s="21" t="s">
        <v>1917</v>
      </c>
      <c r="B998" s="22" t="s">
        <v>1918</v>
      </c>
      <c r="C998" s="23" t="s">
        <v>34</v>
      </c>
    </row>
    <row r="999" spans="1:3">
      <c r="A999" s="21" t="s">
        <v>1919</v>
      </c>
      <c r="B999" s="22" t="s">
        <v>1920</v>
      </c>
      <c r="C999" s="23" t="s">
        <v>34</v>
      </c>
    </row>
    <row r="1000" spans="1:3">
      <c r="A1000" s="21" t="s">
        <v>1921</v>
      </c>
      <c r="B1000" s="22" t="s">
        <v>1922</v>
      </c>
      <c r="C1000" s="23" t="s">
        <v>34</v>
      </c>
    </row>
    <row r="1001" spans="1:3">
      <c r="A1001" s="21" t="s">
        <v>1923</v>
      </c>
      <c r="B1001" s="22" t="s">
        <v>1924</v>
      </c>
      <c r="C1001" s="23" t="s">
        <v>34</v>
      </c>
    </row>
    <row r="1002" spans="1:3">
      <c r="A1002" s="21" t="s">
        <v>1925</v>
      </c>
      <c r="B1002" s="22" t="s">
        <v>453</v>
      </c>
      <c r="C1002" s="23" t="s">
        <v>34</v>
      </c>
    </row>
    <row r="1003" spans="1:3">
      <c r="A1003" s="21" t="s">
        <v>1926</v>
      </c>
      <c r="B1003" s="22" t="s">
        <v>1927</v>
      </c>
      <c r="C1003" s="23" t="s">
        <v>34</v>
      </c>
    </row>
    <row r="1004" spans="1:3">
      <c r="A1004" s="21" t="s">
        <v>1928</v>
      </c>
      <c r="B1004" s="22" t="s">
        <v>1929</v>
      </c>
      <c r="C1004" s="23" t="s">
        <v>34</v>
      </c>
    </row>
    <row r="1005" spans="1:3">
      <c r="A1005" s="21" t="s">
        <v>1930</v>
      </c>
      <c r="B1005" s="22" t="s">
        <v>1931</v>
      </c>
      <c r="C1005" s="23" t="s">
        <v>34</v>
      </c>
    </row>
    <row r="1006" spans="1:3">
      <c r="A1006" s="21" t="s">
        <v>1932</v>
      </c>
      <c r="B1006" s="22" t="s">
        <v>1933</v>
      </c>
      <c r="C1006" s="23" t="s">
        <v>34</v>
      </c>
    </row>
    <row r="1007" spans="1:3">
      <c r="A1007" s="21" t="s">
        <v>1934</v>
      </c>
      <c r="B1007" s="22" t="s">
        <v>1935</v>
      </c>
      <c r="C1007" s="23" t="s">
        <v>34</v>
      </c>
    </row>
    <row r="1008" spans="1:3">
      <c r="A1008" s="18" t="s">
        <v>1936</v>
      </c>
      <c r="B1008" s="19" t="s">
        <v>1937</v>
      </c>
      <c r="C1008" s="20" t="s">
        <v>31</v>
      </c>
    </row>
    <row r="1009" spans="1:3">
      <c r="A1009" s="21" t="s">
        <v>1938</v>
      </c>
      <c r="B1009" s="22" t="s">
        <v>1939</v>
      </c>
      <c r="C1009" s="23" t="s">
        <v>34</v>
      </c>
    </row>
    <row r="1010" spans="1:3">
      <c r="A1010" s="21" t="s">
        <v>1940</v>
      </c>
      <c r="B1010" s="22" t="s">
        <v>1941</v>
      </c>
      <c r="C1010" s="23" t="s">
        <v>34</v>
      </c>
    </row>
    <row r="1011" spans="1:3">
      <c r="A1011" s="21" t="s">
        <v>1942</v>
      </c>
      <c r="B1011" s="22" t="s">
        <v>1943</v>
      </c>
      <c r="C1011" s="23" t="s">
        <v>34</v>
      </c>
    </row>
    <row r="1012" spans="1:3">
      <c r="A1012" s="21" t="s">
        <v>1944</v>
      </c>
      <c r="B1012" s="22" t="s">
        <v>1945</v>
      </c>
      <c r="C1012" s="23" t="s">
        <v>34</v>
      </c>
    </row>
    <row r="1013" spans="1:3">
      <c r="A1013" s="21" t="s">
        <v>1946</v>
      </c>
      <c r="B1013" s="22" t="s">
        <v>325</v>
      </c>
      <c r="C1013" s="23" t="s">
        <v>34</v>
      </c>
    </row>
    <row r="1014" spans="1:3">
      <c r="A1014" s="21" t="s">
        <v>1947</v>
      </c>
      <c r="B1014" s="22" t="s">
        <v>1948</v>
      </c>
      <c r="C1014" s="23" t="s">
        <v>34</v>
      </c>
    </row>
    <row r="1015" spans="1:3">
      <c r="A1015" s="21" t="s">
        <v>1949</v>
      </c>
      <c r="B1015" s="22" t="s">
        <v>1950</v>
      </c>
      <c r="C1015" s="23" t="s">
        <v>34</v>
      </c>
    </row>
    <row r="1016" spans="1:3">
      <c r="A1016" s="18" t="s">
        <v>1951</v>
      </c>
      <c r="B1016" s="19" t="s">
        <v>1952</v>
      </c>
      <c r="C1016" s="20" t="s">
        <v>31</v>
      </c>
    </row>
    <row r="1017" spans="1:3">
      <c r="A1017" s="21" t="s">
        <v>1953</v>
      </c>
      <c r="B1017" s="22" t="s">
        <v>1954</v>
      </c>
      <c r="C1017" s="23" t="s">
        <v>34</v>
      </c>
    </row>
    <row r="1018" spans="1:3">
      <c r="A1018" s="21" t="s">
        <v>1955</v>
      </c>
      <c r="B1018" s="22" t="s">
        <v>1221</v>
      </c>
      <c r="C1018" s="23" t="s">
        <v>34</v>
      </c>
    </row>
    <row r="1019" spans="1:3">
      <c r="A1019" s="21" t="s">
        <v>1956</v>
      </c>
      <c r="B1019" s="22" t="s">
        <v>1957</v>
      </c>
      <c r="C1019" s="23" t="s">
        <v>34</v>
      </c>
    </row>
    <row r="1020" spans="1:3">
      <c r="A1020" s="21" t="s">
        <v>1958</v>
      </c>
      <c r="B1020" s="22" t="s">
        <v>1959</v>
      </c>
      <c r="C1020" s="23" t="s">
        <v>34</v>
      </c>
    </row>
    <row r="1021" spans="1:3">
      <c r="A1021" s="21" t="s">
        <v>1960</v>
      </c>
      <c r="B1021" s="22" t="s">
        <v>747</v>
      </c>
      <c r="C1021" s="23" t="s">
        <v>34</v>
      </c>
    </row>
    <row r="1022" spans="1:3">
      <c r="A1022" s="21" t="s">
        <v>1961</v>
      </c>
      <c r="B1022" s="22" t="s">
        <v>1962</v>
      </c>
      <c r="C1022" s="23" t="s">
        <v>34</v>
      </c>
    </row>
    <row r="1023" spans="1:3">
      <c r="A1023" s="21" t="s">
        <v>1963</v>
      </c>
      <c r="B1023" s="22" t="s">
        <v>1964</v>
      </c>
      <c r="C1023" s="23" t="s">
        <v>34</v>
      </c>
    </row>
    <row r="1024" spans="1:3">
      <c r="A1024" s="21" t="s">
        <v>1965</v>
      </c>
      <c r="B1024" s="22" t="s">
        <v>1966</v>
      </c>
      <c r="C1024" s="23" t="s">
        <v>34</v>
      </c>
    </row>
    <row r="1025" spans="1:3">
      <c r="A1025" s="21" t="s">
        <v>1967</v>
      </c>
      <c r="B1025" s="22" t="s">
        <v>1968</v>
      </c>
      <c r="C1025" s="23" t="s">
        <v>34</v>
      </c>
    </row>
    <row r="1026" spans="1:3">
      <c r="A1026" s="21" t="s">
        <v>1969</v>
      </c>
      <c r="B1026" s="22" t="s">
        <v>1970</v>
      </c>
      <c r="C1026" s="23" t="s">
        <v>34</v>
      </c>
    </row>
    <row r="1027" spans="1:3">
      <c r="A1027" s="21" t="s">
        <v>1971</v>
      </c>
      <c r="B1027" s="22" t="s">
        <v>1972</v>
      </c>
      <c r="C1027" s="23" t="s">
        <v>34</v>
      </c>
    </row>
    <row r="1028" spans="1:3">
      <c r="A1028" s="21" t="s">
        <v>1973</v>
      </c>
      <c r="B1028" s="22" t="s">
        <v>1974</v>
      </c>
      <c r="C1028" s="23" t="s">
        <v>34</v>
      </c>
    </row>
    <row r="1029" spans="1:3">
      <c r="A1029" s="21" t="s">
        <v>1975</v>
      </c>
      <c r="B1029" s="22" t="s">
        <v>1976</v>
      </c>
      <c r="C1029" s="23" t="s">
        <v>34</v>
      </c>
    </row>
    <row r="1030" spans="1:3">
      <c r="A1030" s="21" t="s">
        <v>1977</v>
      </c>
      <c r="B1030" s="22" t="s">
        <v>1978</v>
      </c>
      <c r="C1030" s="23" t="s">
        <v>34</v>
      </c>
    </row>
    <row r="1031" spans="1:3">
      <c r="A1031" s="21" t="s">
        <v>1979</v>
      </c>
      <c r="B1031" s="22" t="s">
        <v>483</v>
      </c>
      <c r="C1031" s="23" t="s">
        <v>34</v>
      </c>
    </row>
    <row r="1032" spans="1:3">
      <c r="A1032" s="21" t="s">
        <v>1980</v>
      </c>
      <c r="B1032" s="22" t="s">
        <v>1312</v>
      </c>
      <c r="C1032" s="23" t="s">
        <v>34</v>
      </c>
    </row>
    <row r="1033" spans="1:3">
      <c r="A1033" s="21" t="s">
        <v>1981</v>
      </c>
      <c r="B1033" s="22" t="s">
        <v>1982</v>
      </c>
      <c r="C1033" s="23" t="s">
        <v>34</v>
      </c>
    </row>
    <row r="1034" spans="1:3">
      <c r="A1034" s="21" t="s">
        <v>1983</v>
      </c>
      <c r="B1034" s="22" t="s">
        <v>1984</v>
      </c>
      <c r="C1034" s="23" t="s">
        <v>34</v>
      </c>
    </row>
    <row r="1035" spans="1:3">
      <c r="A1035" s="21" t="s">
        <v>1985</v>
      </c>
      <c r="B1035" s="22" t="s">
        <v>1986</v>
      </c>
      <c r="C1035" s="23" t="s">
        <v>34</v>
      </c>
    </row>
    <row r="1036" spans="1:3">
      <c r="A1036" s="21" t="s">
        <v>1987</v>
      </c>
      <c r="B1036" s="22" t="s">
        <v>1373</v>
      </c>
      <c r="C1036" s="23" t="s">
        <v>34</v>
      </c>
    </row>
    <row r="1037" spans="1:3">
      <c r="A1037" s="21" t="s">
        <v>1988</v>
      </c>
      <c r="B1037" s="22" t="s">
        <v>1989</v>
      </c>
      <c r="C1037" s="23" t="s">
        <v>34</v>
      </c>
    </row>
    <row r="1038" spans="1:3">
      <c r="A1038" s="21" t="s">
        <v>1990</v>
      </c>
      <c r="B1038" s="22" t="s">
        <v>1991</v>
      </c>
      <c r="C1038" s="23" t="s">
        <v>34</v>
      </c>
    </row>
    <row r="1039" spans="1:3">
      <c r="A1039" s="21" t="s">
        <v>1992</v>
      </c>
      <c r="B1039" s="22" t="s">
        <v>1993</v>
      </c>
      <c r="C1039" s="23" t="s">
        <v>34</v>
      </c>
    </row>
    <row r="1040" spans="1:3">
      <c r="A1040" s="21" t="s">
        <v>1994</v>
      </c>
      <c r="B1040" s="22" t="s">
        <v>1995</v>
      </c>
      <c r="C1040" s="23" t="s">
        <v>34</v>
      </c>
    </row>
    <row r="1041" spans="1:3">
      <c r="A1041" s="21" t="s">
        <v>1996</v>
      </c>
      <c r="B1041" s="22" t="s">
        <v>1997</v>
      </c>
      <c r="C1041" s="23" t="s">
        <v>34</v>
      </c>
    </row>
    <row r="1042" spans="1:3">
      <c r="A1042" s="21" t="s">
        <v>1998</v>
      </c>
      <c r="B1042" s="22" t="s">
        <v>1999</v>
      </c>
      <c r="C1042" s="23" t="s">
        <v>34</v>
      </c>
    </row>
    <row r="1043" spans="1:3">
      <c r="A1043" s="18" t="s">
        <v>2000</v>
      </c>
      <c r="B1043" s="19" t="s">
        <v>2001</v>
      </c>
      <c r="C1043" s="20" t="s">
        <v>31</v>
      </c>
    </row>
    <row r="1044" spans="1:3">
      <c r="A1044" s="21" t="s">
        <v>2002</v>
      </c>
      <c r="B1044" s="22" t="s">
        <v>928</v>
      </c>
      <c r="C1044" s="23" t="s">
        <v>34</v>
      </c>
    </row>
    <row r="1045" spans="1:3">
      <c r="A1045" s="21" t="s">
        <v>2003</v>
      </c>
      <c r="B1045" s="22" t="s">
        <v>2004</v>
      </c>
      <c r="C1045" s="23" t="s">
        <v>34</v>
      </c>
    </row>
    <row r="1046" spans="1:3">
      <c r="A1046" s="21" t="s">
        <v>2005</v>
      </c>
      <c r="B1046" s="22" t="s">
        <v>2006</v>
      </c>
      <c r="C1046" s="23" t="s">
        <v>34</v>
      </c>
    </row>
    <row r="1047" spans="1:3">
      <c r="A1047" s="21" t="s">
        <v>2007</v>
      </c>
      <c r="B1047" s="22" t="s">
        <v>2008</v>
      </c>
      <c r="C1047" s="23" t="s">
        <v>34</v>
      </c>
    </row>
    <row r="1048" spans="1:3">
      <c r="A1048" s="21" t="s">
        <v>2009</v>
      </c>
      <c r="B1048" s="22" t="s">
        <v>774</v>
      </c>
      <c r="C1048" s="23" t="s">
        <v>34</v>
      </c>
    </row>
    <row r="1049" spans="1:3">
      <c r="A1049" s="21" t="s">
        <v>2010</v>
      </c>
      <c r="B1049" s="22" t="s">
        <v>325</v>
      </c>
      <c r="C1049" s="23" t="s">
        <v>34</v>
      </c>
    </row>
    <row r="1050" spans="1:3">
      <c r="A1050" s="21" t="s">
        <v>2011</v>
      </c>
      <c r="B1050" s="22" t="s">
        <v>1258</v>
      </c>
      <c r="C1050" s="23" t="s">
        <v>34</v>
      </c>
    </row>
    <row r="1051" spans="1:3">
      <c r="A1051" s="21" t="s">
        <v>2012</v>
      </c>
      <c r="B1051" s="22" t="s">
        <v>736</v>
      </c>
      <c r="C1051" s="23" t="s">
        <v>34</v>
      </c>
    </row>
    <row r="1052" spans="1:3">
      <c r="A1052" s="21" t="s">
        <v>2013</v>
      </c>
      <c r="B1052" s="22" t="s">
        <v>2014</v>
      </c>
      <c r="C1052" s="23" t="s">
        <v>34</v>
      </c>
    </row>
    <row r="1053" spans="1:3">
      <c r="A1053" s="18" t="s">
        <v>2015</v>
      </c>
      <c r="B1053" s="19" t="s">
        <v>2016</v>
      </c>
      <c r="C1053" s="20" t="s">
        <v>31</v>
      </c>
    </row>
    <row r="1054" spans="1:3">
      <c r="A1054" s="21" t="s">
        <v>2017</v>
      </c>
      <c r="B1054" s="22" t="s">
        <v>2018</v>
      </c>
      <c r="C1054" s="23" t="s">
        <v>34</v>
      </c>
    </row>
    <row r="1055" spans="1:3">
      <c r="A1055" s="21" t="s">
        <v>2019</v>
      </c>
      <c r="B1055" s="22" t="s">
        <v>2020</v>
      </c>
      <c r="C1055" s="23" t="s">
        <v>34</v>
      </c>
    </row>
    <row r="1056" spans="1:3">
      <c r="A1056" s="21" t="s">
        <v>2021</v>
      </c>
      <c r="B1056" s="22" t="s">
        <v>2022</v>
      </c>
      <c r="C1056" s="23" t="s">
        <v>34</v>
      </c>
    </row>
    <row r="1057" spans="1:3">
      <c r="A1057" s="21" t="s">
        <v>2023</v>
      </c>
      <c r="B1057" s="22" t="s">
        <v>2024</v>
      </c>
      <c r="C1057" s="23" t="s">
        <v>34</v>
      </c>
    </row>
    <row r="1058" spans="1:3">
      <c r="A1058" s="21" t="s">
        <v>2025</v>
      </c>
      <c r="B1058" s="22" t="s">
        <v>2026</v>
      </c>
      <c r="C1058" s="23" t="s">
        <v>34</v>
      </c>
    </row>
    <row r="1059" spans="1:3">
      <c r="A1059" s="21" t="s">
        <v>2027</v>
      </c>
      <c r="B1059" s="22" t="s">
        <v>2028</v>
      </c>
      <c r="C1059" s="23" t="s">
        <v>34</v>
      </c>
    </row>
    <row r="1060" spans="1:3">
      <c r="A1060" s="21" t="s">
        <v>2029</v>
      </c>
      <c r="B1060" s="22" t="s">
        <v>2030</v>
      </c>
      <c r="C1060" s="23" t="s">
        <v>34</v>
      </c>
    </row>
    <row r="1061" spans="1:3">
      <c r="A1061" s="21" t="s">
        <v>2031</v>
      </c>
      <c r="B1061" s="22" t="s">
        <v>2032</v>
      </c>
      <c r="C1061" s="23" t="s">
        <v>34</v>
      </c>
    </row>
    <row r="1062" spans="1:3">
      <c r="A1062" s="21" t="s">
        <v>2033</v>
      </c>
      <c r="B1062" s="22" t="s">
        <v>1416</v>
      </c>
      <c r="C1062" s="23" t="s">
        <v>34</v>
      </c>
    </row>
    <row r="1063" spans="1:3">
      <c r="A1063" s="21" t="s">
        <v>2034</v>
      </c>
      <c r="B1063" s="22" t="s">
        <v>1888</v>
      </c>
      <c r="C1063" s="23" t="s">
        <v>34</v>
      </c>
    </row>
    <row r="1064" spans="1:3">
      <c r="A1064" s="21" t="s">
        <v>2035</v>
      </c>
      <c r="B1064" s="22" t="s">
        <v>2036</v>
      </c>
      <c r="C1064" s="23" t="s">
        <v>34</v>
      </c>
    </row>
    <row r="1065" spans="1:3">
      <c r="A1065" s="21" t="s">
        <v>2037</v>
      </c>
      <c r="B1065" s="22" t="s">
        <v>2038</v>
      </c>
      <c r="C1065" s="23" t="s">
        <v>34</v>
      </c>
    </row>
    <row r="1066" spans="1:3">
      <c r="A1066" s="21" t="s">
        <v>2039</v>
      </c>
      <c r="B1066" s="22" t="s">
        <v>1677</v>
      </c>
      <c r="C1066" s="23" t="s">
        <v>34</v>
      </c>
    </row>
    <row r="1067" spans="1:3">
      <c r="A1067" s="21" t="s">
        <v>2040</v>
      </c>
      <c r="B1067" s="22" t="s">
        <v>2041</v>
      </c>
      <c r="C1067" s="23" t="s">
        <v>34</v>
      </c>
    </row>
    <row r="1068" spans="1:3">
      <c r="A1068" s="21" t="s">
        <v>2042</v>
      </c>
      <c r="B1068" s="22" t="s">
        <v>2043</v>
      </c>
      <c r="C1068" s="23" t="s">
        <v>34</v>
      </c>
    </row>
    <row r="1069" spans="1:3">
      <c r="A1069" s="21" t="s">
        <v>2044</v>
      </c>
      <c r="B1069" s="22" t="s">
        <v>2045</v>
      </c>
      <c r="C1069" s="23" t="s">
        <v>34</v>
      </c>
    </row>
    <row r="1070" spans="1:3">
      <c r="A1070" s="21" t="s">
        <v>2046</v>
      </c>
      <c r="B1070" s="22" t="s">
        <v>2047</v>
      </c>
      <c r="C1070" s="23" t="s">
        <v>34</v>
      </c>
    </row>
    <row r="1071" spans="1:3">
      <c r="A1071" s="21" t="s">
        <v>2048</v>
      </c>
      <c r="B1071" s="22" t="s">
        <v>2049</v>
      </c>
      <c r="C1071" s="23" t="s">
        <v>34</v>
      </c>
    </row>
    <row r="1072" spans="1:3">
      <c r="A1072" s="21" t="s">
        <v>2050</v>
      </c>
      <c r="B1072" s="22" t="s">
        <v>2051</v>
      </c>
      <c r="C1072" s="23" t="s">
        <v>34</v>
      </c>
    </row>
    <row r="1073" spans="1:3">
      <c r="A1073" s="21" t="s">
        <v>2052</v>
      </c>
      <c r="B1073" s="22" t="s">
        <v>2053</v>
      </c>
      <c r="C1073" s="23" t="s">
        <v>34</v>
      </c>
    </row>
    <row r="1074" spans="1:3">
      <c r="A1074" s="21" t="s">
        <v>2054</v>
      </c>
      <c r="B1074" s="22" t="s">
        <v>2055</v>
      </c>
      <c r="C1074" s="23" t="s">
        <v>34</v>
      </c>
    </row>
    <row r="1075" spans="1:3">
      <c r="A1075" s="21" t="s">
        <v>2056</v>
      </c>
      <c r="B1075" s="22" t="s">
        <v>2057</v>
      </c>
      <c r="C1075" s="23" t="s">
        <v>34</v>
      </c>
    </row>
    <row r="1076" spans="1:3">
      <c r="A1076" s="21" t="s">
        <v>2058</v>
      </c>
      <c r="B1076" s="22" t="s">
        <v>2059</v>
      </c>
      <c r="C1076" s="23" t="s">
        <v>34</v>
      </c>
    </row>
    <row r="1077" spans="1:3">
      <c r="A1077" s="21" t="s">
        <v>2060</v>
      </c>
      <c r="B1077" s="22" t="s">
        <v>2061</v>
      </c>
      <c r="C1077" s="23" t="s">
        <v>34</v>
      </c>
    </row>
    <row r="1078" spans="1:3">
      <c r="A1078" s="21" t="s">
        <v>2062</v>
      </c>
      <c r="B1078" s="22" t="s">
        <v>2063</v>
      </c>
      <c r="C1078" s="23" t="s">
        <v>34</v>
      </c>
    </row>
    <row r="1079" spans="1:3">
      <c r="A1079" s="21" t="s">
        <v>2064</v>
      </c>
      <c r="B1079" s="22" t="s">
        <v>774</v>
      </c>
      <c r="C1079" s="23" t="s">
        <v>34</v>
      </c>
    </row>
    <row r="1080" spans="1:3">
      <c r="A1080" s="21" t="s">
        <v>2065</v>
      </c>
      <c r="B1080" s="22" t="s">
        <v>2066</v>
      </c>
      <c r="C1080" s="23" t="s">
        <v>34</v>
      </c>
    </row>
    <row r="1081" spans="1:3">
      <c r="A1081" s="21" t="s">
        <v>2067</v>
      </c>
      <c r="B1081" s="22" t="s">
        <v>2068</v>
      </c>
      <c r="C1081" s="23" t="s">
        <v>34</v>
      </c>
    </row>
    <row r="1082" spans="1:3">
      <c r="A1082" s="21" t="s">
        <v>2069</v>
      </c>
      <c r="B1082" s="22" t="s">
        <v>2070</v>
      </c>
      <c r="C1082" s="23" t="s">
        <v>34</v>
      </c>
    </row>
    <row r="1083" spans="1:3">
      <c r="A1083" s="21" t="s">
        <v>2071</v>
      </c>
      <c r="B1083" s="22" t="s">
        <v>2072</v>
      </c>
      <c r="C1083" s="23" t="s">
        <v>34</v>
      </c>
    </row>
    <row r="1084" spans="1:3">
      <c r="A1084" s="21" t="s">
        <v>2073</v>
      </c>
      <c r="B1084" s="22" t="s">
        <v>2074</v>
      </c>
      <c r="C1084" s="23" t="s">
        <v>34</v>
      </c>
    </row>
    <row r="1085" spans="1:3">
      <c r="A1085" s="21" t="s">
        <v>2075</v>
      </c>
      <c r="B1085" s="22" t="s">
        <v>1592</v>
      </c>
      <c r="C1085" s="23" t="s">
        <v>34</v>
      </c>
    </row>
    <row r="1086" spans="1:3">
      <c r="A1086" s="21" t="s">
        <v>2076</v>
      </c>
      <c r="B1086" s="22" t="s">
        <v>2077</v>
      </c>
      <c r="C1086" s="23" t="s">
        <v>34</v>
      </c>
    </row>
    <row r="1087" spans="1:3">
      <c r="A1087" s="21" t="s">
        <v>2078</v>
      </c>
      <c r="B1087" s="22" t="s">
        <v>1594</v>
      </c>
      <c r="C1087" s="23" t="s">
        <v>34</v>
      </c>
    </row>
    <row r="1088" spans="1:3">
      <c r="A1088" s="21" t="s">
        <v>2079</v>
      </c>
      <c r="B1088" s="22" t="s">
        <v>2080</v>
      </c>
      <c r="C1088" s="23" t="s">
        <v>34</v>
      </c>
    </row>
    <row r="1089" spans="1:3">
      <c r="A1089" s="21" t="s">
        <v>2081</v>
      </c>
      <c r="B1089" s="22" t="s">
        <v>2082</v>
      </c>
      <c r="C1089" s="23" t="s">
        <v>34</v>
      </c>
    </row>
    <row r="1090" spans="1:3">
      <c r="A1090" s="21" t="s">
        <v>2083</v>
      </c>
      <c r="B1090" s="22" t="s">
        <v>2084</v>
      </c>
      <c r="C1090" s="23" t="s">
        <v>34</v>
      </c>
    </row>
    <row r="1091" spans="1:3">
      <c r="A1091" s="21" t="s">
        <v>2085</v>
      </c>
      <c r="B1091" s="22" t="s">
        <v>902</v>
      </c>
      <c r="C1091" s="23" t="s">
        <v>34</v>
      </c>
    </row>
    <row r="1092" spans="1:3">
      <c r="A1092" s="21" t="s">
        <v>2086</v>
      </c>
      <c r="B1092" s="22" t="s">
        <v>1030</v>
      </c>
      <c r="C1092" s="23" t="s">
        <v>34</v>
      </c>
    </row>
    <row r="1093" spans="1:3">
      <c r="A1093" s="21" t="s">
        <v>2087</v>
      </c>
      <c r="B1093" s="22" t="s">
        <v>299</v>
      </c>
      <c r="C1093" s="23" t="s">
        <v>34</v>
      </c>
    </row>
    <row r="1094" spans="1:3">
      <c r="A1094" s="21" t="s">
        <v>2088</v>
      </c>
      <c r="B1094" s="22" t="s">
        <v>2089</v>
      </c>
      <c r="C1094" s="23" t="s">
        <v>34</v>
      </c>
    </row>
    <row r="1095" spans="1:3">
      <c r="A1095" s="21" t="s">
        <v>2090</v>
      </c>
      <c r="B1095" s="22" t="s">
        <v>2091</v>
      </c>
      <c r="C1095" s="23" t="s">
        <v>34</v>
      </c>
    </row>
    <row r="1096" spans="1:3">
      <c r="A1096" s="21" t="s">
        <v>2092</v>
      </c>
      <c r="B1096" s="22" t="s">
        <v>2093</v>
      </c>
      <c r="C1096" s="23" t="s">
        <v>34</v>
      </c>
    </row>
    <row r="1097" spans="1:3">
      <c r="A1097" s="21" t="s">
        <v>2094</v>
      </c>
      <c r="B1097" s="22" t="s">
        <v>444</v>
      </c>
      <c r="C1097" s="23" t="s">
        <v>34</v>
      </c>
    </row>
    <row r="1098" spans="1:3">
      <c r="A1098" s="21" t="s">
        <v>2095</v>
      </c>
      <c r="B1098" s="22" t="s">
        <v>2096</v>
      </c>
      <c r="C1098" s="23" t="s">
        <v>34</v>
      </c>
    </row>
    <row r="1099" spans="1:3">
      <c r="A1099" s="21" t="s">
        <v>2097</v>
      </c>
      <c r="B1099" s="22" t="s">
        <v>186</v>
      </c>
      <c r="C1099" s="23" t="s">
        <v>34</v>
      </c>
    </row>
    <row r="1100" spans="1:3">
      <c r="A1100" s="21" t="s">
        <v>2098</v>
      </c>
      <c r="B1100" s="22" t="s">
        <v>2099</v>
      </c>
      <c r="C1100" s="23" t="s">
        <v>34</v>
      </c>
    </row>
    <row r="1101" spans="1:3">
      <c r="A1101" s="21" t="s">
        <v>2100</v>
      </c>
      <c r="B1101" s="22" t="s">
        <v>2101</v>
      </c>
      <c r="C1101" s="23" t="s">
        <v>34</v>
      </c>
    </row>
    <row r="1102" spans="1:3">
      <c r="A1102" s="21" t="s">
        <v>2102</v>
      </c>
      <c r="B1102" s="22" t="s">
        <v>2103</v>
      </c>
      <c r="C1102" s="23" t="s">
        <v>34</v>
      </c>
    </row>
    <row r="1103" spans="1:3">
      <c r="A1103" s="18" t="s">
        <v>2104</v>
      </c>
      <c r="B1103" s="19" t="s">
        <v>2105</v>
      </c>
      <c r="C1103" s="20" t="s">
        <v>31</v>
      </c>
    </row>
    <row r="1104" spans="1:3">
      <c r="A1104" s="21" t="s">
        <v>2106</v>
      </c>
      <c r="B1104" s="22" t="s">
        <v>2107</v>
      </c>
      <c r="C1104" s="23" t="s">
        <v>34</v>
      </c>
    </row>
    <row r="1105" spans="1:3">
      <c r="A1105" s="21" t="s">
        <v>2108</v>
      </c>
      <c r="B1105" s="22" t="s">
        <v>2109</v>
      </c>
      <c r="C1105" s="23" t="s">
        <v>34</v>
      </c>
    </row>
    <row r="1106" spans="1:3">
      <c r="A1106" s="21" t="s">
        <v>2110</v>
      </c>
      <c r="B1106" s="22" t="s">
        <v>2111</v>
      </c>
      <c r="C1106" s="23" t="s">
        <v>34</v>
      </c>
    </row>
    <row r="1107" spans="1:3">
      <c r="A1107" s="21" t="s">
        <v>2112</v>
      </c>
      <c r="B1107" s="22" t="s">
        <v>2113</v>
      </c>
      <c r="C1107" s="23" t="s">
        <v>34</v>
      </c>
    </row>
    <row r="1108" spans="1:3">
      <c r="A1108" s="21" t="s">
        <v>2114</v>
      </c>
      <c r="B1108" s="22" t="s">
        <v>2115</v>
      </c>
      <c r="C1108" s="23" t="s">
        <v>34</v>
      </c>
    </row>
    <row r="1109" spans="1:3">
      <c r="A1109" s="21" t="s">
        <v>2116</v>
      </c>
      <c r="B1109" s="22" t="s">
        <v>2117</v>
      </c>
      <c r="C1109" s="23" t="s">
        <v>34</v>
      </c>
    </row>
    <row r="1110" spans="1:3">
      <c r="A1110" s="21" t="s">
        <v>2118</v>
      </c>
      <c r="B1110" s="22" t="s">
        <v>2119</v>
      </c>
      <c r="C1110" s="23" t="s">
        <v>34</v>
      </c>
    </row>
    <row r="1111" spans="1:3">
      <c r="A1111" s="21" t="s">
        <v>2120</v>
      </c>
      <c r="B1111" s="22" t="s">
        <v>2121</v>
      </c>
      <c r="C1111" s="23" t="s">
        <v>34</v>
      </c>
    </row>
    <row r="1112" spans="1:3">
      <c r="A1112" s="21" t="s">
        <v>2122</v>
      </c>
      <c r="B1112" s="22" t="s">
        <v>2123</v>
      </c>
      <c r="C1112" s="23" t="s">
        <v>34</v>
      </c>
    </row>
    <row r="1113" spans="1:3">
      <c r="A1113" s="21" t="s">
        <v>2124</v>
      </c>
      <c r="B1113" s="22" t="s">
        <v>2125</v>
      </c>
      <c r="C1113" s="23" t="s">
        <v>34</v>
      </c>
    </row>
    <row r="1114" spans="1:3">
      <c r="A1114" s="21" t="s">
        <v>2126</v>
      </c>
      <c r="B1114" s="22" t="s">
        <v>2127</v>
      </c>
      <c r="C1114" s="23" t="s">
        <v>34</v>
      </c>
    </row>
    <row r="1115" spans="1:3">
      <c r="A1115" s="21" t="s">
        <v>2128</v>
      </c>
      <c r="B1115" s="22" t="s">
        <v>2129</v>
      </c>
      <c r="C1115" s="23" t="s">
        <v>34</v>
      </c>
    </row>
    <row r="1116" spans="1:3">
      <c r="A1116" s="21" t="s">
        <v>2130</v>
      </c>
      <c r="B1116" s="22" t="s">
        <v>2131</v>
      </c>
      <c r="C1116" s="23" t="s">
        <v>34</v>
      </c>
    </row>
    <row r="1117" spans="1:3">
      <c r="A1117" s="21" t="s">
        <v>2132</v>
      </c>
      <c r="B1117" s="22" t="s">
        <v>2133</v>
      </c>
      <c r="C1117" s="23" t="s">
        <v>34</v>
      </c>
    </row>
    <row r="1118" spans="1:3">
      <c r="A1118" s="21" t="s">
        <v>2134</v>
      </c>
      <c r="B1118" s="22" t="s">
        <v>1945</v>
      </c>
      <c r="C1118" s="23" t="s">
        <v>34</v>
      </c>
    </row>
    <row r="1119" spans="1:3">
      <c r="A1119" s="21" t="s">
        <v>2135</v>
      </c>
      <c r="B1119" s="22" t="s">
        <v>2136</v>
      </c>
      <c r="C1119" s="23" t="s">
        <v>34</v>
      </c>
    </row>
    <row r="1120" spans="1:3">
      <c r="A1120" s="21" t="s">
        <v>2137</v>
      </c>
      <c r="B1120" s="22" t="s">
        <v>164</v>
      </c>
      <c r="C1120" s="23" t="s">
        <v>34</v>
      </c>
    </row>
    <row r="1121" spans="1:3">
      <c r="A1121" s="21" t="s">
        <v>2138</v>
      </c>
      <c r="B1121" s="22" t="s">
        <v>2139</v>
      </c>
      <c r="C1121" s="23" t="s">
        <v>34</v>
      </c>
    </row>
    <row r="1122" spans="1:3">
      <c r="A1122" s="21" t="s">
        <v>2140</v>
      </c>
      <c r="B1122" s="22" t="s">
        <v>2141</v>
      </c>
      <c r="C1122" s="23" t="s">
        <v>34</v>
      </c>
    </row>
    <row r="1123" spans="1:3">
      <c r="A1123" s="21" t="s">
        <v>2142</v>
      </c>
      <c r="B1123" s="22" t="s">
        <v>2143</v>
      </c>
      <c r="C1123" s="23" t="s">
        <v>34</v>
      </c>
    </row>
    <row r="1124" spans="1:3">
      <c r="A1124" s="21" t="s">
        <v>2144</v>
      </c>
      <c r="B1124" s="22" t="s">
        <v>2145</v>
      </c>
      <c r="C1124" s="23" t="s">
        <v>34</v>
      </c>
    </row>
    <row r="1125" spans="1:3">
      <c r="A1125" s="21" t="s">
        <v>2146</v>
      </c>
      <c r="B1125" s="22" t="s">
        <v>2147</v>
      </c>
      <c r="C1125" s="23" t="s">
        <v>34</v>
      </c>
    </row>
    <row r="1126" spans="1:3">
      <c r="A1126" s="21" t="s">
        <v>2148</v>
      </c>
      <c r="B1126" s="22" t="s">
        <v>2149</v>
      </c>
      <c r="C1126" s="23" t="s">
        <v>34</v>
      </c>
    </row>
    <row r="1127" spans="1:3">
      <c r="A1127" s="21" t="s">
        <v>2150</v>
      </c>
      <c r="B1127" s="22" t="s">
        <v>2151</v>
      </c>
      <c r="C1127" s="23" t="s">
        <v>34</v>
      </c>
    </row>
    <row r="1128" spans="1:3">
      <c r="A1128" s="21" t="s">
        <v>2152</v>
      </c>
      <c r="B1128" s="22" t="s">
        <v>774</v>
      </c>
      <c r="C1128" s="23" t="s">
        <v>34</v>
      </c>
    </row>
    <row r="1129" spans="1:3">
      <c r="A1129" s="21" t="s">
        <v>2153</v>
      </c>
      <c r="B1129" s="22" t="s">
        <v>2154</v>
      </c>
      <c r="C1129" s="23" t="s">
        <v>34</v>
      </c>
    </row>
    <row r="1130" spans="1:3">
      <c r="A1130" s="21" t="s">
        <v>2155</v>
      </c>
      <c r="B1130" s="22" t="s">
        <v>2156</v>
      </c>
      <c r="C1130" s="23" t="s">
        <v>34</v>
      </c>
    </row>
    <row r="1131" spans="1:3">
      <c r="A1131" s="21" t="s">
        <v>2157</v>
      </c>
      <c r="B1131" s="22" t="s">
        <v>2158</v>
      </c>
      <c r="C1131" s="23" t="s">
        <v>34</v>
      </c>
    </row>
    <row r="1132" spans="1:3">
      <c r="A1132" s="21" t="s">
        <v>2159</v>
      </c>
      <c r="B1132" s="22" t="s">
        <v>2160</v>
      </c>
      <c r="C1132" s="23" t="s">
        <v>34</v>
      </c>
    </row>
    <row r="1133" spans="1:3">
      <c r="A1133" s="21" t="s">
        <v>2161</v>
      </c>
      <c r="B1133" s="22" t="s">
        <v>2162</v>
      </c>
      <c r="C1133" s="23" t="s">
        <v>34</v>
      </c>
    </row>
    <row r="1134" spans="1:3">
      <c r="A1134" s="21" t="s">
        <v>2163</v>
      </c>
      <c r="B1134" s="22" t="s">
        <v>784</v>
      </c>
      <c r="C1134" s="23" t="s">
        <v>34</v>
      </c>
    </row>
    <row r="1135" spans="1:3">
      <c r="A1135" s="21" t="s">
        <v>2164</v>
      </c>
      <c r="B1135" s="22" t="s">
        <v>299</v>
      </c>
      <c r="C1135" s="23" t="s">
        <v>34</v>
      </c>
    </row>
    <row r="1136" spans="1:3">
      <c r="A1136" s="21" t="s">
        <v>2165</v>
      </c>
      <c r="B1136" s="22" t="s">
        <v>1578</v>
      </c>
      <c r="C1136" s="23" t="s">
        <v>34</v>
      </c>
    </row>
    <row r="1137" spans="1:3">
      <c r="A1137" s="21" t="s">
        <v>2166</v>
      </c>
      <c r="B1137" s="22" t="s">
        <v>1768</v>
      </c>
      <c r="C1137" s="23" t="s">
        <v>34</v>
      </c>
    </row>
    <row r="1138" spans="1:3">
      <c r="A1138" s="21" t="s">
        <v>2167</v>
      </c>
      <c r="B1138" s="22" t="s">
        <v>2168</v>
      </c>
      <c r="C1138" s="23" t="s">
        <v>34</v>
      </c>
    </row>
    <row r="1139" spans="1:3">
      <c r="A1139" s="21" t="s">
        <v>2169</v>
      </c>
      <c r="B1139" s="22" t="s">
        <v>38</v>
      </c>
      <c r="C1139" s="23" t="s">
        <v>34</v>
      </c>
    </row>
    <row r="1140" spans="1:3">
      <c r="A1140" s="18" t="s">
        <v>2170</v>
      </c>
      <c r="B1140" s="19" t="s">
        <v>2171</v>
      </c>
      <c r="C1140" s="20" t="s">
        <v>31</v>
      </c>
    </row>
    <row r="1141" spans="1:3">
      <c r="A1141" s="21" t="s">
        <v>2172</v>
      </c>
      <c r="B1141" s="22" t="s">
        <v>2173</v>
      </c>
      <c r="C1141" s="23" t="s">
        <v>34</v>
      </c>
    </row>
    <row r="1142" spans="1:3">
      <c r="A1142" s="21" t="s">
        <v>2174</v>
      </c>
      <c r="B1142" s="22" t="s">
        <v>2175</v>
      </c>
      <c r="C1142" s="23" t="s">
        <v>34</v>
      </c>
    </row>
    <row r="1143" spans="1:3">
      <c r="A1143" s="21" t="s">
        <v>2176</v>
      </c>
      <c r="B1143" s="22" t="s">
        <v>2177</v>
      </c>
      <c r="C1143" s="23" t="s">
        <v>34</v>
      </c>
    </row>
    <row r="1144" spans="1:3">
      <c r="A1144" s="21" t="s">
        <v>2178</v>
      </c>
      <c r="B1144" s="22" t="s">
        <v>2179</v>
      </c>
      <c r="C1144" s="23" t="s">
        <v>34</v>
      </c>
    </row>
    <row r="1145" spans="1:3">
      <c r="A1145" s="21" t="s">
        <v>2180</v>
      </c>
      <c r="B1145" s="22" t="s">
        <v>2181</v>
      </c>
      <c r="C1145" s="23" t="s">
        <v>34</v>
      </c>
    </row>
    <row r="1146" spans="1:3">
      <c r="A1146" s="21" t="s">
        <v>2182</v>
      </c>
      <c r="B1146" s="22" t="s">
        <v>2183</v>
      </c>
      <c r="C1146" s="23" t="s">
        <v>34</v>
      </c>
    </row>
    <row r="1147" spans="1:3">
      <c r="A1147" s="21" t="s">
        <v>2184</v>
      </c>
      <c r="B1147" s="22" t="s">
        <v>2185</v>
      </c>
      <c r="C1147" s="23" t="s">
        <v>34</v>
      </c>
    </row>
    <row r="1148" spans="1:3">
      <c r="A1148" s="21" t="s">
        <v>2186</v>
      </c>
      <c r="B1148" s="22" t="s">
        <v>928</v>
      </c>
      <c r="C1148" s="23" t="s">
        <v>34</v>
      </c>
    </row>
    <row r="1149" spans="1:3">
      <c r="A1149" s="21" t="s">
        <v>2187</v>
      </c>
      <c r="B1149" s="22" t="s">
        <v>2188</v>
      </c>
      <c r="C1149" s="23" t="s">
        <v>34</v>
      </c>
    </row>
    <row r="1150" spans="1:3">
      <c r="A1150" s="21" t="s">
        <v>2189</v>
      </c>
      <c r="B1150" s="22" t="s">
        <v>2190</v>
      </c>
      <c r="C1150" s="23" t="s">
        <v>34</v>
      </c>
    </row>
    <row r="1151" spans="1:3">
      <c r="A1151" s="21" t="s">
        <v>2191</v>
      </c>
      <c r="B1151" s="22" t="s">
        <v>2192</v>
      </c>
      <c r="C1151" s="23" t="s">
        <v>34</v>
      </c>
    </row>
    <row r="1152" spans="1:3">
      <c r="A1152" s="21" t="s">
        <v>2193</v>
      </c>
      <c r="B1152" s="22" t="s">
        <v>2194</v>
      </c>
      <c r="C1152" s="23" t="s">
        <v>34</v>
      </c>
    </row>
    <row r="1153" spans="1:3">
      <c r="A1153" s="21" t="s">
        <v>2195</v>
      </c>
      <c r="B1153" s="22" t="s">
        <v>2196</v>
      </c>
      <c r="C1153" s="23" t="s">
        <v>34</v>
      </c>
    </row>
    <row r="1154" spans="1:3">
      <c r="A1154" s="21" t="s">
        <v>2197</v>
      </c>
      <c r="B1154" s="22" t="s">
        <v>2198</v>
      </c>
      <c r="C1154" s="23" t="s">
        <v>34</v>
      </c>
    </row>
    <row r="1155" spans="1:3">
      <c r="A1155" s="21" t="s">
        <v>2199</v>
      </c>
      <c r="B1155" s="22" t="s">
        <v>2200</v>
      </c>
      <c r="C1155" s="23" t="s">
        <v>34</v>
      </c>
    </row>
    <row r="1156" spans="1:3">
      <c r="A1156" s="21" t="s">
        <v>2201</v>
      </c>
      <c r="B1156" s="22" t="s">
        <v>2202</v>
      </c>
      <c r="C1156" s="23" t="s">
        <v>34</v>
      </c>
    </row>
    <row r="1157" spans="1:3">
      <c r="A1157" s="21" t="s">
        <v>2203</v>
      </c>
      <c r="B1157" s="22" t="s">
        <v>1294</v>
      </c>
      <c r="C1157" s="23" t="s">
        <v>34</v>
      </c>
    </row>
    <row r="1158" spans="1:3">
      <c r="A1158" s="21" t="s">
        <v>2204</v>
      </c>
      <c r="B1158" s="22" t="s">
        <v>1234</v>
      </c>
      <c r="C1158" s="23" t="s">
        <v>34</v>
      </c>
    </row>
    <row r="1159" spans="1:3">
      <c r="A1159" s="21" t="s">
        <v>2205</v>
      </c>
      <c r="B1159" s="22" t="s">
        <v>1945</v>
      </c>
      <c r="C1159" s="23" t="s">
        <v>34</v>
      </c>
    </row>
    <row r="1160" spans="1:3">
      <c r="A1160" s="21" t="s">
        <v>2206</v>
      </c>
      <c r="B1160" s="22" t="s">
        <v>2207</v>
      </c>
      <c r="C1160" s="23" t="s">
        <v>34</v>
      </c>
    </row>
    <row r="1161" spans="1:3">
      <c r="A1161" s="21" t="s">
        <v>2208</v>
      </c>
      <c r="B1161" s="22" t="s">
        <v>2209</v>
      </c>
      <c r="C1161" s="23" t="s">
        <v>34</v>
      </c>
    </row>
    <row r="1162" spans="1:3">
      <c r="A1162" s="21" t="s">
        <v>2210</v>
      </c>
      <c r="B1162" s="22" t="s">
        <v>2211</v>
      </c>
      <c r="C1162" s="23" t="s">
        <v>34</v>
      </c>
    </row>
    <row r="1163" spans="1:3">
      <c r="A1163" s="21" t="s">
        <v>2212</v>
      </c>
      <c r="B1163" s="22" t="s">
        <v>2213</v>
      </c>
      <c r="C1163" s="23" t="s">
        <v>34</v>
      </c>
    </row>
    <row r="1164" spans="1:3">
      <c r="A1164" s="21" t="s">
        <v>2214</v>
      </c>
      <c r="B1164" s="22" t="s">
        <v>2215</v>
      </c>
      <c r="C1164" s="23" t="s">
        <v>34</v>
      </c>
    </row>
    <row r="1165" spans="1:3">
      <c r="A1165" s="21" t="s">
        <v>2216</v>
      </c>
      <c r="B1165" s="22" t="s">
        <v>2217</v>
      </c>
      <c r="C1165" s="23" t="s">
        <v>34</v>
      </c>
    </row>
    <row r="1166" spans="1:3">
      <c r="A1166" s="21" t="s">
        <v>2218</v>
      </c>
      <c r="B1166" s="22" t="s">
        <v>2219</v>
      </c>
      <c r="C1166" s="23" t="s">
        <v>34</v>
      </c>
    </row>
    <row r="1167" spans="1:3">
      <c r="A1167" s="21" t="s">
        <v>2220</v>
      </c>
      <c r="B1167" s="22" t="s">
        <v>1592</v>
      </c>
      <c r="C1167" s="23" t="s">
        <v>34</v>
      </c>
    </row>
    <row r="1168" spans="1:3">
      <c r="A1168" s="21" t="s">
        <v>2221</v>
      </c>
      <c r="B1168" s="22" t="s">
        <v>1594</v>
      </c>
      <c r="C1168" s="23" t="s">
        <v>34</v>
      </c>
    </row>
    <row r="1169" spans="1:3">
      <c r="A1169" s="21" t="s">
        <v>2222</v>
      </c>
      <c r="B1169" s="22" t="s">
        <v>2223</v>
      </c>
      <c r="C1169" s="23" t="s">
        <v>34</v>
      </c>
    </row>
    <row r="1170" spans="1:3">
      <c r="A1170" s="21" t="s">
        <v>2224</v>
      </c>
      <c r="B1170" s="22" t="s">
        <v>2225</v>
      </c>
      <c r="C1170" s="23" t="s">
        <v>34</v>
      </c>
    </row>
    <row r="1171" spans="1:3">
      <c r="A1171" s="21" t="s">
        <v>2226</v>
      </c>
      <c r="B1171" s="22" t="s">
        <v>2227</v>
      </c>
      <c r="C1171" s="23" t="s">
        <v>34</v>
      </c>
    </row>
    <row r="1172" spans="1:3">
      <c r="A1172" s="21" t="s">
        <v>2228</v>
      </c>
      <c r="B1172" s="22" t="s">
        <v>908</v>
      </c>
      <c r="C1172" s="23" t="s">
        <v>34</v>
      </c>
    </row>
    <row r="1173" spans="1:3">
      <c r="A1173" s="21" t="s">
        <v>2229</v>
      </c>
      <c r="B1173" s="22" t="s">
        <v>2230</v>
      </c>
      <c r="C1173" s="23" t="s">
        <v>34</v>
      </c>
    </row>
    <row r="1174" spans="1:3">
      <c r="A1174" s="18" t="s">
        <v>2231</v>
      </c>
      <c r="B1174" s="19" t="s">
        <v>2232</v>
      </c>
      <c r="C1174" s="20" t="s">
        <v>31</v>
      </c>
    </row>
    <row r="1175" spans="1:3">
      <c r="A1175" s="21" t="s">
        <v>2233</v>
      </c>
      <c r="B1175" s="22" t="s">
        <v>2234</v>
      </c>
      <c r="C1175" s="23" t="s">
        <v>34</v>
      </c>
    </row>
    <row r="1176" spans="1:3">
      <c r="A1176" s="21" t="s">
        <v>2235</v>
      </c>
      <c r="B1176" s="22" t="s">
        <v>2236</v>
      </c>
      <c r="C1176" s="23" t="s">
        <v>34</v>
      </c>
    </row>
    <row r="1177" spans="1:3">
      <c r="A1177" s="21" t="s">
        <v>2237</v>
      </c>
      <c r="B1177" s="22" t="s">
        <v>2238</v>
      </c>
      <c r="C1177" s="23" t="s">
        <v>34</v>
      </c>
    </row>
    <row r="1178" spans="1:3">
      <c r="A1178" s="21" t="s">
        <v>2239</v>
      </c>
      <c r="B1178" s="22" t="s">
        <v>2240</v>
      </c>
      <c r="C1178" s="23" t="s">
        <v>34</v>
      </c>
    </row>
    <row r="1179" spans="1:3">
      <c r="A1179" s="21" t="s">
        <v>2241</v>
      </c>
      <c r="B1179" s="22" t="s">
        <v>2242</v>
      </c>
      <c r="C1179" s="23" t="s">
        <v>34</v>
      </c>
    </row>
    <row r="1180" spans="1:3">
      <c r="A1180" s="21" t="s">
        <v>2243</v>
      </c>
      <c r="B1180" s="22" t="s">
        <v>924</v>
      </c>
      <c r="C1180" s="23" t="s">
        <v>34</v>
      </c>
    </row>
    <row r="1181" spans="1:3">
      <c r="A1181" s="21" t="s">
        <v>2244</v>
      </c>
      <c r="B1181" s="22" t="s">
        <v>2245</v>
      </c>
      <c r="C1181" s="23" t="s">
        <v>34</v>
      </c>
    </row>
    <row r="1182" spans="1:3">
      <c r="A1182" s="21" t="s">
        <v>2246</v>
      </c>
      <c r="B1182" s="22" t="s">
        <v>2247</v>
      </c>
      <c r="C1182" s="23" t="s">
        <v>34</v>
      </c>
    </row>
    <row r="1183" spans="1:3">
      <c r="A1183" s="21" t="s">
        <v>2248</v>
      </c>
      <c r="B1183" s="22" t="s">
        <v>2249</v>
      </c>
      <c r="C1183" s="23" t="s">
        <v>34</v>
      </c>
    </row>
    <row r="1184" spans="1:3">
      <c r="A1184" s="21" t="s">
        <v>2250</v>
      </c>
      <c r="B1184" s="22" t="s">
        <v>2251</v>
      </c>
      <c r="C1184" s="23" t="s">
        <v>34</v>
      </c>
    </row>
    <row r="1185" spans="1:3">
      <c r="A1185" s="21" t="s">
        <v>2252</v>
      </c>
      <c r="B1185" s="22" t="s">
        <v>2253</v>
      </c>
      <c r="C1185" s="23" t="s">
        <v>34</v>
      </c>
    </row>
    <row r="1186" spans="1:3">
      <c r="A1186" s="21" t="s">
        <v>2254</v>
      </c>
      <c r="B1186" s="22" t="s">
        <v>2255</v>
      </c>
      <c r="C1186" s="23" t="s">
        <v>34</v>
      </c>
    </row>
    <row r="1187" spans="1:3">
      <c r="A1187" s="21" t="s">
        <v>2256</v>
      </c>
      <c r="B1187" s="22" t="s">
        <v>2257</v>
      </c>
      <c r="C1187" s="23" t="s">
        <v>34</v>
      </c>
    </row>
    <row r="1188" spans="1:3">
      <c r="A1188" s="21" t="s">
        <v>2258</v>
      </c>
      <c r="B1188" s="22" t="s">
        <v>2259</v>
      </c>
      <c r="C1188" s="23" t="s">
        <v>34</v>
      </c>
    </row>
    <row r="1189" spans="1:3">
      <c r="A1189" s="21" t="s">
        <v>2260</v>
      </c>
      <c r="B1189" s="22" t="s">
        <v>1304</v>
      </c>
      <c r="C1189" s="23" t="s">
        <v>34</v>
      </c>
    </row>
    <row r="1190" spans="1:3">
      <c r="A1190" s="21" t="s">
        <v>2261</v>
      </c>
      <c r="B1190" s="22" t="s">
        <v>764</v>
      </c>
      <c r="C1190" s="23" t="s">
        <v>34</v>
      </c>
    </row>
    <row r="1191" spans="1:3">
      <c r="A1191" s="21" t="s">
        <v>2262</v>
      </c>
      <c r="B1191" s="22" t="s">
        <v>2263</v>
      </c>
      <c r="C1191" s="23" t="s">
        <v>34</v>
      </c>
    </row>
    <row r="1192" spans="1:3">
      <c r="A1192" s="21" t="s">
        <v>2264</v>
      </c>
      <c r="B1192" s="22" t="s">
        <v>2265</v>
      </c>
      <c r="C1192" s="23" t="s">
        <v>34</v>
      </c>
    </row>
    <row r="1193" spans="1:3">
      <c r="A1193" s="21" t="s">
        <v>2266</v>
      </c>
      <c r="B1193" s="22" t="s">
        <v>1592</v>
      </c>
      <c r="C1193" s="23" t="s">
        <v>34</v>
      </c>
    </row>
    <row r="1194" spans="1:3">
      <c r="A1194" s="21" t="s">
        <v>2267</v>
      </c>
      <c r="B1194" s="22" t="s">
        <v>1594</v>
      </c>
      <c r="C1194" s="23" t="s">
        <v>34</v>
      </c>
    </row>
    <row r="1195" spans="1:3">
      <c r="A1195" s="21" t="s">
        <v>2268</v>
      </c>
      <c r="B1195" s="22" t="s">
        <v>1924</v>
      </c>
      <c r="C1195" s="23" t="s">
        <v>34</v>
      </c>
    </row>
    <row r="1196" spans="1:3">
      <c r="A1196" s="21" t="s">
        <v>2269</v>
      </c>
      <c r="B1196" s="22" t="s">
        <v>2270</v>
      </c>
      <c r="C1196" s="23" t="s">
        <v>34</v>
      </c>
    </row>
    <row r="1197" spans="1:3">
      <c r="A1197" s="21" t="s">
        <v>2271</v>
      </c>
      <c r="B1197" s="22" t="s">
        <v>1042</v>
      </c>
      <c r="C1197" s="23" t="s">
        <v>34</v>
      </c>
    </row>
    <row r="1198" spans="1:3">
      <c r="A1198" s="21" t="s">
        <v>2272</v>
      </c>
      <c r="B1198" s="22" t="s">
        <v>1812</v>
      </c>
      <c r="C1198" s="23" t="s">
        <v>34</v>
      </c>
    </row>
    <row r="1199" spans="1:3">
      <c r="A1199" s="18" t="s">
        <v>2273</v>
      </c>
      <c r="B1199" s="19" t="s">
        <v>2274</v>
      </c>
      <c r="C1199" s="20" t="s">
        <v>31</v>
      </c>
    </row>
    <row r="1200" spans="1:3">
      <c r="A1200" s="21" t="s">
        <v>2275</v>
      </c>
      <c r="B1200" s="22" t="s">
        <v>2276</v>
      </c>
      <c r="C1200" s="23" t="s">
        <v>34</v>
      </c>
    </row>
    <row r="1201" spans="1:3">
      <c r="A1201" s="21" t="s">
        <v>2277</v>
      </c>
      <c r="B1201" s="22" t="s">
        <v>2278</v>
      </c>
      <c r="C1201" s="23" t="s">
        <v>34</v>
      </c>
    </row>
    <row r="1202" spans="1:3">
      <c r="A1202" s="21" t="s">
        <v>2279</v>
      </c>
      <c r="B1202" s="22" t="s">
        <v>1544</v>
      </c>
      <c r="C1202" s="23" t="s">
        <v>34</v>
      </c>
    </row>
    <row r="1203" spans="1:3">
      <c r="A1203" s="21" t="s">
        <v>2280</v>
      </c>
      <c r="B1203" s="22" t="s">
        <v>2125</v>
      </c>
      <c r="C1203" s="23" t="s">
        <v>34</v>
      </c>
    </row>
    <row r="1204" spans="1:3">
      <c r="A1204" s="21" t="s">
        <v>2281</v>
      </c>
      <c r="B1204" s="22" t="s">
        <v>2282</v>
      </c>
      <c r="C1204" s="23" t="s">
        <v>34</v>
      </c>
    </row>
    <row r="1205" spans="1:3">
      <c r="A1205" s="21" t="s">
        <v>2283</v>
      </c>
      <c r="B1205" s="22" t="s">
        <v>2284</v>
      </c>
      <c r="C1205" s="23" t="s">
        <v>34</v>
      </c>
    </row>
    <row r="1206" spans="1:3">
      <c r="A1206" s="21" t="s">
        <v>2285</v>
      </c>
      <c r="B1206" s="22" t="s">
        <v>2286</v>
      </c>
      <c r="C1206" s="23" t="s">
        <v>34</v>
      </c>
    </row>
    <row r="1207" spans="1:3">
      <c r="A1207" s="21" t="s">
        <v>2287</v>
      </c>
      <c r="B1207" s="22" t="s">
        <v>2288</v>
      </c>
      <c r="C1207" s="23" t="s">
        <v>34</v>
      </c>
    </row>
    <row r="1208" spans="1:3">
      <c r="A1208" s="21" t="s">
        <v>2289</v>
      </c>
      <c r="B1208" s="22" t="s">
        <v>2290</v>
      </c>
      <c r="C1208" s="23" t="s">
        <v>34</v>
      </c>
    </row>
    <row r="1209" spans="1:3">
      <c r="A1209" s="21" t="s">
        <v>2291</v>
      </c>
      <c r="B1209" s="22" t="s">
        <v>2292</v>
      </c>
      <c r="C1209" s="23" t="s">
        <v>34</v>
      </c>
    </row>
    <row r="1210" spans="1:3">
      <c r="A1210" s="21" t="s">
        <v>2293</v>
      </c>
      <c r="B1210" s="22" t="s">
        <v>2294</v>
      </c>
      <c r="C1210" s="23" t="s">
        <v>34</v>
      </c>
    </row>
    <row r="1211" spans="1:3">
      <c r="A1211" s="21" t="s">
        <v>2295</v>
      </c>
      <c r="B1211" s="22" t="s">
        <v>2296</v>
      </c>
      <c r="C1211" s="23" t="s">
        <v>34</v>
      </c>
    </row>
    <row r="1212" spans="1:3">
      <c r="A1212" s="21" t="s">
        <v>2297</v>
      </c>
      <c r="B1212" s="22" t="s">
        <v>2298</v>
      </c>
      <c r="C1212" s="23" t="s">
        <v>34</v>
      </c>
    </row>
    <row r="1213" spans="1:3">
      <c r="A1213" s="21" t="s">
        <v>2299</v>
      </c>
      <c r="B1213" s="22" t="s">
        <v>764</v>
      </c>
      <c r="C1213" s="23" t="s">
        <v>34</v>
      </c>
    </row>
    <row r="1214" spans="1:3">
      <c r="A1214" s="21" t="s">
        <v>2300</v>
      </c>
      <c r="B1214" s="22" t="s">
        <v>2301</v>
      </c>
      <c r="C1214" s="23" t="s">
        <v>34</v>
      </c>
    </row>
    <row r="1215" spans="1:3">
      <c r="A1215" s="21" t="s">
        <v>2302</v>
      </c>
      <c r="B1215" s="22" t="s">
        <v>2303</v>
      </c>
      <c r="C1215" s="23" t="s">
        <v>34</v>
      </c>
    </row>
    <row r="1216" spans="1:3">
      <c r="A1216" s="21" t="s">
        <v>2304</v>
      </c>
      <c r="B1216" s="22" t="s">
        <v>64</v>
      </c>
      <c r="C1216" s="23" t="s">
        <v>34</v>
      </c>
    </row>
    <row r="1217" spans="1:3">
      <c r="A1217" s="21" t="s">
        <v>2305</v>
      </c>
      <c r="B1217" s="22" t="s">
        <v>2306</v>
      </c>
      <c r="C1217" s="23" t="s">
        <v>34</v>
      </c>
    </row>
    <row r="1218" spans="1:3">
      <c r="A1218" s="21" t="s">
        <v>2307</v>
      </c>
      <c r="B1218" s="22" t="s">
        <v>1643</v>
      </c>
      <c r="C1218" s="23" t="s">
        <v>34</v>
      </c>
    </row>
    <row r="1219" spans="1:3">
      <c r="A1219" s="21" t="s">
        <v>2308</v>
      </c>
      <c r="B1219" s="22" t="s">
        <v>2309</v>
      </c>
      <c r="C1219" s="23" t="s">
        <v>34</v>
      </c>
    </row>
    <row r="1220" spans="1:3">
      <c r="A1220" s="21" t="s">
        <v>2310</v>
      </c>
      <c r="B1220" s="22" t="s">
        <v>2311</v>
      </c>
      <c r="C1220" s="23" t="s">
        <v>34</v>
      </c>
    </row>
    <row r="1221" spans="1:3">
      <c r="A1221" s="21" t="s">
        <v>2312</v>
      </c>
      <c r="B1221" s="22" t="s">
        <v>2313</v>
      </c>
      <c r="C1221" s="23" t="s">
        <v>34</v>
      </c>
    </row>
    <row r="1222" spans="1:3">
      <c r="A1222" s="21" t="s">
        <v>2314</v>
      </c>
      <c r="B1222" s="22" t="s">
        <v>2315</v>
      </c>
      <c r="C1222" s="23" t="s">
        <v>34</v>
      </c>
    </row>
    <row r="1223" spans="1:3">
      <c r="A1223" s="21" t="s">
        <v>2316</v>
      </c>
      <c r="B1223" s="22" t="s">
        <v>2317</v>
      </c>
      <c r="C1223" s="23" t="s">
        <v>34</v>
      </c>
    </row>
    <row r="1224" spans="1:3">
      <c r="A1224" s="21" t="s">
        <v>2318</v>
      </c>
      <c r="B1224" s="22" t="s">
        <v>2319</v>
      </c>
      <c r="C1224" s="23" t="s">
        <v>34</v>
      </c>
    </row>
    <row r="1225" spans="1:3">
      <c r="A1225" s="21" t="s">
        <v>2320</v>
      </c>
      <c r="B1225" s="22" t="s">
        <v>1434</v>
      </c>
      <c r="C1225" s="23" t="s">
        <v>34</v>
      </c>
    </row>
    <row r="1226" spans="1:3">
      <c r="A1226" s="21" t="s">
        <v>2321</v>
      </c>
      <c r="B1226" s="22" t="s">
        <v>325</v>
      </c>
      <c r="C1226" s="23" t="s">
        <v>34</v>
      </c>
    </row>
    <row r="1227" spans="1:3">
      <c r="A1227" s="21" t="s">
        <v>2322</v>
      </c>
      <c r="B1227" s="22" t="s">
        <v>2323</v>
      </c>
      <c r="C1227" s="23" t="s">
        <v>34</v>
      </c>
    </row>
    <row r="1228" spans="1:3">
      <c r="A1228" s="21" t="s">
        <v>2324</v>
      </c>
      <c r="B1228" s="22" t="s">
        <v>2325</v>
      </c>
      <c r="C1228" s="23" t="s">
        <v>34</v>
      </c>
    </row>
    <row r="1229" spans="1:3">
      <c r="A1229" s="21" t="s">
        <v>2326</v>
      </c>
      <c r="B1229" s="22" t="s">
        <v>1248</v>
      </c>
      <c r="C1229" s="23" t="s">
        <v>34</v>
      </c>
    </row>
    <row r="1230" spans="1:3">
      <c r="A1230" s="21" t="s">
        <v>2327</v>
      </c>
      <c r="B1230" s="22" t="s">
        <v>997</v>
      </c>
      <c r="C1230" s="23" t="s">
        <v>34</v>
      </c>
    </row>
    <row r="1231" spans="1:3">
      <c r="A1231" s="21" t="s">
        <v>2328</v>
      </c>
      <c r="B1231" s="22" t="s">
        <v>379</v>
      </c>
      <c r="C1231" s="23" t="s">
        <v>34</v>
      </c>
    </row>
    <row r="1232" spans="1:3">
      <c r="A1232" s="21" t="s">
        <v>2329</v>
      </c>
      <c r="B1232" s="22" t="s">
        <v>954</v>
      </c>
      <c r="C1232" s="23" t="s">
        <v>34</v>
      </c>
    </row>
    <row r="1233" spans="1:3">
      <c r="A1233" s="21" t="s">
        <v>2330</v>
      </c>
      <c r="B1233" s="22" t="s">
        <v>2331</v>
      </c>
      <c r="C1233" s="23" t="s">
        <v>34</v>
      </c>
    </row>
    <row r="1234" spans="1:3">
      <c r="A1234" s="21" t="s">
        <v>2332</v>
      </c>
      <c r="B1234" s="22" t="s">
        <v>2333</v>
      </c>
      <c r="C1234" s="23" t="s">
        <v>34</v>
      </c>
    </row>
    <row r="1235" spans="1:3">
      <c r="A1235" s="21" t="s">
        <v>2334</v>
      </c>
      <c r="B1235" s="22" t="s">
        <v>2335</v>
      </c>
      <c r="C1235" s="23" t="s">
        <v>34</v>
      </c>
    </row>
    <row r="1236" spans="1:3">
      <c r="A1236" s="18" t="s">
        <v>2336</v>
      </c>
      <c r="B1236" s="19" t="s">
        <v>2337</v>
      </c>
      <c r="C1236" s="20" t="s">
        <v>31</v>
      </c>
    </row>
    <row r="1237" spans="1:3">
      <c r="A1237" s="21" t="s">
        <v>2338</v>
      </c>
      <c r="B1237" s="22" t="s">
        <v>2339</v>
      </c>
      <c r="C1237" s="23" t="s">
        <v>34</v>
      </c>
    </row>
    <row r="1238" spans="1:3">
      <c r="A1238" s="21" t="s">
        <v>2340</v>
      </c>
      <c r="B1238" s="22" t="s">
        <v>2341</v>
      </c>
      <c r="C1238" s="23" t="s">
        <v>34</v>
      </c>
    </row>
    <row r="1239" spans="1:3">
      <c r="A1239" s="21" t="s">
        <v>2342</v>
      </c>
      <c r="B1239" s="22" t="s">
        <v>2343</v>
      </c>
      <c r="C1239" s="23" t="s">
        <v>34</v>
      </c>
    </row>
    <row r="1240" spans="1:3">
      <c r="A1240" s="21" t="s">
        <v>2344</v>
      </c>
      <c r="B1240" s="22" t="s">
        <v>2345</v>
      </c>
      <c r="C1240" s="23" t="s">
        <v>34</v>
      </c>
    </row>
    <row r="1241" spans="1:3">
      <c r="A1241" s="21" t="s">
        <v>2346</v>
      </c>
      <c r="B1241" s="22" t="s">
        <v>2347</v>
      </c>
      <c r="C1241" s="23" t="s">
        <v>34</v>
      </c>
    </row>
    <row r="1242" spans="1:3">
      <c r="A1242" s="21" t="s">
        <v>2348</v>
      </c>
      <c r="B1242" s="22" t="s">
        <v>2349</v>
      </c>
      <c r="C1242" s="23" t="s">
        <v>34</v>
      </c>
    </row>
    <row r="1243" spans="1:3">
      <c r="A1243" s="21" t="s">
        <v>2350</v>
      </c>
      <c r="B1243" s="22" t="s">
        <v>2351</v>
      </c>
      <c r="C1243" s="23" t="s">
        <v>34</v>
      </c>
    </row>
    <row r="1244" spans="1:3">
      <c r="A1244" s="18" t="s">
        <v>2352</v>
      </c>
      <c r="B1244" s="19" t="s">
        <v>2353</v>
      </c>
      <c r="C1244" s="20" t="s">
        <v>31</v>
      </c>
    </row>
    <row r="1245" spans="1:3">
      <c r="A1245" s="21" t="s">
        <v>2354</v>
      </c>
      <c r="B1245" s="22" t="s">
        <v>2355</v>
      </c>
      <c r="C1245" s="23" t="s">
        <v>34</v>
      </c>
    </row>
    <row r="1246" spans="1:3">
      <c r="A1246" s="21" t="s">
        <v>2356</v>
      </c>
      <c r="B1246" s="22" t="s">
        <v>2357</v>
      </c>
      <c r="C1246" s="23" t="s">
        <v>34</v>
      </c>
    </row>
    <row r="1247" spans="1:3">
      <c r="A1247" s="21" t="s">
        <v>2358</v>
      </c>
      <c r="B1247" s="22" t="s">
        <v>1879</v>
      </c>
      <c r="C1247" s="23" t="s">
        <v>34</v>
      </c>
    </row>
    <row r="1248" spans="1:3">
      <c r="A1248" s="21" t="s">
        <v>2359</v>
      </c>
      <c r="B1248" s="22" t="s">
        <v>1538</v>
      </c>
      <c r="C1248" s="23" t="s">
        <v>34</v>
      </c>
    </row>
    <row r="1249" spans="1:3">
      <c r="A1249" s="21" t="s">
        <v>2360</v>
      </c>
      <c r="B1249" s="22" t="s">
        <v>692</v>
      </c>
      <c r="C1249" s="23" t="s">
        <v>34</v>
      </c>
    </row>
    <row r="1250" spans="1:3">
      <c r="A1250" s="21" t="s">
        <v>2361</v>
      </c>
      <c r="B1250" s="22" t="s">
        <v>2362</v>
      </c>
      <c r="C1250" s="23" t="s">
        <v>34</v>
      </c>
    </row>
    <row r="1251" spans="1:3">
      <c r="A1251" s="21" t="s">
        <v>2363</v>
      </c>
      <c r="B1251" s="22" t="s">
        <v>2364</v>
      </c>
      <c r="C1251" s="23" t="s">
        <v>34</v>
      </c>
    </row>
    <row r="1252" spans="1:3">
      <c r="A1252" s="21" t="s">
        <v>2365</v>
      </c>
      <c r="B1252" s="22" t="s">
        <v>2366</v>
      </c>
      <c r="C1252" s="23" t="s">
        <v>34</v>
      </c>
    </row>
    <row r="1253" spans="1:3">
      <c r="A1253" s="21" t="s">
        <v>2367</v>
      </c>
      <c r="B1253" s="22" t="s">
        <v>2368</v>
      </c>
      <c r="C1253" s="23" t="s">
        <v>34</v>
      </c>
    </row>
    <row r="1254" spans="1:3">
      <c r="A1254" s="21" t="s">
        <v>2369</v>
      </c>
      <c r="B1254" s="22" t="s">
        <v>44</v>
      </c>
      <c r="C1254" s="23" t="s">
        <v>34</v>
      </c>
    </row>
    <row r="1255" spans="1:3">
      <c r="A1255" s="21" t="s">
        <v>2370</v>
      </c>
      <c r="B1255" s="22" t="s">
        <v>1192</v>
      </c>
      <c r="C1255" s="23" t="s">
        <v>34</v>
      </c>
    </row>
    <row r="1256" spans="1:3">
      <c r="A1256" s="21" t="s">
        <v>2371</v>
      </c>
      <c r="B1256" s="22" t="s">
        <v>2372</v>
      </c>
      <c r="C1256" s="23" t="s">
        <v>34</v>
      </c>
    </row>
    <row r="1257" spans="1:3">
      <c r="A1257" s="21" t="s">
        <v>2373</v>
      </c>
      <c r="B1257" s="22" t="s">
        <v>2374</v>
      </c>
      <c r="C1257" s="23" t="s">
        <v>34</v>
      </c>
    </row>
    <row r="1258" spans="1:3">
      <c r="A1258" s="21" t="s">
        <v>2375</v>
      </c>
      <c r="B1258" s="22" t="s">
        <v>2376</v>
      </c>
      <c r="C1258" s="23" t="s">
        <v>34</v>
      </c>
    </row>
    <row r="1259" spans="1:3">
      <c r="A1259" s="21" t="s">
        <v>2377</v>
      </c>
      <c r="B1259" s="22" t="s">
        <v>2378</v>
      </c>
      <c r="C1259" s="23" t="s">
        <v>34</v>
      </c>
    </row>
    <row r="1260" spans="1:3">
      <c r="A1260" s="21" t="s">
        <v>2379</v>
      </c>
      <c r="B1260" s="22" t="s">
        <v>2380</v>
      </c>
      <c r="C1260" s="23" t="s">
        <v>34</v>
      </c>
    </row>
    <row r="1261" spans="1:3">
      <c r="A1261" s="21" t="s">
        <v>2381</v>
      </c>
      <c r="B1261" s="22" t="s">
        <v>2382</v>
      </c>
      <c r="C1261" s="23" t="s">
        <v>34</v>
      </c>
    </row>
    <row r="1262" spans="1:3">
      <c r="A1262" s="21" t="s">
        <v>2383</v>
      </c>
      <c r="B1262" s="22" t="s">
        <v>2384</v>
      </c>
      <c r="C1262" s="23" t="s">
        <v>34</v>
      </c>
    </row>
    <row r="1263" spans="1:3">
      <c r="A1263" s="21" t="s">
        <v>2385</v>
      </c>
      <c r="B1263" s="22" t="s">
        <v>2386</v>
      </c>
      <c r="C1263" s="23" t="s">
        <v>34</v>
      </c>
    </row>
    <row r="1264" spans="1:3">
      <c r="A1264" s="21" t="s">
        <v>2387</v>
      </c>
      <c r="B1264" s="22" t="s">
        <v>2388</v>
      </c>
      <c r="C1264" s="23" t="s">
        <v>34</v>
      </c>
    </row>
    <row r="1265" spans="1:3">
      <c r="A1265" s="21" t="s">
        <v>2389</v>
      </c>
      <c r="B1265" s="22" t="s">
        <v>2390</v>
      </c>
      <c r="C1265" s="23" t="s">
        <v>34</v>
      </c>
    </row>
    <row r="1266" spans="1:3">
      <c r="A1266" s="21" t="s">
        <v>2391</v>
      </c>
      <c r="B1266" s="22" t="s">
        <v>2392</v>
      </c>
      <c r="C1266" s="23" t="s">
        <v>34</v>
      </c>
    </row>
    <row r="1267" spans="1:3">
      <c r="A1267" s="21" t="s">
        <v>2393</v>
      </c>
      <c r="B1267" s="22" t="s">
        <v>2394</v>
      </c>
      <c r="C1267" s="23" t="s">
        <v>34</v>
      </c>
    </row>
    <row r="1268" spans="1:3">
      <c r="A1268" s="21" t="s">
        <v>2395</v>
      </c>
      <c r="B1268" s="22" t="s">
        <v>2396</v>
      </c>
      <c r="C1268" s="23" t="s">
        <v>34</v>
      </c>
    </row>
    <row r="1269" spans="1:3">
      <c r="A1269" s="21" t="s">
        <v>2397</v>
      </c>
      <c r="B1269" s="22" t="s">
        <v>2398</v>
      </c>
      <c r="C1269" s="23" t="s">
        <v>34</v>
      </c>
    </row>
    <row r="1270" spans="1:3">
      <c r="A1270" s="21" t="s">
        <v>2399</v>
      </c>
      <c r="B1270" s="22" t="s">
        <v>2400</v>
      </c>
      <c r="C1270" s="23" t="s">
        <v>34</v>
      </c>
    </row>
    <row r="1271" spans="1:3">
      <c r="A1271" s="21" t="s">
        <v>2401</v>
      </c>
      <c r="B1271" s="22" t="s">
        <v>2402</v>
      </c>
      <c r="C1271" s="23" t="s">
        <v>34</v>
      </c>
    </row>
    <row r="1272" spans="1:3">
      <c r="A1272" s="21" t="s">
        <v>2403</v>
      </c>
      <c r="B1272" s="22" t="s">
        <v>2404</v>
      </c>
      <c r="C1272" s="23" t="s">
        <v>34</v>
      </c>
    </row>
    <row r="1273" spans="1:3">
      <c r="A1273" s="21" t="s">
        <v>2405</v>
      </c>
      <c r="B1273" s="22" t="s">
        <v>774</v>
      </c>
      <c r="C1273" s="23" t="s">
        <v>34</v>
      </c>
    </row>
    <row r="1274" spans="1:3">
      <c r="A1274" s="21" t="s">
        <v>2406</v>
      </c>
      <c r="B1274" s="22" t="s">
        <v>2407</v>
      </c>
      <c r="C1274" s="23" t="s">
        <v>34</v>
      </c>
    </row>
    <row r="1275" spans="1:3">
      <c r="A1275" s="21" t="s">
        <v>2408</v>
      </c>
      <c r="B1275" s="22" t="s">
        <v>2409</v>
      </c>
      <c r="C1275" s="23" t="s">
        <v>34</v>
      </c>
    </row>
    <row r="1276" spans="1:3">
      <c r="A1276" s="21" t="s">
        <v>2410</v>
      </c>
      <c r="B1276" s="22" t="s">
        <v>2411</v>
      </c>
      <c r="C1276" s="23" t="s">
        <v>34</v>
      </c>
    </row>
    <row r="1277" spans="1:3">
      <c r="A1277" s="21" t="s">
        <v>2412</v>
      </c>
      <c r="B1277" s="22" t="s">
        <v>2413</v>
      </c>
      <c r="C1277" s="23" t="s">
        <v>34</v>
      </c>
    </row>
    <row r="1278" spans="1:3">
      <c r="A1278" s="21" t="s">
        <v>2414</v>
      </c>
      <c r="B1278" s="22" t="s">
        <v>2415</v>
      </c>
      <c r="C1278" s="23" t="s">
        <v>34</v>
      </c>
    </row>
    <row r="1279" spans="1:3">
      <c r="A1279" s="21" t="s">
        <v>2416</v>
      </c>
      <c r="B1279" s="22" t="s">
        <v>2417</v>
      </c>
      <c r="C1279" s="23" t="s">
        <v>34</v>
      </c>
    </row>
    <row r="1280" spans="1:3">
      <c r="A1280" s="21" t="s">
        <v>2418</v>
      </c>
      <c r="B1280" s="22" t="s">
        <v>2419</v>
      </c>
      <c r="C1280" s="23" t="s">
        <v>34</v>
      </c>
    </row>
    <row r="1281" spans="1:3">
      <c r="A1281" s="21" t="s">
        <v>2420</v>
      </c>
      <c r="B1281" s="22" t="s">
        <v>2421</v>
      </c>
      <c r="C1281" s="23" t="s">
        <v>34</v>
      </c>
    </row>
    <row r="1282" spans="1:3">
      <c r="A1282" s="21" t="s">
        <v>2422</v>
      </c>
      <c r="B1282" s="22" t="s">
        <v>379</v>
      </c>
      <c r="C1282" s="23" t="s">
        <v>34</v>
      </c>
    </row>
    <row r="1283" spans="1:3">
      <c r="A1283" s="21" t="s">
        <v>2423</v>
      </c>
      <c r="B1283" s="22" t="s">
        <v>2424</v>
      </c>
      <c r="C1283" s="23" t="s">
        <v>34</v>
      </c>
    </row>
    <row r="1284" spans="1:3">
      <c r="A1284" s="21" t="s">
        <v>2425</v>
      </c>
      <c r="B1284" s="22" t="s">
        <v>2426</v>
      </c>
      <c r="C1284" s="23" t="s">
        <v>34</v>
      </c>
    </row>
    <row r="1285" spans="1:3">
      <c r="A1285" s="21" t="s">
        <v>2427</v>
      </c>
      <c r="B1285" s="22" t="s">
        <v>2428</v>
      </c>
      <c r="C1285" s="23" t="s">
        <v>34</v>
      </c>
    </row>
    <row r="1286" spans="1:3">
      <c r="A1286" s="21" t="s">
        <v>2429</v>
      </c>
      <c r="B1286" s="22" t="s">
        <v>2430</v>
      </c>
      <c r="C1286" s="23" t="s">
        <v>34</v>
      </c>
    </row>
    <row r="1287" spans="1:3">
      <c r="A1287" s="21" t="s">
        <v>2431</v>
      </c>
      <c r="B1287" s="22" t="s">
        <v>1812</v>
      </c>
      <c r="C1287" s="23" t="s">
        <v>34</v>
      </c>
    </row>
    <row r="1288" spans="1:3">
      <c r="A1288" s="21" t="s">
        <v>2432</v>
      </c>
      <c r="B1288" s="22" t="s">
        <v>2433</v>
      </c>
      <c r="C1288" s="23" t="s">
        <v>34</v>
      </c>
    </row>
    <row r="1289" spans="1:3">
      <c r="A1289" s="18" t="s">
        <v>2434</v>
      </c>
      <c r="B1289" s="19" t="s">
        <v>2435</v>
      </c>
      <c r="C1289" s="20" t="s">
        <v>31</v>
      </c>
    </row>
    <row r="1290" spans="1:3">
      <c r="A1290" s="21" t="s">
        <v>2436</v>
      </c>
      <c r="B1290" s="22" t="s">
        <v>2437</v>
      </c>
      <c r="C1290" s="23" t="s">
        <v>34</v>
      </c>
    </row>
    <row r="1291" spans="1:3">
      <c r="A1291" s="21" t="s">
        <v>2438</v>
      </c>
      <c r="B1291" s="22" t="s">
        <v>2439</v>
      </c>
      <c r="C1291" s="23" t="s">
        <v>34</v>
      </c>
    </row>
    <row r="1292" spans="1:3">
      <c r="A1292" s="21" t="s">
        <v>2440</v>
      </c>
      <c r="B1292" s="22" t="s">
        <v>2441</v>
      </c>
      <c r="C1292" s="23" t="s">
        <v>34</v>
      </c>
    </row>
    <row r="1293" spans="1:3">
      <c r="A1293" s="21" t="s">
        <v>2442</v>
      </c>
      <c r="B1293" s="22" t="s">
        <v>2443</v>
      </c>
      <c r="C1293" s="23" t="s">
        <v>34</v>
      </c>
    </row>
    <row r="1294" spans="1:3">
      <c r="A1294" s="21" t="s">
        <v>2444</v>
      </c>
      <c r="B1294" s="22" t="s">
        <v>2445</v>
      </c>
      <c r="C1294" s="23" t="s">
        <v>34</v>
      </c>
    </row>
    <row r="1295" spans="1:3">
      <c r="A1295" s="21" t="s">
        <v>2446</v>
      </c>
      <c r="B1295" s="22" t="s">
        <v>2447</v>
      </c>
      <c r="C1295" s="23" t="s">
        <v>34</v>
      </c>
    </row>
    <row r="1296" spans="1:3">
      <c r="A1296" s="18" t="s">
        <v>2448</v>
      </c>
      <c r="B1296" s="19" t="s">
        <v>2449</v>
      </c>
      <c r="C1296" s="20" t="s">
        <v>31</v>
      </c>
    </row>
    <row r="1297" spans="1:3">
      <c r="A1297" s="21" t="s">
        <v>2450</v>
      </c>
      <c r="B1297" s="22" t="s">
        <v>2451</v>
      </c>
      <c r="C1297" s="23" t="s">
        <v>34</v>
      </c>
    </row>
    <row r="1298" spans="1:3">
      <c r="A1298" s="21" t="s">
        <v>2452</v>
      </c>
      <c r="B1298" s="22" t="s">
        <v>2453</v>
      </c>
      <c r="C1298" s="23" t="s">
        <v>34</v>
      </c>
    </row>
    <row r="1299" spans="1:3">
      <c r="A1299" s="21" t="s">
        <v>2454</v>
      </c>
      <c r="B1299" s="22" t="s">
        <v>2455</v>
      </c>
      <c r="C1299" s="23" t="s">
        <v>34</v>
      </c>
    </row>
    <row r="1300" spans="1:3">
      <c r="A1300" s="21" t="s">
        <v>2456</v>
      </c>
      <c r="B1300" s="22" t="s">
        <v>2457</v>
      </c>
      <c r="C1300" s="23" t="s">
        <v>34</v>
      </c>
    </row>
    <row r="1301" spans="1:3">
      <c r="A1301" s="21" t="s">
        <v>2458</v>
      </c>
      <c r="B1301" s="22" t="s">
        <v>2459</v>
      </c>
      <c r="C1301" s="23" t="s">
        <v>34</v>
      </c>
    </row>
    <row r="1302" spans="1:3">
      <c r="A1302" s="21" t="s">
        <v>2460</v>
      </c>
      <c r="B1302" s="22" t="s">
        <v>2461</v>
      </c>
      <c r="C1302" s="23" t="s">
        <v>34</v>
      </c>
    </row>
    <row r="1303" spans="1:3">
      <c r="A1303" s="21" t="s">
        <v>2462</v>
      </c>
      <c r="B1303" s="22" t="s">
        <v>2463</v>
      </c>
      <c r="C1303" s="23" t="s">
        <v>34</v>
      </c>
    </row>
    <row r="1304" spans="1:3">
      <c r="A1304" s="21" t="s">
        <v>2464</v>
      </c>
      <c r="B1304" s="22" t="s">
        <v>2465</v>
      </c>
      <c r="C1304" s="23" t="s">
        <v>34</v>
      </c>
    </row>
    <row r="1305" spans="1:3">
      <c r="A1305" s="18" t="s">
        <v>2466</v>
      </c>
      <c r="B1305" s="19" t="s">
        <v>2467</v>
      </c>
      <c r="C1305" s="20" t="s">
        <v>31</v>
      </c>
    </row>
    <row r="1306" spans="1:3">
      <c r="A1306" s="21" t="s">
        <v>2468</v>
      </c>
      <c r="B1306" s="22" t="s">
        <v>2469</v>
      </c>
      <c r="C1306" s="23" t="s">
        <v>34</v>
      </c>
    </row>
    <row r="1307" spans="1:3">
      <c r="A1307" s="21" t="s">
        <v>2470</v>
      </c>
      <c r="B1307" s="22" t="s">
        <v>2471</v>
      </c>
      <c r="C1307" s="23" t="s">
        <v>34</v>
      </c>
    </row>
    <row r="1308" spans="1:3">
      <c r="A1308" s="21" t="s">
        <v>2472</v>
      </c>
      <c r="B1308" s="22" t="s">
        <v>1538</v>
      </c>
      <c r="C1308" s="23" t="s">
        <v>34</v>
      </c>
    </row>
    <row r="1309" spans="1:3">
      <c r="A1309" s="21" t="s">
        <v>2473</v>
      </c>
      <c r="B1309" s="22" t="s">
        <v>2474</v>
      </c>
      <c r="C1309" s="23" t="s">
        <v>34</v>
      </c>
    </row>
    <row r="1310" spans="1:3">
      <c r="A1310" s="21" t="s">
        <v>2475</v>
      </c>
      <c r="B1310" s="22" t="s">
        <v>2476</v>
      </c>
      <c r="C1310" s="23" t="s">
        <v>34</v>
      </c>
    </row>
    <row r="1311" spans="1:3">
      <c r="A1311" s="21" t="s">
        <v>2477</v>
      </c>
      <c r="B1311" s="22" t="s">
        <v>2478</v>
      </c>
      <c r="C1311" s="23" t="s">
        <v>34</v>
      </c>
    </row>
    <row r="1312" spans="1:3">
      <c r="A1312" s="21" t="s">
        <v>2479</v>
      </c>
      <c r="B1312" s="22" t="s">
        <v>2480</v>
      </c>
      <c r="C1312" s="23" t="s">
        <v>34</v>
      </c>
    </row>
    <row r="1313" spans="1:3">
      <c r="A1313" s="21" t="s">
        <v>2481</v>
      </c>
      <c r="B1313" s="22" t="s">
        <v>345</v>
      </c>
      <c r="C1313" s="23" t="s">
        <v>34</v>
      </c>
    </row>
    <row r="1314" spans="1:3">
      <c r="A1314" s="21" t="s">
        <v>2482</v>
      </c>
      <c r="B1314" s="22" t="s">
        <v>2483</v>
      </c>
      <c r="C1314" s="23" t="s">
        <v>34</v>
      </c>
    </row>
    <row r="1315" spans="1:3">
      <c r="A1315" s="21" t="s">
        <v>2484</v>
      </c>
      <c r="B1315" s="22" t="s">
        <v>2485</v>
      </c>
      <c r="C1315" s="23" t="s">
        <v>34</v>
      </c>
    </row>
    <row r="1316" spans="1:3">
      <c r="A1316" s="21" t="s">
        <v>2486</v>
      </c>
      <c r="B1316" s="22" t="s">
        <v>2487</v>
      </c>
      <c r="C1316" s="23" t="s">
        <v>34</v>
      </c>
    </row>
    <row r="1317" spans="1:3">
      <c r="A1317" s="21" t="s">
        <v>2488</v>
      </c>
      <c r="B1317" s="22" t="s">
        <v>2489</v>
      </c>
      <c r="C1317" s="23" t="s">
        <v>34</v>
      </c>
    </row>
    <row r="1318" spans="1:3">
      <c r="A1318" s="21" t="s">
        <v>2490</v>
      </c>
      <c r="B1318" s="22" t="s">
        <v>928</v>
      </c>
      <c r="C1318" s="23" t="s">
        <v>34</v>
      </c>
    </row>
    <row r="1319" spans="1:3">
      <c r="A1319" s="21" t="s">
        <v>2491</v>
      </c>
      <c r="B1319" s="22" t="s">
        <v>2492</v>
      </c>
      <c r="C1319" s="23" t="s">
        <v>34</v>
      </c>
    </row>
    <row r="1320" spans="1:3">
      <c r="A1320" s="21" t="s">
        <v>2493</v>
      </c>
      <c r="B1320" s="22" t="s">
        <v>2494</v>
      </c>
      <c r="C1320" s="23" t="s">
        <v>34</v>
      </c>
    </row>
    <row r="1321" spans="1:3">
      <c r="A1321" s="21" t="s">
        <v>2495</v>
      </c>
      <c r="B1321" s="22" t="s">
        <v>1628</v>
      </c>
      <c r="C1321" s="23" t="s">
        <v>34</v>
      </c>
    </row>
    <row r="1322" spans="1:3">
      <c r="A1322" s="21" t="s">
        <v>2496</v>
      </c>
      <c r="B1322" s="22" t="s">
        <v>1357</v>
      </c>
      <c r="C1322" s="23" t="s">
        <v>34</v>
      </c>
    </row>
    <row r="1323" spans="1:3">
      <c r="A1323" s="21" t="s">
        <v>2497</v>
      </c>
      <c r="B1323" s="22" t="s">
        <v>2498</v>
      </c>
      <c r="C1323" s="23" t="s">
        <v>34</v>
      </c>
    </row>
    <row r="1324" spans="1:3">
      <c r="A1324" s="21" t="s">
        <v>2499</v>
      </c>
      <c r="B1324" s="22" t="s">
        <v>2500</v>
      </c>
      <c r="C1324" s="23" t="s">
        <v>34</v>
      </c>
    </row>
    <row r="1325" spans="1:3">
      <c r="A1325" s="21" t="s">
        <v>2501</v>
      </c>
      <c r="B1325" s="22" t="s">
        <v>2502</v>
      </c>
      <c r="C1325" s="23" t="s">
        <v>34</v>
      </c>
    </row>
    <row r="1326" spans="1:3">
      <c r="A1326" s="21" t="s">
        <v>2503</v>
      </c>
      <c r="B1326" s="22" t="s">
        <v>2504</v>
      </c>
      <c r="C1326" s="23" t="s">
        <v>34</v>
      </c>
    </row>
    <row r="1327" spans="1:3">
      <c r="A1327" s="21" t="s">
        <v>2505</v>
      </c>
      <c r="B1327" s="22" t="s">
        <v>2506</v>
      </c>
      <c r="C1327" s="23" t="s">
        <v>34</v>
      </c>
    </row>
    <row r="1328" spans="1:3">
      <c r="A1328" s="21" t="s">
        <v>2507</v>
      </c>
      <c r="B1328" s="22" t="s">
        <v>2508</v>
      </c>
      <c r="C1328" s="23" t="s">
        <v>34</v>
      </c>
    </row>
    <row r="1329" spans="1:3">
      <c r="A1329" s="21" t="s">
        <v>2509</v>
      </c>
      <c r="B1329" s="22" t="s">
        <v>2053</v>
      </c>
      <c r="C1329" s="23" t="s">
        <v>34</v>
      </c>
    </row>
    <row r="1330" spans="1:3">
      <c r="A1330" s="21" t="s">
        <v>2510</v>
      </c>
      <c r="B1330" s="22" t="s">
        <v>2055</v>
      </c>
      <c r="C1330" s="23" t="s">
        <v>34</v>
      </c>
    </row>
    <row r="1331" spans="1:3">
      <c r="A1331" s="21" t="s">
        <v>2511</v>
      </c>
      <c r="B1331" s="22" t="s">
        <v>60</v>
      </c>
      <c r="C1331" s="23" t="s">
        <v>34</v>
      </c>
    </row>
    <row r="1332" spans="1:3">
      <c r="A1332" s="21" t="s">
        <v>2512</v>
      </c>
      <c r="B1332" s="22" t="s">
        <v>1127</v>
      </c>
      <c r="C1332" s="23" t="s">
        <v>34</v>
      </c>
    </row>
    <row r="1333" spans="1:3">
      <c r="A1333" s="21" t="s">
        <v>2513</v>
      </c>
      <c r="B1333" s="22" t="s">
        <v>2514</v>
      </c>
      <c r="C1333" s="23" t="s">
        <v>34</v>
      </c>
    </row>
    <row r="1334" spans="1:3">
      <c r="A1334" s="21" t="s">
        <v>2515</v>
      </c>
      <c r="B1334" s="22" t="s">
        <v>2516</v>
      </c>
      <c r="C1334" s="23" t="s">
        <v>34</v>
      </c>
    </row>
    <row r="1335" spans="1:3">
      <c r="A1335" s="21" t="s">
        <v>2517</v>
      </c>
      <c r="B1335" s="22" t="s">
        <v>2518</v>
      </c>
      <c r="C1335" s="23" t="s">
        <v>34</v>
      </c>
    </row>
    <row r="1336" spans="1:3">
      <c r="A1336" s="21" t="s">
        <v>2519</v>
      </c>
      <c r="B1336" s="22" t="s">
        <v>2520</v>
      </c>
      <c r="C1336" s="23" t="s">
        <v>34</v>
      </c>
    </row>
    <row r="1337" spans="1:3">
      <c r="A1337" s="21" t="s">
        <v>2521</v>
      </c>
      <c r="B1337" s="22" t="s">
        <v>2522</v>
      </c>
      <c r="C1337" s="23" t="s">
        <v>34</v>
      </c>
    </row>
    <row r="1338" spans="1:3">
      <c r="A1338" s="21" t="s">
        <v>2523</v>
      </c>
      <c r="B1338" s="22" t="s">
        <v>2524</v>
      </c>
      <c r="C1338" s="23" t="s">
        <v>34</v>
      </c>
    </row>
    <row r="1339" spans="1:3">
      <c r="A1339" s="21" t="s">
        <v>2525</v>
      </c>
      <c r="B1339" s="22" t="s">
        <v>2526</v>
      </c>
      <c r="C1339" s="23" t="s">
        <v>34</v>
      </c>
    </row>
    <row r="1340" spans="1:3">
      <c r="A1340" s="21" t="s">
        <v>2527</v>
      </c>
      <c r="B1340" s="22" t="s">
        <v>1989</v>
      </c>
      <c r="C1340" s="23" t="s">
        <v>34</v>
      </c>
    </row>
    <row r="1341" spans="1:3">
      <c r="A1341" s="21" t="s">
        <v>2528</v>
      </c>
      <c r="B1341" s="22" t="s">
        <v>2529</v>
      </c>
      <c r="C1341" s="23" t="s">
        <v>34</v>
      </c>
    </row>
    <row r="1342" spans="1:3">
      <c r="A1342" s="21" t="s">
        <v>2530</v>
      </c>
      <c r="B1342" s="22" t="s">
        <v>1377</v>
      </c>
      <c r="C1342" s="23" t="s">
        <v>34</v>
      </c>
    </row>
    <row r="1343" spans="1:3">
      <c r="A1343" s="21" t="s">
        <v>2531</v>
      </c>
      <c r="B1343" s="22" t="s">
        <v>2532</v>
      </c>
      <c r="C1343" s="23" t="s">
        <v>34</v>
      </c>
    </row>
    <row r="1344" spans="1:3">
      <c r="A1344" s="21" t="s">
        <v>2533</v>
      </c>
      <c r="B1344" s="22" t="s">
        <v>2534</v>
      </c>
      <c r="C1344" s="23" t="s">
        <v>34</v>
      </c>
    </row>
    <row r="1345" spans="1:3">
      <c r="A1345" s="21" t="s">
        <v>2535</v>
      </c>
      <c r="B1345" s="22" t="s">
        <v>2536</v>
      </c>
      <c r="C1345" s="23" t="s">
        <v>34</v>
      </c>
    </row>
    <row r="1346" spans="1:3">
      <c r="A1346" s="21" t="s">
        <v>2537</v>
      </c>
      <c r="B1346" s="22" t="s">
        <v>2538</v>
      </c>
      <c r="C1346" s="23" t="s">
        <v>34</v>
      </c>
    </row>
    <row r="1347" spans="1:3">
      <c r="A1347" s="21" t="s">
        <v>2539</v>
      </c>
      <c r="B1347" s="22" t="s">
        <v>2096</v>
      </c>
      <c r="C1347" s="23" t="s">
        <v>34</v>
      </c>
    </row>
    <row r="1348" spans="1:3">
      <c r="A1348" s="21" t="s">
        <v>2540</v>
      </c>
      <c r="B1348" s="22" t="s">
        <v>2541</v>
      </c>
      <c r="C1348" s="23" t="s">
        <v>34</v>
      </c>
    </row>
    <row r="1349" spans="1:3">
      <c r="A1349" s="18" t="s">
        <v>2542</v>
      </c>
      <c r="B1349" s="19" t="s">
        <v>2543</v>
      </c>
      <c r="C1349" s="20" t="s">
        <v>219</v>
      </c>
    </row>
    <row r="1350" spans="1:3">
      <c r="A1350" s="21" t="s">
        <v>2544</v>
      </c>
      <c r="B1350" s="22" t="s">
        <v>2545</v>
      </c>
      <c r="C1350" s="23" t="s">
        <v>34</v>
      </c>
    </row>
    <row r="1351" spans="1:3">
      <c r="A1351" s="21" t="s">
        <v>2546</v>
      </c>
      <c r="B1351" s="22" t="s">
        <v>2547</v>
      </c>
      <c r="C1351" s="23" t="s">
        <v>34</v>
      </c>
    </row>
    <row r="1352" spans="1:3">
      <c r="A1352" s="21" t="s">
        <v>2548</v>
      </c>
      <c r="B1352" s="22" t="s">
        <v>2549</v>
      </c>
      <c r="C1352" s="23" t="s">
        <v>34</v>
      </c>
    </row>
    <row r="1353" spans="1:3">
      <c r="A1353" s="21" t="s">
        <v>2550</v>
      </c>
      <c r="B1353" s="22" t="s">
        <v>2551</v>
      </c>
      <c r="C1353" s="23" t="s">
        <v>34</v>
      </c>
    </row>
    <row r="1354" spans="1:3">
      <c r="A1354" s="21" t="s">
        <v>2552</v>
      </c>
      <c r="B1354" s="22" t="s">
        <v>2553</v>
      </c>
      <c r="C1354" s="23" t="s">
        <v>34</v>
      </c>
    </row>
    <row r="1355" spans="1:3">
      <c r="A1355" s="21" t="s">
        <v>2554</v>
      </c>
      <c r="B1355" s="22" t="s">
        <v>2555</v>
      </c>
      <c r="C1355" s="23" t="s">
        <v>34</v>
      </c>
    </row>
    <row r="1356" spans="1:3">
      <c r="A1356" s="21" t="s">
        <v>2556</v>
      </c>
      <c r="B1356" s="22" t="s">
        <v>2557</v>
      </c>
      <c r="C1356" s="23" t="s">
        <v>34</v>
      </c>
    </row>
    <row r="1357" spans="1:3">
      <c r="A1357" s="21" t="s">
        <v>2558</v>
      </c>
      <c r="B1357" s="22" t="s">
        <v>2559</v>
      </c>
      <c r="C1357" s="23" t="s">
        <v>34</v>
      </c>
    </row>
    <row r="1358" spans="1:3">
      <c r="A1358" s="21" t="s">
        <v>2560</v>
      </c>
      <c r="B1358" s="22" t="s">
        <v>2561</v>
      </c>
      <c r="C1358" s="23" t="s">
        <v>34</v>
      </c>
    </row>
    <row r="1359" spans="1:3">
      <c r="A1359" s="21" t="s">
        <v>2562</v>
      </c>
      <c r="B1359" s="22" t="s">
        <v>2563</v>
      </c>
      <c r="C1359" s="23" t="s">
        <v>34</v>
      </c>
    </row>
    <row r="1360" spans="1:3">
      <c r="A1360" s="21" t="s">
        <v>2564</v>
      </c>
      <c r="B1360" s="22" t="s">
        <v>2565</v>
      </c>
      <c r="C1360" s="23" t="s">
        <v>34</v>
      </c>
    </row>
    <row r="1361" spans="1:3">
      <c r="A1361" s="21" t="s">
        <v>2566</v>
      </c>
      <c r="B1361" s="22" t="s">
        <v>2567</v>
      </c>
      <c r="C1361" s="23" t="s">
        <v>34</v>
      </c>
    </row>
    <row r="1362" spans="1:3">
      <c r="A1362" s="21" t="s">
        <v>2568</v>
      </c>
      <c r="B1362" s="22" t="s">
        <v>2569</v>
      </c>
      <c r="C1362" s="23" t="s">
        <v>34</v>
      </c>
    </row>
    <row r="1363" spans="1:3">
      <c r="A1363" s="21" t="s">
        <v>2570</v>
      </c>
      <c r="B1363" s="22" t="s">
        <v>2571</v>
      </c>
      <c r="C1363" s="23" t="s">
        <v>34</v>
      </c>
    </row>
    <row r="1364" spans="1:3">
      <c r="A1364" s="21" t="s">
        <v>2572</v>
      </c>
      <c r="B1364" s="22" t="s">
        <v>2573</v>
      </c>
      <c r="C1364" s="23" t="s">
        <v>34</v>
      </c>
    </row>
    <row r="1365" spans="1:3">
      <c r="A1365" s="21" t="s">
        <v>2574</v>
      </c>
      <c r="B1365" s="22" t="s">
        <v>2575</v>
      </c>
      <c r="C1365" s="23" t="s">
        <v>34</v>
      </c>
    </row>
    <row r="1366" spans="1:3">
      <c r="A1366" s="21" t="s">
        <v>2576</v>
      </c>
      <c r="B1366" s="22" t="s">
        <v>2577</v>
      </c>
      <c r="C1366" s="23" t="s">
        <v>34</v>
      </c>
    </row>
    <row r="1367" spans="1:3">
      <c r="A1367" s="21" t="s">
        <v>2578</v>
      </c>
      <c r="B1367" s="22" t="s">
        <v>2579</v>
      </c>
      <c r="C1367" s="23" t="s">
        <v>34</v>
      </c>
    </row>
    <row r="1368" spans="1:3">
      <c r="A1368" s="21" t="s">
        <v>2580</v>
      </c>
      <c r="B1368" s="22" t="s">
        <v>2581</v>
      </c>
      <c r="C1368" s="23" t="s">
        <v>34</v>
      </c>
    </row>
    <row r="1369" spans="1:3">
      <c r="A1369" s="21" t="s">
        <v>2582</v>
      </c>
      <c r="B1369" s="22" t="s">
        <v>2583</v>
      </c>
      <c r="C1369" s="23" t="s">
        <v>34</v>
      </c>
    </row>
    <row r="1370" spans="1:3">
      <c r="A1370" s="21" t="s">
        <v>2584</v>
      </c>
      <c r="B1370" s="22" t="s">
        <v>2585</v>
      </c>
      <c r="C1370" s="23" t="s">
        <v>34</v>
      </c>
    </row>
    <row r="1371" spans="1:3">
      <c r="A1371" s="21" t="s">
        <v>2586</v>
      </c>
      <c r="B1371" s="22" t="s">
        <v>2587</v>
      </c>
      <c r="C1371" s="23" t="s">
        <v>34</v>
      </c>
    </row>
    <row r="1372" spans="1:3">
      <c r="A1372" s="21" t="s">
        <v>2588</v>
      </c>
      <c r="B1372" s="22" t="s">
        <v>2589</v>
      </c>
      <c r="C1372" s="23" t="s">
        <v>34</v>
      </c>
    </row>
    <row r="1373" spans="1:3">
      <c r="A1373" s="21" t="s">
        <v>2590</v>
      </c>
      <c r="B1373" s="22" t="s">
        <v>2591</v>
      </c>
      <c r="C1373" s="23" t="s">
        <v>34</v>
      </c>
    </row>
    <row r="1374" spans="1:3">
      <c r="A1374" s="21" t="s">
        <v>2592</v>
      </c>
      <c r="B1374" s="22" t="s">
        <v>774</v>
      </c>
      <c r="C1374" s="23" t="s">
        <v>34</v>
      </c>
    </row>
    <row r="1375" spans="1:3">
      <c r="A1375" s="21" t="s">
        <v>2593</v>
      </c>
      <c r="B1375" s="22" t="s">
        <v>2594</v>
      </c>
      <c r="C1375" s="23" t="s">
        <v>34</v>
      </c>
    </row>
    <row r="1376" spans="1:3">
      <c r="A1376" s="21" t="s">
        <v>2595</v>
      </c>
      <c r="B1376" s="22" t="s">
        <v>2596</v>
      </c>
      <c r="C1376" s="23" t="s">
        <v>34</v>
      </c>
    </row>
    <row r="1377" spans="1:3">
      <c r="A1377" s="21" t="s">
        <v>2597</v>
      </c>
      <c r="B1377" s="22" t="s">
        <v>2598</v>
      </c>
      <c r="C1377" s="23" t="s">
        <v>34</v>
      </c>
    </row>
    <row r="1378" spans="1:3">
      <c r="A1378" s="21" t="s">
        <v>2599</v>
      </c>
      <c r="B1378" s="22" t="s">
        <v>2600</v>
      </c>
      <c r="C1378" s="23" t="s">
        <v>34</v>
      </c>
    </row>
    <row r="1379" spans="1:3">
      <c r="A1379" s="21" t="s">
        <v>2601</v>
      </c>
      <c r="B1379" s="22" t="s">
        <v>2602</v>
      </c>
      <c r="C1379" s="23" t="s">
        <v>34</v>
      </c>
    </row>
    <row r="1380" spans="1:3">
      <c r="A1380" s="21" t="s">
        <v>2603</v>
      </c>
      <c r="B1380" s="22" t="s">
        <v>2604</v>
      </c>
      <c r="C1380" s="23" t="s">
        <v>34</v>
      </c>
    </row>
    <row r="1381" spans="1:3">
      <c r="A1381" s="21" t="s">
        <v>2605</v>
      </c>
      <c r="B1381" s="22" t="s">
        <v>1030</v>
      </c>
      <c r="C1381" s="23" t="s">
        <v>34</v>
      </c>
    </row>
    <row r="1382" spans="1:3">
      <c r="A1382" s="21" t="s">
        <v>2606</v>
      </c>
      <c r="B1382" s="22" t="s">
        <v>2607</v>
      </c>
      <c r="C1382" s="23" t="s">
        <v>34</v>
      </c>
    </row>
    <row r="1383" spans="1:3">
      <c r="A1383" s="21" t="s">
        <v>2608</v>
      </c>
      <c r="B1383" s="22" t="s">
        <v>2609</v>
      </c>
      <c r="C1383" s="23" t="s">
        <v>34</v>
      </c>
    </row>
    <row r="1384" spans="1:3">
      <c r="A1384" s="21" t="s">
        <v>2610</v>
      </c>
      <c r="B1384" s="22" t="s">
        <v>299</v>
      </c>
      <c r="C1384" s="23" t="s">
        <v>34</v>
      </c>
    </row>
    <row r="1385" spans="1:3">
      <c r="A1385" s="21" t="s">
        <v>2611</v>
      </c>
      <c r="B1385" s="22" t="s">
        <v>2612</v>
      </c>
      <c r="C1385" s="23" t="s">
        <v>34</v>
      </c>
    </row>
    <row r="1386" spans="1:3">
      <c r="A1386" s="21" t="s">
        <v>2613</v>
      </c>
      <c r="B1386" s="22" t="s">
        <v>2614</v>
      </c>
      <c r="C1386" s="23" t="s">
        <v>34</v>
      </c>
    </row>
    <row r="1387" spans="1:3">
      <c r="A1387" s="21" t="s">
        <v>2615</v>
      </c>
      <c r="B1387" s="22" t="s">
        <v>2616</v>
      </c>
      <c r="C1387" s="23" t="s">
        <v>34</v>
      </c>
    </row>
    <row r="1388" spans="1:3">
      <c r="A1388" s="21" t="s">
        <v>2617</v>
      </c>
      <c r="B1388" s="22" t="s">
        <v>2618</v>
      </c>
      <c r="C1388" s="23" t="s">
        <v>34</v>
      </c>
    </row>
    <row r="1389" spans="1:3">
      <c r="A1389" s="18" t="s">
        <v>2619</v>
      </c>
      <c r="B1389" s="19" t="s">
        <v>2620</v>
      </c>
      <c r="C1389" s="20" t="s">
        <v>28</v>
      </c>
    </row>
    <row r="1390" spans="1:3">
      <c r="A1390" s="18" t="s">
        <v>2621</v>
      </c>
      <c r="B1390" s="19" t="s">
        <v>2622</v>
      </c>
      <c r="C1390" s="20" t="s">
        <v>31</v>
      </c>
    </row>
    <row r="1391" spans="1:3">
      <c r="A1391" s="21" t="s">
        <v>2623</v>
      </c>
      <c r="B1391" s="22" t="s">
        <v>2624</v>
      </c>
      <c r="C1391" s="23" t="s">
        <v>34</v>
      </c>
    </row>
    <row r="1392" spans="1:3">
      <c r="A1392" s="21" t="s">
        <v>2625</v>
      </c>
      <c r="B1392" s="22" t="s">
        <v>2626</v>
      </c>
      <c r="C1392" s="23" t="s">
        <v>34</v>
      </c>
    </row>
    <row r="1393" spans="1:3">
      <c r="A1393" s="21" t="s">
        <v>2627</v>
      </c>
      <c r="B1393" s="22" t="s">
        <v>2628</v>
      </c>
      <c r="C1393" s="23" t="s">
        <v>34</v>
      </c>
    </row>
    <row r="1394" spans="1:3">
      <c r="A1394" s="21" t="s">
        <v>2629</v>
      </c>
      <c r="B1394" s="22" t="s">
        <v>2630</v>
      </c>
      <c r="C1394" s="23" t="s">
        <v>34</v>
      </c>
    </row>
    <row r="1395" spans="1:3">
      <c r="A1395" s="21" t="s">
        <v>2631</v>
      </c>
      <c r="B1395" s="22" t="s">
        <v>2632</v>
      </c>
      <c r="C1395" s="23" t="s">
        <v>34</v>
      </c>
    </row>
    <row r="1396" spans="1:3">
      <c r="A1396" s="21" t="s">
        <v>2633</v>
      </c>
      <c r="B1396" s="22" t="s">
        <v>2634</v>
      </c>
      <c r="C1396" s="23" t="s">
        <v>34</v>
      </c>
    </row>
    <row r="1397" spans="1:3">
      <c r="A1397" s="21" t="s">
        <v>2635</v>
      </c>
      <c r="B1397" s="22" t="s">
        <v>2636</v>
      </c>
      <c r="C1397" s="23" t="s">
        <v>34</v>
      </c>
    </row>
    <row r="1398" spans="1:3">
      <c r="A1398" s="21" t="s">
        <v>2637</v>
      </c>
      <c r="B1398" s="22" t="s">
        <v>2638</v>
      </c>
      <c r="C1398" s="23" t="s">
        <v>34</v>
      </c>
    </row>
    <row r="1399" spans="1:3">
      <c r="A1399" s="21" t="s">
        <v>2639</v>
      </c>
      <c r="B1399" s="22" t="s">
        <v>2640</v>
      </c>
      <c r="C1399" s="23" t="s">
        <v>34</v>
      </c>
    </row>
    <row r="1400" spans="1:3">
      <c r="A1400" s="21" t="s">
        <v>2641</v>
      </c>
      <c r="B1400" s="22" t="s">
        <v>2642</v>
      </c>
      <c r="C1400" s="23" t="s">
        <v>34</v>
      </c>
    </row>
    <row r="1401" spans="1:3">
      <c r="A1401" s="21" t="s">
        <v>2643</v>
      </c>
      <c r="B1401" s="22" t="s">
        <v>2644</v>
      </c>
      <c r="C1401" s="23" t="s">
        <v>34</v>
      </c>
    </row>
    <row r="1402" spans="1:3">
      <c r="A1402" s="21" t="s">
        <v>2645</v>
      </c>
      <c r="B1402" s="22" t="s">
        <v>2646</v>
      </c>
      <c r="C1402" s="23" t="s">
        <v>34</v>
      </c>
    </row>
    <row r="1403" spans="1:3">
      <c r="A1403" s="21" t="s">
        <v>2647</v>
      </c>
      <c r="B1403" s="22" t="s">
        <v>2648</v>
      </c>
      <c r="C1403" s="23" t="s">
        <v>34</v>
      </c>
    </row>
    <row r="1404" spans="1:3">
      <c r="A1404" s="21" t="s">
        <v>2649</v>
      </c>
      <c r="B1404" s="22" t="s">
        <v>902</v>
      </c>
      <c r="C1404" s="23" t="s">
        <v>34</v>
      </c>
    </row>
    <row r="1405" spans="1:3">
      <c r="A1405" s="21" t="s">
        <v>2650</v>
      </c>
      <c r="B1405" s="22" t="s">
        <v>2651</v>
      </c>
      <c r="C1405" s="23" t="s">
        <v>34</v>
      </c>
    </row>
    <row r="1406" spans="1:3">
      <c r="A1406" s="21" t="s">
        <v>2652</v>
      </c>
      <c r="B1406" s="22" t="s">
        <v>453</v>
      </c>
      <c r="C1406" s="23" t="s">
        <v>34</v>
      </c>
    </row>
    <row r="1407" spans="1:3">
      <c r="A1407" s="21" t="s">
        <v>2653</v>
      </c>
      <c r="B1407" s="22" t="s">
        <v>2654</v>
      </c>
      <c r="C1407" s="23" t="s">
        <v>34</v>
      </c>
    </row>
    <row r="1408" spans="1:3">
      <c r="A1408" s="21" t="s">
        <v>2655</v>
      </c>
      <c r="B1408" s="22" t="s">
        <v>2656</v>
      </c>
      <c r="C1408" s="23" t="s">
        <v>34</v>
      </c>
    </row>
    <row r="1409" spans="1:3">
      <c r="A1409" s="21" t="s">
        <v>2657</v>
      </c>
      <c r="B1409" s="22" t="s">
        <v>2658</v>
      </c>
      <c r="C1409" s="23" t="s">
        <v>34</v>
      </c>
    </row>
    <row r="1410" spans="1:3">
      <c r="A1410" s="21" t="s">
        <v>2659</v>
      </c>
      <c r="B1410" s="22" t="s">
        <v>2660</v>
      </c>
      <c r="C1410" s="23" t="s">
        <v>34</v>
      </c>
    </row>
    <row r="1411" spans="1:3">
      <c r="A1411" s="21" t="s">
        <v>2661</v>
      </c>
      <c r="B1411" s="22" t="s">
        <v>784</v>
      </c>
      <c r="C1411" s="23" t="s">
        <v>34</v>
      </c>
    </row>
    <row r="1412" spans="1:3">
      <c r="A1412" s="21" t="s">
        <v>2662</v>
      </c>
      <c r="B1412" s="22" t="s">
        <v>2663</v>
      </c>
      <c r="C1412" s="23" t="s">
        <v>34</v>
      </c>
    </row>
    <row r="1413" spans="1:3">
      <c r="A1413" s="21" t="s">
        <v>2664</v>
      </c>
      <c r="B1413" s="22" t="s">
        <v>2665</v>
      </c>
      <c r="C1413" s="23" t="s">
        <v>34</v>
      </c>
    </row>
    <row r="1414" spans="1:3">
      <c r="A1414" s="21" t="s">
        <v>2666</v>
      </c>
      <c r="B1414" s="22" t="s">
        <v>2607</v>
      </c>
      <c r="C1414" s="23" t="s">
        <v>34</v>
      </c>
    </row>
    <row r="1415" spans="1:3">
      <c r="A1415" s="21" t="s">
        <v>2667</v>
      </c>
      <c r="B1415" s="22" t="s">
        <v>2668</v>
      </c>
      <c r="C1415" s="23" t="s">
        <v>34</v>
      </c>
    </row>
    <row r="1416" spans="1:3">
      <c r="A1416" s="21" t="s">
        <v>2669</v>
      </c>
      <c r="B1416" s="22" t="s">
        <v>2670</v>
      </c>
      <c r="C1416" s="23" t="s">
        <v>34</v>
      </c>
    </row>
    <row r="1417" spans="1:3">
      <c r="A1417" s="21" t="s">
        <v>2671</v>
      </c>
      <c r="B1417" s="22" t="s">
        <v>2672</v>
      </c>
      <c r="C1417" s="23" t="s">
        <v>34</v>
      </c>
    </row>
    <row r="1418" spans="1:3">
      <c r="A1418" s="21" t="s">
        <v>2673</v>
      </c>
      <c r="B1418" s="22" t="s">
        <v>446</v>
      </c>
      <c r="C1418" s="23" t="s">
        <v>34</v>
      </c>
    </row>
    <row r="1419" spans="1:3">
      <c r="A1419" s="21" t="s">
        <v>2674</v>
      </c>
      <c r="B1419" s="22" t="s">
        <v>2534</v>
      </c>
      <c r="C1419" s="23" t="s">
        <v>34</v>
      </c>
    </row>
    <row r="1420" spans="1:3">
      <c r="A1420" s="21" t="s">
        <v>2675</v>
      </c>
      <c r="B1420" s="22" t="s">
        <v>2676</v>
      </c>
      <c r="C1420" s="23" t="s">
        <v>34</v>
      </c>
    </row>
    <row r="1421" spans="1:3">
      <c r="A1421" s="21" t="s">
        <v>2677</v>
      </c>
      <c r="B1421" s="22" t="s">
        <v>2678</v>
      </c>
      <c r="C1421" s="23" t="s">
        <v>34</v>
      </c>
    </row>
    <row r="1422" spans="1:3">
      <c r="A1422" s="21" t="s">
        <v>2679</v>
      </c>
      <c r="B1422" s="22" t="s">
        <v>2680</v>
      </c>
      <c r="C1422" s="23" t="s">
        <v>34</v>
      </c>
    </row>
    <row r="1423" spans="1:3">
      <c r="A1423" s="21" t="s">
        <v>2681</v>
      </c>
      <c r="B1423" s="22" t="s">
        <v>2682</v>
      </c>
      <c r="C1423" s="23" t="s">
        <v>34</v>
      </c>
    </row>
    <row r="1424" spans="1:3">
      <c r="A1424" s="21" t="s">
        <v>2683</v>
      </c>
      <c r="B1424" s="22" t="s">
        <v>2684</v>
      </c>
      <c r="C1424" s="23" t="s">
        <v>34</v>
      </c>
    </row>
    <row r="1425" spans="1:3">
      <c r="A1425" s="21" t="s">
        <v>2685</v>
      </c>
      <c r="B1425" s="22" t="s">
        <v>299</v>
      </c>
      <c r="C1425" s="23" t="s">
        <v>34</v>
      </c>
    </row>
    <row r="1426" spans="1:3">
      <c r="A1426" s="21" t="s">
        <v>2686</v>
      </c>
      <c r="B1426" s="22" t="s">
        <v>2687</v>
      </c>
      <c r="C1426" s="23" t="s">
        <v>34</v>
      </c>
    </row>
    <row r="1427" spans="1:3">
      <c r="A1427" s="21" t="s">
        <v>2688</v>
      </c>
      <c r="B1427" s="22" t="s">
        <v>2689</v>
      </c>
      <c r="C1427" s="23" t="s">
        <v>34</v>
      </c>
    </row>
    <row r="1428" spans="1:3">
      <c r="A1428" s="21" t="s">
        <v>2690</v>
      </c>
      <c r="B1428" s="22" t="s">
        <v>2691</v>
      </c>
      <c r="C1428" s="23" t="s">
        <v>34</v>
      </c>
    </row>
    <row r="1429" spans="1:3">
      <c r="A1429" s="21" t="s">
        <v>2692</v>
      </c>
      <c r="B1429" s="22" t="s">
        <v>2693</v>
      </c>
      <c r="C1429" s="23" t="s">
        <v>34</v>
      </c>
    </row>
    <row r="1430" spans="1:3">
      <c r="A1430" s="21" t="s">
        <v>2694</v>
      </c>
      <c r="B1430" s="22" t="s">
        <v>1092</v>
      </c>
      <c r="C1430" s="23" t="s">
        <v>34</v>
      </c>
    </row>
    <row r="1431" spans="1:3">
      <c r="A1431" s="21" t="s">
        <v>2695</v>
      </c>
      <c r="B1431" s="22" t="s">
        <v>1045</v>
      </c>
      <c r="C1431" s="23" t="s">
        <v>34</v>
      </c>
    </row>
    <row r="1432" spans="1:3">
      <c r="A1432" s="21" t="s">
        <v>2696</v>
      </c>
      <c r="B1432" s="22" t="s">
        <v>2697</v>
      </c>
      <c r="C1432" s="23" t="s">
        <v>34</v>
      </c>
    </row>
    <row r="1433" spans="1:3">
      <c r="A1433" s="21" t="s">
        <v>2698</v>
      </c>
      <c r="B1433" s="22" t="s">
        <v>904</v>
      </c>
      <c r="C1433" s="23" t="s">
        <v>34</v>
      </c>
    </row>
    <row r="1434" spans="1:3">
      <c r="A1434" s="21" t="s">
        <v>2699</v>
      </c>
      <c r="B1434" s="22" t="s">
        <v>1664</v>
      </c>
      <c r="C1434" s="23" t="s">
        <v>34</v>
      </c>
    </row>
    <row r="1435" spans="1:3">
      <c r="A1435" s="21" t="s">
        <v>2700</v>
      </c>
      <c r="B1435" s="22" t="s">
        <v>2701</v>
      </c>
      <c r="C1435" s="23" t="s">
        <v>34</v>
      </c>
    </row>
    <row r="1436" spans="1:3">
      <c r="A1436" s="21" t="s">
        <v>2702</v>
      </c>
      <c r="B1436" s="22" t="s">
        <v>2703</v>
      </c>
      <c r="C1436" s="23" t="s">
        <v>34</v>
      </c>
    </row>
    <row r="1437" spans="1:3">
      <c r="A1437" s="21" t="s">
        <v>2704</v>
      </c>
      <c r="B1437" s="22" t="s">
        <v>2705</v>
      </c>
      <c r="C1437" s="23" t="s">
        <v>34</v>
      </c>
    </row>
    <row r="1438" spans="1:3">
      <c r="A1438" s="21" t="s">
        <v>2706</v>
      </c>
      <c r="B1438" s="22" t="s">
        <v>2707</v>
      </c>
      <c r="C1438" s="23" t="s">
        <v>34</v>
      </c>
    </row>
    <row r="1439" spans="1:3">
      <c r="A1439" s="21" t="s">
        <v>2708</v>
      </c>
      <c r="B1439" s="22" t="s">
        <v>2709</v>
      </c>
      <c r="C1439" s="23" t="s">
        <v>34</v>
      </c>
    </row>
    <row r="1440" spans="1:3">
      <c r="A1440" s="18" t="s">
        <v>2710</v>
      </c>
      <c r="B1440" s="19" t="s">
        <v>2711</v>
      </c>
      <c r="C1440" s="20" t="s">
        <v>31</v>
      </c>
    </row>
    <row r="1441" spans="1:3">
      <c r="A1441" s="21" t="s">
        <v>2712</v>
      </c>
      <c r="B1441" s="22" t="s">
        <v>2713</v>
      </c>
      <c r="C1441" s="23" t="s">
        <v>34</v>
      </c>
    </row>
    <row r="1442" spans="1:3">
      <c r="A1442" s="21" t="s">
        <v>2714</v>
      </c>
      <c r="B1442" s="22" t="s">
        <v>2715</v>
      </c>
      <c r="C1442" s="23" t="s">
        <v>34</v>
      </c>
    </row>
    <row r="1443" spans="1:3">
      <c r="A1443" s="21" t="s">
        <v>2716</v>
      </c>
      <c r="B1443" s="22" t="s">
        <v>2717</v>
      </c>
      <c r="C1443" s="23" t="s">
        <v>34</v>
      </c>
    </row>
    <row r="1444" spans="1:3">
      <c r="A1444" s="21" t="s">
        <v>2718</v>
      </c>
      <c r="B1444" s="22" t="s">
        <v>2719</v>
      </c>
      <c r="C1444" s="23" t="s">
        <v>34</v>
      </c>
    </row>
    <row r="1445" spans="1:3">
      <c r="A1445" s="21" t="s">
        <v>2720</v>
      </c>
      <c r="B1445" s="22" t="s">
        <v>2721</v>
      </c>
      <c r="C1445" s="23" t="s">
        <v>34</v>
      </c>
    </row>
    <row r="1446" spans="1:3">
      <c r="A1446" s="21" t="s">
        <v>2722</v>
      </c>
      <c r="B1446" s="22" t="s">
        <v>2723</v>
      </c>
      <c r="C1446" s="23" t="s">
        <v>34</v>
      </c>
    </row>
    <row r="1447" spans="1:3">
      <c r="A1447" s="21" t="s">
        <v>2724</v>
      </c>
      <c r="B1447" s="22" t="s">
        <v>2725</v>
      </c>
      <c r="C1447" s="23" t="s">
        <v>34</v>
      </c>
    </row>
    <row r="1448" spans="1:3">
      <c r="A1448" s="21" t="s">
        <v>2726</v>
      </c>
      <c r="B1448" s="22" t="s">
        <v>2727</v>
      </c>
      <c r="C1448" s="23" t="s">
        <v>34</v>
      </c>
    </row>
    <row r="1449" spans="1:3">
      <c r="A1449" s="21" t="s">
        <v>2728</v>
      </c>
      <c r="B1449" s="22" t="s">
        <v>325</v>
      </c>
      <c r="C1449" s="23" t="s">
        <v>34</v>
      </c>
    </row>
    <row r="1450" spans="1:3">
      <c r="A1450" s="21" t="s">
        <v>2729</v>
      </c>
      <c r="B1450" s="22" t="s">
        <v>2730</v>
      </c>
      <c r="C1450" s="23" t="s">
        <v>34</v>
      </c>
    </row>
    <row r="1451" spans="1:3">
      <c r="A1451" s="21" t="s">
        <v>2731</v>
      </c>
      <c r="B1451" s="22" t="s">
        <v>902</v>
      </c>
      <c r="C1451" s="23" t="s">
        <v>34</v>
      </c>
    </row>
    <row r="1452" spans="1:3">
      <c r="A1452" s="21" t="s">
        <v>2732</v>
      </c>
      <c r="B1452" s="22" t="s">
        <v>2733</v>
      </c>
      <c r="C1452" s="23" t="s">
        <v>34</v>
      </c>
    </row>
    <row r="1453" spans="1:3">
      <c r="A1453" s="21" t="s">
        <v>2734</v>
      </c>
      <c r="B1453" s="22" t="s">
        <v>2735</v>
      </c>
      <c r="C1453" s="23" t="s">
        <v>34</v>
      </c>
    </row>
    <row r="1454" spans="1:3">
      <c r="A1454" s="21" t="s">
        <v>2736</v>
      </c>
      <c r="B1454" s="22" t="s">
        <v>2737</v>
      </c>
      <c r="C1454" s="23" t="s">
        <v>34</v>
      </c>
    </row>
    <row r="1455" spans="1:3">
      <c r="A1455" s="21" t="s">
        <v>2738</v>
      </c>
      <c r="B1455" s="22" t="s">
        <v>2739</v>
      </c>
      <c r="C1455" s="23" t="s">
        <v>34</v>
      </c>
    </row>
    <row r="1456" spans="1:3">
      <c r="A1456" s="21" t="s">
        <v>2740</v>
      </c>
      <c r="B1456" s="22" t="s">
        <v>2741</v>
      </c>
      <c r="C1456" s="23" t="s">
        <v>34</v>
      </c>
    </row>
    <row r="1457" spans="1:3">
      <c r="A1457" s="21" t="s">
        <v>2742</v>
      </c>
      <c r="B1457" s="22" t="s">
        <v>2743</v>
      </c>
      <c r="C1457" s="23" t="s">
        <v>34</v>
      </c>
    </row>
    <row r="1458" spans="1:3">
      <c r="A1458" s="21" t="s">
        <v>2744</v>
      </c>
      <c r="B1458" s="22" t="s">
        <v>2745</v>
      </c>
      <c r="C1458" s="23" t="s">
        <v>34</v>
      </c>
    </row>
    <row r="1459" spans="1:3">
      <c r="A1459" s="21" t="s">
        <v>2746</v>
      </c>
      <c r="B1459" s="22" t="s">
        <v>2747</v>
      </c>
      <c r="C1459" s="23" t="s">
        <v>34</v>
      </c>
    </row>
    <row r="1460" spans="1:3">
      <c r="A1460" s="21" t="s">
        <v>2748</v>
      </c>
      <c r="B1460" s="22" t="s">
        <v>2749</v>
      </c>
      <c r="C1460" s="23" t="s">
        <v>34</v>
      </c>
    </row>
    <row r="1461" spans="1:3">
      <c r="A1461" s="21" t="s">
        <v>2750</v>
      </c>
      <c r="B1461" s="22" t="s">
        <v>2703</v>
      </c>
      <c r="C1461" s="23" t="s">
        <v>34</v>
      </c>
    </row>
    <row r="1462" spans="1:3">
      <c r="A1462" s="21" t="s">
        <v>2751</v>
      </c>
      <c r="B1462" s="22" t="s">
        <v>2709</v>
      </c>
      <c r="C1462" s="23" t="s">
        <v>34</v>
      </c>
    </row>
    <row r="1463" spans="1:3">
      <c r="A1463" s="21" t="s">
        <v>2752</v>
      </c>
      <c r="B1463" s="22" t="s">
        <v>2753</v>
      </c>
      <c r="C1463" s="23" t="s">
        <v>34</v>
      </c>
    </row>
    <row r="1464" spans="1:3">
      <c r="A1464" s="21" t="s">
        <v>2754</v>
      </c>
      <c r="B1464" s="22" t="s">
        <v>2755</v>
      </c>
      <c r="C1464" s="23" t="s">
        <v>34</v>
      </c>
    </row>
    <row r="1465" spans="1:3">
      <c r="A1465" s="18" t="s">
        <v>2756</v>
      </c>
      <c r="B1465" s="19" t="s">
        <v>2757</v>
      </c>
      <c r="C1465" s="20" t="s">
        <v>31</v>
      </c>
    </row>
    <row r="1466" spans="1:3">
      <c r="A1466" s="21" t="s">
        <v>2758</v>
      </c>
      <c r="B1466" s="22" t="s">
        <v>2759</v>
      </c>
      <c r="C1466" s="23" t="s">
        <v>34</v>
      </c>
    </row>
    <row r="1467" spans="1:3">
      <c r="A1467" s="21" t="s">
        <v>2760</v>
      </c>
      <c r="B1467" s="22" t="s">
        <v>2761</v>
      </c>
      <c r="C1467" s="23" t="s">
        <v>34</v>
      </c>
    </row>
    <row r="1468" spans="1:3">
      <c r="A1468" s="21" t="s">
        <v>2762</v>
      </c>
      <c r="B1468" s="22" t="s">
        <v>2763</v>
      </c>
      <c r="C1468" s="23" t="s">
        <v>34</v>
      </c>
    </row>
    <row r="1469" spans="1:3">
      <c r="A1469" s="21" t="s">
        <v>2764</v>
      </c>
      <c r="B1469" s="22" t="s">
        <v>192</v>
      </c>
      <c r="C1469" s="23" t="s">
        <v>34</v>
      </c>
    </row>
    <row r="1470" spans="1:3">
      <c r="A1470" s="21" t="s">
        <v>2765</v>
      </c>
      <c r="B1470" s="22" t="s">
        <v>2766</v>
      </c>
      <c r="C1470" s="23" t="s">
        <v>34</v>
      </c>
    </row>
    <row r="1471" spans="1:3">
      <c r="A1471" s="21" t="s">
        <v>2767</v>
      </c>
      <c r="B1471" s="22" t="s">
        <v>2768</v>
      </c>
      <c r="C1471" s="23" t="s">
        <v>34</v>
      </c>
    </row>
    <row r="1472" spans="1:3">
      <c r="A1472" s="21" t="s">
        <v>2769</v>
      </c>
      <c r="B1472" s="22" t="s">
        <v>2770</v>
      </c>
      <c r="C1472" s="23" t="s">
        <v>34</v>
      </c>
    </row>
    <row r="1473" spans="1:3">
      <c r="A1473" s="21" t="s">
        <v>2771</v>
      </c>
      <c r="B1473" s="22" t="s">
        <v>2485</v>
      </c>
      <c r="C1473" s="23" t="s">
        <v>34</v>
      </c>
    </row>
    <row r="1474" spans="1:3">
      <c r="A1474" s="21" t="s">
        <v>2772</v>
      </c>
      <c r="B1474" s="22" t="s">
        <v>2569</v>
      </c>
      <c r="C1474" s="23" t="s">
        <v>34</v>
      </c>
    </row>
    <row r="1475" spans="1:3">
      <c r="A1475" s="21" t="s">
        <v>2773</v>
      </c>
      <c r="B1475" s="22" t="s">
        <v>717</v>
      </c>
      <c r="C1475" s="23" t="s">
        <v>34</v>
      </c>
    </row>
    <row r="1476" spans="1:3">
      <c r="A1476" s="21" t="s">
        <v>2774</v>
      </c>
      <c r="B1476" s="22" t="s">
        <v>2775</v>
      </c>
      <c r="C1476" s="23" t="s">
        <v>34</v>
      </c>
    </row>
    <row r="1477" spans="1:3">
      <c r="A1477" s="21" t="s">
        <v>2776</v>
      </c>
      <c r="B1477" s="22" t="s">
        <v>928</v>
      </c>
      <c r="C1477" s="23" t="s">
        <v>34</v>
      </c>
    </row>
    <row r="1478" spans="1:3">
      <c r="A1478" s="21" t="s">
        <v>2777</v>
      </c>
      <c r="B1478" s="22" t="s">
        <v>2778</v>
      </c>
      <c r="C1478" s="23" t="s">
        <v>34</v>
      </c>
    </row>
    <row r="1479" spans="1:3">
      <c r="A1479" s="21" t="s">
        <v>2779</v>
      </c>
      <c r="B1479" s="22" t="s">
        <v>2453</v>
      </c>
      <c r="C1479" s="23" t="s">
        <v>34</v>
      </c>
    </row>
    <row r="1480" spans="1:3">
      <c r="A1480" s="21" t="s">
        <v>2780</v>
      </c>
      <c r="B1480" s="22" t="s">
        <v>2284</v>
      </c>
      <c r="C1480" s="23" t="s">
        <v>34</v>
      </c>
    </row>
    <row r="1481" spans="1:3">
      <c r="A1481" s="21" t="s">
        <v>2781</v>
      </c>
      <c r="B1481" s="22" t="s">
        <v>2782</v>
      </c>
      <c r="C1481" s="23" t="s">
        <v>34</v>
      </c>
    </row>
    <row r="1482" spans="1:3">
      <c r="A1482" s="21" t="s">
        <v>2783</v>
      </c>
      <c r="B1482" s="22" t="s">
        <v>2784</v>
      </c>
      <c r="C1482" s="23" t="s">
        <v>34</v>
      </c>
    </row>
    <row r="1483" spans="1:3">
      <c r="A1483" s="21" t="s">
        <v>2785</v>
      </c>
      <c r="B1483" s="22" t="s">
        <v>2786</v>
      </c>
      <c r="C1483" s="23" t="s">
        <v>34</v>
      </c>
    </row>
    <row r="1484" spans="1:3">
      <c r="A1484" s="21" t="s">
        <v>2787</v>
      </c>
      <c r="B1484" s="22" t="s">
        <v>2255</v>
      </c>
      <c r="C1484" s="23" t="s">
        <v>34</v>
      </c>
    </row>
    <row r="1485" spans="1:3">
      <c r="A1485" s="21" t="s">
        <v>2788</v>
      </c>
      <c r="B1485" s="22" t="s">
        <v>2789</v>
      </c>
      <c r="C1485" s="23" t="s">
        <v>34</v>
      </c>
    </row>
    <row r="1486" spans="1:3">
      <c r="A1486" s="21" t="s">
        <v>2790</v>
      </c>
      <c r="B1486" s="22" t="s">
        <v>2791</v>
      </c>
      <c r="C1486" s="23" t="s">
        <v>34</v>
      </c>
    </row>
    <row r="1487" spans="1:3">
      <c r="A1487" s="21" t="s">
        <v>2792</v>
      </c>
      <c r="B1487" s="22" t="s">
        <v>2793</v>
      </c>
      <c r="C1487" s="23" t="s">
        <v>34</v>
      </c>
    </row>
    <row r="1488" spans="1:3">
      <c r="A1488" s="21" t="s">
        <v>2794</v>
      </c>
      <c r="B1488" s="22" t="s">
        <v>2795</v>
      </c>
      <c r="C1488" s="23" t="s">
        <v>34</v>
      </c>
    </row>
    <row r="1489" spans="1:3">
      <c r="A1489" s="21" t="s">
        <v>2796</v>
      </c>
      <c r="B1489" s="22" t="s">
        <v>2797</v>
      </c>
      <c r="C1489" s="23" t="s">
        <v>34</v>
      </c>
    </row>
    <row r="1490" spans="1:3">
      <c r="A1490" s="21" t="s">
        <v>2798</v>
      </c>
      <c r="B1490" s="22" t="s">
        <v>2143</v>
      </c>
      <c r="C1490" s="23" t="s">
        <v>34</v>
      </c>
    </row>
    <row r="1491" spans="1:3">
      <c r="A1491" s="21" t="s">
        <v>2799</v>
      </c>
      <c r="B1491" s="22" t="s">
        <v>2800</v>
      </c>
      <c r="C1491" s="23" t="s">
        <v>34</v>
      </c>
    </row>
    <row r="1492" spans="1:3">
      <c r="A1492" s="21" t="s">
        <v>2801</v>
      </c>
      <c r="B1492" s="22" t="s">
        <v>2802</v>
      </c>
      <c r="C1492" s="23" t="s">
        <v>34</v>
      </c>
    </row>
    <row r="1493" spans="1:3">
      <c r="A1493" s="21" t="s">
        <v>2803</v>
      </c>
      <c r="B1493" s="22" t="s">
        <v>2804</v>
      </c>
      <c r="C1493" s="23" t="s">
        <v>34</v>
      </c>
    </row>
    <row r="1494" spans="1:3">
      <c r="A1494" s="21" t="s">
        <v>2805</v>
      </c>
      <c r="B1494" s="22" t="s">
        <v>2806</v>
      </c>
      <c r="C1494" s="23" t="s">
        <v>34</v>
      </c>
    </row>
    <row r="1495" spans="1:3">
      <c r="A1495" s="21" t="s">
        <v>2807</v>
      </c>
      <c r="B1495" s="22" t="s">
        <v>2808</v>
      </c>
      <c r="C1495" s="23" t="s">
        <v>34</v>
      </c>
    </row>
    <row r="1496" spans="1:3">
      <c r="A1496" s="21" t="s">
        <v>2809</v>
      </c>
      <c r="B1496" s="22" t="s">
        <v>2810</v>
      </c>
      <c r="C1496" s="23" t="s">
        <v>34</v>
      </c>
    </row>
    <row r="1497" spans="1:3">
      <c r="A1497" s="21" t="s">
        <v>2811</v>
      </c>
      <c r="B1497" s="22" t="s">
        <v>1491</v>
      </c>
      <c r="C1497" s="23" t="s">
        <v>34</v>
      </c>
    </row>
    <row r="1498" spans="1:3">
      <c r="A1498" s="21" t="s">
        <v>2812</v>
      </c>
      <c r="B1498" s="22" t="s">
        <v>2813</v>
      </c>
      <c r="C1498" s="23" t="s">
        <v>34</v>
      </c>
    </row>
    <row r="1499" spans="1:3">
      <c r="A1499" s="21" t="s">
        <v>2814</v>
      </c>
      <c r="B1499" s="22" t="s">
        <v>325</v>
      </c>
      <c r="C1499" s="23" t="s">
        <v>34</v>
      </c>
    </row>
    <row r="1500" spans="1:3">
      <c r="A1500" s="21" t="s">
        <v>2815</v>
      </c>
      <c r="B1500" s="22" t="s">
        <v>2816</v>
      </c>
      <c r="C1500" s="23" t="s">
        <v>34</v>
      </c>
    </row>
    <row r="1501" spans="1:3">
      <c r="A1501" s="21" t="s">
        <v>2817</v>
      </c>
      <c r="B1501" s="22" t="s">
        <v>2600</v>
      </c>
      <c r="C1501" s="23" t="s">
        <v>34</v>
      </c>
    </row>
    <row r="1502" spans="1:3">
      <c r="A1502" s="21" t="s">
        <v>2818</v>
      </c>
      <c r="B1502" s="22" t="s">
        <v>2819</v>
      </c>
      <c r="C1502" s="23" t="s">
        <v>34</v>
      </c>
    </row>
    <row r="1503" spans="1:3">
      <c r="A1503" s="21" t="s">
        <v>2820</v>
      </c>
      <c r="B1503" s="22" t="s">
        <v>2821</v>
      </c>
      <c r="C1503" s="23" t="s">
        <v>34</v>
      </c>
    </row>
    <row r="1504" spans="1:3">
      <c r="A1504" s="21" t="s">
        <v>2822</v>
      </c>
      <c r="B1504" s="22" t="s">
        <v>379</v>
      </c>
      <c r="C1504" s="23" t="s">
        <v>34</v>
      </c>
    </row>
    <row r="1505" spans="1:3">
      <c r="A1505" s="21" t="s">
        <v>2823</v>
      </c>
      <c r="B1505" s="22" t="s">
        <v>2824</v>
      </c>
      <c r="C1505" s="23" t="s">
        <v>34</v>
      </c>
    </row>
    <row r="1506" spans="1:3">
      <c r="A1506" s="21" t="s">
        <v>2825</v>
      </c>
      <c r="B1506" s="22" t="s">
        <v>2826</v>
      </c>
      <c r="C1506" s="23" t="s">
        <v>34</v>
      </c>
    </row>
    <row r="1507" spans="1:3">
      <c r="A1507" s="21" t="s">
        <v>2827</v>
      </c>
      <c r="B1507" s="22" t="s">
        <v>2828</v>
      </c>
      <c r="C1507" s="23" t="s">
        <v>34</v>
      </c>
    </row>
    <row r="1508" spans="1:3">
      <c r="A1508" s="21" t="s">
        <v>2829</v>
      </c>
      <c r="B1508" s="22" t="s">
        <v>2830</v>
      </c>
      <c r="C1508" s="23" t="s">
        <v>34</v>
      </c>
    </row>
    <row r="1509" spans="1:3">
      <c r="A1509" s="21" t="s">
        <v>2831</v>
      </c>
      <c r="B1509" s="22" t="s">
        <v>2832</v>
      </c>
      <c r="C1509" s="23" t="s">
        <v>34</v>
      </c>
    </row>
    <row r="1510" spans="1:3">
      <c r="A1510" s="21" t="s">
        <v>2833</v>
      </c>
      <c r="B1510" s="22" t="s">
        <v>1812</v>
      </c>
      <c r="C1510" s="23" t="s">
        <v>34</v>
      </c>
    </row>
    <row r="1511" spans="1:3">
      <c r="A1511" s="21" t="s">
        <v>2834</v>
      </c>
      <c r="B1511" s="22" t="s">
        <v>2835</v>
      </c>
      <c r="C1511" s="23" t="s">
        <v>34</v>
      </c>
    </row>
    <row r="1512" spans="1:3">
      <c r="A1512" s="21" t="s">
        <v>2836</v>
      </c>
      <c r="B1512" s="22" t="s">
        <v>2837</v>
      </c>
      <c r="C1512" s="23" t="s">
        <v>34</v>
      </c>
    </row>
    <row r="1513" spans="1:3">
      <c r="A1513" s="18" t="s">
        <v>2838</v>
      </c>
      <c r="B1513" s="19" t="s">
        <v>2839</v>
      </c>
      <c r="C1513" s="20" t="s">
        <v>31</v>
      </c>
    </row>
    <row r="1514" spans="1:3">
      <c r="A1514" s="21" t="s">
        <v>2840</v>
      </c>
      <c r="B1514" s="22" t="s">
        <v>2841</v>
      </c>
      <c r="C1514" s="23" t="s">
        <v>34</v>
      </c>
    </row>
    <row r="1515" spans="1:3">
      <c r="A1515" s="21" t="s">
        <v>2842</v>
      </c>
      <c r="B1515" s="22" t="s">
        <v>223</v>
      </c>
      <c r="C1515" s="23" t="s">
        <v>34</v>
      </c>
    </row>
    <row r="1516" spans="1:3">
      <c r="A1516" s="21" t="s">
        <v>2843</v>
      </c>
      <c r="B1516" s="22" t="s">
        <v>2844</v>
      </c>
      <c r="C1516" s="23" t="s">
        <v>34</v>
      </c>
    </row>
    <row r="1517" spans="1:3">
      <c r="A1517" s="21" t="s">
        <v>2845</v>
      </c>
      <c r="B1517" s="22" t="s">
        <v>2846</v>
      </c>
      <c r="C1517" s="23" t="s">
        <v>34</v>
      </c>
    </row>
    <row r="1518" spans="1:3">
      <c r="A1518" s="21" t="s">
        <v>2847</v>
      </c>
      <c r="B1518" s="22" t="s">
        <v>2848</v>
      </c>
      <c r="C1518" s="23" t="s">
        <v>34</v>
      </c>
    </row>
    <row r="1519" spans="1:3">
      <c r="A1519" s="21" t="s">
        <v>2849</v>
      </c>
      <c r="B1519" s="22" t="s">
        <v>2850</v>
      </c>
      <c r="C1519" s="23" t="s">
        <v>34</v>
      </c>
    </row>
    <row r="1520" spans="1:3">
      <c r="A1520" s="21" t="s">
        <v>2851</v>
      </c>
      <c r="B1520" s="22" t="s">
        <v>2852</v>
      </c>
      <c r="C1520" s="23" t="s">
        <v>34</v>
      </c>
    </row>
    <row r="1521" spans="1:3">
      <c r="A1521" s="21" t="s">
        <v>2853</v>
      </c>
      <c r="B1521" s="22" t="s">
        <v>2854</v>
      </c>
      <c r="C1521" s="23" t="s">
        <v>34</v>
      </c>
    </row>
    <row r="1522" spans="1:3">
      <c r="A1522" s="21" t="s">
        <v>2855</v>
      </c>
      <c r="B1522" s="22" t="s">
        <v>2856</v>
      </c>
      <c r="C1522" s="23" t="s">
        <v>34</v>
      </c>
    </row>
    <row r="1523" spans="1:3">
      <c r="A1523" s="21" t="s">
        <v>2857</v>
      </c>
      <c r="B1523" s="22" t="s">
        <v>2858</v>
      </c>
      <c r="C1523" s="23" t="s">
        <v>34</v>
      </c>
    </row>
    <row r="1524" spans="1:3">
      <c r="A1524" s="18" t="s">
        <v>2859</v>
      </c>
      <c r="B1524" s="19" t="s">
        <v>2860</v>
      </c>
      <c r="C1524" s="20" t="s">
        <v>31</v>
      </c>
    </row>
    <row r="1525" spans="1:3">
      <c r="A1525" s="21" t="s">
        <v>2861</v>
      </c>
      <c r="B1525" s="22" t="s">
        <v>2862</v>
      </c>
      <c r="C1525" s="23" t="s">
        <v>34</v>
      </c>
    </row>
    <row r="1526" spans="1:3">
      <c r="A1526" s="21" t="s">
        <v>2863</v>
      </c>
      <c r="B1526" s="22" t="s">
        <v>2864</v>
      </c>
      <c r="C1526" s="23" t="s">
        <v>34</v>
      </c>
    </row>
    <row r="1527" spans="1:3">
      <c r="A1527" s="21" t="s">
        <v>2865</v>
      </c>
      <c r="B1527" s="22" t="s">
        <v>2866</v>
      </c>
      <c r="C1527" s="23" t="s">
        <v>34</v>
      </c>
    </row>
    <row r="1528" spans="1:3">
      <c r="A1528" s="21" t="s">
        <v>2867</v>
      </c>
      <c r="B1528" s="22" t="s">
        <v>2868</v>
      </c>
      <c r="C1528" s="23" t="s">
        <v>34</v>
      </c>
    </row>
    <row r="1529" spans="1:3">
      <c r="A1529" s="21" t="s">
        <v>2869</v>
      </c>
      <c r="B1529" s="22" t="s">
        <v>2870</v>
      </c>
      <c r="C1529" s="23" t="s">
        <v>34</v>
      </c>
    </row>
    <row r="1530" spans="1:3">
      <c r="A1530" s="21" t="s">
        <v>2871</v>
      </c>
      <c r="B1530" s="22" t="s">
        <v>924</v>
      </c>
      <c r="C1530" s="23" t="s">
        <v>34</v>
      </c>
    </row>
    <row r="1531" spans="1:3">
      <c r="A1531" s="21" t="s">
        <v>2872</v>
      </c>
      <c r="B1531" s="22" t="s">
        <v>2873</v>
      </c>
      <c r="C1531" s="23" t="s">
        <v>34</v>
      </c>
    </row>
    <row r="1532" spans="1:3">
      <c r="A1532" s="21" t="s">
        <v>2874</v>
      </c>
      <c r="B1532" s="22" t="s">
        <v>2875</v>
      </c>
      <c r="C1532" s="23" t="s">
        <v>34</v>
      </c>
    </row>
    <row r="1533" spans="1:3">
      <c r="A1533" s="21" t="s">
        <v>2876</v>
      </c>
      <c r="B1533" s="22" t="s">
        <v>2877</v>
      </c>
      <c r="C1533" s="23" t="s">
        <v>34</v>
      </c>
    </row>
    <row r="1534" spans="1:3">
      <c r="A1534" s="21" t="s">
        <v>2878</v>
      </c>
      <c r="B1534" s="22" t="s">
        <v>2879</v>
      </c>
      <c r="C1534" s="23" t="s">
        <v>34</v>
      </c>
    </row>
    <row r="1535" spans="1:3">
      <c r="A1535" s="21" t="s">
        <v>2880</v>
      </c>
      <c r="B1535" s="22" t="s">
        <v>2881</v>
      </c>
      <c r="C1535" s="23" t="s">
        <v>34</v>
      </c>
    </row>
    <row r="1536" spans="1:3">
      <c r="A1536" s="21" t="s">
        <v>2882</v>
      </c>
      <c r="B1536" s="22" t="s">
        <v>2883</v>
      </c>
      <c r="C1536" s="23" t="s">
        <v>34</v>
      </c>
    </row>
    <row r="1537" spans="1:3">
      <c r="A1537" s="21" t="s">
        <v>2884</v>
      </c>
      <c r="B1537" s="22" t="s">
        <v>2885</v>
      </c>
      <c r="C1537" s="23" t="s">
        <v>34</v>
      </c>
    </row>
    <row r="1538" spans="1:3">
      <c r="A1538" s="21" t="s">
        <v>2886</v>
      </c>
      <c r="B1538" s="22" t="s">
        <v>1604</v>
      </c>
      <c r="C1538" s="23" t="s">
        <v>34</v>
      </c>
    </row>
    <row r="1539" spans="1:3">
      <c r="A1539" s="21" t="s">
        <v>2887</v>
      </c>
      <c r="B1539" s="22" t="s">
        <v>2888</v>
      </c>
      <c r="C1539" s="23" t="s">
        <v>34</v>
      </c>
    </row>
    <row r="1540" spans="1:3">
      <c r="A1540" s="21" t="s">
        <v>2889</v>
      </c>
      <c r="B1540" s="22" t="s">
        <v>2890</v>
      </c>
      <c r="C1540" s="23" t="s">
        <v>34</v>
      </c>
    </row>
    <row r="1541" spans="1:3">
      <c r="A1541" s="21" t="s">
        <v>2891</v>
      </c>
      <c r="B1541" s="22" t="s">
        <v>2892</v>
      </c>
      <c r="C1541" s="23" t="s">
        <v>34</v>
      </c>
    </row>
    <row r="1542" spans="1:3">
      <c r="A1542" s="21" t="s">
        <v>2893</v>
      </c>
      <c r="B1542" s="22" t="s">
        <v>2894</v>
      </c>
      <c r="C1542" s="23" t="s">
        <v>34</v>
      </c>
    </row>
    <row r="1543" spans="1:3">
      <c r="A1543" s="21" t="s">
        <v>2895</v>
      </c>
      <c r="B1543" s="22" t="s">
        <v>2896</v>
      </c>
      <c r="C1543" s="23" t="s">
        <v>34</v>
      </c>
    </row>
    <row r="1544" spans="1:3">
      <c r="A1544" s="21" t="s">
        <v>2897</v>
      </c>
      <c r="B1544" s="22" t="s">
        <v>764</v>
      </c>
      <c r="C1544" s="23" t="s">
        <v>34</v>
      </c>
    </row>
    <row r="1545" spans="1:3">
      <c r="A1545" s="21" t="s">
        <v>2898</v>
      </c>
      <c r="B1545" s="22" t="s">
        <v>2899</v>
      </c>
      <c r="C1545" s="23" t="s">
        <v>34</v>
      </c>
    </row>
    <row r="1546" spans="1:3">
      <c r="A1546" s="21" t="s">
        <v>2900</v>
      </c>
      <c r="B1546" s="22" t="s">
        <v>2901</v>
      </c>
      <c r="C1546" s="23" t="s">
        <v>34</v>
      </c>
    </row>
    <row r="1547" spans="1:3">
      <c r="A1547" s="21" t="s">
        <v>2902</v>
      </c>
      <c r="B1547" s="22" t="s">
        <v>2903</v>
      </c>
      <c r="C1547" s="23" t="s">
        <v>34</v>
      </c>
    </row>
    <row r="1548" spans="1:3">
      <c r="A1548" s="21" t="s">
        <v>2904</v>
      </c>
      <c r="B1548" s="22" t="s">
        <v>2905</v>
      </c>
      <c r="C1548" s="23" t="s">
        <v>34</v>
      </c>
    </row>
    <row r="1549" spans="1:3">
      <c r="A1549" s="21" t="s">
        <v>2906</v>
      </c>
      <c r="B1549" s="22" t="s">
        <v>2907</v>
      </c>
      <c r="C1549" s="23" t="s">
        <v>34</v>
      </c>
    </row>
    <row r="1550" spans="1:3">
      <c r="A1550" s="21" t="s">
        <v>2908</v>
      </c>
      <c r="B1550" s="22" t="s">
        <v>2909</v>
      </c>
      <c r="C1550" s="23" t="s">
        <v>34</v>
      </c>
    </row>
    <row r="1551" spans="1:3">
      <c r="A1551" s="21" t="s">
        <v>2910</v>
      </c>
      <c r="B1551" s="22" t="s">
        <v>2911</v>
      </c>
      <c r="C1551" s="23" t="s">
        <v>34</v>
      </c>
    </row>
    <row r="1552" spans="1:3">
      <c r="A1552" s="21" t="s">
        <v>2912</v>
      </c>
      <c r="B1552" s="22" t="s">
        <v>2913</v>
      </c>
      <c r="C1552" s="23" t="s">
        <v>34</v>
      </c>
    </row>
    <row r="1553" spans="1:3">
      <c r="A1553" s="21" t="s">
        <v>2914</v>
      </c>
      <c r="B1553" s="22" t="s">
        <v>2915</v>
      </c>
      <c r="C1553" s="23" t="s">
        <v>34</v>
      </c>
    </row>
    <row r="1554" spans="1:3">
      <c r="A1554" s="21" t="s">
        <v>2916</v>
      </c>
      <c r="B1554" s="22" t="s">
        <v>2917</v>
      </c>
      <c r="C1554" s="23" t="s">
        <v>34</v>
      </c>
    </row>
    <row r="1555" spans="1:3">
      <c r="A1555" s="21" t="s">
        <v>2918</v>
      </c>
      <c r="B1555" s="22" t="s">
        <v>2919</v>
      </c>
      <c r="C1555" s="23" t="s">
        <v>34</v>
      </c>
    </row>
    <row r="1556" spans="1:3">
      <c r="A1556" s="21" t="s">
        <v>2920</v>
      </c>
      <c r="B1556" s="22" t="s">
        <v>997</v>
      </c>
      <c r="C1556" s="23" t="s">
        <v>34</v>
      </c>
    </row>
    <row r="1557" spans="1:3">
      <c r="A1557" s="21" t="s">
        <v>2921</v>
      </c>
      <c r="B1557" s="22" t="s">
        <v>2922</v>
      </c>
      <c r="C1557" s="23" t="s">
        <v>34</v>
      </c>
    </row>
    <row r="1558" spans="1:3">
      <c r="A1558" s="21" t="s">
        <v>2923</v>
      </c>
      <c r="B1558" s="22" t="s">
        <v>2924</v>
      </c>
      <c r="C1558" s="23" t="s">
        <v>34</v>
      </c>
    </row>
    <row r="1559" spans="1:3">
      <c r="A1559" s="21" t="s">
        <v>2925</v>
      </c>
      <c r="B1559" s="22" t="s">
        <v>2926</v>
      </c>
      <c r="C1559" s="23" t="s">
        <v>34</v>
      </c>
    </row>
    <row r="1560" spans="1:3">
      <c r="A1560" s="21" t="s">
        <v>2927</v>
      </c>
      <c r="B1560" s="22" t="s">
        <v>2928</v>
      </c>
      <c r="C1560" s="23" t="s">
        <v>34</v>
      </c>
    </row>
    <row r="1561" spans="1:3">
      <c r="A1561" s="18" t="s">
        <v>2929</v>
      </c>
      <c r="B1561" s="19" t="s">
        <v>2930</v>
      </c>
      <c r="C1561" s="20" t="s">
        <v>31</v>
      </c>
    </row>
    <row r="1562" spans="1:3">
      <c r="A1562" s="21" t="s">
        <v>2931</v>
      </c>
      <c r="B1562" s="22" t="s">
        <v>2932</v>
      </c>
      <c r="C1562" s="23" t="s">
        <v>34</v>
      </c>
    </row>
    <row r="1563" spans="1:3">
      <c r="A1563" s="21" t="s">
        <v>2933</v>
      </c>
      <c r="B1563" s="22" t="s">
        <v>2934</v>
      </c>
      <c r="C1563" s="23" t="s">
        <v>34</v>
      </c>
    </row>
    <row r="1564" spans="1:3">
      <c r="A1564" s="21" t="s">
        <v>2935</v>
      </c>
      <c r="B1564" s="22" t="s">
        <v>2936</v>
      </c>
      <c r="C1564" s="23" t="s">
        <v>34</v>
      </c>
    </row>
    <row r="1565" spans="1:3">
      <c r="A1565" s="21" t="s">
        <v>2937</v>
      </c>
      <c r="B1565" s="22" t="s">
        <v>2938</v>
      </c>
      <c r="C1565" s="23" t="s">
        <v>34</v>
      </c>
    </row>
    <row r="1566" spans="1:3">
      <c r="A1566" s="21" t="s">
        <v>2939</v>
      </c>
      <c r="B1566" s="22" t="s">
        <v>2561</v>
      </c>
      <c r="C1566" s="23" t="s">
        <v>34</v>
      </c>
    </row>
    <row r="1567" spans="1:3">
      <c r="A1567" s="21" t="s">
        <v>2940</v>
      </c>
      <c r="B1567" s="22" t="s">
        <v>2941</v>
      </c>
      <c r="C1567" s="23" t="s">
        <v>34</v>
      </c>
    </row>
    <row r="1568" spans="1:3">
      <c r="A1568" s="21" t="s">
        <v>2942</v>
      </c>
      <c r="B1568" s="22" t="s">
        <v>2943</v>
      </c>
      <c r="C1568" s="23" t="s">
        <v>34</v>
      </c>
    </row>
    <row r="1569" spans="1:3">
      <c r="A1569" s="21" t="s">
        <v>2944</v>
      </c>
      <c r="B1569" s="22" t="s">
        <v>2945</v>
      </c>
      <c r="C1569" s="23" t="s">
        <v>34</v>
      </c>
    </row>
    <row r="1570" spans="1:3">
      <c r="A1570" s="21" t="s">
        <v>2946</v>
      </c>
      <c r="B1570" s="22" t="s">
        <v>2947</v>
      </c>
      <c r="C1570" s="23" t="s">
        <v>34</v>
      </c>
    </row>
    <row r="1571" spans="1:3">
      <c r="A1571" s="21" t="s">
        <v>2948</v>
      </c>
      <c r="B1571" s="22" t="s">
        <v>2949</v>
      </c>
      <c r="C1571" s="23" t="s">
        <v>34</v>
      </c>
    </row>
    <row r="1572" spans="1:3">
      <c r="A1572" s="21" t="s">
        <v>2950</v>
      </c>
      <c r="B1572" s="22" t="s">
        <v>2951</v>
      </c>
      <c r="C1572" s="23" t="s">
        <v>34</v>
      </c>
    </row>
    <row r="1573" spans="1:3">
      <c r="A1573" s="21" t="s">
        <v>2952</v>
      </c>
      <c r="B1573" s="22" t="s">
        <v>2953</v>
      </c>
      <c r="C1573" s="23" t="s">
        <v>34</v>
      </c>
    </row>
    <row r="1574" spans="1:3">
      <c r="A1574" s="21" t="s">
        <v>2954</v>
      </c>
      <c r="B1574" s="22" t="s">
        <v>2955</v>
      </c>
      <c r="C1574" s="23" t="s">
        <v>34</v>
      </c>
    </row>
    <row r="1575" spans="1:3">
      <c r="A1575" s="21" t="s">
        <v>2956</v>
      </c>
      <c r="B1575" s="22" t="s">
        <v>2957</v>
      </c>
      <c r="C1575" s="23" t="s">
        <v>34</v>
      </c>
    </row>
    <row r="1576" spans="1:3">
      <c r="A1576" s="21" t="s">
        <v>2958</v>
      </c>
      <c r="B1576" s="22" t="s">
        <v>2959</v>
      </c>
      <c r="C1576" s="23" t="s">
        <v>34</v>
      </c>
    </row>
    <row r="1577" spans="1:3">
      <c r="A1577" s="21" t="s">
        <v>2960</v>
      </c>
      <c r="B1577" s="22" t="s">
        <v>2581</v>
      </c>
      <c r="C1577" s="23" t="s">
        <v>34</v>
      </c>
    </row>
    <row r="1578" spans="1:3">
      <c r="A1578" s="21" t="s">
        <v>2961</v>
      </c>
      <c r="B1578" s="22" t="s">
        <v>1914</v>
      </c>
      <c r="C1578" s="23" t="s">
        <v>34</v>
      </c>
    </row>
    <row r="1579" spans="1:3">
      <c r="A1579" s="21" t="s">
        <v>2962</v>
      </c>
      <c r="B1579" s="22" t="s">
        <v>2963</v>
      </c>
      <c r="C1579" s="23" t="s">
        <v>34</v>
      </c>
    </row>
    <row r="1580" spans="1:3">
      <c r="A1580" s="21" t="s">
        <v>2964</v>
      </c>
      <c r="B1580" s="22" t="s">
        <v>2965</v>
      </c>
      <c r="C1580" s="23" t="s">
        <v>34</v>
      </c>
    </row>
    <row r="1581" spans="1:3">
      <c r="A1581" s="21" t="s">
        <v>2966</v>
      </c>
      <c r="B1581" s="22" t="s">
        <v>2967</v>
      </c>
      <c r="C1581" s="23" t="s">
        <v>34</v>
      </c>
    </row>
    <row r="1582" spans="1:3">
      <c r="A1582" s="21" t="s">
        <v>2968</v>
      </c>
      <c r="B1582" s="22" t="s">
        <v>2969</v>
      </c>
      <c r="C1582" s="23" t="s">
        <v>34</v>
      </c>
    </row>
    <row r="1583" spans="1:3">
      <c r="A1583" s="21" t="s">
        <v>2970</v>
      </c>
      <c r="B1583" s="22" t="s">
        <v>2971</v>
      </c>
      <c r="C1583" s="23" t="s">
        <v>34</v>
      </c>
    </row>
    <row r="1584" spans="1:3">
      <c r="A1584" s="21" t="s">
        <v>2972</v>
      </c>
      <c r="B1584" s="22" t="s">
        <v>2973</v>
      </c>
      <c r="C1584" s="23" t="s">
        <v>34</v>
      </c>
    </row>
    <row r="1585" spans="1:3">
      <c r="A1585" s="21" t="s">
        <v>2974</v>
      </c>
      <c r="B1585" s="22" t="s">
        <v>2975</v>
      </c>
      <c r="C1585" s="23" t="s">
        <v>34</v>
      </c>
    </row>
    <row r="1586" spans="1:3">
      <c r="A1586" s="21" t="s">
        <v>2976</v>
      </c>
      <c r="B1586" s="22" t="s">
        <v>2977</v>
      </c>
      <c r="C1586" s="23" t="s">
        <v>34</v>
      </c>
    </row>
    <row r="1587" spans="1:3">
      <c r="A1587" s="21" t="s">
        <v>2978</v>
      </c>
      <c r="B1587" s="22" t="s">
        <v>2979</v>
      </c>
      <c r="C1587" s="23" t="s">
        <v>34</v>
      </c>
    </row>
    <row r="1588" spans="1:3">
      <c r="A1588" s="21" t="s">
        <v>2980</v>
      </c>
      <c r="B1588" s="22" t="s">
        <v>2981</v>
      </c>
      <c r="C1588" s="23" t="s">
        <v>34</v>
      </c>
    </row>
    <row r="1589" spans="1:3">
      <c r="A1589" s="21" t="s">
        <v>2982</v>
      </c>
      <c r="B1589" s="22" t="s">
        <v>2983</v>
      </c>
      <c r="C1589" s="23" t="s">
        <v>34</v>
      </c>
    </row>
    <row r="1590" spans="1:3">
      <c r="A1590" s="21" t="s">
        <v>2984</v>
      </c>
      <c r="B1590" s="22" t="s">
        <v>2985</v>
      </c>
      <c r="C1590" s="23" t="s">
        <v>34</v>
      </c>
    </row>
    <row r="1591" spans="1:3">
      <c r="A1591" s="21" t="s">
        <v>2986</v>
      </c>
      <c r="B1591" s="22" t="s">
        <v>1022</v>
      </c>
      <c r="C1591" s="23" t="s">
        <v>34</v>
      </c>
    </row>
    <row r="1592" spans="1:3">
      <c r="A1592" s="21" t="s">
        <v>2987</v>
      </c>
      <c r="B1592" s="22" t="s">
        <v>2922</v>
      </c>
      <c r="C1592" s="23" t="s">
        <v>34</v>
      </c>
    </row>
    <row r="1593" spans="1:3">
      <c r="A1593" s="21" t="s">
        <v>2988</v>
      </c>
      <c r="B1593" s="22" t="s">
        <v>2924</v>
      </c>
      <c r="C1593" s="23" t="s">
        <v>34</v>
      </c>
    </row>
    <row r="1594" spans="1:3">
      <c r="A1594" s="21" t="s">
        <v>2989</v>
      </c>
      <c r="B1594" s="22" t="s">
        <v>1812</v>
      </c>
      <c r="C1594" s="23" t="s">
        <v>34</v>
      </c>
    </row>
    <row r="1595" spans="1:3">
      <c r="A1595" s="18" t="s">
        <v>2990</v>
      </c>
      <c r="B1595" s="19" t="s">
        <v>2991</v>
      </c>
      <c r="C1595" s="20" t="s">
        <v>31</v>
      </c>
    </row>
    <row r="1596" spans="1:3">
      <c r="A1596" s="21" t="s">
        <v>2992</v>
      </c>
      <c r="B1596" s="22" t="s">
        <v>2993</v>
      </c>
      <c r="C1596" s="23" t="s">
        <v>34</v>
      </c>
    </row>
    <row r="1597" spans="1:3">
      <c r="A1597" s="21" t="s">
        <v>2994</v>
      </c>
      <c r="B1597" s="22" t="s">
        <v>2995</v>
      </c>
      <c r="C1597" s="23" t="s">
        <v>34</v>
      </c>
    </row>
    <row r="1598" spans="1:3">
      <c r="A1598" s="21" t="s">
        <v>2996</v>
      </c>
      <c r="B1598" s="22" t="s">
        <v>2997</v>
      </c>
      <c r="C1598" s="23" t="s">
        <v>34</v>
      </c>
    </row>
    <row r="1599" spans="1:3">
      <c r="A1599" s="21" t="s">
        <v>2998</v>
      </c>
      <c r="B1599" s="22" t="s">
        <v>1058</v>
      </c>
      <c r="C1599" s="23" t="s">
        <v>34</v>
      </c>
    </row>
    <row r="1600" spans="1:3">
      <c r="A1600" s="21" t="s">
        <v>2999</v>
      </c>
      <c r="B1600" s="22" t="s">
        <v>3000</v>
      </c>
      <c r="C1600" s="23" t="s">
        <v>34</v>
      </c>
    </row>
    <row r="1601" spans="1:3">
      <c r="A1601" s="21" t="s">
        <v>3001</v>
      </c>
      <c r="B1601" s="22" t="s">
        <v>3002</v>
      </c>
      <c r="C1601" s="23" t="s">
        <v>34</v>
      </c>
    </row>
    <row r="1602" spans="1:3">
      <c r="A1602" s="21" t="s">
        <v>3003</v>
      </c>
      <c r="B1602" s="22" t="s">
        <v>3004</v>
      </c>
      <c r="C1602" s="23" t="s">
        <v>34</v>
      </c>
    </row>
    <row r="1603" spans="1:3">
      <c r="A1603" s="21" t="s">
        <v>3005</v>
      </c>
      <c r="B1603" s="22" t="s">
        <v>3006</v>
      </c>
      <c r="C1603" s="23" t="s">
        <v>34</v>
      </c>
    </row>
    <row r="1604" spans="1:3">
      <c r="A1604" s="21" t="s">
        <v>3007</v>
      </c>
      <c r="B1604" s="22" t="s">
        <v>3008</v>
      </c>
      <c r="C1604" s="23" t="s">
        <v>34</v>
      </c>
    </row>
    <row r="1605" spans="1:3">
      <c r="A1605" s="21" t="s">
        <v>3009</v>
      </c>
      <c r="B1605" s="22" t="s">
        <v>3010</v>
      </c>
      <c r="C1605" s="23" t="s">
        <v>34</v>
      </c>
    </row>
    <row r="1606" spans="1:3">
      <c r="A1606" s="21" t="s">
        <v>3011</v>
      </c>
      <c r="B1606" s="22" t="s">
        <v>1549</v>
      </c>
      <c r="C1606" s="23" t="s">
        <v>34</v>
      </c>
    </row>
    <row r="1607" spans="1:3">
      <c r="A1607" s="21" t="s">
        <v>3012</v>
      </c>
      <c r="B1607" s="22" t="s">
        <v>3013</v>
      </c>
      <c r="C1607" s="23" t="s">
        <v>34</v>
      </c>
    </row>
    <row r="1608" spans="1:3">
      <c r="A1608" s="21" t="s">
        <v>3014</v>
      </c>
      <c r="B1608" s="22" t="s">
        <v>1677</v>
      </c>
      <c r="C1608" s="23" t="s">
        <v>34</v>
      </c>
    </row>
    <row r="1609" spans="1:3">
      <c r="A1609" s="21" t="s">
        <v>3015</v>
      </c>
      <c r="B1609" s="22" t="s">
        <v>3016</v>
      </c>
      <c r="C1609" s="23" t="s">
        <v>34</v>
      </c>
    </row>
    <row r="1610" spans="1:3">
      <c r="A1610" s="21" t="s">
        <v>3017</v>
      </c>
      <c r="B1610" s="22" t="s">
        <v>3018</v>
      </c>
      <c r="C1610" s="23" t="s">
        <v>34</v>
      </c>
    </row>
    <row r="1611" spans="1:3">
      <c r="A1611" s="21" t="s">
        <v>3019</v>
      </c>
      <c r="B1611" s="22" t="s">
        <v>2045</v>
      </c>
      <c r="C1611" s="23" t="s">
        <v>34</v>
      </c>
    </row>
    <row r="1612" spans="1:3">
      <c r="A1612" s="21" t="s">
        <v>3020</v>
      </c>
      <c r="B1612" s="22" t="s">
        <v>3021</v>
      </c>
      <c r="C1612" s="23" t="s">
        <v>34</v>
      </c>
    </row>
    <row r="1613" spans="1:3">
      <c r="A1613" s="21" t="s">
        <v>3022</v>
      </c>
      <c r="B1613" s="22" t="s">
        <v>3023</v>
      </c>
      <c r="C1613" s="23" t="s">
        <v>34</v>
      </c>
    </row>
    <row r="1614" spans="1:3">
      <c r="A1614" s="21" t="s">
        <v>3024</v>
      </c>
      <c r="B1614" s="22" t="s">
        <v>164</v>
      </c>
      <c r="C1614" s="23" t="s">
        <v>34</v>
      </c>
    </row>
    <row r="1615" spans="1:3">
      <c r="A1615" s="21" t="s">
        <v>3025</v>
      </c>
      <c r="B1615" s="22" t="s">
        <v>3026</v>
      </c>
      <c r="C1615" s="23" t="s">
        <v>34</v>
      </c>
    </row>
    <row r="1616" spans="1:3">
      <c r="A1616" s="21" t="s">
        <v>3027</v>
      </c>
      <c r="B1616" s="22" t="s">
        <v>3028</v>
      </c>
      <c r="C1616" s="23" t="s">
        <v>34</v>
      </c>
    </row>
    <row r="1617" spans="1:3">
      <c r="A1617" s="21" t="s">
        <v>3029</v>
      </c>
      <c r="B1617" s="22" t="s">
        <v>3030</v>
      </c>
      <c r="C1617" s="23" t="s">
        <v>34</v>
      </c>
    </row>
    <row r="1618" spans="1:3">
      <c r="A1618" s="21" t="s">
        <v>3031</v>
      </c>
      <c r="B1618" s="22" t="s">
        <v>3032</v>
      </c>
      <c r="C1618" s="23" t="s">
        <v>34</v>
      </c>
    </row>
    <row r="1619" spans="1:3">
      <c r="A1619" s="21" t="s">
        <v>3033</v>
      </c>
      <c r="B1619" s="22" t="s">
        <v>3034</v>
      </c>
      <c r="C1619" s="23" t="s">
        <v>34</v>
      </c>
    </row>
    <row r="1620" spans="1:3">
      <c r="A1620" s="21" t="s">
        <v>3035</v>
      </c>
      <c r="B1620" s="22" t="s">
        <v>3036</v>
      </c>
      <c r="C1620" s="23" t="s">
        <v>34</v>
      </c>
    </row>
    <row r="1621" spans="1:3">
      <c r="A1621" s="21" t="s">
        <v>3037</v>
      </c>
      <c r="B1621" s="22" t="s">
        <v>3038</v>
      </c>
      <c r="C1621" s="23" t="s">
        <v>34</v>
      </c>
    </row>
    <row r="1622" spans="1:3">
      <c r="A1622" s="21" t="s">
        <v>3039</v>
      </c>
      <c r="B1622" s="22" t="s">
        <v>3040</v>
      </c>
      <c r="C1622" s="23" t="s">
        <v>34</v>
      </c>
    </row>
    <row r="1623" spans="1:3">
      <c r="A1623" s="21" t="s">
        <v>3041</v>
      </c>
      <c r="B1623" s="22" t="s">
        <v>3042</v>
      </c>
      <c r="C1623" s="23" t="s">
        <v>34</v>
      </c>
    </row>
    <row r="1624" spans="1:3">
      <c r="A1624" s="21" t="s">
        <v>3043</v>
      </c>
      <c r="B1624" s="22" t="s">
        <v>2070</v>
      </c>
      <c r="C1624" s="23" t="s">
        <v>34</v>
      </c>
    </row>
    <row r="1625" spans="1:3">
      <c r="A1625" s="21" t="s">
        <v>3044</v>
      </c>
      <c r="B1625" s="22" t="s">
        <v>1948</v>
      </c>
      <c r="C1625" s="23" t="s">
        <v>34</v>
      </c>
    </row>
    <row r="1626" spans="1:3">
      <c r="A1626" s="21" t="s">
        <v>3045</v>
      </c>
      <c r="B1626" s="22" t="s">
        <v>3046</v>
      </c>
      <c r="C1626" s="23" t="s">
        <v>34</v>
      </c>
    </row>
    <row r="1627" spans="1:3">
      <c r="A1627" s="21" t="s">
        <v>3047</v>
      </c>
      <c r="B1627" s="22" t="s">
        <v>3048</v>
      </c>
      <c r="C1627" s="23" t="s">
        <v>34</v>
      </c>
    </row>
    <row r="1628" spans="1:3">
      <c r="A1628" s="21" t="s">
        <v>3049</v>
      </c>
      <c r="B1628" s="22" t="s">
        <v>3050</v>
      </c>
      <c r="C1628" s="23" t="s">
        <v>34</v>
      </c>
    </row>
    <row r="1629" spans="1:3">
      <c r="A1629" s="21" t="s">
        <v>3051</v>
      </c>
      <c r="B1629" s="22" t="s">
        <v>3052</v>
      </c>
      <c r="C1629" s="23" t="s">
        <v>34</v>
      </c>
    </row>
    <row r="1630" spans="1:3">
      <c r="A1630" s="21" t="s">
        <v>3053</v>
      </c>
      <c r="B1630" s="22" t="s">
        <v>1664</v>
      </c>
      <c r="C1630" s="23" t="s">
        <v>34</v>
      </c>
    </row>
    <row r="1631" spans="1:3">
      <c r="A1631" s="21" t="s">
        <v>3054</v>
      </c>
      <c r="B1631" s="22" t="s">
        <v>682</v>
      </c>
      <c r="C1631" s="23" t="s">
        <v>34</v>
      </c>
    </row>
    <row r="1632" spans="1:3">
      <c r="A1632" s="21" t="s">
        <v>3055</v>
      </c>
      <c r="B1632" s="22" t="s">
        <v>3056</v>
      </c>
      <c r="C1632" s="23" t="s">
        <v>34</v>
      </c>
    </row>
    <row r="1633" spans="1:3">
      <c r="A1633" s="21" t="s">
        <v>3057</v>
      </c>
      <c r="B1633" s="22" t="s">
        <v>3058</v>
      </c>
      <c r="C1633" s="23" t="s">
        <v>34</v>
      </c>
    </row>
    <row r="1634" spans="1:3">
      <c r="A1634" s="21" t="s">
        <v>3059</v>
      </c>
      <c r="B1634" s="22" t="s">
        <v>3060</v>
      </c>
      <c r="C1634" s="23" t="s">
        <v>34</v>
      </c>
    </row>
    <row r="1635" spans="1:3">
      <c r="A1635" s="18" t="s">
        <v>3061</v>
      </c>
      <c r="B1635" s="19" t="s">
        <v>307</v>
      </c>
      <c r="C1635" s="20" t="s">
        <v>31</v>
      </c>
    </row>
    <row r="1636" spans="1:3">
      <c r="A1636" s="21" t="s">
        <v>3062</v>
      </c>
      <c r="B1636" s="22" t="s">
        <v>3063</v>
      </c>
      <c r="C1636" s="23" t="s">
        <v>34</v>
      </c>
    </row>
    <row r="1637" spans="1:3">
      <c r="A1637" s="21" t="s">
        <v>3064</v>
      </c>
      <c r="B1637" s="22" t="s">
        <v>3065</v>
      </c>
      <c r="C1637" s="23" t="s">
        <v>34</v>
      </c>
    </row>
    <row r="1638" spans="1:3">
      <c r="A1638" s="21" t="s">
        <v>3066</v>
      </c>
      <c r="B1638" s="22" t="s">
        <v>2439</v>
      </c>
      <c r="C1638" s="23" t="s">
        <v>34</v>
      </c>
    </row>
    <row r="1639" spans="1:3">
      <c r="A1639" s="21" t="s">
        <v>3067</v>
      </c>
      <c r="B1639" s="22" t="s">
        <v>3068</v>
      </c>
      <c r="C1639" s="23" t="s">
        <v>34</v>
      </c>
    </row>
    <row r="1640" spans="1:3">
      <c r="A1640" s="21" t="s">
        <v>3069</v>
      </c>
      <c r="B1640" s="22" t="s">
        <v>3070</v>
      </c>
      <c r="C1640" s="23" t="s">
        <v>34</v>
      </c>
    </row>
    <row r="1641" spans="1:3">
      <c r="A1641" s="21" t="s">
        <v>3071</v>
      </c>
      <c r="B1641" s="22" t="s">
        <v>477</v>
      </c>
      <c r="C1641" s="23" t="s">
        <v>34</v>
      </c>
    </row>
    <row r="1642" spans="1:3">
      <c r="A1642" s="21" t="s">
        <v>3072</v>
      </c>
      <c r="B1642" s="22" t="s">
        <v>60</v>
      </c>
      <c r="C1642" s="23" t="s">
        <v>34</v>
      </c>
    </row>
    <row r="1643" spans="1:3">
      <c r="A1643" s="21" t="s">
        <v>3073</v>
      </c>
      <c r="B1643" s="22" t="s">
        <v>3074</v>
      </c>
      <c r="C1643" s="23" t="s">
        <v>34</v>
      </c>
    </row>
    <row r="1644" spans="1:3">
      <c r="A1644" s="21" t="s">
        <v>3075</v>
      </c>
      <c r="B1644" s="22" t="s">
        <v>3076</v>
      </c>
      <c r="C1644" s="23" t="s">
        <v>34</v>
      </c>
    </row>
    <row r="1645" spans="1:3">
      <c r="A1645" s="21" t="s">
        <v>3077</v>
      </c>
      <c r="B1645" s="22" t="s">
        <v>3078</v>
      </c>
      <c r="C1645" s="23" t="s">
        <v>34</v>
      </c>
    </row>
    <row r="1646" spans="1:3">
      <c r="A1646" s="21" t="s">
        <v>3079</v>
      </c>
      <c r="B1646" s="22" t="s">
        <v>3080</v>
      </c>
      <c r="C1646" s="23" t="s">
        <v>34</v>
      </c>
    </row>
    <row r="1647" spans="1:3">
      <c r="A1647" s="21" t="s">
        <v>3081</v>
      </c>
      <c r="B1647" s="22" t="s">
        <v>3082</v>
      </c>
      <c r="C1647" s="23" t="s">
        <v>34</v>
      </c>
    </row>
    <row r="1648" spans="1:3">
      <c r="A1648" s="18" t="s">
        <v>3083</v>
      </c>
      <c r="B1648" s="19" t="s">
        <v>3084</v>
      </c>
      <c r="C1648" s="20" t="s">
        <v>31</v>
      </c>
    </row>
    <row r="1649" spans="1:3">
      <c r="A1649" s="21" t="s">
        <v>3085</v>
      </c>
      <c r="B1649" s="22" t="s">
        <v>3086</v>
      </c>
      <c r="C1649" s="23" t="s">
        <v>34</v>
      </c>
    </row>
    <row r="1650" spans="1:3">
      <c r="A1650" s="21" t="s">
        <v>3087</v>
      </c>
      <c r="B1650" s="22" t="s">
        <v>3088</v>
      </c>
      <c r="C1650" s="23" t="s">
        <v>34</v>
      </c>
    </row>
    <row r="1651" spans="1:3">
      <c r="A1651" s="21" t="s">
        <v>3089</v>
      </c>
      <c r="B1651" s="22" t="s">
        <v>3090</v>
      </c>
      <c r="C1651" s="23" t="s">
        <v>34</v>
      </c>
    </row>
    <row r="1652" spans="1:3">
      <c r="A1652" s="21" t="s">
        <v>3091</v>
      </c>
      <c r="B1652" s="22" t="s">
        <v>2055</v>
      </c>
      <c r="C1652" s="23" t="s">
        <v>34</v>
      </c>
    </row>
    <row r="1653" spans="1:3">
      <c r="A1653" s="21" t="s">
        <v>3092</v>
      </c>
      <c r="B1653" s="22" t="s">
        <v>3093</v>
      </c>
      <c r="C1653" s="23" t="s">
        <v>34</v>
      </c>
    </row>
    <row r="1654" spans="1:3">
      <c r="A1654" s="21" t="s">
        <v>3094</v>
      </c>
      <c r="B1654" s="22" t="s">
        <v>1592</v>
      </c>
      <c r="C1654" s="23" t="s">
        <v>34</v>
      </c>
    </row>
    <row r="1655" spans="1:3">
      <c r="A1655" s="21" t="s">
        <v>3095</v>
      </c>
      <c r="B1655" s="22" t="s">
        <v>1594</v>
      </c>
      <c r="C1655" s="23" t="s">
        <v>34</v>
      </c>
    </row>
    <row r="1656" spans="1:3">
      <c r="A1656" s="21" t="s">
        <v>3096</v>
      </c>
      <c r="B1656" s="22" t="s">
        <v>3097</v>
      </c>
      <c r="C1656" s="23" t="s">
        <v>34</v>
      </c>
    </row>
    <row r="1657" spans="1:3">
      <c r="A1657" s="21" t="s">
        <v>3098</v>
      </c>
      <c r="B1657" s="22" t="s">
        <v>3099</v>
      </c>
      <c r="C1657" s="23" t="s">
        <v>34</v>
      </c>
    </row>
    <row r="1658" spans="1:3">
      <c r="A1658" s="21" t="s">
        <v>3100</v>
      </c>
      <c r="B1658" s="22" t="s">
        <v>3101</v>
      </c>
      <c r="C1658" s="23" t="s">
        <v>34</v>
      </c>
    </row>
    <row r="1659" spans="1:3">
      <c r="A1659" s="21" t="s">
        <v>3102</v>
      </c>
      <c r="B1659" s="22" t="s">
        <v>3103</v>
      </c>
      <c r="C1659" s="23" t="s">
        <v>34</v>
      </c>
    </row>
    <row r="1660" spans="1:3">
      <c r="A1660" s="21" t="s">
        <v>3104</v>
      </c>
      <c r="B1660" s="22" t="s">
        <v>1030</v>
      </c>
      <c r="C1660" s="23" t="s">
        <v>34</v>
      </c>
    </row>
    <row r="1661" spans="1:3">
      <c r="A1661" s="21" t="s">
        <v>3105</v>
      </c>
      <c r="B1661" s="22" t="s">
        <v>3106</v>
      </c>
      <c r="C1661" s="23" t="s">
        <v>34</v>
      </c>
    </row>
    <row r="1662" spans="1:3">
      <c r="A1662" s="21" t="s">
        <v>3107</v>
      </c>
      <c r="B1662" s="22" t="s">
        <v>3108</v>
      </c>
      <c r="C1662" s="23" t="s">
        <v>34</v>
      </c>
    </row>
    <row r="1663" spans="1:3">
      <c r="A1663" s="21" t="s">
        <v>3109</v>
      </c>
      <c r="B1663" s="22" t="s">
        <v>3110</v>
      </c>
      <c r="C1663" s="23" t="s">
        <v>34</v>
      </c>
    </row>
    <row r="1664" spans="1:3">
      <c r="A1664" s="21" t="s">
        <v>3111</v>
      </c>
      <c r="B1664" s="22" t="s">
        <v>3060</v>
      </c>
      <c r="C1664" s="23" t="s">
        <v>34</v>
      </c>
    </row>
    <row r="1665" spans="1:3">
      <c r="A1665" s="21" t="s">
        <v>3112</v>
      </c>
      <c r="B1665" s="22" t="s">
        <v>3113</v>
      </c>
      <c r="C1665" s="23" t="s">
        <v>34</v>
      </c>
    </row>
    <row r="1666" spans="1:3">
      <c r="A1666" s="18" t="s">
        <v>3114</v>
      </c>
      <c r="B1666" s="19" t="s">
        <v>3115</v>
      </c>
      <c r="C1666" s="20" t="s">
        <v>31</v>
      </c>
    </row>
    <row r="1667" spans="1:3">
      <c r="A1667" s="21" t="s">
        <v>3116</v>
      </c>
      <c r="B1667" s="22" t="s">
        <v>3117</v>
      </c>
      <c r="C1667" s="23" t="s">
        <v>34</v>
      </c>
    </row>
    <row r="1668" spans="1:3">
      <c r="A1668" s="21" t="s">
        <v>3118</v>
      </c>
      <c r="B1668" s="22" t="s">
        <v>3119</v>
      </c>
      <c r="C1668" s="23" t="s">
        <v>34</v>
      </c>
    </row>
    <row r="1669" spans="1:3">
      <c r="A1669" s="21" t="s">
        <v>3120</v>
      </c>
      <c r="B1669" s="22" t="s">
        <v>690</v>
      </c>
      <c r="C1669" s="23" t="s">
        <v>34</v>
      </c>
    </row>
    <row r="1670" spans="1:3">
      <c r="A1670" s="21" t="s">
        <v>3121</v>
      </c>
      <c r="B1670" s="22" t="s">
        <v>3122</v>
      </c>
      <c r="C1670" s="23" t="s">
        <v>34</v>
      </c>
    </row>
    <row r="1671" spans="1:3">
      <c r="A1671" s="21" t="s">
        <v>3123</v>
      </c>
      <c r="B1671" s="22" t="s">
        <v>926</v>
      </c>
      <c r="C1671" s="23" t="s">
        <v>34</v>
      </c>
    </row>
    <row r="1672" spans="1:3">
      <c r="A1672" s="21" t="s">
        <v>3124</v>
      </c>
      <c r="B1672" s="22" t="s">
        <v>3125</v>
      </c>
      <c r="C1672" s="23" t="s">
        <v>34</v>
      </c>
    </row>
    <row r="1673" spans="1:3">
      <c r="A1673" s="21" t="s">
        <v>3126</v>
      </c>
      <c r="B1673" s="22" t="s">
        <v>3127</v>
      </c>
      <c r="C1673" s="23" t="s">
        <v>34</v>
      </c>
    </row>
    <row r="1674" spans="1:3">
      <c r="A1674" s="21" t="s">
        <v>3128</v>
      </c>
      <c r="B1674" s="22" t="s">
        <v>3129</v>
      </c>
      <c r="C1674" s="23" t="s">
        <v>34</v>
      </c>
    </row>
    <row r="1675" spans="1:3">
      <c r="A1675" s="21" t="s">
        <v>3130</v>
      </c>
      <c r="B1675" s="22" t="s">
        <v>3131</v>
      </c>
      <c r="C1675" s="23" t="s">
        <v>34</v>
      </c>
    </row>
    <row r="1676" spans="1:3">
      <c r="A1676" s="21" t="s">
        <v>3132</v>
      </c>
      <c r="B1676" s="22" t="s">
        <v>3133</v>
      </c>
      <c r="C1676" s="23" t="s">
        <v>34</v>
      </c>
    </row>
    <row r="1677" spans="1:3">
      <c r="A1677" s="21" t="s">
        <v>3134</v>
      </c>
      <c r="B1677" s="22" t="s">
        <v>3135</v>
      </c>
      <c r="C1677" s="23" t="s">
        <v>34</v>
      </c>
    </row>
    <row r="1678" spans="1:3">
      <c r="A1678" s="21" t="s">
        <v>3136</v>
      </c>
      <c r="B1678" s="22" t="s">
        <v>3137</v>
      </c>
      <c r="C1678" s="23" t="s">
        <v>34</v>
      </c>
    </row>
    <row r="1679" spans="1:3">
      <c r="A1679" s="21" t="s">
        <v>3138</v>
      </c>
      <c r="B1679" s="22" t="s">
        <v>3139</v>
      </c>
      <c r="C1679" s="23" t="s">
        <v>34</v>
      </c>
    </row>
    <row r="1680" spans="1:3">
      <c r="A1680" s="21" t="s">
        <v>3140</v>
      </c>
      <c r="B1680" s="22" t="s">
        <v>3141</v>
      </c>
      <c r="C1680" s="23" t="s">
        <v>34</v>
      </c>
    </row>
    <row r="1681" spans="1:3">
      <c r="A1681" s="21" t="s">
        <v>3142</v>
      </c>
      <c r="B1681" s="22" t="s">
        <v>3143</v>
      </c>
      <c r="C1681" s="23" t="s">
        <v>34</v>
      </c>
    </row>
    <row r="1682" spans="1:3">
      <c r="A1682" s="21" t="s">
        <v>3144</v>
      </c>
      <c r="B1682" s="22" t="s">
        <v>3145</v>
      </c>
      <c r="C1682" s="23" t="s">
        <v>34</v>
      </c>
    </row>
    <row r="1683" spans="1:3">
      <c r="A1683" s="21" t="s">
        <v>3146</v>
      </c>
      <c r="B1683" s="22" t="s">
        <v>164</v>
      </c>
      <c r="C1683" s="23" t="s">
        <v>34</v>
      </c>
    </row>
    <row r="1684" spans="1:3">
      <c r="A1684" s="21" t="s">
        <v>3147</v>
      </c>
      <c r="B1684" s="22" t="s">
        <v>3148</v>
      </c>
      <c r="C1684" s="23" t="s">
        <v>34</v>
      </c>
    </row>
    <row r="1685" spans="1:3">
      <c r="A1685" s="21" t="s">
        <v>3149</v>
      </c>
      <c r="B1685" s="22" t="s">
        <v>3150</v>
      </c>
      <c r="C1685" s="23" t="s">
        <v>34</v>
      </c>
    </row>
    <row r="1686" spans="1:3">
      <c r="A1686" s="21" t="s">
        <v>3151</v>
      </c>
      <c r="B1686" s="22" t="s">
        <v>2899</v>
      </c>
      <c r="C1686" s="23" t="s">
        <v>34</v>
      </c>
    </row>
    <row r="1687" spans="1:3">
      <c r="A1687" s="21" t="s">
        <v>3152</v>
      </c>
      <c r="B1687" s="22" t="s">
        <v>3153</v>
      </c>
      <c r="C1687" s="23" t="s">
        <v>34</v>
      </c>
    </row>
    <row r="1688" spans="1:3">
      <c r="A1688" s="21" t="s">
        <v>3154</v>
      </c>
      <c r="B1688" s="22" t="s">
        <v>3155</v>
      </c>
      <c r="C1688" s="23" t="s">
        <v>34</v>
      </c>
    </row>
    <row r="1689" spans="1:3">
      <c r="A1689" s="21" t="s">
        <v>3156</v>
      </c>
      <c r="B1689" s="22" t="s">
        <v>3157</v>
      </c>
      <c r="C1689" s="23" t="s">
        <v>34</v>
      </c>
    </row>
    <row r="1690" spans="1:3">
      <c r="A1690" s="21" t="s">
        <v>3158</v>
      </c>
      <c r="B1690" s="22" t="s">
        <v>3159</v>
      </c>
      <c r="C1690" s="23" t="s">
        <v>34</v>
      </c>
    </row>
    <row r="1691" spans="1:3">
      <c r="A1691" s="21" t="s">
        <v>3160</v>
      </c>
      <c r="B1691" s="22" t="s">
        <v>1210</v>
      </c>
      <c r="C1691" s="23" t="s">
        <v>34</v>
      </c>
    </row>
    <row r="1692" spans="1:3">
      <c r="A1692" s="21" t="s">
        <v>3161</v>
      </c>
      <c r="B1692" s="22" t="s">
        <v>3162</v>
      </c>
      <c r="C1692" s="23" t="s">
        <v>34</v>
      </c>
    </row>
    <row r="1693" spans="1:3">
      <c r="A1693" s="21" t="s">
        <v>3163</v>
      </c>
      <c r="B1693" s="22" t="s">
        <v>3164</v>
      </c>
      <c r="C1693" s="23" t="s">
        <v>34</v>
      </c>
    </row>
    <row r="1694" spans="1:3">
      <c r="A1694" s="21" t="s">
        <v>3165</v>
      </c>
      <c r="B1694" s="22" t="s">
        <v>3166</v>
      </c>
      <c r="C1694" s="23" t="s">
        <v>34</v>
      </c>
    </row>
    <row r="1695" spans="1:3">
      <c r="A1695" s="21" t="s">
        <v>3167</v>
      </c>
      <c r="B1695" s="22" t="s">
        <v>3168</v>
      </c>
      <c r="C1695" s="23" t="s">
        <v>34</v>
      </c>
    </row>
    <row r="1696" spans="1:3">
      <c r="A1696" s="21" t="s">
        <v>3169</v>
      </c>
      <c r="B1696" s="22" t="s">
        <v>3170</v>
      </c>
      <c r="C1696" s="23" t="s">
        <v>34</v>
      </c>
    </row>
    <row r="1697" spans="1:3">
      <c r="A1697" s="21" t="s">
        <v>3171</v>
      </c>
      <c r="B1697" s="22" t="s">
        <v>3172</v>
      </c>
      <c r="C1697" s="23" t="s">
        <v>34</v>
      </c>
    </row>
    <row r="1698" spans="1:3">
      <c r="A1698" s="21" t="s">
        <v>3173</v>
      </c>
      <c r="B1698" s="22" t="s">
        <v>2983</v>
      </c>
      <c r="C1698" s="23" t="s">
        <v>34</v>
      </c>
    </row>
    <row r="1699" spans="1:3">
      <c r="A1699" s="21" t="s">
        <v>3174</v>
      </c>
      <c r="B1699" s="22" t="s">
        <v>3175</v>
      </c>
      <c r="C1699" s="23" t="s">
        <v>34</v>
      </c>
    </row>
    <row r="1700" spans="1:3">
      <c r="A1700" s="21" t="s">
        <v>3176</v>
      </c>
      <c r="B1700" s="22" t="s">
        <v>3177</v>
      </c>
      <c r="C1700" s="23" t="s">
        <v>34</v>
      </c>
    </row>
    <row r="1701" spans="1:3">
      <c r="A1701" s="21" t="s">
        <v>3178</v>
      </c>
      <c r="B1701" s="22" t="s">
        <v>3179</v>
      </c>
      <c r="C1701" s="23" t="s">
        <v>34</v>
      </c>
    </row>
    <row r="1702" spans="1:3">
      <c r="A1702" s="21" t="s">
        <v>3180</v>
      </c>
      <c r="B1702" s="22" t="s">
        <v>3181</v>
      </c>
      <c r="C1702" s="23" t="s">
        <v>34</v>
      </c>
    </row>
    <row r="1703" spans="1:3">
      <c r="A1703" s="21" t="s">
        <v>3182</v>
      </c>
      <c r="B1703" s="22" t="s">
        <v>3183</v>
      </c>
      <c r="C1703" s="23" t="s">
        <v>34</v>
      </c>
    </row>
    <row r="1704" spans="1:3">
      <c r="A1704" s="21" t="s">
        <v>3184</v>
      </c>
      <c r="B1704" s="22" t="s">
        <v>444</v>
      </c>
      <c r="C1704" s="23" t="s">
        <v>34</v>
      </c>
    </row>
    <row r="1705" spans="1:3">
      <c r="A1705" s="21" t="s">
        <v>3185</v>
      </c>
      <c r="B1705" s="22" t="s">
        <v>2538</v>
      </c>
      <c r="C1705" s="23" t="s">
        <v>34</v>
      </c>
    </row>
    <row r="1706" spans="1:3">
      <c r="A1706" s="21" t="s">
        <v>3186</v>
      </c>
      <c r="B1706" s="22" t="s">
        <v>3187</v>
      </c>
      <c r="C1706" s="23" t="s">
        <v>34</v>
      </c>
    </row>
    <row r="1707" spans="1:3">
      <c r="A1707" s="18" t="s">
        <v>3188</v>
      </c>
      <c r="B1707" s="19" t="s">
        <v>3189</v>
      </c>
      <c r="C1707" s="20" t="s">
        <v>31</v>
      </c>
    </row>
    <row r="1708" spans="1:3">
      <c r="A1708" s="21" t="s">
        <v>3190</v>
      </c>
      <c r="B1708" s="22" t="s">
        <v>3191</v>
      </c>
      <c r="C1708" s="23" t="s">
        <v>34</v>
      </c>
    </row>
    <row r="1709" spans="1:3">
      <c r="A1709" s="21" t="s">
        <v>3192</v>
      </c>
      <c r="B1709" s="22" t="s">
        <v>3193</v>
      </c>
      <c r="C1709" s="23" t="s">
        <v>34</v>
      </c>
    </row>
    <row r="1710" spans="1:3">
      <c r="A1710" s="21" t="s">
        <v>3194</v>
      </c>
      <c r="B1710" s="22" t="s">
        <v>3195</v>
      </c>
      <c r="C1710" s="23" t="s">
        <v>34</v>
      </c>
    </row>
    <row r="1711" spans="1:3">
      <c r="A1711" s="21" t="s">
        <v>3196</v>
      </c>
      <c r="B1711" s="22" t="s">
        <v>3197</v>
      </c>
      <c r="C1711" s="23" t="s">
        <v>34</v>
      </c>
    </row>
    <row r="1712" spans="1:3">
      <c r="A1712" s="21" t="s">
        <v>3198</v>
      </c>
      <c r="B1712" s="22" t="s">
        <v>3199</v>
      </c>
      <c r="C1712" s="23" t="s">
        <v>34</v>
      </c>
    </row>
    <row r="1713" spans="1:3">
      <c r="A1713" s="21" t="s">
        <v>3200</v>
      </c>
      <c r="B1713" s="22" t="s">
        <v>3201</v>
      </c>
      <c r="C1713" s="23" t="s">
        <v>34</v>
      </c>
    </row>
    <row r="1714" spans="1:3">
      <c r="A1714" s="21" t="s">
        <v>3202</v>
      </c>
      <c r="B1714" s="22" t="s">
        <v>3203</v>
      </c>
      <c r="C1714" s="23" t="s">
        <v>34</v>
      </c>
    </row>
    <row r="1715" spans="1:3">
      <c r="A1715" s="21" t="s">
        <v>3204</v>
      </c>
      <c r="B1715" s="22" t="s">
        <v>3205</v>
      </c>
      <c r="C1715" s="23" t="s">
        <v>34</v>
      </c>
    </row>
    <row r="1716" spans="1:3">
      <c r="A1716" s="21" t="s">
        <v>3206</v>
      </c>
      <c r="B1716" s="22" t="s">
        <v>3207</v>
      </c>
      <c r="C1716" s="23" t="s">
        <v>34</v>
      </c>
    </row>
    <row r="1717" spans="1:3">
      <c r="A1717" s="21" t="s">
        <v>3208</v>
      </c>
      <c r="B1717" s="22" t="s">
        <v>3209</v>
      </c>
      <c r="C1717" s="23" t="s">
        <v>34</v>
      </c>
    </row>
    <row r="1718" spans="1:3">
      <c r="A1718" s="21" t="s">
        <v>3210</v>
      </c>
      <c r="B1718" s="22" t="s">
        <v>3211</v>
      </c>
      <c r="C1718" s="23" t="s">
        <v>34</v>
      </c>
    </row>
    <row r="1719" spans="1:3">
      <c r="A1719" s="21" t="s">
        <v>3212</v>
      </c>
      <c r="B1719" s="22" t="s">
        <v>136</v>
      </c>
      <c r="C1719" s="23" t="s">
        <v>34</v>
      </c>
    </row>
    <row r="1720" spans="1:3">
      <c r="A1720" s="21" t="s">
        <v>3213</v>
      </c>
      <c r="B1720" s="22" t="s">
        <v>3214</v>
      </c>
      <c r="C1720" s="23" t="s">
        <v>34</v>
      </c>
    </row>
    <row r="1721" spans="1:3">
      <c r="A1721" s="21" t="s">
        <v>3215</v>
      </c>
      <c r="B1721" s="22" t="s">
        <v>3216</v>
      </c>
      <c r="C1721" s="23" t="s">
        <v>34</v>
      </c>
    </row>
    <row r="1722" spans="1:3">
      <c r="A1722" s="21" t="s">
        <v>3217</v>
      </c>
      <c r="B1722" s="22" t="s">
        <v>3218</v>
      </c>
      <c r="C1722" s="23" t="s">
        <v>34</v>
      </c>
    </row>
    <row r="1723" spans="1:3">
      <c r="A1723" s="21" t="s">
        <v>3219</v>
      </c>
      <c r="B1723" s="22" t="s">
        <v>1677</v>
      </c>
      <c r="C1723" s="23" t="s">
        <v>34</v>
      </c>
    </row>
    <row r="1724" spans="1:3">
      <c r="A1724" s="21" t="s">
        <v>3220</v>
      </c>
      <c r="B1724" s="22" t="s">
        <v>3221</v>
      </c>
      <c r="C1724" s="23" t="s">
        <v>34</v>
      </c>
    </row>
    <row r="1725" spans="1:3">
      <c r="A1725" s="21" t="s">
        <v>3222</v>
      </c>
      <c r="B1725" s="22" t="s">
        <v>3223</v>
      </c>
      <c r="C1725" s="23" t="s">
        <v>34</v>
      </c>
    </row>
    <row r="1726" spans="1:3">
      <c r="A1726" s="21" t="s">
        <v>3224</v>
      </c>
      <c r="B1726" s="22" t="s">
        <v>3225</v>
      </c>
      <c r="C1726" s="23" t="s">
        <v>34</v>
      </c>
    </row>
    <row r="1727" spans="1:3">
      <c r="A1727" s="21" t="s">
        <v>3226</v>
      </c>
      <c r="B1727" s="22" t="s">
        <v>3227</v>
      </c>
      <c r="C1727" s="23" t="s">
        <v>34</v>
      </c>
    </row>
    <row r="1728" spans="1:3">
      <c r="A1728" s="21" t="s">
        <v>3228</v>
      </c>
      <c r="B1728" s="22" t="s">
        <v>3229</v>
      </c>
      <c r="C1728" s="23" t="s">
        <v>34</v>
      </c>
    </row>
    <row r="1729" spans="1:3">
      <c r="A1729" s="21" t="s">
        <v>3230</v>
      </c>
      <c r="B1729" s="22" t="s">
        <v>477</v>
      </c>
      <c r="C1729" s="23" t="s">
        <v>34</v>
      </c>
    </row>
    <row r="1730" spans="1:3">
      <c r="A1730" s="21" t="s">
        <v>3231</v>
      </c>
      <c r="B1730" s="22" t="s">
        <v>3232</v>
      </c>
      <c r="C1730" s="23" t="s">
        <v>34</v>
      </c>
    </row>
    <row r="1731" spans="1:3">
      <c r="A1731" s="21" t="s">
        <v>3233</v>
      </c>
      <c r="B1731" s="22" t="s">
        <v>3234</v>
      </c>
      <c r="C1731" s="23" t="s">
        <v>34</v>
      </c>
    </row>
    <row r="1732" spans="1:3">
      <c r="A1732" s="21" t="s">
        <v>3235</v>
      </c>
      <c r="B1732" s="22" t="s">
        <v>3236</v>
      </c>
      <c r="C1732" s="23" t="s">
        <v>34</v>
      </c>
    </row>
    <row r="1733" spans="1:3">
      <c r="A1733" s="21" t="s">
        <v>3237</v>
      </c>
      <c r="B1733" s="22" t="s">
        <v>3238</v>
      </c>
      <c r="C1733" s="23" t="s">
        <v>34</v>
      </c>
    </row>
    <row r="1734" spans="1:3">
      <c r="A1734" s="21" t="s">
        <v>3239</v>
      </c>
      <c r="B1734" s="22" t="s">
        <v>3240</v>
      </c>
      <c r="C1734" s="23" t="s">
        <v>34</v>
      </c>
    </row>
    <row r="1735" spans="1:3">
      <c r="A1735" s="21" t="s">
        <v>3241</v>
      </c>
      <c r="B1735" s="22" t="s">
        <v>3242</v>
      </c>
      <c r="C1735" s="23" t="s">
        <v>34</v>
      </c>
    </row>
    <row r="1736" spans="1:3">
      <c r="A1736" s="21" t="s">
        <v>3243</v>
      </c>
      <c r="B1736" s="22" t="s">
        <v>3244</v>
      </c>
      <c r="C1736" s="23" t="s">
        <v>34</v>
      </c>
    </row>
    <row r="1737" spans="1:3">
      <c r="A1737" s="21" t="s">
        <v>3245</v>
      </c>
      <c r="B1737" s="22" t="s">
        <v>3246</v>
      </c>
      <c r="C1737" s="23" t="s">
        <v>34</v>
      </c>
    </row>
    <row r="1738" spans="1:3">
      <c r="A1738" s="21" t="s">
        <v>3247</v>
      </c>
      <c r="B1738" s="22" t="s">
        <v>3248</v>
      </c>
      <c r="C1738" s="23" t="s">
        <v>34</v>
      </c>
    </row>
    <row r="1739" spans="1:3">
      <c r="A1739" s="21" t="s">
        <v>3249</v>
      </c>
      <c r="B1739" s="22" t="s">
        <v>902</v>
      </c>
      <c r="C1739" s="23" t="s">
        <v>34</v>
      </c>
    </row>
    <row r="1740" spans="1:3">
      <c r="A1740" s="21" t="s">
        <v>3250</v>
      </c>
      <c r="B1740" s="22" t="s">
        <v>453</v>
      </c>
      <c r="C1740" s="23" t="s">
        <v>34</v>
      </c>
    </row>
    <row r="1741" spans="1:3">
      <c r="A1741" s="21" t="s">
        <v>3251</v>
      </c>
      <c r="B1741" s="22" t="s">
        <v>3252</v>
      </c>
      <c r="C1741" s="23" t="s">
        <v>34</v>
      </c>
    </row>
    <row r="1742" spans="1:3">
      <c r="A1742" s="21" t="s">
        <v>3253</v>
      </c>
      <c r="B1742" s="22" t="s">
        <v>3254</v>
      </c>
      <c r="C1742" s="23" t="s">
        <v>34</v>
      </c>
    </row>
    <row r="1743" spans="1:3">
      <c r="A1743" s="21" t="s">
        <v>3255</v>
      </c>
      <c r="B1743" s="22" t="s">
        <v>3256</v>
      </c>
      <c r="C1743" s="23" t="s">
        <v>34</v>
      </c>
    </row>
    <row r="1744" spans="1:3">
      <c r="A1744" s="21" t="s">
        <v>3257</v>
      </c>
      <c r="B1744" s="22" t="s">
        <v>3258</v>
      </c>
      <c r="C1744" s="23" t="s">
        <v>34</v>
      </c>
    </row>
    <row r="1745" spans="1:3">
      <c r="A1745" s="18" t="s">
        <v>3259</v>
      </c>
      <c r="B1745" s="19" t="s">
        <v>3260</v>
      </c>
      <c r="C1745" s="20" t="s">
        <v>31</v>
      </c>
    </row>
    <row r="1746" spans="1:3">
      <c r="A1746" s="21" t="s">
        <v>3261</v>
      </c>
      <c r="B1746" s="22" t="s">
        <v>3262</v>
      </c>
      <c r="C1746" s="23" t="s">
        <v>34</v>
      </c>
    </row>
    <row r="1747" spans="1:3">
      <c r="A1747" s="21" t="s">
        <v>3263</v>
      </c>
      <c r="B1747" s="22" t="s">
        <v>3264</v>
      </c>
      <c r="C1747" s="23" t="s">
        <v>34</v>
      </c>
    </row>
    <row r="1748" spans="1:3">
      <c r="A1748" s="21" t="s">
        <v>3265</v>
      </c>
      <c r="B1748" s="22" t="s">
        <v>3266</v>
      </c>
      <c r="C1748" s="23" t="s">
        <v>34</v>
      </c>
    </row>
    <row r="1749" spans="1:3">
      <c r="A1749" s="21" t="s">
        <v>3267</v>
      </c>
      <c r="B1749" s="22" t="s">
        <v>3268</v>
      </c>
      <c r="C1749" s="23" t="s">
        <v>34</v>
      </c>
    </row>
    <row r="1750" spans="1:3">
      <c r="A1750" s="21" t="s">
        <v>3269</v>
      </c>
      <c r="B1750" s="22" t="s">
        <v>3270</v>
      </c>
      <c r="C1750" s="23" t="s">
        <v>34</v>
      </c>
    </row>
    <row r="1751" spans="1:3">
      <c r="A1751" s="21" t="s">
        <v>3271</v>
      </c>
      <c r="B1751" s="22" t="s">
        <v>3272</v>
      </c>
      <c r="C1751" s="23" t="s">
        <v>34</v>
      </c>
    </row>
    <row r="1752" spans="1:3">
      <c r="A1752" s="21" t="s">
        <v>3273</v>
      </c>
      <c r="B1752" s="22" t="s">
        <v>3274</v>
      </c>
      <c r="C1752" s="23" t="s">
        <v>34</v>
      </c>
    </row>
    <row r="1753" spans="1:3">
      <c r="A1753" s="21" t="s">
        <v>3275</v>
      </c>
      <c r="B1753" s="22" t="s">
        <v>3276</v>
      </c>
      <c r="C1753" s="23" t="s">
        <v>34</v>
      </c>
    </row>
    <row r="1754" spans="1:3">
      <c r="A1754" s="21" t="s">
        <v>3277</v>
      </c>
      <c r="B1754" s="22" t="s">
        <v>1687</v>
      </c>
      <c r="C1754" s="23" t="s">
        <v>34</v>
      </c>
    </row>
    <row r="1755" spans="1:3">
      <c r="A1755" s="21" t="s">
        <v>3278</v>
      </c>
      <c r="B1755" s="22" t="s">
        <v>1530</v>
      </c>
      <c r="C1755" s="23" t="s">
        <v>34</v>
      </c>
    </row>
    <row r="1756" spans="1:3">
      <c r="A1756" s="21" t="s">
        <v>3279</v>
      </c>
      <c r="B1756" s="22" t="s">
        <v>3280</v>
      </c>
      <c r="C1756" s="23" t="s">
        <v>34</v>
      </c>
    </row>
    <row r="1757" spans="1:3">
      <c r="A1757" s="21" t="s">
        <v>3281</v>
      </c>
      <c r="B1757" s="22" t="s">
        <v>3282</v>
      </c>
      <c r="C1757" s="23" t="s">
        <v>34</v>
      </c>
    </row>
    <row r="1758" spans="1:3">
      <c r="A1758" s="21" t="s">
        <v>3283</v>
      </c>
      <c r="B1758" s="22" t="s">
        <v>3284</v>
      </c>
      <c r="C1758" s="23" t="s">
        <v>34</v>
      </c>
    </row>
    <row r="1759" spans="1:3">
      <c r="A1759" s="21" t="s">
        <v>3285</v>
      </c>
      <c r="B1759" s="22" t="s">
        <v>1689</v>
      </c>
      <c r="C1759" s="23" t="s">
        <v>34</v>
      </c>
    </row>
    <row r="1760" spans="1:3">
      <c r="A1760" s="18" t="s">
        <v>3286</v>
      </c>
      <c r="B1760" s="19" t="s">
        <v>3287</v>
      </c>
      <c r="C1760" s="20" t="s">
        <v>31</v>
      </c>
    </row>
    <row r="1761" spans="1:3">
      <c r="A1761" s="21" t="s">
        <v>3288</v>
      </c>
      <c r="B1761" s="22" t="s">
        <v>3289</v>
      </c>
      <c r="C1761" s="23" t="s">
        <v>34</v>
      </c>
    </row>
    <row r="1762" spans="1:3">
      <c r="A1762" s="21" t="s">
        <v>3290</v>
      </c>
      <c r="B1762" s="22" t="s">
        <v>3264</v>
      </c>
      <c r="C1762" s="23" t="s">
        <v>34</v>
      </c>
    </row>
    <row r="1763" spans="1:3">
      <c r="A1763" s="21" t="s">
        <v>3291</v>
      </c>
      <c r="B1763" s="22" t="s">
        <v>3292</v>
      </c>
      <c r="C1763" s="23" t="s">
        <v>34</v>
      </c>
    </row>
    <row r="1764" spans="1:3">
      <c r="A1764" s="21" t="s">
        <v>3293</v>
      </c>
      <c r="B1764" s="22" t="s">
        <v>3294</v>
      </c>
      <c r="C1764" s="23" t="s">
        <v>34</v>
      </c>
    </row>
    <row r="1765" spans="1:3">
      <c r="A1765" s="21" t="s">
        <v>3295</v>
      </c>
      <c r="B1765" s="22" t="s">
        <v>3296</v>
      </c>
      <c r="C1765" s="23" t="s">
        <v>34</v>
      </c>
    </row>
    <row r="1766" spans="1:3">
      <c r="A1766" s="21" t="s">
        <v>3297</v>
      </c>
      <c r="B1766" s="22" t="s">
        <v>38</v>
      </c>
      <c r="C1766" s="23" t="s">
        <v>34</v>
      </c>
    </row>
    <row r="1767" spans="1:3">
      <c r="A1767" s="21" t="s">
        <v>3298</v>
      </c>
      <c r="B1767" s="22" t="s">
        <v>3299</v>
      </c>
      <c r="C1767" s="23" t="s">
        <v>34</v>
      </c>
    </row>
    <row r="1768" spans="1:3">
      <c r="A1768" s="21" t="s">
        <v>3300</v>
      </c>
      <c r="B1768" s="22" t="s">
        <v>3301</v>
      </c>
      <c r="C1768" s="23" t="s">
        <v>34</v>
      </c>
    </row>
    <row r="1769" spans="1:3">
      <c r="A1769" s="21" t="s">
        <v>3302</v>
      </c>
      <c r="B1769" s="22" t="s">
        <v>3303</v>
      </c>
      <c r="C1769" s="23" t="s">
        <v>34</v>
      </c>
    </row>
    <row r="1770" spans="1:3">
      <c r="A1770" s="21" t="s">
        <v>3304</v>
      </c>
      <c r="B1770" s="22" t="s">
        <v>3305</v>
      </c>
      <c r="C1770" s="23" t="s">
        <v>34</v>
      </c>
    </row>
    <row r="1771" spans="1:3">
      <c r="A1771" s="21" t="s">
        <v>3306</v>
      </c>
      <c r="B1771" s="22" t="s">
        <v>3307</v>
      </c>
      <c r="C1771" s="23" t="s">
        <v>34</v>
      </c>
    </row>
    <row r="1772" spans="1:3">
      <c r="A1772" s="21" t="s">
        <v>3308</v>
      </c>
      <c r="B1772" s="22" t="s">
        <v>1677</v>
      </c>
      <c r="C1772" s="23" t="s">
        <v>34</v>
      </c>
    </row>
    <row r="1773" spans="1:3">
      <c r="A1773" s="21" t="s">
        <v>3309</v>
      </c>
      <c r="B1773" s="22" t="s">
        <v>3310</v>
      </c>
      <c r="C1773" s="23" t="s">
        <v>34</v>
      </c>
    </row>
    <row r="1774" spans="1:3">
      <c r="A1774" s="21" t="s">
        <v>3311</v>
      </c>
      <c r="B1774" s="22" t="s">
        <v>1586</v>
      </c>
      <c r="C1774" s="23" t="s">
        <v>34</v>
      </c>
    </row>
    <row r="1775" spans="1:3">
      <c r="A1775" s="21" t="s">
        <v>3312</v>
      </c>
      <c r="B1775" s="22" t="s">
        <v>3313</v>
      </c>
      <c r="C1775" s="23" t="s">
        <v>34</v>
      </c>
    </row>
    <row r="1776" spans="1:3">
      <c r="A1776" s="21" t="s">
        <v>3314</v>
      </c>
      <c r="B1776" s="22" t="s">
        <v>3315</v>
      </c>
      <c r="C1776" s="23" t="s">
        <v>34</v>
      </c>
    </row>
    <row r="1777" spans="1:3">
      <c r="A1777" s="21" t="s">
        <v>3316</v>
      </c>
      <c r="B1777" s="22" t="s">
        <v>3317</v>
      </c>
      <c r="C1777" s="23" t="s">
        <v>34</v>
      </c>
    </row>
    <row r="1778" spans="1:3">
      <c r="A1778" s="21" t="s">
        <v>3318</v>
      </c>
      <c r="B1778" s="22" t="s">
        <v>3319</v>
      </c>
      <c r="C1778" s="23" t="s">
        <v>34</v>
      </c>
    </row>
    <row r="1779" spans="1:3">
      <c r="A1779" s="21" t="s">
        <v>3320</v>
      </c>
      <c r="B1779" s="22" t="s">
        <v>3321</v>
      </c>
      <c r="C1779" s="23" t="s">
        <v>34</v>
      </c>
    </row>
    <row r="1780" spans="1:3">
      <c r="A1780" s="21" t="s">
        <v>3322</v>
      </c>
      <c r="B1780" s="22" t="s">
        <v>3323</v>
      </c>
      <c r="C1780" s="23" t="s">
        <v>34</v>
      </c>
    </row>
    <row r="1781" spans="1:3">
      <c r="A1781" s="21" t="s">
        <v>3324</v>
      </c>
      <c r="B1781" s="22" t="s">
        <v>3325</v>
      </c>
      <c r="C1781" s="23" t="s">
        <v>34</v>
      </c>
    </row>
    <row r="1782" spans="1:3">
      <c r="A1782" s="21" t="s">
        <v>3326</v>
      </c>
      <c r="B1782" s="22" t="s">
        <v>1687</v>
      </c>
      <c r="C1782" s="23" t="s">
        <v>34</v>
      </c>
    </row>
    <row r="1783" spans="1:3">
      <c r="A1783" s="21" t="s">
        <v>3327</v>
      </c>
      <c r="B1783" s="22" t="s">
        <v>1689</v>
      </c>
      <c r="C1783" s="23" t="s">
        <v>34</v>
      </c>
    </row>
    <row r="1784" spans="1:3">
      <c r="A1784" s="21" t="s">
        <v>3328</v>
      </c>
      <c r="B1784" s="22" t="s">
        <v>3329</v>
      </c>
      <c r="C1784" s="23" t="s">
        <v>34</v>
      </c>
    </row>
    <row r="1785" spans="1:3">
      <c r="A1785" s="21" t="s">
        <v>3330</v>
      </c>
      <c r="B1785" s="22" t="s">
        <v>3331</v>
      </c>
      <c r="C1785" s="23" t="s">
        <v>34</v>
      </c>
    </row>
    <row r="1786" spans="1:3">
      <c r="A1786" s="21" t="s">
        <v>3332</v>
      </c>
      <c r="B1786" s="22" t="s">
        <v>1030</v>
      </c>
      <c r="C1786" s="23" t="s">
        <v>34</v>
      </c>
    </row>
    <row r="1787" spans="1:3">
      <c r="A1787" s="21" t="s">
        <v>3333</v>
      </c>
      <c r="B1787" s="22" t="s">
        <v>3334</v>
      </c>
      <c r="C1787" s="23" t="s">
        <v>34</v>
      </c>
    </row>
    <row r="1788" spans="1:3">
      <c r="A1788" s="21" t="s">
        <v>3335</v>
      </c>
      <c r="B1788" s="22" t="s">
        <v>3336</v>
      </c>
      <c r="C1788" s="23" t="s">
        <v>34</v>
      </c>
    </row>
    <row r="1789" spans="1:3">
      <c r="A1789" s="21" t="s">
        <v>3337</v>
      </c>
      <c r="B1789" s="22" t="s">
        <v>3338</v>
      </c>
      <c r="C1789" s="23" t="s">
        <v>34</v>
      </c>
    </row>
    <row r="1790" spans="1:3">
      <c r="A1790" s="21" t="s">
        <v>3339</v>
      </c>
      <c r="B1790" s="22" t="s">
        <v>3340</v>
      </c>
      <c r="C1790" s="23" t="s">
        <v>34</v>
      </c>
    </row>
    <row r="1791" spans="1:3">
      <c r="A1791" s="21" t="s">
        <v>3341</v>
      </c>
      <c r="B1791" s="22" t="s">
        <v>1263</v>
      </c>
      <c r="C1791" s="23" t="s">
        <v>34</v>
      </c>
    </row>
    <row r="1792" spans="1:3">
      <c r="A1792" s="21" t="s">
        <v>3342</v>
      </c>
      <c r="B1792" s="22" t="s">
        <v>3343</v>
      </c>
      <c r="C1792" s="23" t="s">
        <v>34</v>
      </c>
    </row>
    <row r="1793" spans="1:3">
      <c r="A1793" s="21" t="s">
        <v>3344</v>
      </c>
      <c r="B1793" s="22" t="s">
        <v>3345</v>
      </c>
      <c r="C1793" s="23" t="s">
        <v>34</v>
      </c>
    </row>
    <row r="1794" spans="1:3">
      <c r="A1794" s="18" t="s">
        <v>3346</v>
      </c>
      <c r="B1794" s="19" t="s">
        <v>3347</v>
      </c>
      <c r="C1794" s="20" t="s">
        <v>219</v>
      </c>
    </row>
    <row r="1795" spans="1:3">
      <c r="A1795" s="21" t="s">
        <v>3348</v>
      </c>
      <c r="B1795" s="22" t="s">
        <v>3349</v>
      </c>
      <c r="C1795" s="23" t="s">
        <v>34</v>
      </c>
    </row>
    <row r="1796" spans="1:3">
      <c r="A1796" s="21" t="s">
        <v>3350</v>
      </c>
      <c r="B1796" s="22" t="s">
        <v>3351</v>
      </c>
      <c r="C1796" s="23" t="s">
        <v>34</v>
      </c>
    </row>
    <row r="1797" spans="1:3">
      <c r="A1797" s="21" t="s">
        <v>3352</v>
      </c>
      <c r="B1797" s="22" t="s">
        <v>192</v>
      </c>
      <c r="C1797" s="23" t="s">
        <v>34</v>
      </c>
    </row>
    <row r="1798" spans="1:3">
      <c r="A1798" s="21" t="s">
        <v>3353</v>
      </c>
      <c r="B1798" s="22" t="s">
        <v>3354</v>
      </c>
      <c r="C1798" s="23" t="s">
        <v>34</v>
      </c>
    </row>
    <row r="1799" spans="1:3">
      <c r="A1799" s="21" t="s">
        <v>3355</v>
      </c>
      <c r="B1799" s="22" t="s">
        <v>3356</v>
      </c>
      <c r="C1799" s="23" t="s">
        <v>34</v>
      </c>
    </row>
    <row r="1800" spans="1:3">
      <c r="A1800" s="21" t="s">
        <v>3357</v>
      </c>
      <c r="B1800" s="22" t="s">
        <v>2549</v>
      </c>
      <c r="C1800" s="23" t="s">
        <v>34</v>
      </c>
    </row>
    <row r="1801" spans="1:3">
      <c r="A1801" s="21" t="s">
        <v>3358</v>
      </c>
      <c r="B1801" s="22" t="s">
        <v>2551</v>
      </c>
      <c r="C1801" s="23" t="s">
        <v>34</v>
      </c>
    </row>
    <row r="1802" spans="1:3">
      <c r="A1802" s="21" t="s">
        <v>3359</v>
      </c>
      <c r="B1802" s="22" t="s">
        <v>2553</v>
      </c>
      <c r="C1802" s="23" t="s">
        <v>34</v>
      </c>
    </row>
    <row r="1803" spans="1:3">
      <c r="A1803" s="21" t="s">
        <v>3360</v>
      </c>
      <c r="B1803" s="22" t="s">
        <v>2555</v>
      </c>
      <c r="C1803" s="23" t="s">
        <v>34</v>
      </c>
    </row>
    <row r="1804" spans="1:3">
      <c r="A1804" s="21" t="s">
        <v>3361</v>
      </c>
      <c r="B1804" s="22" t="s">
        <v>3362</v>
      </c>
      <c r="C1804" s="23" t="s">
        <v>34</v>
      </c>
    </row>
    <row r="1805" spans="1:3">
      <c r="A1805" s="21" t="s">
        <v>3363</v>
      </c>
      <c r="B1805" s="22" t="s">
        <v>136</v>
      </c>
      <c r="C1805" s="23" t="s">
        <v>34</v>
      </c>
    </row>
    <row r="1806" spans="1:3">
      <c r="A1806" s="21" t="s">
        <v>3364</v>
      </c>
      <c r="B1806" s="22" t="s">
        <v>3365</v>
      </c>
      <c r="C1806" s="23" t="s">
        <v>34</v>
      </c>
    </row>
    <row r="1807" spans="1:3">
      <c r="A1807" s="21" t="s">
        <v>3366</v>
      </c>
      <c r="B1807" s="22" t="s">
        <v>3367</v>
      </c>
      <c r="C1807" s="23" t="s">
        <v>34</v>
      </c>
    </row>
    <row r="1808" spans="1:3">
      <c r="A1808" s="21" t="s">
        <v>3368</v>
      </c>
      <c r="B1808" s="22" t="s">
        <v>926</v>
      </c>
      <c r="C1808" s="23" t="s">
        <v>34</v>
      </c>
    </row>
    <row r="1809" spans="1:3">
      <c r="A1809" s="21" t="s">
        <v>3369</v>
      </c>
      <c r="B1809" s="22" t="s">
        <v>3370</v>
      </c>
      <c r="C1809" s="23" t="s">
        <v>34</v>
      </c>
    </row>
    <row r="1810" spans="1:3">
      <c r="A1810" s="21" t="s">
        <v>3371</v>
      </c>
      <c r="B1810" s="22" t="s">
        <v>2778</v>
      </c>
      <c r="C1810" s="23" t="s">
        <v>34</v>
      </c>
    </row>
    <row r="1811" spans="1:3">
      <c r="A1811" s="21" t="s">
        <v>3372</v>
      </c>
      <c r="B1811" s="22" t="s">
        <v>3373</v>
      </c>
      <c r="C1811" s="23" t="s">
        <v>34</v>
      </c>
    </row>
    <row r="1812" spans="1:3">
      <c r="A1812" s="21" t="s">
        <v>3374</v>
      </c>
      <c r="B1812" s="22" t="s">
        <v>3375</v>
      </c>
      <c r="C1812" s="23" t="s">
        <v>34</v>
      </c>
    </row>
    <row r="1813" spans="1:3">
      <c r="A1813" s="21" t="s">
        <v>3376</v>
      </c>
      <c r="B1813" s="22" t="s">
        <v>3377</v>
      </c>
      <c r="C1813" s="23" t="s">
        <v>34</v>
      </c>
    </row>
    <row r="1814" spans="1:3">
      <c r="A1814" s="21" t="s">
        <v>3378</v>
      </c>
      <c r="B1814" s="22" t="s">
        <v>3379</v>
      </c>
      <c r="C1814" s="23" t="s">
        <v>34</v>
      </c>
    </row>
    <row r="1815" spans="1:3">
      <c r="A1815" s="21" t="s">
        <v>3380</v>
      </c>
      <c r="B1815" s="22" t="s">
        <v>3381</v>
      </c>
      <c r="C1815" s="23" t="s">
        <v>34</v>
      </c>
    </row>
    <row r="1816" spans="1:3">
      <c r="A1816" s="21" t="s">
        <v>3382</v>
      </c>
      <c r="B1816" s="22" t="s">
        <v>3383</v>
      </c>
      <c r="C1816" s="23" t="s">
        <v>34</v>
      </c>
    </row>
    <row r="1817" spans="1:3">
      <c r="A1817" s="21" t="s">
        <v>3384</v>
      </c>
      <c r="B1817" s="22" t="s">
        <v>3385</v>
      </c>
      <c r="C1817" s="23" t="s">
        <v>34</v>
      </c>
    </row>
    <row r="1818" spans="1:3">
      <c r="A1818" s="21" t="s">
        <v>3386</v>
      </c>
      <c r="B1818" s="22" t="s">
        <v>3387</v>
      </c>
      <c r="C1818" s="23" t="s">
        <v>34</v>
      </c>
    </row>
    <row r="1819" spans="1:3">
      <c r="A1819" s="21" t="s">
        <v>3388</v>
      </c>
      <c r="B1819" s="22" t="s">
        <v>3389</v>
      </c>
      <c r="C1819" s="23" t="s">
        <v>34</v>
      </c>
    </row>
    <row r="1820" spans="1:3">
      <c r="A1820" s="21" t="s">
        <v>3390</v>
      </c>
      <c r="B1820" s="22" t="s">
        <v>3391</v>
      </c>
      <c r="C1820" s="23" t="s">
        <v>34</v>
      </c>
    </row>
    <row r="1821" spans="1:3">
      <c r="A1821" s="21" t="s">
        <v>3392</v>
      </c>
      <c r="B1821" s="22" t="s">
        <v>3393</v>
      </c>
      <c r="C1821" s="23" t="s">
        <v>34</v>
      </c>
    </row>
    <row r="1822" spans="1:3">
      <c r="A1822" s="21" t="s">
        <v>3394</v>
      </c>
      <c r="B1822" s="22" t="s">
        <v>3395</v>
      </c>
      <c r="C1822" s="23" t="s">
        <v>34</v>
      </c>
    </row>
    <row r="1823" spans="1:3">
      <c r="A1823" s="21" t="s">
        <v>3396</v>
      </c>
      <c r="B1823" s="22" t="s">
        <v>3397</v>
      </c>
      <c r="C1823" s="23" t="s">
        <v>34</v>
      </c>
    </row>
    <row r="1824" spans="1:3">
      <c r="A1824" s="21" t="s">
        <v>3398</v>
      </c>
      <c r="B1824" s="22" t="s">
        <v>1234</v>
      </c>
      <c r="C1824" s="23" t="s">
        <v>34</v>
      </c>
    </row>
    <row r="1825" spans="1:3">
      <c r="A1825" s="21" t="s">
        <v>3399</v>
      </c>
      <c r="B1825" s="22" t="s">
        <v>3400</v>
      </c>
      <c r="C1825" s="23" t="s">
        <v>34</v>
      </c>
    </row>
    <row r="1826" spans="1:3">
      <c r="A1826" s="21" t="s">
        <v>3401</v>
      </c>
      <c r="B1826" s="22" t="s">
        <v>3402</v>
      </c>
      <c r="C1826" s="23" t="s">
        <v>34</v>
      </c>
    </row>
    <row r="1827" spans="1:3">
      <c r="A1827" s="21" t="s">
        <v>3403</v>
      </c>
      <c r="B1827" s="22" t="s">
        <v>3404</v>
      </c>
      <c r="C1827" s="23" t="s">
        <v>34</v>
      </c>
    </row>
    <row r="1828" spans="1:3">
      <c r="A1828" s="21" t="s">
        <v>3405</v>
      </c>
      <c r="B1828" s="22" t="s">
        <v>3406</v>
      </c>
      <c r="C1828" s="23" t="s">
        <v>34</v>
      </c>
    </row>
    <row r="1829" spans="1:3">
      <c r="A1829" s="21" t="s">
        <v>3407</v>
      </c>
      <c r="B1829" s="22" t="s">
        <v>3408</v>
      </c>
      <c r="C1829" s="23" t="s">
        <v>34</v>
      </c>
    </row>
    <row r="1830" spans="1:3">
      <c r="A1830" s="21" t="s">
        <v>3409</v>
      </c>
      <c r="B1830" s="22" t="s">
        <v>3410</v>
      </c>
      <c r="C1830" s="23" t="s">
        <v>34</v>
      </c>
    </row>
    <row r="1831" spans="1:3">
      <c r="A1831" s="21" t="s">
        <v>3411</v>
      </c>
      <c r="B1831" s="22" t="s">
        <v>3412</v>
      </c>
      <c r="C1831" s="23" t="s">
        <v>34</v>
      </c>
    </row>
    <row r="1832" spans="1:3">
      <c r="A1832" s="21" t="s">
        <v>3413</v>
      </c>
      <c r="B1832" s="22" t="s">
        <v>3414</v>
      </c>
      <c r="C1832" s="23" t="s">
        <v>34</v>
      </c>
    </row>
    <row r="1833" spans="1:3">
      <c r="A1833" s="21" t="s">
        <v>3415</v>
      </c>
      <c r="B1833" s="22" t="s">
        <v>3416</v>
      </c>
      <c r="C1833" s="23" t="s">
        <v>34</v>
      </c>
    </row>
    <row r="1834" spans="1:3">
      <c r="A1834" s="21" t="s">
        <v>3417</v>
      </c>
      <c r="B1834" s="22" t="s">
        <v>3418</v>
      </c>
      <c r="C1834" s="23" t="s">
        <v>34</v>
      </c>
    </row>
    <row r="1835" spans="1:3">
      <c r="A1835" s="21" t="s">
        <v>3419</v>
      </c>
      <c r="B1835" s="22" t="s">
        <v>3420</v>
      </c>
      <c r="C1835" s="23" t="s">
        <v>34</v>
      </c>
    </row>
    <row r="1836" spans="1:3">
      <c r="A1836" s="21" t="s">
        <v>3421</v>
      </c>
      <c r="B1836" s="22" t="s">
        <v>3422</v>
      </c>
      <c r="C1836" s="23" t="s">
        <v>34</v>
      </c>
    </row>
    <row r="1837" spans="1:3">
      <c r="A1837" s="21" t="s">
        <v>3423</v>
      </c>
      <c r="B1837" s="22" t="s">
        <v>3424</v>
      </c>
      <c r="C1837" s="23" t="s">
        <v>34</v>
      </c>
    </row>
    <row r="1838" spans="1:3">
      <c r="A1838" s="21" t="s">
        <v>3425</v>
      </c>
      <c r="B1838" s="22" t="s">
        <v>3426</v>
      </c>
      <c r="C1838" s="23" t="s">
        <v>34</v>
      </c>
    </row>
    <row r="1839" spans="1:3">
      <c r="A1839" s="21" t="s">
        <v>3427</v>
      </c>
      <c r="B1839" s="22" t="s">
        <v>1802</v>
      </c>
      <c r="C1839" s="23" t="s">
        <v>34</v>
      </c>
    </row>
    <row r="1840" spans="1:3">
      <c r="A1840" s="21" t="s">
        <v>3428</v>
      </c>
      <c r="B1840" s="22" t="s">
        <v>3429</v>
      </c>
      <c r="C1840" s="23" t="s">
        <v>34</v>
      </c>
    </row>
    <row r="1841" spans="1:3">
      <c r="A1841" s="21" t="s">
        <v>3430</v>
      </c>
      <c r="B1841" s="22" t="s">
        <v>1246</v>
      </c>
      <c r="C1841" s="23" t="s">
        <v>34</v>
      </c>
    </row>
    <row r="1842" spans="1:3">
      <c r="A1842" s="21" t="s">
        <v>3431</v>
      </c>
      <c r="B1842" s="22" t="s">
        <v>3432</v>
      </c>
      <c r="C1842" s="23" t="s">
        <v>34</v>
      </c>
    </row>
    <row r="1843" spans="1:3">
      <c r="A1843" s="21" t="s">
        <v>3433</v>
      </c>
      <c r="B1843" s="22" t="s">
        <v>3434</v>
      </c>
      <c r="C1843" s="23" t="s">
        <v>34</v>
      </c>
    </row>
    <row r="1844" spans="1:3">
      <c r="A1844" s="21" t="s">
        <v>3435</v>
      </c>
      <c r="B1844" s="22" t="s">
        <v>780</v>
      </c>
      <c r="C1844" s="23" t="s">
        <v>34</v>
      </c>
    </row>
    <row r="1845" spans="1:3">
      <c r="A1845" s="21" t="s">
        <v>3436</v>
      </c>
      <c r="B1845" s="22" t="s">
        <v>2651</v>
      </c>
      <c r="C1845" s="23" t="s">
        <v>34</v>
      </c>
    </row>
    <row r="1846" spans="1:3">
      <c r="A1846" s="21" t="s">
        <v>3437</v>
      </c>
      <c r="B1846" s="22" t="s">
        <v>1576</v>
      </c>
      <c r="C1846" s="23" t="s">
        <v>34</v>
      </c>
    </row>
    <row r="1847" spans="1:3">
      <c r="A1847" s="21" t="s">
        <v>3438</v>
      </c>
      <c r="B1847" s="22" t="s">
        <v>3106</v>
      </c>
      <c r="C1847" s="23" t="s">
        <v>34</v>
      </c>
    </row>
    <row r="1848" spans="1:3">
      <c r="A1848" s="21" t="s">
        <v>3439</v>
      </c>
      <c r="B1848" s="22" t="s">
        <v>3108</v>
      </c>
      <c r="C1848" s="23" t="s">
        <v>34</v>
      </c>
    </row>
    <row r="1849" spans="1:3">
      <c r="A1849" s="21" t="s">
        <v>3440</v>
      </c>
      <c r="B1849" s="22" t="s">
        <v>3441</v>
      </c>
      <c r="C1849" s="23" t="s">
        <v>34</v>
      </c>
    </row>
    <row r="1850" spans="1:3">
      <c r="A1850" s="21" t="s">
        <v>3442</v>
      </c>
      <c r="B1850" s="22" t="s">
        <v>2091</v>
      </c>
      <c r="C1850" s="23" t="s">
        <v>34</v>
      </c>
    </row>
    <row r="1851" spans="1:3">
      <c r="A1851" s="21" t="s">
        <v>3443</v>
      </c>
      <c r="B1851" s="22" t="s">
        <v>3444</v>
      </c>
      <c r="C1851" s="23" t="s">
        <v>34</v>
      </c>
    </row>
    <row r="1852" spans="1:3">
      <c r="A1852" s="21" t="s">
        <v>3445</v>
      </c>
      <c r="B1852" s="22" t="s">
        <v>3446</v>
      </c>
      <c r="C1852" s="23" t="s">
        <v>34</v>
      </c>
    </row>
    <row r="1853" spans="1:3">
      <c r="A1853" s="21" t="s">
        <v>3447</v>
      </c>
      <c r="B1853" s="22" t="s">
        <v>3448</v>
      </c>
      <c r="C1853" s="23" t="s">
        <v>34</v>
      </c>
    </row>
    <row r="1854" spans="1:3">
      <c r="A1854" s="18" t="s">
        <v>3449</v>
      </c>
      <c r="B1854" s="19" t="s">
        <v>3450</v>
      </c>
      <c r="C1854" s="20" t="s">
        <v>31</v>
      </c>
    </row>
    <row r="1855" spans="1:3">
      <c r="A1855" s="21" t="s">
        <v>3451</v>
      </c>
      <c r="B1855" s="22" t="s">
        <v>3452</v>
      </c>
      <c r="C1855" s="23" t="s">
        <v>34</v>
      </c>
    </row>
    <row r="1856" spans="1:3">
      <c r="A1856" s="21" t="s">
        <v>3453</v>
      </c>
      <c r="B1856" s="22" t="s">
        <v>3454</v>
      </c>
      <c r="C1856" s="23" t="s">
        <v>34</v>
      </c>
    </row>
    <row r="1857" spans="1:3">
      <c r="A1857" s="21" t="s">
        <v>3455</v>
      </c>
      <c r="B1857" s="22" t="s">
        <v>3456</v>
      </c>
      <c r="C1857" s="23" t="s">
        <v>34</v>
      </c>
    </row>
    <row r="1858" spans="1:3">
      <c r="A1858" s="21" t="s">
        <v>3457</v>
      </c>
      <c r="B1858" s="22" t="s">
        <v>3458</v>
      </c>
      <c r="C1858" s="23" t="s">
        <v>34</v>
      </c>
    </row>
    <row r="1859" spans="1:3">
      <c r="A1859" s="21" t="s">
        <v>3459</v>
      </c>
      <c r="B1859" s="22" t="s">
        <v>3460</v>
      </c>
      <c r="C1859" s="23" t="s">
        <v>34</v>
      </c>
    </row>
    <row r="1860" spans="1:3">
      <c r="A1860" s="21" t="s">
        <v>3461</v>
      </c>
      <c r="B1860" s="22" t="s">
        <v>3462</v>
      </c>
      <c r="C1860" s="23" t="s">
        <v>34</v>
      </c>
    </row>
    <row r="1861" spans="1:3">
      <c r="A1861" s="21" t="s">
        <v>3463</v>
      </c>
      <c r="B1861" s="22" t="s">
        <v>2508</v>
      </c>
      <c r="C1861" s="23" t="s">
        <v>34</v>
      </c>
    </row>
    <row r="1862" spans="1:3">
      <c r="A1862" s="21" t="s">
        <v>3464</v>
      </c>
      <c r="B1862" s="22" t="s">
        <v>3465</v>
      </c>
      <c r="C1862" s="23" t="s">
        <v>34</v>
      </c>
    </row>
    <row r="1863" spans="1:3">
      <c r="A1863" s="21" t="s">
        <v>3466</v>
      </c>
      <c r="B1863" s="22" t="s">
        <v>3467</v>
      </c>
      <c r="C1863" s="23" t="s">
        <v>34</v>
      </c>
    </row>
    <row r="1864" spans="1:3">
      <c r="A1864" s="21" t="s">
        <v>3468</v>
      </c>
      <c r="B1864" s="22" t="s">
        <v>3469</v>
      </c>
      <c r="C1864" s="23" t="s">
        <v>34</v>
      </c>
    </row>
    <row r="1865" spans="1:3">
      <c r="A1865" s="21" t="s">
        <v>3470</v>
      </c>
      <c r="B1865" s="22" t="s">
        <v>3471</v>
      </c>
      <c r="C1865" s="23" t="s">
        <v>34</v>
      </c>
    </row>
    <row r="1866" spans="1:3">
      <c r="A1866" s="21" t="s">
        <v>3472</v>
      </c>
      <c r="B1866" s="22" t="s">
        <v>3473</v>
      </c>
      <c r="C1866" s="23" t="s">
        <v>34</v>
      </c>
    </row>
    <row r="1867" spans="1:3">
      <c r="A1867" s="21" t="s">
        <v>3474</v>
      </c>
      <c r="B1867" s="22" t="s">
        <v>325</v>
      </c>
      <c r="C1867" s="23" t="s">
        <v>34</v>
      </c>
    </row>
    <row r="1868" spans="1:3">
      <c r="A1868" s="21" t="s">
        <v>3475</v>
      </c>
      <c r="B1868" s="22" t="s">
        <v>3476</v>
      </c>
      <c r="C1868" s="23" t="s">
        <v>34</v>
      </c>
    </row>
    <row r="1869" spans="1:3">
      <c r="A1869" s="21" t="s">
        <v>3477</v>
      </c>
      <c r="B1869" s="22" t="s">
        <v>3478</v>
      </c>
      <c r="C1869" s="23" t="s">
        <v>34</v>
      </c>
    </row>
    <row r="1870" spans="1:3">
      <c r="A1870" s="18" t="s">
        <v>3479</v>
      </c>
      <c r="B1870" s="19" t="s">
        <v>3480</v>
      </c>
      <c r="C1870" s="20" t="s">
        <v>31</v>
      </c>
    </row>
    <row r="1871" spans="1:3">
      <c r="A1871" s="21" t="s">
        <v>3481</v>
      </c>
      <c r="B1871" s="22" t="s">
        <v>3482</v>
      </c>
      <c r="C1871" s="23" t="s">
        <v>34</v>
      </c>
    </row>
    <row r="1872" spans="1:3">
      <c r="A1872" s="21" t="s">
        <v>3483</v>
      </c>
      <c r="B1872" s="22" t="s">
        <v>3484</v>
      </c>
      <c r="C1872" s="23" t="s">
        <v>34</v>
      </c>
    </row>
    <row r="1873" spans="1:3">
      <c r="A1873" s="21" t="s">
        <v>3485</v>
      </c>
      <c r="B1873" s="22" t="s">
        <v>2022</v>
      </c>
      <c r="C1873" s="23" t="s">
        <v>34</v>
      </c>
    </row>
    <row r="1874" spans="1:3">
      <c r="A1874" s="21" t="s">
        <v>3486</v>
      </c>
      <c r="B1874" s="22" t="s">
        <v>3487</v>
      </c>
      <c r="C1874" s="23" t="s">
        <v>34</v>
      </c>
    </row>
    <row r="1875" spans="1:3">
      <c r="A1875" s="21" t="s">
        <v>3488</v>
      </c>
      <c r="B1875" s="22" t="s">
        <v>3489</v>
      </c>
      <c r="C1875" s="23" t="s">
        <v>34</v>
      </c>
    </row>
    <row r="1876" spans="1:3">
      <c r="A1876" s="21" t="s">
        <v>3490</v>
      </c>
      <c r="B1876" s="22" t="s">
        <v>3491</v>
      </c>
      <c r="C1876" s="23" t="s">
        <v>34</v>
      </c>
    </row>
    <row r="1877" spans="1:3">
      <c r="A1877" s="21" t="s">
        <v>3492</v>
      </c>
      <c r="B1877" s="22" t="s">
        <v>3493</v>
      </c>
      <c r="C1877" s="23" t="s">
        <v>34</v>
      </c>
    </row>
    <row r="1878" spans="1:3">
      <c r="A1878" s="21" t="s">
        <v>3494</v>
      </c>
      <c r="B1878" s="22" t="s">
        <v>928</v>
      </c>
      <c r="C1878" s="23" t="s">
        <v>34</v>
      </c>
    </row>
    <row r="1879" spans="1:3">
      <c r="A1879" s="21" t="s">
        <v>3495</v>
      </c>
      <c r="B1879" s="22" t="s">
        <v>3496</v>
      </c>
      <c r="C1879" s="23" t="s">
        <v>34</v>
      </c>
    </row>
    <row r="1880" spans="1:3">
      <c r="A1880" s="21" t="s">
        <v>3497</v>
      </c>
      <c r="B1880" s="22" t="s">
        <v>3498</v>
      </c>
      <c r="C1880" s="23" t="s">
        <v>34</v>
      </c>
    </row>
    <row r="1881" spans="1:3">
      <c r="A1881" s="21" t="s">
        <v>3499</v>
      </c>
      <c r="B1881" s="22" t="s">
        <v>3500</v>
      </c>
      <c r="C1881" s="23" t="s">
        <v>34</v>
      </c>
    </row>
    <row r="1882" spans="1:3">
      <c r="A1882" s="21" t="s">
        <v>3501</v>
      </c>
      <c r="B1882" s="22" t="s">
        <v>3502</v>
      </c>
      <c r="C1882" s="23" t="s">
        <v>34</v>
      </c>
    </row>
    <row r="1883" spans="1:3">
      <c r="A1883" s="21" t="s">
        <v>3503</v>
      </c>
      <c r="B1883" s="22" t="s">
        <v>1677</v>
      </c>
      <c r="C1883" s="23" t="s">
        <v>34</v>
      </c>
    </row>
    <row r="1884" spans="1:3">
      <c r="A1884" s="21" t="s">
        <v>3504</v>
      </c>
      <c r="B1884" s="22" t="s">
        <v>3505</v>
      </c>
      <c r="C1884" s="23" t="s">
        <v>34</v>
      </c>
    </row>
    <row r="1885" spans="1:3">
      <c r="A1885" s="21" t="s">
        <v>3506</v>
      </c>
      <c r="B1885" s="22" t="s">
        <v>3507</v>
      </c>
      <c r="C1885" s="23" t="s">
        <v>34</v>
      </c>
    </row>
    <row r="1886" spans="1:3">
      <c r="A1886" s="21" t="s">
        <v>3508</v>
      </c>
      <c r="B1886" s="22" t="s">
        <v>1712</v>
      </c>
      <c r="C1886" s="23" t="s">
        <v>34</v>
      </c>
    </row>
    <row r="1887" spans="1:3">
      <c r="A1887" s="21" t="s">
        <v>3509</v>
      </c>
      <c r="B1887" s="22" t="s">
        <v>3510</v>
      </c>
      <c r="C1887" s="23" t="s">
        <v>34</v>
      </c>
    </row>
    <row r="1888" spans="1:3">
      <c r="A1888" s="21" t="s">
        <v>3511</v>
      </c>
      <c r="B1888" s="22" t="s">
        <v>3270</v>
      </c>
      <c r="C1888" s="23" t="s">
        <v>34</v>
      </c>
    </row>
    <row r="1889" spans="1:3">
      <c r="A1889" s="21" t="s">
        <v>3512</v>
      </c>
      <c r="B1889" s="22" t="s">
        <v>3513</v>
      </c>
      <c r="C1889" s="23" t="s">
        <v>34</v>
      </c>
    </row>
    <row r="1890" spans="1:3">
      <c r="A1890" s="21" t="s">
        <v>3514</v>
      </c>
      <c r="B1890" s="22" t="s">
        <v>3515</v>
      </c>
      <c r="C1890" s="23" t="s">
        <v>34</v>
      </c>
    </row>
    <row r="1891" spans="1:3">
      <c r="A1891" s="21" t="s">
        <v>3516</v>
      </c>
      <c r="B1891" s="22" t="s">
        <v>3517</v>
      </c>
      <c r="C1891" s="23" t="s">
        <v>34</v>
      </c>
    </row>
    <row r="1892" spans="1:3">
      <c r="A1892" s="21" t="s">
        <v>3518</v>
      </c>
      <c r="B1892" s="22" t="s">
        <v>2789</v>
      </c>
      <c r="C1892" s="23" t="s">
        <v>34</v>
      </c>
    </row>
    <row r="1893" spans="1:3">
      <c r="A1893" s="21" t="s">
        <v>3519</v>
      </c>
      <c r="B1893" s="22" t="s">
        <v>1296</v>
      </c>
      <c r="C1893" s="23" t="s">
        <v>34</v>
      </c>
    </row>
    <row r="1894" spans="1:3">
      <c r="A1894" s="21" t="s">
        <v>3520</v>
      </c>
      <c r="B1894" s="22" t="s">
        <v>3521</v>
      </c>
      <c r="C1894" s="23" t="s">
        <v>34</v>
      </c>
    </row>
    <row r="1895" spans="1:3">
      <c r="A1895" s="21" t="s">
        <v>3522</v>
      </c>
      <c r="B1895" s="22" t="s">
        <v>1914</v>
      </c>
      <c r="C1895" s="23" t="s">
        <v>34</v>
      </c>
    </row>
    <row r="1896" spans="1:3">
      <c r="A1896" s="21" t="s">
        <v>3523</v>
      </c>
      <c r="B1896" s="22" t="s">
        <v>275</v>
      </c>
      <c r="C1896" s="23" t="s">
        <v>34</v>
      </c>
    </row>
    <row r="1897" spans="1:3">
      <c r="A1897" s="21" t="s">
        <v>3524</v>
      </c>
      <c r="B1897" s="22" t="s">
        <v>3525</v>
      </c>
      <c r="C1897" s="23" t="s">
        <v>34</v>
      </c>
    </row>
    <row r="1898" spans="1:3">
      <c r="A1898" s="21" t="s">
        <v>3526</v>
      </c>
      <c r="B1898" s="22" t="s">
        <v>3406</v>
      </c>
      <c r="C1898" s="23" t="s">
        <v>34</v>
      </c>
    </row>
    <row r="1899" spans="1:3">
      <c r="A1899" s="21" t="s">
        <v>3527</v>
      </c>
      <c r="B1899" s="22" t="s">
        <v>3528</v>
      </c>
      <c r="C1899" s="23" t="s">
        <v>34</v>
      </c>
    </row>
    <row r="1900" spans="1:3">
      <c r="A1900" s="21" t="s">
        <v>3529</v>
      </c>
      <c r="B1900" s="22" t="s">
        <v>3530</v>
      </c>
      <c r="C1900" s="23" t="s">
        <v>34</v>
      </c>
    </row>
    <row r="1901" spans="1:3">
      <c r="A1901" s="21" t="s">
        <v>3531</v>
      </c>
      <c r="B1901" s="22" t="s">
        <v>3532</v>
      </c>
      <c r="C1901" s="23" t="s">
        <v>34</v>
      </c>
    </row>
    <row r="1902" spans="1:3">
      <c r="A1902" s="21" t="s">
        <v>3533</v>
      </c>
      <c r="B1902" s="22" t="s">
        <v>3534</v>
      </c>
      <c r="C1902" s="23" t="s">
        <v>34</v>
      </c>
    </row>
    <row r="1903" spans="1:3">
      <c r="A1903" s="21" t="s">
        <v>3535</v>
      </c>
      <c r="B1903" s="22" t="s">
        <v>3536</v>
      </c>
      <c r="C1903" s="23" t="s">
        <v>34</v>
      </c>
    </row>
    <row r="1904" spans="1:3">
      <c r="A1904" s="21" t="s">
        <v>3537</v>
      </c>
      <c r="B1904" s="22" t="s">
        <v>1024</v>
      </c>
      <c r="C1904" s="23" t="s">
        <v>34</v>
      </c>
    </row>
    <row r="1905" spans="1:3">
      <c r="A1905" s="21" t="s">
        <v>3538</v>
      </c>
      <c r="B1905" s="22" t="s">
        <v>1049</v>
      </c>
      <c r="C1905" s="23" t="s">
        <v>34</v>
      </c>
    </row>
    <row r="1906" spans="1:3">
      <c r="A1906" s="21" t="s">
        <v>3539</v>
      </c>
      <c r="B1906" s="22" t="s">
        <v>2351</v>
      </c>
      <c r="C1906" s="23" t="s">
        <v>34</v>
      </c>
    </row>
    <row r="1907" spans="1:3">
      <c r="A1907" s="21" t="s">
        <v>3540</v>
      </c>
      <c r="B1907" s="22" t="s">
        <v>3541</v>
      </c>
      <c r="C1907" s="23" t="s">
        <v>34</v>
      </c>
    </row>
    <row r="1908" spans="1:3">
      <c r="A1908" s="21" t="s">
        <v>3542</v>
      </c>
      <c r="B1908" s="22" t="s">
        <v>3543</v>
      </c>
      <c r="C1908" s="23" t="s">
        <v>34</v>
      </c>
    </row>
    <row r="1909" spans="1:3">
      <c r="A1909" s="21" t="s">
        <v>3544</v>
      </c>
      <c r="B1909" s="22" t="s">
        <v>3545</v>
      </c>
      <c r="C1909" s="23" t="s">
        <v>34</v>
      </c>
    </row>
    <row r="1910" spans="1:3">
      <c r="A1910" s="21" t="s">
        <v>3546</v>
      </c>
      <c r="B1910" s="22" t="s">
        <v>1464</v>
      </c>
      <c r="C1910" s="23" t="s">
        <v>34</v>
      </c>
    </row>
    <row r="1911" spans="1:3">
      <c r="A1911" s="21" t="s">
        <v>3547</v>
      </c>
      <c r="B1911" s="22" t="s">
        <v>3548</v>
      </c>
      <c r="C1911" s="23" t="s">
        <v>34</v>
      </c>
    </row>
    <row r="1912" spans="1:3">
      <c r="A1912" s="18" t="s">
        <v>3549</v>
      </c>
      <c r="B1912" s="19" t="s">
        <v>3550</v>
      </c>
      <c r="C1912" s="20" t="s">
        <v>31</v>
      </c>
    </row>
    <row r="1913" spans="1:3">
      <c r="A1913" s="21" t="s">
        <v>3551</v>
      </c>
      <c r="B1913" s="22" t="s">
        <v>2624</v>
      </c>
      <c r="C1913" s="23" t="s">
        <v>34</v>
      </c>
    </row>
    <row r="1914" spans="1:3">
      <c r="A1914" s="21" t="s">
        <v>3552</v>
      </c>
      <c r="B1914" s="22" t="s">
        <v>3553</v>
      </c>
      <c r="C1914" s="23" t="s">
        <v>34</v>
      </c>
    </row>
    <row r="1915" spans="1:3">
      <c r="A1915" s="21" t="s">
        <v>3554</v>
      </c>
      <c r="B1915" s="22" t="s">
        <v>3555</v>
      </c>
      <c r="C1915" s="23" t="s">
        <v>34</v>
      </c>
    </row>
    <row r="1916" spans="1:3">
      <c r="A1916" s="21" t="s">
        <v>3556</v>
      </c>
      <c r="B1916" s="22" t="s">
        <v>3557</v>
      </c>
      <c r="C1916" s="23" t="s">
        <v>34</v>
      </c>
    </row>
    <row r="1917" spans="1:3">
      <c r="A1917" s="21" t="s">
        <v>3558</v>
      </c>
      <c r="B1917" s="22" t="s">
        <v>3559</v>
      </c>
      <c r="C1917" s="23" t="s">
        <v>34</v>
      </c>
    </row>
    <row r="1918" spans="1:3">
      <c r="A1918" s="21" t="s">
        <v>3560</v>
      </c>
      <c r="B1918" s="22" t="s">
        <v>42</v>
      </c>
      <c r="C1918" s="23" t="s">
        <v>34</v>
      </c>
    </row>
    <row r="1919" spans="1:3">
      <c r="A1919" s="21" t="s">
        <v>3561</v>
      </c>
      <c r="B1919" s="22" t="s">
        <v>3562</v>
      </c>
      <c r="C1919" s="23" t="s">
        <v>34</v>
      </c>
    </row>
    <row r="1920" spans="1:3">
      <c r="A1920" s="21" t="s">
        <v>3563</v>
      </c>
      <c r="B1920" s="22" t="s">
        <v>1677</v>
      </c>
      <c r="C1920" s="23" t="s">
        <v>34</v>
      </c>
    </row>
    <row r="1921" spans="1:3">
      <c r="A1921" s="21" t="s">
        <v>3564</v>
      </c>
      <c r="B1921" s="22" t="s">
        <v>3565</v>
      </c>
      <c r="C1921" s="23" t="s">
        <v>34</v>
      </c>
    </row>
    <row r="1922" spans="1:3">
      <c r="A1922" s="21" t="s">
        <v>3566</v>
      </c>
      <c r="B1922" s="22" t="s">
        <v>3313</v>
      </c>
      <c r="C1922" s="23" t="s">
        <v>34</v>
      </c>
    </row>
    <row r="1923" spans="1:3">
      <c r="A1923" s="21" t="s">
        <v>3567</v>
      </c>
      <c r="B1923" s="22" t="s">
        <v>3568</v>
      </c>
      <c r="C1923" s="23" t="s">
        <v>34</v>
      </c>
    </row>
    <row r="1924" spans="1:3">
      <c r="A1924" s="21" t="s">
        <v>3569</v>
      </c>
      <c r="B1924" s="22" t="s">
        <v>3570</v>
      </c>
      <c r="C1924" s="23" t="s">
        <v>34</v>
      </c>
    </row>
    <row r="1925" spans="1:3">
      <c r="A1925" s="21" t="s">
        <v>3571</v>
      </c>
      <c r="B1925" s="22" t="s">
        <v>3572</v>
      </c>
      <c r="C1925" s="23" t="s">
        <v>34</v>
      </c>
    </row>
    <row r="1926" spans="1:3">
      <c r="A1926" s="21" t="s">
        <v>3573</v>
      </c>
      <c r="B1926" s="22" t="s">
        <v>3574</v>
      </c>
      <c r="C1926" s="23" t="s">
        <v>34</v>
      </c>
    </row>
    <row r="1927" spans="1:3">
      <c r="A1927" s="21" t="s">
        <v>3575</v>
      </c>
      <c r="B1927" s="22" t="s">
        <v>3576</v>
      </c>
      <c r="C1927" s="23" t="s">
        <v>34</v>
      </c>
    </row>
    <row r="1928" spans="1:3">
      <c r="A1928" s="21" t="s">
        <v>3577</v>
      </c>
      <c r="B1928" s="22" t="s">
        <v>3578</v>
      </c>
      <c r="C1928" s="23" t="s">
        <v>34</v>
      </c>
    </row>
    <row r="1929" spans="1:3">
      <c r="A1929" s="21" t="s">
        <v>3579</v>
      </c>
      <c r="B1929" s="22" t="s">
        <v>3580</v>
      </c>
      <c r="C1929" s="23" t="s">
        <v>34</v>
      </c>
    </row>
    <row r="1930" spans="1:3">
      <c r="A1930" s="21" t="s">
        <v>3581</v>
      </c>
      <c r="B1930" s="22" t="s">
        <v>1318</v>
      </c>
      <c r="C1930" s="23" t="s">
        <v>34</v>
      </c>
    </row>
    <row r="1931" spans="1:3">
      <c r="A1931" s="21" t="s">
        <v>3582</v>
      </c>
      <c r="B1931" s="22" t="s">
        <v>325</v>
      </c>
      <c r="C1931" s="23" t="s">
        <v>34</v>
      </c>
    </row>
    <row r="1932" spans="1:3">
      <c r="A1932" s="21" t="s">
        <v>3583</v>
      </c>
      <c r="B1932" s="22" t="s">
        <v>3584</v>
      </c>
      <c r="C1932" s="23" t="s">
        <v>34</v>
      </c>
    </row>
    <row r="1933" spans="1:3">
      <c r="A1933" s="21" t="s">
        <v>3585</v>
      </c>
      <c r="B1933" s="22" t="s">
        <v>2600</v>
      </c>
      <c r="C1933" s="23" t="s">
        <v>34</v>
      </c>
    </row>
    <row r="1934" spans="1:3">
      <c r="A1934" s="21" t="s">
        <v>3586</v>
      </c>
      <c r="B1934" s="22" t="s">
        <v>3587</v>
      </c>
      <c r="C1934" s="23" t="s">
        <v>34</v>
      </c>
    </row>
    <row r="1935" spans="1:3">
      <c r="A1935" s="21" t="s">
        <v>3588</v>
      </c>
      <c r="B1935" s="22" t="s">
        <v>3589</v>
      </c>
      <c r="C1935" s="23" t="s">
        <v>34</v>
      </c>
    </row>
    <row r="1936" spans="1:3">
      <c r="A1936" s="21" t="s">
        <v>3590</v>
      </c>
      <c r="B1936" s="22" t="s">
        <v>3591</v>
      </c>
      <c r="C1936" s="23" t="s">
        <v>34</v>
      </c>
    </row>
    <row r="1937" spans="1:3">
      <c r="A1937" s="18" t="s">
        <v>3592</v>
      </c>
      <c r="B1937" s="19" t="s">
        <v>3593</v>
      </c>
      <c r="C1937" s="20" t="s">
        <v>31</v>
      </c>
    </row>
    <row r="1938" spans="1:3">
      <c r="A1938" s="21" t="s">
        <v>3594</v>
      </c>
      <c r="B1938" s="22" t="s">
        <v>3595</v>
      </c>
      <c r="C1938" s="23" t="s">
        <v>34</v>
      </c>
    </row>
    <row r="1939" spans="1:3">
      <c r="A1939" s="21" t="s">
        <v>3596</v>
      </c>
      <c r="B1939" s="22" t="s">
        <v>3597</v>
      </c>
      <c r="C1939" s="23" t="s">
        <v>34</v>
      </c>
    </row>
    <row r="1940" spans="1:3">
      <c r="A1940" s="21" t="s">
        <v>3598</v>
      </c>
      <c r="B1940" s="22" t="s">
        <v>3599</v>
      </c>
      <c r="C1940" s="23" t="s">
        <v>34</v>
      </c>
    </row>
    <row r="1941" spans="1:3">
      <c r="A1941" s="21" t="s">
        <v>3600</v>
      </c>
      <c r="B1941" s="22" t="s">
        <v>3601</v>
      </c>
      <c r="C1941" s="23" t="s">
        <v>34</v>
      </c>
    </row>
    <row r="1942" spans="1:3">
      <c r="A1942" s="21" t="s">
        <v>3602</v>
      </c>
      <c r="B1942" s="22" t="s">
        <v>2810</v>
      </c>
      <c r="C1942" s="23" t="s">
        <v>34</v>
      </c>
    </row>
    <row r="1943" spans="1:3">
      <c r="A1943" s="21" t="s">
        <v>3603</v>
      </c>
      <c r="B1943" s="22" t="s">
        <v>325</v>
      </c>
      <c r="C1943" s="23" t="s">
        <v>34</v>
      </c>
    </row>
    <row r="1944" spans="1:3">
      <c r="A1944" s="21" t="s">
        <v>3604</v>
      </c>
      <c r="B1944" s="22" t="s">
        <v>3605</v>
      </c>
      <c r="C1944" s="23" t="s">
        <v>34</v>
      </c>
    </row>
    <row r="1945" spans="1:3">
      <c r="A1945" s="21" t="s">
        <v>3606</v>
      </c>
      <c r="B1945" s="22" t="s">
        <v>3607</v>
      </c>
      <c r="C1945" s="23" t="s">
        <v>34</v>
      </c>
    </row>
    <row r="1946" spans="1:3">
      <c r="A1946" s="21" t="s">
        <v>3608</v>
      </c>
      <c r="B1946" s="22" t="s">
        <v>3609</v>
      </c>
      <c r="C1946" s="23" t="s">
        <v>34</v>
      </c>
    </row>
    <row r="1947" spans="1:3">
      <c r="A1947" s="21" t="s">
        <v>3610</v>
      </c>
      <c r="B1947" s="22" t="s">
        <v>3611</v>
      </c>
      <c r="C1947" s="23" t="s">
        <v>34</v>
      </c>
    </row>
    <row r="1948" spans="1:3">
      <c r="A1948" s="21" t="s">
        <v>3612</v>
      </c>
      <c r="B1948" s="22" t="s">
        <v>3613</v>
      </c>
      <c r="C1948" s="23" t="s">
        <v>34</v>
      </c>
    </row>
    <row r="1949" spans="1:3">
      <c r="A1949" s="18" t="s">
        <v>3614</v>
      </c>
      <c r="B1949" s="19" t="s">
        <v>3615</v>
      </c>
      <c r="C1949" s="20" t="s">
        <v>31</v>
      </c>
    </row>
    <row r="1950" spans="1:3">
      <c r="A1950" s="21" t="s">
        <v>3616</v>
      </c>
      <c r="B1950" s="22" t="s">
        <v>2242</v>
      </c>
      <c r="C1950" s="23" t="s">
        <v>34</v>
      </c>
    </row>
    <row r="1951" spans="1:3">
      <c r="A1951" s="21" t="s">
        <v>3617</v>
      </c>
      <c r="B1951" s="22" t="s">
        <v>3618</v>
      </c>
      <c r="C1951" s="23" t="s">
        <v>34</v>
      </c>
    </row>
    <row r="1952" spans="1:3">
      <c r="A1952" s="21" t="s">
        <v>3619</v>
      </c>
      <c r="B1952" s="22" t="s">
        <v>3270</v>
      </c>
      <c r="C1952" s="23" t="s">
        <v>34</v>
      </c>
    </row>
    <row r="1953" spans="1:3">
      <c r="A1953" s="21" t="s">
        <v>3620</v>
      </c>
      <c r="B1953" s="22" t="s">
        <v>3621</v>
      </c>
      <c r="C1953" s="23" t="s">
        <v>34</v>
      </c>
    </row>
    <row r="1954" spans="1:3">
      <c r="A1954" s="21" t="s">
        <v>3622</v>
      </c>
      <c r="B1954" s="22" t="s">
        <v>3623</v>
      </c>
      <c r="C1954" s="23" t="s">
        <v>34</v>
      </c>
    </row>
    <row r="1955" spans="1:3">
      <c r="A1955" s="21" t="s">
        <v>3624</v>
      </c>
      <c r="B1955" s="22" t="s">
        <v>3625</v>
      </c>
      <c r="C1955" s="23" t="s">
        <v>34</v>
      </c>
    </row>
    <row r="1956" spans="1:3">
      <c r="A1956" s="21" t="s">
        <v>3626</v>
      </c>
      <c r="B1956" s="22" t="s">
        <v>3627</v>
      </c>
      <c r="C1956" s="23" t="s">
        <v>34</v>
      </c>
    </row>
    <row r="1957" spans="1:3">
      <c r="A1957" s="21" t="s">
        <v>3628</v>
      </c>
      <c r="B1957" s="22" t="s">
        <v>3629</v>
      </c>
      <c r="C1957" s="23" t="s">
        <v>34</v>
      </c>
    </row>
    <row r="1958" spans="1:3">
      <c r="A1958" s="21" t="s">
        <v>3630</v>
      </c>
      <c r="B1958" s="22" t="s">
        <v>325</v>
      </c>
      <c r="C1958" s="23" t="s">
        <v>34</v>
      </c>
    </row>
    <row r="1959" spans="1:3">
      <c r="A1959" s="21" t="s">
        <v>3631</v>
      </c>
      <c r="B1959" s="22" t="s">
        <v>3632</v>
      </c>
      <c r="C1959" s="23" t="s">
        <v>34</v>
      </c>
    </row>
    <row r="1960" spans="1:3">
      <c r="A1960" s="21" t="s">
        <v>3633</v>
      </c>
      <c r="B1960" s="22" t="s">
        <v>3634</v>
      </c>
      <c r="C1960" s="23" t="s">
        <v>34</v>
      </c>
    </row>
    <row r="1961" spans="1:3">
      <c r="A1961" s="21" t="s">
        <v>3635</v>
      </c>
      <c r="B1961" s="22" t="s">
        <v>3636</v>
      </c>
      <c r="C1961" s="23" t="s">
        <v>34</v>
      </c>
    </row>
    <row r="1962" spans="1:3">
      <c r="A1962" s="21" t="s">
        <v>3637</v>
      </c>
      <c r="B1962" s="22" t="s">
        <v>1030</v>
      </c>
      <c r="C1962" s="23" t="s">
        <v>34</v>
      </c>
    </row>
    <row r="1963" spans="1:3">
      <c r="A1963" s="21" t="s">
        <v>3638</v>
      </c>
      <c r="B1963" s="22" t="s">
        <v>3639</v>
      </c>
      <c r="C1963" s="23" t="s">
        <v>34</v>
      </c>
    </row>
    <row r="1964" spans="1:3">
      <c r="A1964" s="21" t="s">
        <v>3640</v>
      </c>
      <c r="B1964" s="22" t="s">
        <v>186</v>
      </c>
      <c r="C1964" s="23" t="s">
        <v>34</v>
      </c>
    </row>
    <row r="1965" spans="1:3">
      <c r="A1965" s="21" t="s">
        <v>3641</v>
      </c>
      <c r="B1965" s="22" t="s">
        <v>3642</v>
      </c>
      <c r="C1965" s="23" t="s">
        <v>34</v>
      </c>
    </row>
    <row r="1966" spans="1:3">
      <c r="A1966" s="21" t="s">
        <v>3643</v>
      </c>
      <c r="B1966" s="22" t="s">
        <v>3644</v>
      </c>
      <c r="C1966" s="23" t="s">
        <v>34</v>
      </c>
    </row>
    <row r="1967" spans="1:3">
      <c r="A1967" s="18" t="s">
        <v>3645</v>
      </c>
      <c r="B1967" s="19" t="s">
        <v>3646</v>
      </c>
      <c r="C1967" s="20" t="s">
        <v>31</v>
      </c>
    </row>
    <row r="1968" spans="1:3">
      <c r="A1968" s="21" t="s">
        <v>3647</v>
      </c>
      <c r="B1968" s="22" t="s">
        <v>3648</v>
      </c>
      <c r="C1968" s="23" t="s">
        <v>34</v>
      </c>
    </row>
    <row r="1969" spans="1:3">
      <c r="A1969" s="21" t="s">
        <v>3649</v>
      </c>
      <c r="B1969" s="22" t="s">
        <v>3650</v>
      </c>
      <c r="C1969" s="23" t="s">
        <v>34</v>
      </c>
    </row>
    <row r="1970" spans="1:3">
      <c r="A1970" s="21" t="s">
        <v>3651</v>
      </c>
      <c r="B1970" s="22" t="s">
        <v>3652</v>
      </c>
      <c r="C1970" s="23" t="s">
        <v>34</v>
      </c>
    </row>
    <row r="1971" spans="1:3">
      <c r="A1971" s="21" t="s">
        <v>3653</v>
      </c>
      <c r="B1971" s="22" t="s">
        <v>3654</v>
      </c>
      <c r="C1971" s="23" t="s">
        <v>34</v>
      </c>
    </row>
    <row r="1972" spans="1:3">
      <c r="A1972" s="21" t="s">
        <v>3655</v>
      </c>
      <c r="B1972" s="22" t="s">
        <v>3656</v>
      </c>
      <c r="C1972" s="23" t="s">
        <v>34</v>
      </c>
    </row>
    <row r="1973" spans="1:3">
      <c r="A1973" s="21" t="s">
        <v>3657</v>
      </c>
      <c r="B1973" s="22" t="s">
        <v>3658</v>
      </c>
      <c r="C1973" s="23" t="s">
        <v>34</v>
      </c>
    </row>
    <row r="1974" spans="1:3">
      <c r="A1974" s="21" t="s">
        <v>3659</v>
      </c>
      <c r="B1974" s="22" t="s">
        <v>3660</v>
      </c>
      <c r="C1974" s="23" t="s">
        <v>34</v>
      </c>
    </row>
    <row r="1975" spans="1:3">
      <c r="A1975" s="21" t="s">
        <v>3661</v>
      </c>
      <c r="B1975" s="22" t="s">
        <v>3662</v>
      </c>
      <c r="C1975" s="23" t="s">
        <v>34</v>
      </c>
    </row>
    <row r="1976" spans="1:3">
      <c r="A1976" s="21" t="s">
        <v>3663</v>
      </c>
      <c r="B1976" s="22" t="s">
        <v>3664</v>
      </c>
      <c r="C1976" s="23" t="s">
        <v>34</v>
      </c>
    </row>
    <row r="1977" spans="1:3">
      <c r="A1977" s="21" t="s">
        <v>3665</v>
      </c>
      <c r="B1977" s="22" t="s">
        <v>3666</v>
      </c>
      <c r="C1977" s="23" t="s">
        <v>34</v>
      </c>
    </row>
    <row r="1978" spans="1:3">
      <c r="A1978" s="21" t="s">
        <v>3667</v>
      </c>
      <c r="B1978" s="22" t="s">
        <v>3668</v>
      </c>
      <c r="C1978" s="23" t="s">
        <v>34</v>
      </c>
    </row>
    <row r="1979" spans="1:3">
      <c r="A1979" s="21" t="s">
        <v>3669</v>
      </c>
      <c r="B1979" s="22" t="s">
        <v>3670</v>
      </c>
      <c r="C1979" s="23" t="s">
        <v>34</v>
      </c>
    </row>
    <row r="1980" spans="1:3">
      <c r="A1980" s="21" t="s">
        <v>3671</v>
      </c>
      <c r="B1980" s="22" t="s">
        <v>2390</v>
      </c>
      <c r="C1980" s="23" t="s">
        <v>34</v>
      </c>
    </row>
    <row r="1981" spans="1:3">
      <c r="A1981" s="21" t="s">
        <v>3672</v>
      </c>
      <c r="B1981" s="22" t="s">
        <v>3673</v>
      </c>
      <c r="C1981" s="23" t="s">
        <v>34</v>
      </c>
    </row>
    <row r="1982" spans="1:3">
      <c r="A1982" s="21" t="s">
        <v>3674</v>
      </c>
      <c r="B1982" s="22" t="s">
        <v>325</v>
      </c>
      <c r="C1982" s="23" t="s">
        <v>34</v>
      </c>
    </row>
    <row r="1983" spans="1:3">
      <c r="A1983" s="21" t="s">
        <v>3675</v>
      </c>
      <c r="B1983" s="22" t="s">
        <v>1993</v>
      </c>
      <c r="C1983" s="23" t="s">
        <v>34</v>
      </c>
    </row>
    <row r="1984" spans="1:3">
      <c r="A1984" s="21" t="s">
        <v>3676</v>
      </c>
      <c r="B1984" s="22" t="s">
        <v>3677</v>
      </c>
      <c r="C1984" s="23" t="s">
        <v>34</v>
      </c>
    </row>
    <row r="1985" spans="1:3">
      <c r="A1985" s="21" t="s">
        <v>3678</v>
      </c>
      <c r="B1985" s="22" t="s">
        <v>3679</v>
      </c>
      <c r="C1985" s="23" t="s">
        <v>34</v>
      </c>
    </row>
    <row r="1986" spans="1:3">
      <c r="A1986" s="18" t="s">
        <v>3680</v>
      </c>
      <c r="B1986" s="19" t="s">
        <v>3681</v>
      </c>
      <c r="C1986" s="20" t="s">
        <v>28</v>
      </c>
    </row>
    <row r="1987" spans="1:3">
      <c r="A1987" s="18" t="s">
        <v>3682</v>
      </c>
      <c r="B1987" s="19" t="s">
        <v>3683</v>
      </c>
      <c r="C1987" s="20" t="s">
        <v>31</v>
      </c>
    </row>
    <row r="1988" spans="1:3">
      <c r="A1988" s="21" t="s">
        <v>3684</v>
      </c>
      <c r="B1988" s="22" t="s">
        <v>3685</v>
      </c>
      <c r="C1988" s="23" t="s">
        <v>34</v>
      </c>
    </row>
    <row r="1989" spans="1:3">
      <c r="A1989" s="21" t="s">
        <v>3686</v>
      </c>
      <c r="B1989" s="22" t="s">
        <v>3687</v>
      </c>
      <c r="C1989" s="23" t="s">
        <v>34</v>
      </c>
    </row>
    <row r="1990" spans="1:3">
      <c r="A1990" s="21" t="s">
        <v>3688</v>
      </c>
      <c r="B1990" s="22" t="s">
        <v>3689</v>
      </c>
      <c r="C1990" s="23" t="s">
        <v>34</v>
      </c>
    </row>
    <row r="1991" spans="1:3">
      <c r="A1991" s="21" t="s">
        <v>3690</v>
      </c>
      <c r="B1991" s="22" t="s">
        <v>3691</v>
      </c>
      <c r="C1991" s="23" t="s">
        <v>34</v>
      </c>
    </row>
    <row r="1992" spans="1:3">
      <c r="A1992" s="21" t="s">
        <v>3692</v>
      </c>
      <c r="B1992" s="22" t="s">
        <v>3693</v>
      </c>
      <c r="C1992" s="23" t="s">
        <v>34</v>
      </c>
    </row>
    <row r="1993" spans="1:3">
      <c r="A1993" s="21" t="s">
        <v>3694</v>
      </c>
      <c r="B1993" s="22" t="s">
        <v>3695</v>
      </c>
      <c r="C1993" s="23" t="s">
        <v>34</v>
      </c>
    </row>
    <row r="1994" spans="1:3">
      <c r="A1994" s="21" t="s">
        <v>3696</v>
      </c>
      <c r="B1994" s="22" t="s">
        <v>3697</v>
      </c>
      <c r="C1994" s="23" t="s">
        <v>34</v>
      </c>
    </row>
    <row r="1995" spans="1:3">
      <c r="A1995" s="21" t="s">
        <v>3698</v>
      </c>
      <c r="B1995" s="22" t="s">
        <v>3699</v>
      </c>
      <c r="C1995" s="23" t="s">
        <v>34</v>
      </c>
    </row>
    <row r="1996" spans="1:3">
      <c r="A1996" s="21" t="s">
        <v>3700</v>
      </c>
      <c r="B1996" s="22" t="s">
        <v>3701</v>
      </c>
      <c r="C1996" s="23" t="s">
        <v>34</v>
      </c>
    </row>
    <row r="1997" spans="1:3">
      <c r="A1997" s="21" t="s">
        <v>3702</v>
      </c>
      <c r="B1997" s="22" t="s">
        <v>2390</v>
      </c>
      <c r="C1997" s="23" t="s">
        <v>34</v>
      </c>
    </row>
    <row r="1998" spans="1:3">
      <c r="A1998" s="21" t="s">
        <v>3703</v>
      </c>
      <c r="B1998" s="22" t="s">
        <v>3704</v>
      </c>
      <c r="C1998" s="23" t="s">
        <v>34</v>
      </c>
    </row>
    <row r="1999" spans="1:3">
      <c r="A1999" s="21" t="s">
        <v>3705</v>
      </c>
      <c r="B1999" s="22" t="s">
        <v>3706</v>
      </c>
      <c r="C1999" s="23" t="s">
        <v>34</v>
      </c>
    </row>
    <row r="2000" spans="1:3">
      <c r="A2000" s="21" t="s">
        <v>3707</v>
      </c>
      <c r="B2000" s="22" t="s">
        <v>1687</v>
      </c>
      <c r="C2000" s="23" t="s">
        <v>34</v>
      </c>
    </row>
    <row r="2001" spans="1:3">
      <c r="A2001" s="21" t="s">
        <v>3708</v>
      </c>
      <c r="B2001" s="22" t="s">
        <v>1689</v>
      </c>
      <c r="C2001" s="23" t="s">
        <v>34</v>
      </c>
    </row>
    <row r="2002" spans="1:3">
      <c r="A2002" s="21" t="s">
        <v>3709</v>
      </c>
      <c r="B2002" s="22" t="s">
        <v>784</v>
      </c>
      <c r="C2002" s="23" t="s">
        <v>34</v>
      </c>
    </row>
    <row r="2003" spans="1:3">
      <c r="A2003" s="21" t="s">
        <v>3710</v>
      </c>
      <c r="B2003" s="22" t="s">
        <v>3711</v>
      </c>
      <c r="C2003" s="23" t="s">
        <v>34</v>
      </c>
    </row>
    <row r="2004" spans="1:3">
      <c r="A2004" s="21" t="s">
        <v>3712</v>
      </c>
      <c r="B2004" s="22" t="s">
        <v>3713</v>
      </c>
      <c r="C2004" s="23" t="s">
        <v>34</v>
      </c>
    </row>
    <row r="2005" spans="1:3">
      <c r="A2005" s="18" t="s">
        <v>3714</v>
      </c>
      <c r="B2005" s="19" t="s">
        <v>3715</v>
      </c>
      <c r="C2005" s="20" t="s">
        <v>31</v>
      </c>
    </row>
    <row r="2006" spans="1:3">
      <c r="A2006" s="21" t="s">
        <v>3716</v>
      </c>
      <c r="B2006" s="22" t="s">
        <v>3717</v>
      </c>
      <c r="C2006" s="23" t="s">
        <v>34</v>
      </c>
    </row>
    <row r="2007" spans="1:3">
      <c r="A2007" s="21" t="s">
        <v>3718</v>
      </c>
      <c r="B2007" s="22" t="s">
        <v>3559</v>
      </c>
      <c r="C2007" s="23" t="s">
        <v>34</v>
      </c>
    </row>
    <row r="2008" spans="1:3">
      <c r="A2008" s="21" t="s">
        <v>3719</v>
      </c>
      <c r="B2008" s="22" t="s">
        <v>3720</v>
      </c>
      <c r="C2008" s="23" t="s">
        <v>34</v>
      </c>
    </row>
    <row r="2009" spans="1:3">
      <c r="A2009" s="21" t="s">
        <v>3721</v>
      </c>
      <c r="B2009" s="22" t="s">
        <v>3722</v>
      </c>
      <c r="C2009" s="23" t="s">
        <v>34</v>
      </c>
    </row>
    <row r="2010" spans="1:3">
      <c r="A2010" s="21" t="s">
        <v>3723</v>
      </c>
      <c r="B2010" s="22" t="s">
        <v>3724</v>
      </c>
      <c r="C2010" s="23" t="s">
        <v>34</v>
      </c>
    </row>
    <row r="2011" spans="1:3">
      <c r="A2011" s="21" t="s">
        <v>3725</v>
      </c>
      <c r="B2011" s="22" t="s">
        <v>3726</v>
      </c>
      <c r="C2011" s="23" t="s">
        <v>34</v>
      </c>
    </row>
    <row r="2012" spans="1:3">
      <c r="A2012" s="21" t="s">
        <v>3727</v>
      </c>
      <c r="B2012" s="22" t="s">
        <v>3728</v>
      </c>
      <c r="C2012" s="23" t="s">
        <v>34</v>
      </c>
    </row>
    <row r="2013" spans="1:3">
      <c r="A2013" s="21" t="s">
        <v>3729</v>
      </c>
      <c r="B2013" s="22" t="s">
        <v>3730</v>
      </c>
      <c r="C2013" s="23" t="s">
        <v>34</v>
      </c>
    </row>
    <row r="2014" spans="1:3">
      <c r="A2014" s="21" t="s">
        <v>3731</v>
      </c>
      <c r="B2014" s="22" t="s">
        <v>325</v>
      </c>
      <c r="C2014" s="23" t="s">
        <v>34</v>
      </c>
    </row>
    <row r="2015" spans="1:3">
      <c r="A2015" s="21" t="s">
        <v>3732</v>
      </c>
      <c r="B2015" s="22" t="s">
        <v>3733</v>
      </c>
      <c r="C2015" s="23" t="s">
        <v>34</v>
      </c>
    </row>
    <row r="2016" spans="1:3">
      <c r="A2016" s="21" t="s">
        <v>3734</v>
      </c>
      <c r="B2016" s="22" t="s">
        <v>3735</v>
      </c>
      <c r="C2016" s="23" t="s">
        <v>34</v>
      </c>
    </row>
    <row r="2017" spans="1:3">
      <c r="A2017" s="21" t="s">
        <v>3736</v>
      </c>
      <c r="B2017" s="22" t="s">
        <v>1030</v>
      </c>
      <c r="C2017" s="23" t="s">
        <v>34</v>
      </c>
    </row>
    <row r="2018" spans="1:3">
      <c r="A2018" s="21" t="s">
        <v>3737</v>
      </c>
      <c r="B2018" s="22" t="s">
        <v>3738</v>
      </c>
      <c r="C2018" s="23" t="s">
        <v>34</v>
      </c>
    </row>
    <row r="2019" spans="1:3">
      <c r="A2019" s="21" t="s">
        <v>3739</v>
      </c>
      <c r="B2019" s="22" t="s">
        <v>3740</v>
      </c>
      <c r="C2019" s="23" t="s">
        <v>34</v>
      </c>
    </row>
    <row r="2020" spans="1:3">
      <c r="A2020" s="21" t="s">
        <v>3741</v>
      </c>
      <c r="B2020" s="22" t="s">
        <v>3742</v>
      </c>
      <c r="C2020" s="23" t="s">
        <v>34</v>
      </c>
    </row>
    <row r="2021" spans="1:3">
      <c r="A2021" s="21" t="s">
        <v>3743</v>
      </c>
      <c r="B2021" s="22" t="s">
        <v>3744</v>
      </c>
      <c r="C2021" s="23" t="s">
        <v>34</v>
      </c>
    </row>
    <row r="2022" spans="1:3">
      <c r="A2022" s="18" t="s">
        <v>3745</v>
      </c>
      <c r="B2022" s="19" t="s">
        <v>3746</v>
      </c>
      <c r="C2022" s="20" t="s">
        <v>219</v>
      </c>
    </row>
    <row r="2023" spans="1:3">
      <c r="A2023" s="21" t="s">
        <v>3747</v>
      </c>
      <c r="B2023" s="22" t="s">
        <v>3748</v>
      </c>
      <c r="C2023" s="23" t="s">
        <v>34</v>
      </c>
    </row>
    <row r="2024" spans="1:3">
      <c r="A2024" s="21" t="s">
        <v>3749</v>
      </c>
      <c r="B2024" s="22" t="s">
        <v>3750</v>
      </c>
      <c r="C2024" s="23" t="s">
        <v>34</v>
      </c>
    </row>
    <row r="2025" spans="1:3">
      <c r="A2025" s="21" t="s">
        <v>3751</v>
      </c>
      <c r="B2025" s="22" t="s">
        <v>3752</v>
      </c>
      <c r="C2025" s="23" t="s">
        <v>34</v>
      </c>
    </row>
    <row r="2026" spans="1:3">
      <c r="A2026" s="21" t="s">
        <v>3753</v>
      </c>
      <c r="B2026" s="22" t="s">
        <v>3754</v>
      </c>
      <c r="C2026" s="23" t="s">
        <v>34</v>
      </c>
    </row>
    <row r="2027" spans="1:3">
      <c r="A2027" s="21" t="s">
        <v>3755</v>
      </c>
      <c r="B2027" s="22" t="s">
        <v>3756</v>
      </c>
      <c r="C2027" s="23" t="s">
        <v>34</v>
      </c>
    </row>
    <row r="2028" spans="1:3">
      <c r="A2028" s="21" t="s">
        <v>3757</v>
      </c>
      <c r="B2028" s="22" t="s">
        <v>3758</v>
      </c>
      <c r="C2028" s="23" t="s">
        <v>34</v>
      </c>
    </row>
    <row r="2029" spans="1:3">
      <c r="A2029" s="21" t="s">
        <v>3759</v>
      </c>
      <c r="B2029" s="22" t="s">
        <v>3760</v>
      </c>
      <c r="C2029" s="23" t="s">
        <v>34</v>
      </c>
    </row>
    <row r="2030" spans="1:3">
      <c r="A2030" s="21" t="s">
        <v>3761</v>
      </c>
      <c r="B2030" s="22" t="s">
        <v>3762</v>
      </c>
      <c r="C2030" s="23" t="s">
        <v>34</v>
      </c>
    </row>
    <row r="2031" spans="1:3">
      <c r="A2031" s="21" t="s">
        <v>3763</v>
      </c>
      <c r="B2031" s="22" t="s">
        <v>3764</v>
      </c>
      <c r="C2031" s="23" t="s">
        <v>34</v>
      </c>
    </row>
    <row r="2032" spans="1:3">
      <c r="A2032" s="21" t="s">
        <v>3765</v>
      </c>
      <c r="B2032" s="22" t="s">
        <v>3766</v>
      </c>
      <c r="C2032" s="23" t="s">
        <v>34</v>
      </c>
    </row>
    <row r="2033" spans="1:3">
      <c r="A2033" s="21" t="s">
        <v>3767</v>
      </c>
      <c r="B2033" s="22" t="s">
        <v>3768</v>
      </c>
      <c r="C2033" s="23" t="s">
        <v>34</v>
      </c>
    </row>
    <row r="2034" spans="1:3">
      <c r="A2034" s="21" t="s">
        <v>3769</v>
      </c>
      <c r="B2034" s="22" t="s">
        <v>3770</v>
      </c>
      <c r="C2034" s="23" t="s">
        <v>34</v>
      </c>
    </row>
    <row r="2035" spans="1:3">
      <c r="A2035" s="21" t="s">
        <v>3771</v>
      </c>
      <c r="B2035" s="22" t="s">
        <v>3772</v>
      </c>
      <c r="C2035" s="23" t="s">
        <v>34</v>
      </c>
    </row>
    <row r="2036" spans="1:3">
      <c r="A2036" s="21" t="s">
        <v>3773</v>
      </c>
      <c r="B2036" s="22" t="s">
        <v>3774</v>
      </c>
      <c r="C2036" s="23" t="s">
        <v>34</v>
      </c>
    </row>
    <row r="2037" spans="1:3">
      <c r="A2037" s="21" t="s">
        <v>3775</v>
      </c>
      <c r="B2037" s="22" t="s">
        <v>3776</v>
      </c>
      <c r="C2037" s="23" t="s">
        <v>34</v>
      </c>
    </row>
    <row r="2038" spans="1:3">
      <c r="A2038" s="21" t="s">
        <v>3777</v>
      </c>
      <c r="B2038" s="22" t="s">
        <v>3778</v>
      </c>
      <c r="C2038" s="23" t="s">
        <v>34</v>
      </c>
    </row>
    <row r="2039" spans="1:3">
      <c r="A2039" s="21" t="s">
        <v>3779</v>
      </c>
      <c r="B2039" s="22" t="s">
        <v>2390</v>
      </c>
      <c r="C2039" s="23" t="s">
        <v>34</v>
      </c>
    </row>
    <row r="2040" spans="1:3">
      <c r="A2040" s="21" t="s">
        <v>3780</v>
      </c>
      <c r="B2040" s="22" t="s">
        <v>3781</v>
      </c>
      <c r="C2040" s="23" t="s">
        <v>34</v>
      </c>
    </row>
    <row r="2041" spans="1:3">
      <c r="A2041" s="21" t="s">
        <v>3782</v>
      </c>
      <c r="B2041" s="22" t="s">
        <v>3783</v>
      </c>
      <c r="C2041" s="23" t="s">
        <v>34</v>
      </c>
    </row>
    <row r="2042" spans="1:3">
      <c r="A2042" s="21" t="s">
        <v>3784</v>
      </c>
      <c r="B2042" s="22" t="s">
        <v>3785</v>
      </c>
      <c r="C2042" s="23" t="s">
        <v>34</v>
      </c>
    </row>
    <row r="2043" spans="1:3">
      <c r="A2043" s="21" t="s">
        <v>3786</v>
      </c>
      <c r="B2043" s="22" t="s">
        <v>325</v>
      </c>
      <c r="C2043" s="23" t="s">
        <v>34</v>
      </c>
    </row>
    <row r="2044" spans="1:3">
      <c r="A2044" s="21" t="s">
        <v>3787</v>
      </c>
      <c r="B2044" s="22" t="s">
        <v>3788</v>
      </c>
      <c r="C2044" s="23" t="s">
        <v>34</v>
      </c>
    </row>
    <row r="2045" spans="1:3">
      <c r="A2045" s="21" t="s">
        <v>3789</v>
      </c>
      <c r="B2045" s="22" t="s">
        <v>3790</v>
      </c>
      <c r="C2045" s="23" t="s">
        <v>34</v>
      </c>
    </row>
    <row r="2046" spans="1:3">
      <c r="A2046" s="21" t="s">
        <v>3791</v>
      </c>
      <c r="B2046" s="22" t="s">
        <v>3792</v>
      </c>
      <c r="C2046" s="23" t="s">
        <v>34</v>
      </c>
    </row>
    <row r="2047" spans="1:3">
      <c r="A2047" s="21" t="s">
        <v>3793</v>
      </c>
      <c r="B2047" s="22" t="s">
        <v>3794</v>
      </c>
      <c r="C2047" s="23" t="s">
        <v>34</v>
      </c>
    </row>
    <row r="2048" spans="1:3">
      <c r="A2048" s="21" t="s">
        <v>3795</v>
      </c>
      <c r="B2048" s="22" t="s">
        <v>1924</v>
      </c>
      <c r="C2048" s="23" t="s">
        <v>34</v>
      </c>
    </row>
    <row r="2049" spans="1:3">
      <c r="A2049" s="21" t="s">
        <v>3796</v>
      </c>
      <c r="B2049" s="22" t="s">
        <v>1030</v>
      </c>
      <c r="C2049" s="23" t="s">
        <v>34</v>
      </c>
    </row>
    <row r="2050" spans="1:3">
      <c r="A2050" s="21" t="s">
        <v>3797</v>
      </c>
      <c r="B2050" s="22" t="s">
        <v>1042</v>
      </c>
      <c r="C2050" s="23" t="s">
        <v>34</v>
      </c>
    </row>
    <row r="2051" spans="1:3">
      <c r="A2051" s="21" t="s">
        <v>3798</v>
      </c>
      <c r="B2051" s="22" t="s">
        <v>1576</v>
      </c>
      <c r="C2051" s="23" t="s">
        <v>34</v>
      </c>
    </row>
    <row r="2052" spans="1:3">
      <c r="A2052" s="21" t="s">
        <v>3799</v>
      </c>
      <c r="B2052" s="22" t="s">
        <v>904</v>
      </c>
      <c r="C2052" s="23" t="s">
        <v>34</v>
      </c>
    </row>
    <row r="2053" spans="1:3">
      <c r="A2053" s="21" t="s">
        <v>3800</v>
      </c>
      <c r="B2053" s="22" t="s">
        <v>3801</v>
      </c>
      <c r="C2053" s="23" t="s">
        <v>34</v>
      </c>
    </row>
    <row r="2054" spans="1:3">
      <c r="A2054" s="21" t="s">
        <v>3802</v>
      </c>
      <c r="B2054" s="22" t="s">
        <v>3803</v>
      </c>
      <c r="C2054" s="23" t="s">
        <v>34</v>
      </c>
    </row>
    <row r="2055" spans="1:3">
      <c r="A2055" s="21" t="s">
        <v>3804</v>
      </c>
      <c r="B2055" s="22" t="s">
        <v>3805</v>
      </c>
      <c r="C2055" s="23" t="s">
        <v>34</v>
      </c>
    </row>
    <row r="2056" spans="1:3">
      <c r="A2056" s="21" t="s">
        <v>3806</v>
      </c>
      <c r="B2056" s="22" t="s">
        <v>3807</v>
      </c>
      <c r="C2056" s="23" t="s">
        <v>34</v>
      </c>
    </row>
    <row r="2057" spans="1:3">
      <c r="A2057" s="21" t="s">
        <v>3808</v>
      </c>
      <c r="B2057" s="22" t="s">
        <v>385</v>
      </c>
      <c r="C2057" s="23" t="s">
        <v>34</v>
      </c>
    </row>
    <row r="2058" spans="1:3">
      <c r="A2058" s="21" t="s">
        <v>3809</v>
      </c>
      <c r="B2058" s="22" t="s">
        <v>3810</v>
      </c>
      <c r="C2058" s="23" t="s">
        <v>34</v>
      </c>
    </row>
    <row r="2059" spans="1:3">
      <c r="A2059" s="21" t="s">
        <v>3811</v>
      </c>
      <c r="B2059" s="22" t="s">
        <v>3812</v>
      </c>
      <c r="C2059" s="23" t="s">
        <v>34</v>
      </c>
    </row>
    <row r="2060" spans="1:3">
      <c r="A2060" s="21" t="s">
        <v>3813</v>
      </c>
      <c r="B2060" s="22" t="s">
        <v>1491</v>
      </c>
      <c r="C2060" s="23" t="s">
        <v>34</v>
      </c>
    </row>
    <row r="2061" spans="1:3">
      <c r="A2061" s="21" t="s">
        <v>3814</v>
      </c>
      <c r="B2061" s="22" t="s">
        <v>3815</v>
      </c>
      <c r="C2061" s="23" t="s">
        <v>34</v>
      </c>
    </row>
    <row r="2062" spans="1:3">
      <c r="A2062" s="18" t="s">
        <v>3816</v>
      </c>
      <c r="B2062" s="19" t="s">
        <v>3817</v>
      </c>
      <c r="C2062" s="20" t="s">
        <v>31</v>
      </c>
    </row>
    <row r="2063" spans="1:3">
      <c r="A2063" s="21" t="s">
        <v>3818</v>
      </c>
      <c r="B2063" s="22" t="s">
        <v>3819</v>
      </c>
      <c r="C2063" s="23" t="s">
        <v>34</v>
      </c>
    </row>
    <row r="2064" spans="1:3">
      <c r="A2064" s="21" t="s">
        <v>3820</v>
      </c>
      <c r="B2064" s="22" t="s">
        <v>3821</v>
      </c>
      <c r="C2064" s="23" t="s">
        <v>34</v>
      </c>
    </row>
    <row r="2065" spans="1:3">
      <c r="A2065" s="21" t="s">
        <v>3822</v>
      </c>
      <c r="B2065" s="22" t="s">
        <v>3823</v>
      </c>
      <c r="C2065" s="23" t="s">
        <v>34</v>
      </c>
    </row>
    <row r="2066" spans="1:3">
      <c r="A2066" s="21" t="s">
        <v>3824</v>
      </c>
      <c r="B2066" s="22" t="s">
        <v>3825</v>
      </c>
      <c r="C2066" s="23" t="s">
        <v>34</v>
      </c>
    </row>
    <row r="2067" spans="1:3">
      <c r="A2067" s="21" t="s">
        <v>3826</v>
      </c>
      <c r="B2067" s="22" t="s">
        <v>3827</v>
      </c>
      <c r="C2067" s="23" t="s">
        <v>34</v>
      </c>
    </row>
    <row r="2068" spans="1:3">
      <c r="A2068" s="21" t="s">
        <v>3828</v>
      </c>
      <c r="B2068" s="22" t="s">
        <v>3829</v>
      </c>
      <c r="C2068" s="23" t="s">
        <v>34</v>
      </c>
    </row>
    <row r="2069" spans="1:3">
      <c r="A2069" s="21" t="s">
        <v>3830</v>
      </c>
      <c r="B2069" s="22" t="s">
        <v>3831</v>
      </c>
      <c r="C2069" s="23" t="s">
        <v>34</v>
      </c>
    </row>
    <row r="2070" spans="1:3">
      <c r="A2070" s="21" t="s">
        <v>3832</v>
      </c>
      <c r="B2070" s="22" t="s">
        <v>3833</v>
      </c>
      <c r="C2070" s="23" t="s">
        <v>34</v>
      </c>
    </row>
    <row r="2071" spans="1:3">
      <c r="A2071" s="21" t="s">
        <v>3834</v>
      </c>
      <c r="B2071" s="22" t="s">
        <v>3835</v>
      </c>
      <c r="C2071" s="23" t="s">
        <v>34</v>
      </c>
    </row>
    <row r="2072" spans="1:3">
      <c r="A2072" s="21" t="s">
        <v>3836</v>
      </c>
      <c r="B2072" s="22" t="s">
        <v>3837</v>
      </c>
      <c r="C2072" s="23" t="s">
        <v>34</v>
      </c>
    </row>
    <row r="2073" spans="1:3">
      <c r="A2073" s="21" t="s">
        <v>3838</v>
      </c>
      <c r="B2073" s="22" t="s">
        <v>3839</v>
      </c>
      <c r="C2073" s="23" t="s">
        <v>34</v>
      </c>
    </row>
    <row r="2074" spans="1:3">
      <c r="A2074" s="21" t="s">
        <v>3840</v>
      </c>
      <c r="B2074" s="22" t="s">
        <v>3841</v>
      </c>
      <c r="C2074" s="23" t="s">
        <v>34</v>
      </c>
    </row>
    <row r="2075" spans="1:3">
      <c r="A2075" s="21" t="s">
        <v>3842</v>
      </c>
      <c r="B2075" s="22" t="s">
        <v>3843</v>
      </c>
      <c r="C2075" s="23" t="s">
        <v>34</v>
      </c>
    </row>
    <row r="2076" spans="1:3">
      <c r="A2076" s="21" t="s">
        <v>3844</v>
      </c>
      <c r="B2076" s="22" t="s">
        <v>1687</v>
      </c>
      <c r="C2076" s="23" t="s">
        <v>34</v>
      </c>
    </row>
    <row r="2077" spans="1:3">
      <c r="A2077" s="21" t="s">
        <v>3845</v>
      </c>
      <c r="B2077" s="22" t="s">
        <v>1689</v>
      </c>
      <c r="C2077" s="23" t="s">
        <v>34</v>
      </c>
    </row>
    <row r="2078" spans="1:3">
      <c r="A2078" s="21" t="s">
        <v>3846</v>
      </c>
      <c r="B2078" s="22" t="s">
        <v>784</v>
      </c>
      <c r="C2078" s="23" t="s">
        <v>34</v>
      </c>
    </row>
    <row r="2079" spans="1:3">
      <c r="A2079" s="21" t="s">
        <v>3847</v>
      </c>
      <c r="B2079" s="22" t="s">
        <v>1039</v>
      </c>
      <c r="C2079" s="23" t="s">
        <v>34</v>
      </c>
    </row>
    <row r="2080" spans="1:3">
      <c r="A2080" s="21" t="s">
        <v>3848</v>
      </c>
      <c r="B2080" s="22" t="s">
        <v>3849</v>
      </c>
      <c r="C2080" s="23" t="s">
        <v>34</v>
      </c>
    </row>
    <row r="2081" spans="1:3">
      <c r="A2081" s="21" t="s">
        <v>3850</v>
      </c>
      <c r="B2081" s="22" t="s">
        <v>3851</v>
      </c>
      <c r="C2081" s="23" t="s">
        <v>34</v>
      </c>
    </row>
    <row r="2082" spans="1:3">
      <c r="A2082" s="21" t="s">
        <v>3852</v>
      </c>
      <c r="B2082" s="22" t="s">
        <v>1576</v>
      </c>
      <c r="C2082" s="23" t="s">
        <v>34</v>
      </c>
    </row>
    <row r="2083" spans="1:3">
      <c r="A2083" s="21" t="s">
        <v>3853</v>
      </c>
      <c r="B2083" s="22" t="s">
        <v>3854</v>
      </c>
      <c r="C2083" s="23" t="s">
        <v>34</v>
      </c>
    </row>
    <row r="2084" spans="1:3">
      <c r="A2084" s="18" t="s">
        <v>3855</v>
      </c>
      <c r="B2084" s="19" t="s">
        <v>3856</v>
      </c>
      <c r="C2084" s="20" t="s">
        <v>31</v>
      </c>
    </row>
    <row r="2085" spans="1:3">
      <c r="A2085" s="21" t="s">
        <v>3857</v>
      </c>
      <c r="B2085" s="22" t="s">
        <v>3858</v>
      </c>
      <c r="C2085" s="23" t="s">
        <v>34</v>
      </c>
    </row>
    <row r="2086" spans="1:3">
      <c r="A2086" s="21" t="s">
        <v>3859</v>
      </c>
      <c r="B2086" s="22" t="s">
        <v>3860</v>
      </c>
      <c r="C2086" s="23" t="s">
        <v>34</v>
      </c>
    </row>
    <row r="2087" spans="1:3">
      <c r="A2087" s="21" t="s">
        <v>3861</v>
      </c>
      <c r="B2087" s="22" t="s">
        <v>3862</v>
      </c>
      <c r="C2087" s="23" t="s">
        <v>34</v>
      </c>
    </row>
    <row r="2088" spans="1:3">
      <c r="A2088" s="21" t="s">
        <v>3863</v>
      </c>
      <c r="B2088" s="22" t="s">
        <v>3864</v>
      </c>
      <c r="C2088" s="23" t="s">
        <v>34</v>
      </c>
    </row>
    <row r="2089" spans="1:3">
      <c r="A2089" s="21" t="s">
        <v>3865</v>
      </c>
      <c r="B2089" s="22" t="s">
        <v>3866</v>
      </c>
      <c r="C2089" s="23" t="s">
        <v>34</v>
      </c>
    </row>
    <row r="2090" spans="1:3">
      <c r="A2090" s="21" t="s">
        <v>3867</v>
      </c>
      <c r="B2090" s="22" t="s">
        <v>3868</v>
      </c>
      <c r="C2090" s="23" t="s">
        <v>34</v>
      </c>
    </row>
    <row r="2091" spans="1:3">
      <c r="A2091" s="21" t="s">
        <v>3869</v>
      </c>
      <c r="B2091" s="22" t="s">
        <v>3870</v>
      </c>
      <c r="C2091" s="23" t="s">
        <v>34</v>
      </c>
    </row>
    <row r="2092" spans="1:3">
      <c r="A2092" s="21" t="s">
        <v>3871</v>
      </c>
      <c r="B2092" s="22" t="s">
        <v>3872</v>
      </c>
      <c r="C2092" s="23" t="s">
        <v>34</v>
      </c>
    </row>
    <row r="2093" spans="1:3">
      <c r="A2093" s="21" t="s">
        <v>3873</v>
      </c>
      <c r="B2093" s="22" t="s">
        <v>3874</v>
      </c>
      <c r="C2093" s="23" t="s">
        <v>34</v>
      </c>
    </row>
    <row r="2094" spans="1:3">
      <c r="A2094" s="21" t="s">
        <v>3875</v>
      </c>
      <c r="B2094" s="22" t="s">
        <v>3876</v>
      </c>
      <c r="C2094" s="23" t="s">
        <v>34</v>
      </c>
    </row>
    <row r="2095" spans="1:3">
      <c r="A2095" s="21" t="s">
        <v>3877</v>
      </c>
      <c r="B2095" s="22" t="s">
        <v>3878</v>
      </c>
      <c r="C2095" s="23" t="s">
        <v>34</v>
      </c>
    </row>
    <row r="2096" spans="1:3">
      <c r="A2096" s="21" t="s">
        <v>3879</v>
      </c>
      <c r="B2096" s="22" t="s">
        <v>325</v>
      </c>
      <c r="C2096" s="23" t="s">
        <v>34</v>
      </c>
    </row>
    <row r="2097" spans="1:3">
      <c r="A2097" s="21" t="s">
        <v>3880</v>
      </c>
      <c r="B2097" s="22" t="s">
        <v>3881</v>
      </c>
      <c r="C2097" s="23" t="s">
        <v>34</v>
      </c>
    </row>
    <row r="2098" spans="1:3">
      <c r="A2098" s="21" t="s">
        <v>3882</v>
      </c>
      <c r="B2098" s="22" t="s">
        <v>3883</v>
      </c>
      <c r="C2098" s="23" t="s">
        <v>34</v>
      </c>
    </row>
    <row r="2099" spans="1:3">
      <c r="A2099" s="21" t="s">
        <v>3884</v>
      </c>
      <c r="B2099" s="22" t="s">
        <v>1030</v>
      </c>
      <c r="C2099" s="23" t="s">
        <v>34</v>
      </c>
    </row>
    <row r="2100" spans="1:3">
      <c r="A2100" s="21" t="s">
        <v>3885</v>
      </c>
      <c r="B2100" s="22" t="s">
        <v>3886</v>
      </c>
      <c r="C2100" s="23" t="s">
        <v>34</v>
      </c>
    </row>
    <row r="2101" spans="1:3">
      <c r="A2101" s="21" t="s">
        <v>3887</v>
      </c>
      <c r="B2101" s="22" t="s">
        <v>3888</v>
      </c>
      <c r="C2101" s="23" t="s">
        <v>34</v>
      </c>
    </row>
    <row r="2102" spans="1:3">
      <c r="A2102" s="21" t="s">
        <v>3889</v>
      </c>
      <c r="B2102" s="22" t="s">
        <v>3890</v>
      </c>
      <c r="C2102" s="23" t="s">
        <v>34</v>
      </c>
    </row>
    <row r="2103" spans="1:3">
      <c r="A2103" s="18" t="s">
        <v>3891</v>
      </c>
      <c r="B2103" s="19" t="s">
        <v>3892</v>
      </c>
      <c r="C2103" s="20" t="s">
        <v>31</v>
      </c>
    </row>
    <row r="2104" spans="1:3">
      <c r="A2104" s="21" t="s">
        <v>3893</v>
      </c>
      <c r="B2104" s="22" t="s">
        <v>3894</v>
      </c>
      <c r="C2104" s="23" t="s">
        <v>34</v>
      </c>
    </row>
    <row r="2105" spans="1:3">
      <c r="A2105" s="21" t="s">
        <v>3895</v>
      </c>
      <c r="B2105" s="22" t="s">
        <v>3896</v>
      </c>
      <c r="C2105" s="23" t="s">
        <v>34</v>
      </c>
    </row>
    <row r="2106" spans="1:3">
      <c r="A2106" s="21" t="s">
        <v>3897</v>
      </c>
      <c r="B2106" s="22" t="s">
        <v>3898</v>
      </c>
      <c r="C2106" s="23" t="s">
        <v>34</v>
      </c>
    </row>
    <row r="2107" spans="1:3">
      <c r="A2107" s="21" t="s">
        <v>3899</v>
      </c>
      <c r="B2107" s="22" t="s">
        <v>3900</v>
      </c>
      <c r="C2107" s="23" t="s">
        <v>34</v>
      </c>
    </row>
    <row r="2108" spans="1:3">
      <c r="A2108" s="21" t="s">
        <v>3901</v>
      </c>
      <c r="B2108" s="22" t="s">
        <v>3902</v>
      </c>
      <c r="C2108" s="23" t="s">
        <v>34</v>
      </c>
    </row>
    <row r="2109" spans="1:3">
      <c r="A2109" s="21" t="s">
        <v>3903</v>
      </c>
      <c r="B2109" s="22" t="s">
        <v>3904</v>
      </c>
      <c r="C2109" s="23" t="s">
        <v>34</v>
      </c>
    </row>
    <row r="2110" spans="1:3">
      <c r="A2110" s="21" t="s">
        <v>3905</v>
      </c>
      <c r="B2110" s="22" t="s">
        <v>3906</v>
      </c>
      <c r="C2110" s="23" t="s">
        <v>34</v>
      </c>
    </row>
    <row r="2111" spans="1:3">
      <c r="A2111" s="21" t="s">
        <v>3907</v>
      </c>
      <c r="B2111" s="22" t="s">
        <v>3908</v>
      </c>
      <c r="C2111" s="23" t="s">
        <v>34</v>
      </c>
    </row>
    <row r="2112" spans="1:3">
      <c r="A2112" s="21" t="s">
        <v>3909</v>
      </c>
      <c r="B2112" s="22" t="s">
        <v>3910</v>
      </c>
      <c r="C2112" s="23" t="s">
        <v>34</v>
      </c>
    </row>
    <row r="2113" spans="1:3">
      <c r="A2113" s="21" t="s">
        <v>3911</v>
      </c>
      <c r="B2113" s="22" t="s">
        <v>3912</v>
      </c>
      <c r="C2113" s="23" t="s">
        <v>34</v>
      </c>
    </row>
    <row r="2114" spans="1:3">
      <c r="A2114" s="21" t="s">
        <v>3913</v>
      </c>
      <c r="B2114" s="22" t="s">
        <v>3914</v>
      </c>
      <c r="C2114" s="23" t="s">
        <v>34</v>
      </c>
    </row>
    <row r="2115" spans="1:3">
      <c r="A2115" s="21" t="s">
        <v>3915</v>
      </c>
      <c r="B2115" s="22" t="s">
        <v>3916</v>
      </c>
      <c r="C2115" s="23" t="s">
        <v>34</v>
      </c>
    </row>
    <row r="2116" spans="1:3">
      <c r="A2116" s="21" t="s">
        <v>3917</v>
      </c>
      <c r="B2116" s="22" t="s">
        <v>3918</v>
      </c>
      <c r="C2116" s="23" t="s">
        <v>34</v>
      </c>
    </row>
    <row r="2117" spans="1:3">
      <c r="A2117" s="21" t="s">
        <v>3919</v>
      </c>
      <c r="B2117" s="22" t="s">
        <v>3920</v>
      </c>
      <c r="C2117" s="23" t="s">
        <v>34</v>
      </c>
    </row>
    <row r="2118" spans="1:3">
      <c r="A2118" s="21" t="s">
        <v>3921</v>
      </c>
      <c r="B2118" s="22" t="s">
        <v>1687</v>
      </c>
      <c r="C2118" s="23" t="s">
        <v>34</v>
      </c>
    </row>
    <row r="2119" spans="1:3">
      <c r="A2119" s="21" t="s">
        <v>3922</v>
      </c>
      <c r="B2119" s="22" t="s">
        <v>1689</v>
      </c>
      <c r="C2119" s="23" t="s">
        <v>34</v>
      </c>
    </row>
    <row r="2120" spans="1:3">
      <c r="A2120" s="21" t="s">
        <v>3923</v>
      </c>
      <c r="B2120" s="22" t="s">
        <v>3924</v>
      </c>
      <c r="C2120" s="23" t="s">
        <v>34</v>
      </c>
    </row>
    <row r="2121" spans="1:3">
      <c r="A2121" s="21" t="s">
        <v>3925</v>
      </c>
      <c r="B2121" s="22" t="s">
        <v>3926</v>
      </c>
      <c r="C2121" s="23" t="s">
        <v>34</v>
      </c>
    </row>
    <row r="2122" spans="1:3">
      <c r="A2122" s="21" t="s">
        <v>3927</v>
      </c>
      <c r="B2122" s="22" t="s">
        <v>3928</v>
      </c>
      <c r="C2122" s="23" t="s">
        <v>34</v>
      </c>
    </row>
    <row r="2123" spans="1:3">
      <c r="A2123" s="21" t="s">
        <v>3929</v>
      </c>
      <c r="B2123" s="22" t="s">
        <v>3930</v>
      </c>
      <c r="C2123" s="23" t="s">
        <v>34</v>
      </c>
    </row>
    <row r="2124" spans="1:3">
      <c r="A2124" s="21" t="s">
        <v>3931</v>
      </c>
      <c r="B2124" s="22" t="s">
        <v>3932</v>
      </c>
      <c r="C2124" s="23" t="s">
        <v>34</v>
      </c>
    </row>
    <row r="2125" spans="1:3">
      <c r="A2125" s="18" t="s">
        <v>3933</v>
      </c>
      <c r="B2125" s="19" t="s">
        <v>3934</v>
      </c>
      <c r="C2125" s="20" t="s">
        <v>31</v>
      </c>
    </row>
    <row r="2126" spans="1:3">
      <c r="A2126" s="21" t="s">
        <v>3935</v>
      </c>
      <c r="B2126" s="22" t="s">
        <v>3936</v>
      </c>
      <c r="C2126" s="23" t="s">
        <v>34</v>
      </c>
    </row>
    <row r="2127" spans="1:3">
      <c r="A2127" s="21" t="s">
        <v>3937</v>
      </c>
      <c r="B2127" s="22" t="s">
        <v>3938</v>
      </c>
      <c r="C2127" s="23" t="s">
        <v>34</v>
      </c>
    </row>
    <row r="2128" spans="1:3">
      <c r="A2128" s="21" t="s">
        <v>3939</v>
      </c>
      <c r="B2128" s="22" t="s">
        <v>3940</v>
      </c>
      <c r="C2128" s="23" t="s">
        <v>34</v>
      </c>
    </row>
    <row r="2129" spans="1:3">
      <c r="A2129" s="21" t="s">
        <v>3941</v>
      </c>
      <c r="B2129" s="22" t="s">
        <v>3942</v>
      </c>
      <c r="C2129" s="23" t="s">
        <v>34</v>
      </c>
    </row>
    <row r="2130" spans="1:3">
      <c r="A2130" s="21" t="s">
        <v>3943</v>
      </c>
      <c r="B2130" s="22" t="s">
        <v>3944</v>
      </c>
      <c r="C2130" s="23" t="s">
        <v>34</v>
      </c>
    </row>
    <row r="2131" spans="1:3">
      <c r="A2131" s="21" t="s">
        <v>3945</v>
      </c>
      <c r="B2131" s="22" t="s">
        <v>3946</v>
      </c>
      <c r="C2131" s="23" t="s">
        <v>34</v>
      </c>
    </row>
    <row r="2132" spans="1:3">
      <c r="A2132" s="21" t="s">
        <v>3947</v>
      </c>
      <c r="B2132" s="22" t="s">
        <v>3948</v>
      </c>
      <c r="C2132" s="23" t="s">
        <v>34</v>
      </c>
    </row>
    <row r="2133" spans="1:3">
      <c r="A2133" s="21" t="s">
        <v>3949</v>
      </c>
      <c r="B2133" s="22" t="s">
        <v>325</v>
      </c>
      <c r="C2133" s="23" t="s">
        <v>34</v>
      </c>
    </row>
    <row r="2134" spans="1:3">
      <c r="A2134" s="21" t="s">
        <v>3950</v>
      </c>
      <c r="B2134" s="22" t="s">
        <v>3951</v>
      </c>
      <c r="C2134" s="23" t="s">
        <v>34</v>
      </c>
    </row>
    <row r="2135" spans="1:3">
      <c r="A2135" s="21" t="s">
        <v>3952</v>
      </c>
      <c r="B2135" s="22" t="s">
        <v>3953</v>
      </c>
      <c r="C2135" s="23" t="s">
        <v>34</v>
      </c>
    </row>
    <row r="2136" spans="1:3">
      <c r="A2136" s="21" t="s">
        <v>3954</v>
      </c>
      <c r="B2136" s="22" t="s">
        <v>1017</v>
      </c>
      <c r="C2136" s="23" t="s">
        <v>34</v>
      </c>
    </row>
    <row r="2137" spans="1:3">
      <c r="A2137" s="21" t="s">
        <v>3955</v>
      </c>
      <c r="B2137" s="22" t="s">
        <v>3956</v>
      </c>
      <c r="C2137" s="23" t="s">
        <v>34</v>
      </c>
    </row>
    <row r="2138" spans="1:3">
      <c r="A2138" s="21" t="s">
        <v>3957</v>
      </c>
      <c r="B2138" s="22" t="s">
        <v>3958</v>
      </c>
      <c r="C2138" s="23" t="s">
        <v>34</v>
      </c>
    </row>
    <row r="2139" spans="1:3">
      <c r="A2139" s="21" t="s">
        <v>3959</v>
      </c>
      <c r="B2139" s="22" t="s">
        <v>3960</v>
      </c>
      <c r="C2139" s="23" t="s">
        <v>34</v>
      </c>
    </row>
    <row r="2140" spans="1:3">
      <c r="A2140" s="21" t="s">
        <v>3961</v>
      </c>
      <c r="B2140" s="22" t="s">
        <v>3962</v>
      </c>
      <c r="C2140" s="23" t="s">
        <v>34</v>
      </c>
    </row>
    <row r="2141" spans="1:3">
      <c r="A2141" s="21" t="s">
        <v>3963</v>
      </c>
      <c r="B2141" s="22" t="s">
        <v>1090</v>
      </c>
      <c r="C2141" s="23" t="s">
        <v>34</v>
      </c>
    </row>
    <row r="2142" spans="1:3">
      <c r="A2142" s="21" t="s">
        <v>3964</v>
      </c>
      <c r="B2142" s="22" t="s">
        <v>3965</v>
      </c>
      <c r="C2142" s="23" t="s">
        <v>34</v>
      </c>
    </row>
    <row r="2143" spans="1:3">
      <c r="A2143" s="21" t="s">
        <v>3966</v>
      </c>
      <c r="B2143" s="22" t="s">
        <v>3967</v>
      </c>
      <c r="C2143" s="23" t="s">
        <v>34</v>
      </c>
    </row>
    <row r="2144" spans="1:3">
      <c r="A2144" s="21" t="s">
        <v>3968</v>
      </c>
      <c r="B2144" s="22" t="s">
        <v>2534</v>
      </c>
      <c r="C2144" s="23" t="s">
        <v>34</v>
      </c>
    </row>
    <row r="2145" spans="1:3">
      <c r="A2145" s="21" t="s">
        <v>3969</v>
      </c>
      <c r="B2145" s="22" t="s">
        <v>3970</v>
      </c>
      <c r="C2145" s="23" t="s">
        <v>34</v>
      </c>
    </row>
    <row r="2146" spans="1:3">
      <c r="A2146" s="18" t="s">
        <v>3971</v>
      </c>
      <c r="B2146" s="19" t="s">
        <v>3972</v>
      </c>
      <c r="C2146" s="20" t="s">
        <v>31</v>
      </c>
    </row>
    <row r="2147" spans="1:3">
      <c r="A2147" s="21" t="s">
        <v>3973</v>
      </c>
      <c r="B2147" s="22" t="s">
        <v>3974</v>
      </c>
      <c r="C2147" s="23" t="s">
        <v>34</v>
      </c>
    </row>
    <row r="2148" spans="1:3">
      <c r="A2148" s="21" t="s">
        <v>3975</v>
      </c>
      <c r="B2148" s="22" t="s">
        <v>3976</v>
      </c>
      <c r="C2148" s="23" t="s">
        <v>34</v>
      </c>
    </row>
    <row r="2149" spans="1:3">
      <c r="A2149" s="21" t="s">
        <v>3977</v>
      </c>
      <c r="B2149" s="22" t="s">
        <v>3978</v>
      </c>
      <c r="C2149" s="23" t="s">
        <v>34</v>
      </c>
    </row>
    <row r="2150" spans="1:3">
      <c r="A2150" s="21" t="s">
        <v>3979</v>
      </c>
      <c r="B2150" s="22" t="s">
        <v>3980</v>
      </c>
      <c r="C2150" s="23" t="s">
        <v>34</v>
      </c>
    </row>
    <row r="2151" spans="1:3">
      <c r="A2151" s="21" t="s">
        <v>3981</v>
      </c>
      <c r="B2151" s="22" t="s">
        <v>3982</v>
      </c>
      <c r="C2151" s="23" t="s">
        <v>34</v>
      </c>
    </row>
    <row r="2152" spans="1:3">
      <c r="A2152" s="21" t="s">
        <v>3983</v>
      </c>
      <c r="B2152" s="22" t="s">
        <v>3984</v>
      </c>
      <c r="C2152" s="23" t="s">
        <v>34</v>
      </c>
    </row>
    <row r="2153" spans="1:3">
      <c r="A2153" s="21" t="s">
        <v>3985</v>
      </c>
      <c r="B2153" s="22" t="s">
        <v>3986</v>
      </c>
      <c r="C2153" s="23" t="s">
        <v>34</v>
      </c>
    </row>
    <row r="2154" spans="1:3">
      <c r="A2154" s="21" t="s">
        <v>3987</v>
      </c>
      <c r="B2154" s="22" t="s">
        <v>3988</v>
      </c>
      <c r="C2154" s="23" t="s">
        <v>34</v>
      </c>
    </row>
    <row r="2155" spans="1:3">
      <c r="A2155" s="21" t="s">
        <v>3989</v>
      </c>
      <c r="B2155" s="22" t="s">
        <v>3990</v>
      </c>
      <c r="C2155" s="23" t="s">
        <v>34</v>
      </c>
    </row>
    <row r="2156" spans="1:3">
      <c r="A2156" s="21" t="s">
        <v>3991</v>
      </c>
      <c r="B2156" s="22" t="s">
        <v>3992</v>
      </c>
      <c r="C2156" s="23" t="s">
        <v>34</v>
      </c>
    </row>
    <row r="2157" spans="1:3">
      <c r="A2157" s="21" t="s">
        <v>3993</v>
      </c>
      <c r="B2157" s="22" t="s">
        <v>3994</v>
      </c>
      <c r="C2157" s="23" t="s">
        <v>34</v>
      </c>
    </row>
    <row r="2158" spans="1:3">
      <c r="A2158" s="21" t="s">
        <v>3995</v>
      </c>
      <c r="B2158" s="22" t="s">
        <v>3996</v>
      </c>
      <c r="C2158" s="23" t="s">
        <v>34</v>
      </c>
    </row>
    <row r="2159" spans="1:3">
      <c r="A2159" s="21" t="s">
        <v>3997</v>
      </c>
      <c r="B2159" s="22" t="s">
        <v>3998</v>
      </c>
      <c r="C2159" s="23" t="s">
        <v>34</v>
      </c>
    </row>
    <row r="2160" spans="1:3">
      <c r="A2160" s="21" t="s">
        <v>3999</v>
      </c>
      <c r="B2160" s="22" t="s">
        <v>4000</v>
      </c>
      <c r="C2160" s="23" t="s">
        <v>34</v>
      </c>
    </row>
    <row r="2161" spans="1:3">
      <c r="A2161" s="21" t="s">
        <v>4001</v>
      </c>
      <c r="B2161" s="22" t="s">
        <v>325</v>
      </c>
      <c r="C2161" s="23" t="s">
        <v>34</v>
      </c>
    </row>
    <row r="2162" spans="1:3">
      <c r="A2162" s="21" t="s">
        <v>4002</v>
      </c>
      <c r="B2162" s="22" t="s">
        <v>4003</v>
      </c>
      <c r="C2162" s="23" t="s">
        <v>34</v>
      </c>
    </row>
    <row r="2163" spans="1:3">
      <c r="A2163" s="21" t="s">
        <v>4004</v>
      </c>
      <c r="B2163" s="22" t="s">
        <v>4005</v>
      </c>
      <c r="C2163" s="23" t="s">
        <v>34</v>
      </c>
    </row>
    <row r="2164" spans="1:3">
      <c r="A2164" s="21" t="s">
        <v>4006</v>
      </c>
      <c r="B2164" s="22" t="s">
        <v>4007</v>
      </c>
      <c r="C2164" s="23" t="s">
        <v>34</v>
      </c>
    </row>
    <row r="2165" spans="1:3">
      <c r="A2165" s="21" t="s">
        <v>4008</v>
      </c>
      <c r="B2165" s="22" t="s">
        <v>1030</v>
      </c>
      <c r="C2165" s="23" t="s">
        <v>34</v>
      </c>
    </row>
    <row r="2166" spans="1:3">
      <c r="A2166" s="21" t="s">
        <v>4009</v>
      </c>
      <c r="B2166" s="22" t="s">
        <v>2534</v>
      </c>
      <c r="C2166" s="23" t="s">
        <v>34</v>
      </c>
    </row>
    <row r="2167" spans="1:3">
      <c r="A2167" s="21" t="s">
        <v>4010</v>
      </c>
      <c r="B2167" s="22" t="s">
        <v>4011</v>
      </c>
      <c r="C2167" s="23" t="s">
        <v>34</v>
      </c>
    </row>
    <row r="2168" spans="1:3">
      <c r="A2168" s="21" t="s">
        <v>4012</v>
      </c>
      <c r="B2168" s="22" t="s">
        <v>1576</v>
      </c>
      <c r="C2168" s="23" t="s">
        <v>34</v>
      </c>
    </row>
    <row r="2169" spans="1:3">
      <c r="A2169" s="21" t="s">
        <v>4013</v>
      </c>
      <c r="B2169" s="22" t="s">
        <v>4014</v>
      </c>
      <c r="C2169" s="23" t="s">
        <v>34</v>
      </c>
    </row>
    <row r="2170" spans="1:3">
      <c r="A2170" s="21" t="s">
        <v>4015</v>
      </c>
      <c r="B2170" s="22" t="s">
        <v>4016</v>
      </c>
      <c r="C2170" s="23" t="s">
        <v>34</v>
      </c>
    </row>
    <row r="2171" spans="1:3">
      <c r="A2171" s="21" t="s">
        <v>4017</v>
      </c>
      <c r="B2171" s="22" t="s">
        <v>4018</v>
      </c>
      <c r="C2171" s="23" t="s">
        <v>34</v>
      </c>
    </row>
    <row r="2172" spans="1:3">
      <c r="A2172" s="21" t="s">
        <v>4019</v>
      </c>
      <c r="B2172" s="22" t="s">
        <v>4020</v>
      </c>
      <c r="C2172" s="23" t="s">
        <v>34</v>
      </c>
    </row>
    <row r="2173" spans="1:3">
      <c r="A2173" s="21" t="s">
        <v>4021</v>
      </c>
      <c r="B2173" s="22" t="s">
        <v>4022</v>
      </c>
      <c r="C2173" s="23" t="s">
        <v>34</v>
      </c>
    </row>
    <row r="2174" spans="1:3">
      <c r="A2174" s="18" t="s">
        <v>4023</v>
      </c>
      <c r="B2174" s="19" t="s">
        <v>4024</v>
      </c>
      <c r="C2174" s="20" t="s">
        <v>31</v>
      </c>
    </row>
    <row r="2175" spans="1:3">
      <c r="A2175" s="21" t="s">
        <v>4025</v>
      </c>
      <c r="B2175" s="22" t="s">
        <v>4026</v>
      </c>
      <c r="C2175" s="23" t="s">
        <v>34</v>
      </c>
    </row>
    <row r="2176" spans="1:3">
      <c r="A2176" s="21" t="s">
        <v>4027</v>
      </c>
      <c r="B2176" s="22" t="s">
        <v>4028</v>
      </c>
      <c r="C2176" s="23" t="s">
        <v>34</v>
      </c>
    </row>
    <row r="2177" spans="1:3">
      <c r="A2177" s="21" t="s">
        <v>4029</v>
      </c>
      <c r="B2177" s="22" t="s">
        <v>4030</v>
      </c>
      <c r="C2177" s="23" t="s">
        <v>34</v>
      </c>
    </row>
    <row r="2178" spans="1:3">
      <c r="A2178" s="21" t="s">
        <v>4031</v>
      </c>
      <c r="B2178" s="22" t="s">
        <v>4032</v>
      </c>
      <c r="C2178" s="23" t="s">
        <v>34</v>
      </c>
    </row>
    <row r="2179" spans="1:3">
      <c r="A2179" s="21" t="s">
        <v>4033</v>
      </c>
      <c r="B2179" s="22" t="s">
        <v>4034</v>
      </c>
      <c r="C2179" s="23" t="s">
        <v>34</v>
      </c>
    </row>
    <row r="2180" spans="1:3">
      <c r="A2180" s="21" t="s">
        <v>4035</v>
      </c>
      <c r="B2180" s="22" t="s">
        <v>4036</v>
      </c>
      <c r="C2180" s="23" t="s">
        <v>34</v>
      </c>
    </row>
    <row r="2181" spans="1:3">
      <c r="A2181" s="21" t="s">
        <v>4037</v>
      </c>
      <c r="B2181" s="22" t="s">
        <v>4038</v>
      </c>
      <c r="C2181" s="23" t="s">
        <v>34</v>
      </c>
    </row>
    <row r="2182" spans="1:3">
      <c r="A2182" s="21" t="s">
        <v>4039</v>
      </c>
      <c r="B2182" s="22" t="s">
        <v>4040</v>
      </c>
      <c r="C2182" s="23" t="s">
        <v>34</v>
      </c>
    </row>
    <row r="2183" spans="1:3">
      <c r="A2183" s="21" t="s">
        <v>4041</v>
      </c>
      <c r="B2183" s="22" t="s">
        <v>4042</v>
      </c>
      <c r="C2183" s="23" t="s">
        <v>34</v>
      </c>
    </row>
    <row r="2184" spans="1:3">
      <c r="A2184" s="21" t="s">
        <v>4043</v>
      </c>
      <c r="B2184" s="22" t="s">
        <v>4044</v>
      </c>
      <c r="C2184" s="23" t="s">
        <v>34</v>
      </c>
    </row>
    <row r="2185" spans="1:3">
      <c r="A2185" s="21" t="s">
        <v>4045</v>
      </c>
      <c r="B2185" s="22" t="s">
        <v>4046</v>
      </c>
      <c r="C2185" s="23" t="s">
        <v>34</v>
      </c>
    </row>
    <row r="2186" spans="1:3">
      <c r="A2186" s="21" t="s">
        <v>4047</v>
      </c>
      <c r="B2186" s="22" t="s">
        <v>4048</v>
      </c>
      <c r="C2186" s="23" t="s">
        <v>34</v>
      </c>
    </row>
    <row r="2187" spans="1:3">
      <c r="A2187" s="21" t="s">
        <v>4049</v>
      </c>
      <c r="B2187" s="22" t="s">
        <v>325</v>
      </c>
      <c r="C2187" s="23" t="s">
        <v>34</v>
      </c>
    </row>
    <row r="2188" spans="1:3">
      <c r="A2188" s="18" t="s">
        <v>4050</v>
      </c>
      <c r="B2188" s="19" t="s">
        <v>4051</v>
      </c>
      <c r="C2188" s="20" t="s">
        <v>31</v>
      </c>
    </row>
    <row r="2189" spans="1:3">
      <c r="A2189" s="21" t="s">
        <v>4052</v>
      </c>
      <c r="B2189" s="22" t="s">
        <v>4053</v>
      </c>
      <c r="C2189" s="23" t="s">
        <v>34</v>
      </c>
    </row>
    <row r="2190" spans="1:3">
      <c r="A2190" s="21" t="s">
        <v>4054</v>
      </c>
      <c r="B2190" s="22" t="s">
        <v>4055</v>
      </c>
      <c r="C2190" s="23" t="s">
        <v>34</v>
      </c>
    </row>
    <row r="2191" spans="1:3">
      <c r="A2191" s="21" t="s">
        <v>4056</v>
      </c>
      <c r="B2191" s="22" t="s">
        <v>1886</v>
      </c>
      <c r="C2191" s="23" t="s">
        <v>34</v>
      </c>
    </row>
    <row r="2192" spans="1:3">
      <c r="A2192" s="21" t="s">
        <v>4057</v>
      </c>
      <c r="B2192" s="22" t="s">
        <v>4058</v>
      </c>
      <c r="C2192" s="23" t="s">
        <v>34</v>
      </c>
    </row>
    <row r="2193" spans="1:3">
      <c r="A2193" s="21" t="s">
        <v>4059</v>
      </c>
      <c r="B2193" s="22" t="s">
        <v>4060</v>
      </c>
      <c r="C2193" s="23" t="s">
        <v>34</v>
      </c>
    </row>
    <row r="2194" spans="1:3">
      <c r="A2194" s="21" t="s">
        <v>4061</v>
      </c>
      <c r="B2194" s="22" t="s">
        <v>4062</v>
      </c>
      <c r="C2194" s="23" t="s">
        <v>34</v>
      </c>
    </row>
    <row r="2195" spans="1:3">
      <c r="A2195" s="21" t="s">
        <v>4063</v>
      </c>
      <c r="B2195" s="22" t="s">
        <v>4064</v>
      </c>
      <c r="C2195" s="23" t="s">
        <v>34</v>
      </c>
    </row>
    <row r="2196" spans="1:3">
      <c r="A2196" s="21" t="s">
        <v>4065</v>
      </c>
      <c r="B2196" s="22" t="s">
        <v>4066</v>
      </c>
      <c r="C2196" s="23" t="s">
        <v>34</v>
      </c>
    </row>
    <row r="2197" spans="1:3">
      <c r="A2197" s="21" t="s">
        <v>4067</v>
      </c>
      <c r="B2197" s="22" t="s">
        <v>1687</v>
      </c>
      <c r="C2197" s="23" t="s">
        <v>34</v>
      </c>
    </row>
    <row r="2198" spans="1:3">
      <c r="A2198" s="21" t="s">
        <v>4068</v>
      </c>
      <c r="B2198" s="22" t="s">
        <v>1689</v>
      </c>
      <c r="C2198" s="23" t="s">
        <v>34</v>
      </c>
    </row>
    <row r="2199" spans="1:3">
      <c r="A2199" s="21" t="s">
        <v>4069</v>
      </c>
      <c r="B2199" s="22" t="s">
        <v>3790</v>
      </c>
      <c r="C2199" s="23" t="s">
        <v>34</v>
      </c>
    </row>
    <row r="2200" spans="1:3">
      <c r="A2200" s="21" t="s">
        <v>4070</v>
      </c>
      <c r="B2200" s="22" t="s">
        <v>4071</v>
      </c>
      <c r="C2200" s="23" t="s">
        <v>34</v>
      </c>
    </row>
    <row r="2201" spans="1:3">
      <c r="A2201" s="21" t="s">
        <v>4072</v>
      </c>
      <c r="B2201" s="22" t="s">
        <v>4073</v>
      </c>
      <c r="C2201" s="23" t="s">
        <v>34</v>
      </c>
    </row>
    <row r="2202" spans="1:3">
      <c r="A2202" s="21" t="s">
        <v>4074</v>
      </c>
      <c r="B2202" s="22" t="s">
        <v>4075</v>
      </c>
      <c r="C2202" s="23" t="s">
        <v>34</v>
      </c>
    </row>
    <row r="2203" spans="1:3">
      <c r="A2203" s="21" t="s">
        <v>4076</v>
      </c>
      <c r="B2203" s="22" t="s">
        <v>1258</v>
      </c>
      <c r="C2203" s="23" t="s">
        <v>34</v>
      </c>
    </row>
    <row r="2204" spans="1:3">
      <c r="A2204" s="21" t="s">
        <v>4077</v>
      </c>
      <c r="B2204" s="22" t="s">
        <v>3854</v>
      </c>
      <c r="C2204" s="23" t="s">
        <v>34</v>
      </c>
    </row>
    <row r="2205" spans="1:3">
      <c r="A2205" s="21" t="s">
        <v>4078</v>
      </c>
      <c r="B2205" s="22" t="s">
        <v>4079</v>
      </c>
      <c r="C2205" s="23" t="s">
        <v>34</v>
      </c>
    </row>
    <row r="2206" spans="1:3">
      <c r="A2206" s="21" t="s">
        <v>4080</v>
      </c>
      <c r="B2206" s="22" t="s">
        <v>4081</v>
      </c>
      <c r="C2206" s="23" t="s">
        <v>34</v>
      </c>
    </row>
    <row r="2207" spans="1:3">
      <c r="A2207" s="18" t="s">
        <v>4082</v>
      </c>
      <c r="B2207" s="19" t="s">
        <v>4083</v>
      </c>
      <c r="C2207" s="20" t="s">
        <v>31</v>
      </c>
    </row>
    <row r="2208" spans="1:3">
      <c r="A2208" s="21" t="s">
        <v>4084</v>
      </c>
      <c r="B2208" s="22" t="s">
        <v>4085</v>
      </c>
      <c r="C2208" s="23" t="s">
        <v>34</v>
      </c>
    </row>
    <row r="2209" spans="1:3">
      <c r="A2209" s="21" t="s">
        <v>4086</v>
      </c>
      <c r="B2209" s="22" t="s">
        <v>4087</v>
      </c>
      <c r="C2209" s="23" t="s">
        <v>34</v>
      </c>
    </row>
    <row r="2210" spans="1:3">
      <c r="A2210" s="21" t="s">
        <v>4088</v>
      </c>
      <c r="B2210" s="22" t="s">
        <v>4089</v>
      </c>
      <c r="C2210" s="23" t="s">
        <v>34</v>
      </c>
    </row>
    <row r="2211" spans="1:3">
      <c r="A2211" s="21" t="s">
        <v>4090</v>
      </c>
      <c r="B2211" s="22" t="s">
        <v>4091</v>
      </c>
      <c r="C2211" s="23" t="s">
        <v>34</v>
      </c>
    </row>
    <row r="2212" spans="1:3">
      <c r="A2212" s="21" t="s">
        <v>4092</v>
      </c>
      <c r="B2212" s="22" t="s">
        <v>4093</v>
      </c>
      <c r="C2212" s="23" t="s">
        <v>34</v>
      </c>
    </row>
    <row r="2213" spans="1:3">
      <c r="A2213" s="21" t="s">
        <v>4094</v>
      </c>
      <c r="B2213" s="22" t="s">
        <v>4095</v>
      </c>
      <c r="C2213" s="23" t="s">
        <v>34</v>
      </c>
    </row>
    <row r="2214" spans="1:3">
      <c r="A2214" s="21" t="s">
        <v>4096</v>
      </c>
      <c r="B2214" s="22" t="s">
        <v>4097</v>
      </c>
      <c r="C2214" s="23" t="s">
        <v>34</v>
      </c>
    </row>
    <row r="2215" spans="1:3">
      <c r="A2215" s="21" t="s">
        <v>4098</v>
      </c>
      <c r="B2215" s="22" t="s">
        <v>4099</v>
      </c>
      <c r="C2215" s="23" t="s">
        <v>34</v>
      </c>
    </row>
    <row r="2216" spans="1:3">
      <c r="A2216" s="21" t="s">
        <v>4100</v>
      </c>
      <c r="B2216" s="22" t="s">
        <v>4101</v>
      </c>
      <c r="C2216" s="23" t="s">
        <v>34</v>
      </c>
    </row>
    <row r="2217" spans="1:3">
      <c r="A2217" s="21" t="s">
        <v>4102</v>
      </c>
      <c r="B2217" s="22" t="s">
        <v>4103</v>
      </c>
      <c r="C2217" s="23" t="s">
        <v>34</v>
      </c>
    </row>
    <row r="2218" spans="1:3">
      <c r="A2218" s="21" t="s">
        <v>4104</v>
      </c>
      <c r="B2218" s="22" t="s">
        <v>4105</v>
      </c>
      <c r="C2218" s="23" t="s">
        <v>34</v>
      </c>
    </row>
    <row r="2219" spans="1:3">
      <c r="A2219" s="21" t="s">
        <v>4106</v>
      </c>
      <c r="B2219" s="22" t="s">
        <v>4107</v>
      </c>
      <c r="C2219" s="23" t="s">
        <v>34</v>
      </c>
    </row>
    <row r="2220" spans="1:3">
      <c r="A2220" s="21" t="s">
        <v>4108</v>
      </c>
      <c r="B2220" s="22" t="s">
        <v>38</v>
      </c>
      <c r="C2220" s="23" t="s">
        <v>34</v>
      </c>
    </row>
    <row r="2221" spans="1:3">
      <c r="A2221" s="21" t="s">
        <v>4109</v>
      </c>
      <c r="B2221" s="22" t="s">
        <v>4110</v>
      </c>
      <c r="C2221" s="23" t="s">
        <v>34</v>
      </c>
    </row>
    <row r="2222" spans="1:3">
      <c r="A2222" s="21" t="s">
        <v>4111</v>
      </c>
      <c r="B2222" s="22" t="s">
        <v>4112</v>
      </c>
      <c r="C2222" s="23" t="s">
        <v>34</v>
      </c>
    </row>
    <row r="2223" spans="1:3">
      <c r="A2223" s="21" t="s">
        <v>4113</v>
      </c>
      <c r="B2223" s="22" t="s">
        <v>4114</v>
      </c>
      <c r="C2223" s="23" t="s">
        <v>34</v>
      </c>
    </row>
    <row r="2224" spans="1:3">
      <c r="A2224" s="21" t="s">
        <v>4115</v>
      </c>
      <c r="B2224" s="22" t="s">
        <v>4116</v>
      </c>
      <c r="C2224" s="23" t="s">
        <v>34</v>
      </c>
    </row>
    <row r="2225" spans="1:3">
      <c r="A2225" s="21" t="s">
        <v>4117</v>
      </c>
      <c r="B2225" s="22" t="s">
        <v>4118</v>
      </c>
      <c r="C2225" s="23" t="s">
        <v>34</v>
      </c>
    </row>
    <row r="2226" spans="1:3">
      <c r="A2226" s="21" t="s">
        <v>4119</v>
      </c>
      <c r="B2226" s="22" t="s">
        <v>4120</v>
      </c>
      <c r="C2226" s="23" t="s">
        <v>34</v>
      </c>
    </row>
    <row r="2227" spans="1:3">
      <c r="A2227" s="21" t="s">
        <v>4121</v>
      </c>
      <c r="B2227" s="22" t="s">
        <v>4122</v>
      </c>
      <c r="C2227" s="23" t="s">
        <v>34</v>
      </c>
    </row>
    <row r="2228" spans="1:3">
      <c r="A2228" s="21" t="s">
        <v>4123</v>
      </c>
      <c r="B2228" s="22" t="s">
        <v>4124</v>
      </c>
      <c r="C2228" s="23" t="s">
        <v>34</v>
      </c>
    </row>
    <row r="2229" spans="1:3">
      <c r="A2229" s="21" t="s">
        <v>4125</v>
      </c>
      <c r="B2229" s="22" t="s">
        <v>4126</v>
      </c>
      <c r="C2229" s="23" t="s">
        <v>34</v>
      </c>
    </row>
    <row r="2230" spans="1:3">
      <c r="A2230" s="21" t="s">
        <v>4127</v>
      </c>
      <c r="B2230" s="22" t="s">
        <v>4128</v>
      </c>
      <c r="C2230" s="23" t="s">
        <v>34</v>
      </c>
    </row>
    <row r="2231" spans="1:3">
      <c r="A2231" s="21" t="s">
        <v>4129</v>
      </c>
      <c r="B2231" s="22" t="s">
        <v>4130</v>
      </c>
      <c r="C2231" s="23" t="s">
        <v>34</v>
      </c>
    </row>
    <row r="2232" spans="1:3">
      <c r="A2232" s="21" t="s">
        <v>4131</v>
      </c>
      <c r="B2232" s="22" t="s">
        <v>4132</v>
      </c>
      <c r="C2232" s="23" t="s">
        <v>34</v>
      </c>
    </row>
    <row r="2233" spans="1:3">
      <c r="A2233" s="21" t="s">
        <v>4133</v>
      </c>
      <c r="B2233" s="22" t="s">
        <v>4134</v>
      </c>
      <c r="C2233" s="23" t="s">
        <v>34</v>
      </c>
    </row>
    <row r="2234" spans="1:3">
      <c r="A2234" s="21" t="s">
        <v>4135</v>
      </c>
      <c r="B2234" s="22" t="s">
        <v>4136</v>
      </c>
      <c r="C2234" s="23" t="s">
        <v>34</v>
      </c>
    </row>
    <row r="2235" spans="1:3">
      <c r="A2235" s="21" t="s">
        <v>4137</v>
      </c>
      <c r="B2235" s="22" t="s">
        <v>4138</v>
      </c>
      <c r="C2235" s="23" t="s">
        <v>34</v>
      </c>
    </row>
    <row r="2236" spans="1:3">
      <c r="A2236" s="21" t="s">
        <v>4139</v>
      </c>
      <c r="B2236" s="22" t="s">
        <v>4140</v>
      </c>
      <c r="C2236" s="23" t="s">
        <v>34</v>
      </c>
    </row>
    <row r="2237" spans="1:3">
      <c r="A2237" s="21" t="s">
        <v>4141</v>
      </c>
      <c r="B2237" s="22" t="s">
        <v>4142</v>
      </c>
      <c r="C2237" s="23" t="s">
        <v>34</v>
      </c>
    </row>
    <row r="2238" spans="1:3">
      <c r="A2238" s="21" t="s">
        <v>4143</v>
      </c>
      <c r="B2238" s="22" t="s">
        <v>4144</v>
      </c>
      <c r="C2238" s="23" t="s">
        <v>34</v>
      </c>
    </row>
    <row r="2239" spans="1:3">
      <c r="A2239" s="21" t="s">
        <v>4145</v>
      </c>
      <c r="B2239" s="22" t="s">
        <v>4146</v>
      </c>
      <c r="C2239" s="23" t="s">
        <v>34</v>
      </c>
    </row>
    <row r="2240" spans="1:3">
      <c r="A2240" s="21" t="s">
        <v>4147</v>
      </c>
      <c r="B2240" s="22" t="s">
        <v>4148</v>
      </c>
      <c r="C2240" s="23" t="s">
        <v>34</v>
      </c>
    </row>
    <row r="2241" spans="1:3">
      <c r="A2241" s="21" t="s">
        <v>4149</v>
      </c>
      <c r="B2241" s="22" t="s">
        <v>4150</v>
      </c>
      <c r="C2241" s="23" t="s">
        <v>34</v>
      </c>
    </row>
    <row r="2242" spans="1:3">
      <c r="A2242" s="21" t="s">
        <v>4151</v>
      </c>
      <c r="B2242" s="22" t="s">
        <v>4152</v>
      </c>
      <c r="C2242" s="23" t="s">
        <v>34</v>
      </c>
    </row>
    <row r="2243" spans="1:3">
      <c r="A2243" s="21" t="s">
        <v>4153</v>
      </c>
      <c r="B2243" s="22" t="s">
        <v>4154</v>
      </c>
      <c r="C2243" s="23" t="s">
        <v>34</v>
      </c>
    </row>
    <row r="2244" spans="1:3">
      <c r="A2244" s="21" t="s">
        <v>4155</v>
      </c>
      <c r="B2244" s="22" t="s">
        <v>2390</v>
      </c>
      <c r="C2244" s="23" t="s">
        <v>34</v>
      </c>
    </row>
    <row r="2245" spans="1:3">
      <c r="A2245" s="21" t="s">
        <v>4156</v>
      </c>
      <c r="B2245" s="22" t="s">
        <v>4157</v>
      </c>
      <c r="C2245" s="23" t="s">
        <v>34</v>
      </c>
    </row>
    <row r="2246" spans="1:3">
      <c r="A2246" s="21" t="s">
        <v>4158</v>
      </c>
      <c r="B2246" s="22" t="s">
        <v>4159</v>
      </c>
      <c r="C2246" s="23" t="s">
        <v>34</v>
      </c>
    </row>
    <row r="2247" spans="1:3">
      <c r="A2247" s="21" t="s">
        <v>4160</v>
      </c>
      <c r="B2247" s="22" t="s">
        <v>4161</v>
      </c>
      <c r="C2247" s="23" t="s">
        <v>34</v>
      </c>
    </row>
    <row r="2248" spans="1:3">
      <c r="A2248" s="21" t="s">
        <v>4162</v>
      </c>
      <c r="B2248" s="22" t="s">
        <v>4163</v>
      </c>
      <c r="C2248" s="23" t="s">
        <v>34</v>
      </c>
    </row>
    <row r="2249" spans="1:3">
      <c r="A2249" s="21" t="s">
        <v>4164</v>
      </c>
      <c r="B2249" s="22" t="s">
        <v>4165</v>
      </c>
      <c r="C2249" s="23" t="s">
        <v>34</v>
      </c>
    </row>
    <row r="2250" spans="1:3">
      <c r="A2250" s="21" t="s">
        <v>4166</v>
      </c>
      <c r="B2250" s="22" t="s">
        <v>4167</v>
      </c>
      <c r="C2250" s="23" t="s">
        <v>34</v>
      </c>
    </row>
    <row r="2251" spans="1:3">
      <c r="A2251" s="21" t="s">
        <v>4168</v>
      </c>
      <c r="B2251" s="22" t="s">
        <v>4169</v>
      </c>
      <c r="C2251" s="23" t="s">
        <v>34</v>
      </c>
    </row>
    <row r="2252" spans="1:3">
      <c r="A2252" s="21" t="s">
        <v>4170</v>
      </c>
      <c r="B2252" s="22" t="s">
        <v>4171</v>
      </c>
      <c r="C2252" s="23" t="s">
        <v>34</v>
      </c>
    </row>
    <row r="2253" spans="1:3">
      <c r="A2253" s="21" t="s">
        <v>4172</v>
      </c>
      <c r="B2253" s="22" t="s">
        <v>4173</v>
      </c>
      <c r="C2253" s="23" t="s">
        <v>34</v>
      </c>
    </row>
    <row r="2254" spans="1:3">
      <c r="A2254" s="21" t="s">
        <v>4174</v>
      </c>
      <c r="B2254" s="22" t="s">
        <v>4175</v>
      </c>
      <c r="C2254" s="23" t="s">
        <v>34</v>
      </c>
    </row>
    <row r="2255" spans="1:3">
      <c r="A2255" s="21" t="s">
        <v>4176</v>
      </c>
      <c r="B2255" s="22" t="s">
        <v>4177</v>
      </c>
      <c r="C2255" s="23" t="s">
        <v>34</v>
      </c>
    </row>
    <row r="2256" spans="1:3">
      <c r="A2256" s="21" t="s">
        <v>4178</v>
      </c>
      <c r="B2256" s="22" t="s">
        <v>4179</v>
      </c>
      <c r="C2256" s="23" t="s">
        <v>34</v>
      </c>
    </row>
    <row r="2257" spans="1:3">
      <c r="A2257" s="21" t="s">
        <v>4180</v>
      </c>
      <c r="B2257" s="22" t="s">
        <v>4181</v>
      </c>
      <c r="C2257" s="23" t="s">
        <v>34</v>
      </c>
    </row>
    <row r="2258" spans="1:3">
      <c r="A2258" s="21" t="s">
        <v>4182</v>
      </c>
      <c r="B2258" s="22" t="s">
        <v>1594</v>
      </c>
      <c r="C2258" s="23" t="s">
        <v>34</v>
      </c>
    </row>
    <row r="2259" spans="1:3">
      <c r="A2259" s="21" t="s">
        <v>4183</v>
      </c>
      <c r="B2259" s="22" t="s">
        <v>3048</v>
      </c>
      <c r="C2259" s="23" t="s">
        <v>34</v>
      </c>
    </row>
    <row r="2260" spans="1:3">
      <c r="A2260" s="21" t="s">
        <v>4184</v>
      </c>
      <c r="B2260" s="22" t="s">
        <v>4185</v>
      </c>
      <c r="C2260" s="23" t="s">
        <v>34</v>
      </c>
    </row>
    <row r="2261" spans="1:3">
      <c r="A2261" s="21" t="s">
        <v>4186</v>
      </c>
      <c r="B2261" s="22" t="s">
        <v>4187</v>
      </c>
      <c r="C2261" s="23" t="s">
        <v>34</v>
      </c>
    </row>
    <row r="2262" spans="1:3">
      <c r="A2262" s="21" t="s">
        <v>4188</v>
      </c>
      <c r="B2262" s="22" t="s">
        <v>4189</v>
      </c>
      <c r="C2262" s="23" t="s">
        <v>34</v>
      </c>
    </row>
    <row r="2263" spans="1:3">
      <c r="A2263" s="21" t="s">
        <v>4190</v>
      </c>
      <c r="B2263" s="22" t="s">
        <v>1576</v>
      </c>
      <c r="C2263" s="23" t="s">
        <v>34</v>
      </c>
    </row>
    <row r="2264" spans="1:3">
      <c r="A2264" s="21" t="s">
        <v>4191</v>
      </c>
      <c r="B2264" s="22" t="s">
        <v>4192</v>
      </c>
      <c r="C2264" s="23" t="s">
        <v>34</v>
      </c>
    </row>
    <row r="2265" spans="1:3">
      <c r="A2265" s="21" t="s">
        <v>4193</v>
      </c>
      <c r="B2265" s="22" t="s">
        <v>4194</v>
      </c>
      <c r="C2265" s="23" t="s">
        <v>34</v>
      </c>
    </row>
    <row r="2266" spans="1:3">
      <c r="A2266" s="21" t="s">
        <v>4195</v>
      </c>
      <c r="B2266" s="22" t="s">
        <v>1578</v>
      </c>
      <c r="C2266" s="23" t="s">
        <v>34</v>
      </c>
    </row>
    <row r="2267" spans="1:3">
      <c r="A2267" s="21" t="s">
        <v>4196</v>
      </c>
      <c r="B2267" s="22" t="s">
        <v>4197</v>
      </c>
      <c r="C2267" s="23" t="s">
        <v>34</v>
      </c>
    </row>
    <row r="2268" spans="1:3">
      <c r="A2268" s="21" t="s">
        <v>4198</v>
      </c>
      <c r="B2268" s="22" t="s">
        <v>4199</v>
      </c>
      <c r="C2268" s="23" t="s">
        <v>34</v>
      </c>
    </row>
    <row r="2269" spans="1:3">
      <c r="A2269" s="21" t="s">
        <v>4200</v>
      </c>
      <c r="B2269" s="22" t="s">
        <v>4201</v>
      </c>
      <c r="C2269" s="23" t="s">
        <v>34</v>
      </c>
    </row>
    <row r="2270" spans="1:3">
      <c r="A2270" s="21" t="s">
        <v>4202</v>
      </c>
      <c r="B2270" s="22" t="s">
        <v>4203</v>
      </c>
      <c r="C2270" s="23" t="s">
        <v>34</v>
      </c>
    </row>
    <row r="2271" spans="1:3">
      <c r="A2271" s="21" t="s">
        <v>4204</v>
      </c>
      <c r="B2271" s="22" t="s">
        <v>4205</v>
      </c>
      <c r="C2271" s="23" t="s">
        <v>34</v>
      </c>
    </row>
    <row r="2272" spans="1:3">
      <c r="A2272" s="21" t="s">
        <v>4206</v>
      </c>
      <c r="B2272" s="22" t="s">
        <v>4207</v>
      </c>
      <c r="C2272" s="23" t="s">
        <v>34</v>
      </c>
    </row>
    <row r="2273" spans="1:3">
      <c r="A2273" s="21" t="s">
        <v>4208</v>
      </c>
      <c r="B2273" s="22" t="s">
        <v>3807</v>
      </c>
      <c r="C2273" s="23" t="s">
        <v>34</v>
      </c>
    </row>
    <row r="2274" spans="1:3">
      <c r="A2274" s="21" t="s">
        <v>4209</v>
      </c>
      <c r="B2274" s="22" t="s">
        <v>4210</v>
      </c>
      <c r="C2274" s="23" t="s">
        <v>34</v>
      </c>
    </row>
    <row r="2275" spans="1:3">
      <c r="A2275" s="21" t="s">
        <v>4211</v>
      </c>
      <c r="B2275" s="22" t="s">
        <v>4212</v>
      </c>
      <c r="C2275" s="23" t="s">
        <v>34</v>
      </c>
    </row>
    <row r="2276" spans="1:3">
      <c r="A2276" s="21" t="s">
        <v>4213</v>
      </c>
      <c r="B2276" s="22" t="s">
        <v>4214</v>
      </c>
      <c r="C2276" s="23" t="s">
        <v>34</v>
      </c>
    </row>
    <row r="2277" spans="1:3">
      <c r="A2277" s="21" t="s">
        <v>4215</v>
      </c>
      <c r="B2277" s="22" t="s">
        <v>4216</v>
      </c>
      <c r="C2277" s="23" t="s">
        <v>34</v>
      </c>
    </row>
    <row r="2278" spans="1:3">
      <c r="A2278" s="21" t="s">
        <v>4217</v>
      </c>
      <c r="B2278" s="22" t="s">
        <v>4218</v>
      </c>
      <c r="C2278" s="23" t="s">
        <v>34</v>
      </c>
    </row>
    <row r="2279" spans="1:3">
      <c r="A2279" s="21" t="s">
        <v>4219</v>
      </c>
      <c r="B2279" s="22" t="s">
        <v>4220</v>
      </c>
      <c r="C2279" s="23" t="s">
        <v>34</v>
      </c>
    </row>
    <row r="2280" spans="1:3">
      <c r="A2280" s="21" t="s">
        <v>4221</v>
      </c>
      <c r="B2280" s="22" t="s">
        <v>4222</v>
      </c>
      <c r="C2280" s="23" t="s">
        <v>34</v>
      </c>
    </row>
    <row r="2281" spans="1:3">
      <c r="A2281" s="21" t="s">
        <v>4223</v>
      </c>
      <c r="B2281" s="22" t="s">
        <v>4224</v>
      </c>
      <c r="C2281" s="23" t="s">
        <v>34</v>
      </c>
    </row>
    <row r="2282" spans="1:3">
      <c r="A2282" s="21" t="s">
        <v>4225</v>
      </c>
      <c r="B2282" s="22" t="s">
        <v>4226</v>
      </c>
      <c r="C2282" s="23" t="s">
        <v>34</v>
      </c>
    </row>
    <row r="2283" spans="1:3">
      <c r="A2283" s="21" t="s">
        <v>4227</v>
      </c>
      <c r="B2283" s="22" t="s">
        <v>4228</v>
      </c>
      <c r="C2283" s="23" t="s">
        <v>34</v>
      </c>
    </row>
    <row r="2284" spans="1:3">
      <c r="A2284" s="21" t="s">
        <v>4229</v>
      </c>
      <c r="B2284" s="22" t="s">
        <v>4230</v>
      </c>
      <c r="C2284" s="23" t="s">
        <v>34</v>
      </c>
    </row>
    <row r="2285" spans="1:3">
      <c r="A2285" s="18" t="s">
        <v>4231</v>
      </c>
      <c r="B2285" s="19" t="s">
        <v>4232</v>
      </c>
      <c r="C2285" s="20" t="s">
        <v>31</v>
      </c>
    </row>
    <row r="2286" spans="1:3">
      <c r="A2286" s="21" t="s">
        <v>4233</v>
      </c>
      <c r="B2286" s="22" t="s">
        <v>3754</v>
      </c>
      <c r="C2286" s="23" t="s">
        <v>34</v>
      </c>
    </row>
    <row r="2287" spans="1:3">
      <c r="A2287" s="21" t="s">
        <v>4234</v>
      </c>
      <c r="B2287" s="22" t="s">
        <v>3764</v>
      </c>
      <c r="C2287" s="23" t="s">
        <v>34</v>
      </c>
    </row>
    <row r="2288" spans="1:3">
      <c r="A2288" s="21" t="s">
        <v>4235</v>
      </c>
      <c r="B2288" s="22" t="s">
        <v>694</v>
      </c>
      <c r="C2288" s="23" t="s">
        <v>34</v>
      </c>
    </row>
    <row r="2289" spans="1:3">
      <c r="A2289" s="21" t="s">
        <v>4236</v>
      </c>
      <c r="B2289" s="22" t="s">
        <v>2577</v>
      </c>
      <c r="C2289" s="23" t="s">
        <v>34</v>
      </c>
    </row>
    <row r="2290" spans="1:3">
      <c r="A2290" s="21" t="s">
        <v>4237</v>
      </c>
      <c r="B2290" s="22" t="s">
        <v>3825</v>
      </c>
      <c r="C2290" s="23" t="s">
        <v>34</v>
      </c>
    </row>
    <row r="2291" spans="1:3">
      <c r="A2291" s="21" t="s">
        <v>4238</v>
      </c>
      <c r="B2291" s="22" t="s">
        <v>2628</v>
      </c>
      <c r="C2291" s="23" t="s">
        <v>34</v>
      </c>
    </row>
    <row r="2292" spans="1:3">
      <c r="A2292" s="21" t="s">
        <v>4239</v>
      </c>
      <c r="B2292" s="22" t="s">
        <v>4240</v>
      </c>
      <c r="C2292" s="23" t="s">
        <v>34</v>
      </c>
    </row>
    <row r="2293" spans="1:3">
      <c r="A2293" s="21" t="s">
        <v>4241</v>
      </c>
      <c r="B2293" s="22" t="s">
        <v>4242</v>
      </c>
      <c r="C2293" s="23" t="s">
        <v>34</v>
      </c>
    </row>
    <row r="2294" spans="1:3">
      <c r="A2294" s="21" t="s">
        <v>4243</v>
      </c>
      <c r="B2294" s="22" t="s">
        <v>3774</v>
      </c>
      <c r="C2294" s="23" t="s">
        <v>34</v>
      </c>
    </row>
    <row r="2295" spans="1:3">
      <c r="A2295" s="21" t="s">
        <v>4244</v>
      </c>
      <c r="B2295" s="22" t="s">
        <v>4245</v>
      </c>
      <c r="C2295" s="23" t="s">
        <v>34</v>
      </c>
    </row>
    <row r="2296" spans="1:3">
      <c r="A2296" s="21" t="s">
        <v>4246</v>
      </c>
      <c r="B2296" s="22" t="s">
        <v>4247</v>
      </c>
      <c r="C2296" s="23" t="s">
        <v>34</v>
      </c>
    </row>
    <row r="2297" spans="1:3">
      <c r="A2297" s="21" t="s">
        <v>4248</v>
      </c>
      <c r="B2297" s="22" t="s">
        <v>4249</v>
      </c>
      <c r="C2297" s="23" t="s">
        <v>34</v>
      </c>
    </row>
    <row r="2298" spans="1:3">
      <c r="A2298" s="21" t="s">
        <v>4250</v>
      </c>
      <c r="B2298" s="22" t="s">
        <v>4251</v>
      </c>
      <c r="C2298" s="23" t="s">
        <v>34</v>
      </c>
    </row>
    <row r="2299" spans="1:3">
      <c r="A2299" s="21" t="s">
        <v>4252</v>
      </c>
      <c r="B2299" s="22" t="s">
        <v>325</v>
      </c>
      <c r="C2299" s="23" t="s">
        <v>34</v>
      </c>
    </row>
    <row r="2300" spans="1:3">
      <c r="A2300" s="21" t="s">
        <v>4253</v>
      </c>
      <c r="B2300" s="22" t="s">
        <v>4254</v>
      </c>
      <c r="C2300" s="23" t="s">
        <v>34</v>
      </c>
    </row>
    <row r="2301" spans="1:3">
      <c r="A2301" s="21" t="s">
        <v>4255</v>
      </c>
      <c r="B2301" s="22" t="s">
        <v>4256</v>
      </c>
      <c r="C2301" s="23" t="s">
        <v>34</v>
      </c>
    </row>
    <row r="2302" spans="1:3">
      <c r="A2302" s="21" t="s">
        <v>4257</v>
      </c>
      <c r="B2302" s="22" t="s">
        <v>997</v>
      </c>
      <c r="C2302" s="23" t="s">
        <v>34</v>
      </c>
    </row>
    <row r="2303" spans="1:3">
      <c r="A2303" s="21" t="s">
        <v>4258</v>
      </c>
      <c r="B2303" s="22" t="s">
        <v>850</v>
      </c>
      <c r="C2303" s="23" t="s">
        <v>34</v>
      </c>
    </row>
    <row r="2304" spans="1:3">
      <c r="A2304" s="21" t="s">
        <v>4259</v>
      </c>
      <c r="B2304" s="22" t="s">
        <v>4260</v>
      </c>
      <c r="C2304" s="23" t="s">
        <v>34</v>
      </c>
    </row>
    <row r="2305" spans="1:3">
      <c r="A2305" s="21" t="s">
        <v>4261</v>
      </c>
      <c r="B2305" s="22" t="s">
        <v>682</v>
      </c>
      <c r="C2305" s="23" t="s">
        <v>34</v>
      </c>
    </row>
    <row r="2306" spans="1:3">
      <c r="A2306" s="21" t="s">
        <v>4262</v>
      </c>
      <c r="B2306" s="22" t="s">
        <v>705</v>
      </c>
      <c r="C2306" s="23" t="s">
        <v>34</v>
      </c>
    </row>
    <row r="2307" spans="1:3">
      <c r="A2307" s="21" t="s">
        <v>4263</v>
      </c>
      <c r="B2307" s="22" t="s">
        <v>4264</v>
      </c>
      <c r="C2307" s="23" t="s">
        <v>34</v>
      </c>
    </row>
    <row r="2308" spans="1:3">
      <c r="A2308" s="21" t="s">
        <v>4265</v>
      </c>
      <c r="B2308" s="22" t="s">
        <v>4266</v>
      </c>
      <c r="C2308" s="23" t="s">
        <v>34</v>
      </c>
    </row>
    <row r="2309" spans="1:3">
      <c r="A2309" s="21" t="s">
        <v>4267</v>
      </c>
      <c r="B2309" s="22" t="s">
        <v>3854</v>
      </c>
      <c r="C2309" s="23" t="s">
        <v>34</v>
      </c>
    </row>
    <row r="2310" spans="1:3">
      <c r="A2310" s="18" t="s">
        <v>4268</v>
      </c>
      <c r="B2310" s="19" t="s">
        <v>4269</v>
      </c>
      <c r="C2310" s="20" t="s">
        <v>31</v>
      </c>
    </row>
    <row r="2311" spans="1:3">
      <c r="A2311" s="21" t="s">
        <v>4270</v>
      </c>
      <c r="B2311" s="22" t="s">
        <v>4271</v>
      </c>
      <c r="C2311" s="23" t="s">
        <v>34</v>
      </c>
    </row>
    <row r="2312" spans="1:3">
      <c r="A2312" s="21" t="s">
        <v>4272</v>
      </c>
      <c r="B2312" s="22" t="s">
        <v>4273</v>
      </c>
      <c r="C2312" s="23" t="s">
        <v>34</v>
      </c>
    </row>
    <row r="2313" spans="1:3">
      <c r="A2313" s="21" t="s">
        <v>4274</v>
      </c>
      <c r="B2313" s="22" t="s">
        <v>4275</v>
      </c>
      <c r="C2313" s="23" t="s">
        <v>34</v>
      </c>
    </row>
    <row r="2314" spans="1:3">
      <c r="A2314" s="21" t="s">
        <v>4276</v>
      </c>
      <c r="B2314" s="22" t="s">
        <v>4277</v>
      </c>
      <c r="C2314" s="23" t="s">
        <v>34</v>
      </c>
    </row>
    <row r="2315" spans="1:3">
      <c r="A2315" s="21" t="s">
        <v>4278</v>
      </c>
      <c r="B2315" s="22" t="s">
        <v>4279</v>
      </c>
      <c r="C2315" s="23" t="s">
        <v>34</v>
      </c>
    </row>
    <row r="2316" spans="1:3">
      <c r="A2316" s="21" t="s">
        <v>4280</v>
      </c>
      <c r="B2316" s="22" t="s">
        <v>4281</v>
      </c>
      <c r="C2316" s="23" t="s">
        <v>34</v>
      </c>
    </row>
    <row r="2317" spans="1:3">
      <c r="A2317" s="21" t="s">
        <v>4282</v>
      </c>
      <c r="B2317" s="22" t="s">
        <v>4283</v>
      </c>
      <c r="C2317" s="23" t="s">
        <v>34</v>
      </c>
    </row>
    <row r="2318" spans="1:3">
      <c r="A2318" s="21" t="s">
        <v>4284</v>
      </c>
      <c r="B2318" s="22" t="s">
        <v>4285</v>
      </c>
      <c r="C2318" s="23" t="s">
        <v>34</v>
      </c>
    </row>
    <row r="2319" spans="1:3">
      <c r="A2319" s="21" t="s">
        <v>4286</v>
      </c>
      <c r="B2319" s="22" t="s">
        <v>4287</v>
      </c>
      <c r="C2319" s="23" t="s">
        <v>34</v>
      </c>
    </row>
    <row r="2320" spans="1:3">
      <c r="A2320" s="21" t="s">
        <v>4288</v>
      </c>
      <c r="B2320" s="22" t="s">
        <v>4289</v>
      </c>
      <c r="C2320" s="23" t="s">
        <v>34</v>
      </c>
    </row>
    <row r="2321" spans="1:3">
      <c r="A2321" s="21" t="s">
        <v>4290</v>
      </c>
      <c r="B2321" s="22" t="s">
        <v>4291</v>
      </c>
      <c r="C2321" s="23" t="s">
        <v>34</v>
      </c>
    </row>
    <row r="2322" spans="1:3">
      <c r="A2322" s="21" t="s">
        <v>4292</v>
      </c>
      <c r="B2322" s="22" t="s">
        <v>4293</v>
      </c>
      <c r="C2322" s="23" t="s">
        <v>34</v>
      </c>
    </row>
    <row r="2323" spans="1:3">
      <c r="A2323" s="21" t="s">
        <v>4294</v>
      </c>
      <c r="B2323" s="22" t="s">
        <v>4295</v>
      </c>
      <c r="C2323" s="23" t="s">
        <v>34</v>
      </c>
    </row>
    <row r="2324" spans="1:3">
      <c r="A2324" s="21" t="s">
        <v>4296</v>
      </c>
      <c r="B2324" s="22" t="s">
        <v>4297</v>
      </c>
      <c r="C2324" s="23" t="s">
        <v>34</v>
      </c>
    </row>
    <row r="2325" spans="1:3">
      <c r="A2325" s="21" t="s">
        <v>4298</v>
      </c>
      <c r="B2325" s="22" t="s">
        <v>4299</v>
      </c>
      <c r="C2325" s="23" t="s">
        <v>34</v>
      </c>
    </row>
    <row r="2326" spans="1:3">
      <c r="A2326" s="21" t="s">
        <v>4300</v>
      </c>
      <c r="B2326" s="22" t="s">
        <v>4301</v>
      </c>
      <c r="C2326" s="23" t="s">
        <v>34</v>
      </c>
    </row>
    <row r="2327" spans="1:3">
      <c r="A2327" s="21" t="s">
        <v>4302</v>
      </c>
      <c r="B2327" s="22" t="s">
        <v>3572</v>
      </c>
      <c r="C2327" s="23" t="s">
        <v>34</v>
      </c>
    </row>
    <row r="2328" spans="1:3">
      <c r="A2328" s="21" t="s">
        <v>4303</v>
      </c>
      <c r="B2328" s="22" t="s">
        <v>4304</v>
      </c>
      <c r="C2328" s="23" t="s">
        <v>34</v>
      </c>
    </row>
    <row r="2329" spans="1:3">
      <c r="A2329" s="21" t="s">
        <v>4305</v>
      </c>
      <c r="B2329" s="22" t="s">
        <v>4306</v>
      </c>
      <c r="C2329" s="23" t="s">
        <v>34</v>
      </c>
    </row>
    <row r="2330" spans="1:3">
      <c r="A2330" s="21" t="s">
        <v>4307</v>
      </c>
      <c r="B2330" s="22" t="s">
        <v>4308</v>
      </c>
      <c r="C2330" s="23" t="s">
        <v>34</v>
      </c>
    </row>
    <row r="2331" spans="1:3">
      <c r="A2331" s="21" t="s">
        <v>4309</v>
      </c>
      <c r="B2331" s="22" t="s">
        <v>4310</v>
      </c>
      <c r="C2331" s="23" t="s">
        <v>34</v>
      </c>
    </row>
    <row r="2332" spans="1:3">
      <c r="A2332" s="21" t="s">
        <v>4311</v>
      </c>
      <c r="B2332" s="22" t="s">
        <v>4312</v>
      </c>
      <c r="C2332" s="23" t="s">
        <v>34</v>
      </c>
    </row>
    <row r="2333" spans="1:3">
      <c r="A2333" s="21" t="s">
        <v>4313</v>
      </c>
      <c r="B2333" s="22" t="s">
        <v>4314</v>
      </c>
      <c r="C2333" s="23" t="s">
        <v>34</v>
      </c>
    </row>
    <row r="2334" spans="1:3">
      <c r="A2334" s="21" t="s">
        <v>4315</v>
      </c>
      <c r="B2334" s="22" t="s">
        <v>4316</v>
      </c>
      <c r="C2334" s="23" t="s">
        <v>34</v>
      </c>
    </row>
    <row r="2335" spans="1:3">
      <c r="A2335" s="21" t="s">
        <v>4317</v>
      </c>
      <c r="B2335" s="22" t="s">
        <v>325</v>
      </c>
      <c r="C2335" s="23" t="s">
        <v>34</v>
      </c>
    </row>
    <row r="2336" spans="1:3">
      <c r="A2336" s="21" t="s">
        <v>4318</v>
      </c>
      <c r="B2336" s="22" t="s">
        <v>4319</v>
      </c>
      <c r="C2336" s="23" t="s">
        <v>34</v>
      </c>
    </row>
    <row r="2337" spans="1:3">
      <c r="A2337" s="21" t="s">
        <v>4320</v>
      </c>
      <c r="B2337" s="22" t="s">
        <v>1924</v>
      </c>
      <c r="C2337" s="23" t="s">
        <v>34</v>
      </c>
    </row>
    <row r="2338" spans="1:3">
      <c r="A2338" s="21" t="s">
        <v>4321</v>
      </c>
      <c r="B2338" s="22" t="s">
        <v>4322</v>
      </c>
      <c r="C2338" s="23" t="s">
        <v>34</v>
      </c>
    </row>
    <row r="2339" spans="1:3">
      <c r="A2339" s="21" t="s">
        <v>4323</v>
      </c>
      <c r="B2339" s="22" t="s">
        <v>4324</v>
      </c>
      <c r="C2339" s="23" t="s">
        <v>34</v>
      </c>
    </row>
    <row r="2340" spans="1:3">
      <c r="A2340" s="21" t="s">
        <v>4325</v>
      </c>
      <c r="B2340" s="22" t="s">
        <v>4326</v>
      </c>
      <c r="C2340" s="23" t="s">
        <v>34</v>
      </c>
    </row>
    <row r="2341" spans="1:3">
      <c r="A2341" s="21" t="s">
        <v>4327</v>
      </c>
      <c r="B2341" s="22" t="s">
        <v>1049</v>
      </c>
      <c r="C2341" s="23" t="s">
        <v>34</v>
      </c>
    </row>
    <row r="2342" spans="1:3">
      <c r="A2342" s="21" t="s">
        <v>4328</v>
      </c>
      <c r="B2342" s="22" t="s">
        <v>4329</v>
      </c>
      <c r="C2342" s="23" t="s">
        <v>34</v>
      </c>
    </row>
    <row r="2343" spans="1:3">
      <c r="A2343" s="21" t="s">
        <v>4330</v>
      </c>
      <c r="B2343" s="22" t="s">
        <v>4331</v>
      </c>
      <c r="C2343" s="23" t="s">
        <v>34</v>
      </c>
    </row>
    <row r="2344" spans="1:3">
      <c r="A2344" s="18" t="s">
        <v>4332</v>
      </c>
      <c r="B2344" s="19" t="s">
        <v>4333</v>
      </c>
      <c r="C2344" s="20" t="s">
        <v>31</v>
      </c>
    </row>
    <row r="2345" spans="1:3">
      <c r="A2345" s="21" t="s">
        <v>4334</v>
      </c>
      <c r="B2345" s="22" t="s">
        <v>4335</v>
      </c>
      <c r="C2345" s="23" t="s">
        <v>34</v>
      </c>
    </row>
    <row r="2346" spans="1:3">
      <c r="A2346" s="21" t="s">
        <v>4336</v>
      </c>
      <c r="B2346" s="22" t="s">
        <v>4337</v>
      </c>
      <c r="C2346" s="23" t="s">
        <v>34</v>
      </c>
    </row>
    <row r="2347" spans="1:3">
      <c r="A2347" s="21" t="s">
        <v>4338</v>
      </c>
      <c r="B2347" s="22" t="s">
        <v>4339</v>
      </c>
      <c r="C2347" s="23" t="s">
        <v>34</v>
      </c>
    </row>
    <row r="2348" spans="1:3">
      <c r="A2348" s="21" t="s">
        <v>4340</v>
      </c>
      <c r="B2348" s="22" t="s">
        <v>4341</v>
      </c>
      <c r="C2348" s="23" t="s">
        <v>34</v>
      </c>
    </row>
    <row r="2349" spans="1:3">
      <c r="A2349" s="21" t="s">
        <v>4342</v>
      </c>
      <c r="B2349" s="22" t="s">
        <v>4343</v>
      </c>
      <c r="C2349" s="23" t="s">
        <v>34</v>
      </c>
    </row>
    <row r="2350" spans="1:3">
      <c r="A2350" s="21" t="s">
        <v>4344</v>
      </c>
      <c r="B2350" s="22" t="s">
        <v>4345</v>
      </c>
      <c r="C2350" s="23" t="s">
        <v>34</v>
      </c>
    </row>
    <row r="2351" spans="1:3">
      <c r="A2351" s="21" t="s">
        <v>4346</v>
      </c>
      <c r="B2351" s="22" t="s">
        <v>4347</v>
      </c>
      <c r="C2351" s="23" t="s">
        <v>34</v>
      </c>
    </row>
    <row r="2352" spans="1:3">
      <c r="A2352" s="21" t="s">
        <v>4348</v>
      </c>
      <c r="B2352" s="22" t="s">
        <v>4349</v>
      </c>
      <c r="C2352" s="23" t="s">
        <v>34</v>
      </c>
    </row>
    <row r="2353" spans="1:3">
      <c r="A2353" s="21" t="s">
        <v>4350</v>
      </c>
      <c r="B2353" s="22" t="s">
        <v>4351</v>
      </c>
      <c r="C2353" s="23" t="s">
        <v>34</v>
      </c>
    </row>
    <row r="2354" spans="1:3">
      <c r="A2354" s="21" t="s">
        <v>4352</v>
      </c>
      <c r="B2354" s="22" t="s">
        <v>4353</v>
      </c>
      <c r="C2354" s="23" t="s">
        <v>34</v>
      </c>
    </row>
    <row r="2355" spans="1:3">
      <c r="A2355" s="21" t="s">
        <v>4354</v>
      </c>
      <c r="B2355" s="22" t="s">
        <v>4355</v>
      </c>
      <c r="C2355" s="23" t="s">
        <v>34</v>
      </c>
    </row>
    <row r="2356" spans="1:3">
      <c r="A2356" s="21" t="s">
        <v>4356</v>
      </c>
      <c r="B2356" s="22" t="s">
        <v>4357</v>
      </c>
      <c r="C2356" s="23" t="s">
        <v>34</v>
      </c>
    </row>
    <row r="2357" spans="1:3">
      <c r="A2357" s="21" t="s">
        <v>4358</v>
      </c>
      <c r="B2357" s="22" t="s">
        <v>4359</v>
      </c>
      <c r="C2357" s="23" t="s">
        <v>34</v>
      </c>
    </row>
    <row r="2358" spans="1:3">
      <c r="A2358" s="21" t="s">
        <v>4360</v>
      </c>
      <c r="B2358" s="22" t="s">
        <v>4361</v>
      </c>
      <c r="C2358" s="23" t="s">
        <v>34</v>
      </c>
    </row>
    <row r="2359" spans="1:3">
      <c r="A2359" s="21" t="s">
        <v>4362</v>
      </c>
      <c r="B2359" s="22" t="s">
        <v>4363</v>
      </c>
      <c r="C2359" s="23" t="s">
        <v>34</v>
      </c>
    </row>
    <row r="2360" spans="1:3">
      <c r="A2360" s="21" t="s">
        <v>4364</v>
      </c>
      <c r="B2360" s="22" t="s">
        <v>4365</v>
      </c>
      <c r="C2360" s="23" t="s">
        <v>34</v>
      </c>
    </row>
    <row r="2361" spans="1:3">
      <c r="A2361" s="21" t="s">
        <v>4366</v>
      </c>
      <c r="B2361" s="22" t="s">
        <v>4367</v>
      </c>
      <c r="C2361" s="23" t="s">
        <v>34</v>
      </c>
    </row>
    <row r="2362" spans="1:3">
      <c r="A2362" s="21" t="s">
        <v>4368</v>
      </c>
      <c r="B2362" s="22" t="s">
        <v>4369</v>
      </c>
      <c r="C2362" s="23" t="s">
        <v>34</v>
      </c>
    </row>
    <row r="2363" spans="1:3">
      <c r="A2363" s="21" t="s">
        <v>4370</v>
      </c>
      <c r="B2363" s="22" t="s">
        <v>1300</v>
      </c>
      <c r="C2363" s="23" t="s">
        <v>34</v>
      </c>
    </row>
    <row r="2364" spans="1:3">
      <c r="A2364" s="21" t="s">
        <v>4371</v>
      </c>
      <c r="B2364" s="22" t="s">
        <v>3706</v>
      </c>
      <c r="C2364" s="23" t="s">
        <v>34</v>
      </c>
    </row>
    <row r="2365" spans="1:3">
      <c r="A2365" s="21" t="s">
        <v>4372</v>
      </c>
      <c r="B2365" s="22" t="s">
        <v>2070</v>
      </c>
      <c r="C2365" s="23" t="s">
        <v>34</v>
      </c>
    </row>
    <row r="2366" spans="1:3">
      <c r="A2366" s="21" t="s">
        <v>4373</v>
      </c>
      <c r="B2366" s="22" t="s">
        <v>4374</v>
      </c>
      <c r="C2366" s="23" t="s">
        <v>34</v>
      </c>
    </row>
    <row r="2367" spans="1:3">
      <c r="A2367" s="21" t="s">
        <v>4375</v>
      </c>
      <c r="B2367" s="22" t="s">
        <v>4376</v>
      </c>
      <c r="C2367" s="23" t="s">
        <v>34</v>
      </c>
    </row>
    <row r="2368" spans="1:3">
      <c r="A2368" s="21" t="s">
        <v>4377</v>
      </c>
      <c r="B2368" s="22" t="s">
        <v>4378</v>
      </c>
      <c r="C2368" s="23" t="s">
        <v>34</v>
      </c>
    </row>
    <row r="2369" spans="1:3">
      <c r="A2369" s="21" t="s">
        <v>4379</v>
      </c>
      <c r="B2369" s="22" t="s">
        <v>4380</v>
      </c>
      <c r="C2369" s="23" t="s">
        <v>34</v>
      </c>
    </row>
    <row r="2370" spans="1:3">
      <c r="A2370" s="21" t="s">
        <v>4381</v>
      </c>
      <c r="B2370" s="22" t="s">
        <v>1042</v>
      </c>
      <c r="C2370" s="23" t="s">
        <v>34</v>
      </c>
    </row>
    <row r="2371" spans="1:3">
      <c r="A2371" s="21" t="s">
        <v>4382</v>
      </c>
      <c r="B2371" s="22" t="s">
        <v>4383</v>
      </c>
      <c r="C2371" s="23" t="s">
        <v>34</v>
      </c>
    </row>
    <row r="2372" spans="1:3">
      <c r="A2372" s="21" t="s">
        <v>4384</v>
      </c>
      <c r="B2372" s="22" t="s">
        <v>3711</v>
      </c>
      <c r="C2372" s="23" t="s">
        <v>34</v>
      </c>
    </row>
    <row r="2373" spans="1:3">
      <c r="A2373" s="21" t="s">
        <v>4385</v>
      </c>
      <c r="B2373" s="22" t="s">
        <v>4386</v>
      </c>
      <c r="C2373" s="23" t="s">
        <v>34</v>
      </c>
    </row>
    <row r="2374" spans="1:3">
      <c r="A2374" s="21" t="s">
        <v>4387</v>
      </c>
      <c r="B2374" s="22" t="s">
        <v>4388</v>
      </c>
      <c r="C2374" s="23" t="s">
        <v>34</v>
      </c>
    </row>
    <row r="2375" spans="1:3">
      <c r="A2375" s="18" t="s">
        <v>4389</v>
      </c>
      <c r="B2375" s="19" t="s">
        <v>4390</v>
      </c>
      <c r="C2375" s="20" t="s">
        <v>31</v>
      </c>
    </row>
    <row r="2376" spans="1:3">
      <c r="A2376" s="21" t="s">
        <v>4391</v>
      </c>
      <c r="B2376" s="22" t="s">
        <v>4392</v>
      </c>
      <c r="C2376" s="23" t="s">
        <v>34</v>
      </c>
    </row>
    <row r="2377" spans="1:3">
      <c r="A2377" s="21" t="s">
        <v>4393</v>
      </c>
      <c r="B2377" s="22" t="s">
        <v>4394</v>
      </c>
      <c r="C2377" s="23" t="s">
        <v>34</v>
      </c>
    </row>
    <row r="2378" spans="1:3">
      <c r="A2378" s="21" t="s">
        <v>4395</v>
      </c>
      <c r="B2378" s="22" t="s">
        <v>4396</v>
      </c>
      <c r="C2378" s="23" t="s">
        <v>34</v>
      </c>
    </row>
    <row r="2379" spans="1:3">
      <c r="A2379" s="21" t="s">
        <v>4397</v>
      </c>
      <c r="B2379" s="22" t="s">
        <v>4398</v>
      </c>
      <c r="C2379" s="23" t="s">
        <v>34</v>
      </c>
    </row>
    <row r="2380" spans="1:3">
      <c r="A2380" s="21" t="s">
        <v>4399</v>
      </c>
      <c r="B2380" s="22" t="s">
        <v>4400</v>
      </c>
      <c r="C2380" s="23" t="s">
        <v>34</v>
      </c>
    </row>
    <row r="2381" spans="1:3">
      <c r="A2381" s="21" t="s">
        <v>4401</v>
      </c>
      <c r="B2381" s="22" t="s">
        <v>4285</v>
      </c>
      <c r="C2381" s="23" t="s">
        <v>34</v>
      </c>
    </row>
    <row r="2382" spans="1:3">
      <c r="A2382" s="21" t="s">
        <v>4402</v>
      </c>
      <c r="B2382" s="22" t="s">
        <v>4403</v>
      </c>
      <c r="C2382" s="23" t="s">
        <v>34</v>
      </c>
    </row>
    <row r="2383" spans="1:3">
      <c r="A2383" s="21" t="s">
        <v>4404</v>
      </c>
      <c r="B2383" s="22" t="s">
        <v>4405</v>
      </c>
      <c r="C2383" s="23" t="s">
        <v>34</v>
      </c>
    </row>
    <row r="2384" spans="1:3">
      <c r="A2384" s="21" t="s">
        <v>4406</v>
      </c>
      <c r="B2384" s="22" t="s">
        <v>4407</v>
      </c>
      <c r="C2384" s="23" t="s">
        <v>34</v>
      </c>
    </row>
    <row r="2385" spans="1:3">
      <c r="A2385" s="21" t="s">
        <v>4408</v>
      </c>
      <c r="B2385" s="22" t="s">
        <v>4409</v>
      </c>
      <c r="C2385" s="23" t="s">
        <v>34</v>
      </c>
    </row>
    <row r="2386" spans="1:3">
      <c r="A2386" s="21" t="s">
        <v>4410</v>
      </c>
      <c r="B2386" s="22" t="s">
        <v>4411</v>
      </c>
      <c r="C2386" s="23" t="s">
        <v>34</v>
      </c>
    </row>
    <row r="2387" spans="1:3">
      <c r="A2387" s="21" t="s">
        <v>4412</v>
      </c>
      <c r="B2387" s="22" t="s">
        <v>4413</v>
      </c>
      <c r="C2387" s="23" t="s">
        <v>34</v>
      </c>
    </row>
    <row r="2388" spans="1:3">
      <c r="A2388" s="21" t="s">
        <v>4414</v>
      </c>
      <c r="B2388" s="22" t="s">
        <v>4415</v>
      </c>
      <c r="C2388" s="23" t="s">
        <v>34</v>
      </c>
    </row>
    <row r="2389" spans="1:3">
      <c r="A2389" s="21" t="s">
        <v>4416</v>
      </c>
      <c r="B2389" s="22" t="s">
        <v>4417</v>
      </c>
      <c r="C2389" s="23" t="s">
        <v>34</v>
      </c>
    </row>
    <row r="2390" spans="1:3">
      <c r="A2390" s="21" t="s">
        <v>4418</v>
      </c>
      <c r="B2390" s="22" t="s">
        <v>4419</v>
      </c>
      <c r="C2390" s="23" t="s">
        <v>34</v>
      </c>
    </row>
    <row r="2391" spans="1:3">
      <c r="A2391" s="21" t="s">
        <v>4420</v>
      </c>
      <c r="B2391" s="22" t="s">
        <v>325</v>
      </c>
      <c r="C2391" s="23" t="s">
        <v>34</v>
      </c>
    </row>
    <row r="2392" spans="1:3">
      <c r="A2392" s="21" t="s">
        <v>4421</v>
      </c>
      <c r="B2392" s="22" t="s">
        <v>4422</v>
      </c>
      <c r="C2392" s="23" t="s">
        <v>34</v>
      </c>
    </row>
    <row r="2393" spans="1:3">
      <c r="A2393" s="21" t="s">
        <v>4423</v>
      </c>
      <c r="B2393" s="22" t="s">
        <v>4424</v>
      </c>
      <c r="C2393" s="23" t="s">
        <v>34</v>
      </c>
    </row>
    <row r="2394" spans="1:3">
      <c r="A2394" s="21" t="s">
        <v>4425</v>
      </c>
      <c r="B2394" s="22" t="s">
        <v>4426</v>
      </c>
      <c r="C2394" s="23" t="s">
        <v>34</v>
      </c>
    </row>
    <row r="2395" spans="1:3">
      <c r="A2395" s="21" t="s">
        <v>4427</v>
      </c>
      <c r="B2395" s="22" t="s">
        <v>4428</v>
      </c>
      <c r="C2395" s="23" t="s">
        <v>34</v>
      </c>
    </row>
    <row r="2396" spans="1:3">
      <c r="A2396" s="21" t="s">
        <v>4429</v>
      </c>
      <c r="B2396" s="22" t="s">
        <v>4430</v>
      </c>
      <c r="C2396" s="23" t="s">
        <v>34</v>
      </c>
    </row>
    <row r="2397" spans="1:3">
      <c r="A2397" s="21" t="s">
        <v>4431</v>
      </c>
      <c r="B2397" s="22" t="s">
        <v>4432</v>
      </c>
      <c r="C2397" s="23" t="s">
        <v>34</v>
      </c>
    </row>
    <row r="2398" spans="1:3">
      <c r="A2398" s="21" t="s">
        <v>4433</v>
      </c>
      <c r="B2398" s="22" t="s">
        <v>2651</v>
      </c>
      <c r="C2398" s="23" t="s">
        <v>34</v>
      </c>
    </row>
    <row r="2399" spans="1:3">
      <c r="A2399" s="21" t="s">
        <v>4434</v>
      </c>
      <c r="B2399" s="22" t="s">
        <v>4435</v>
      </c>
      <c r="C2399" s="23" t="s">
        <v>34</v>
      </c>
    </row>
    <row r="2400" spans="1:3">
      <c r="A2400" s="18" t="s">
        <v>4436</v>
      </c>
      <c r="B2400" s="19" t="s">
        <v>307</v>
      </c>
      <c r="C2400" s="20" t="s">
        <v>31</v>
      </c>
    </row>
    <row r="2401" spans="1:3">
      <c r="A2401" s="21" t="s">
        <v>4437</v>
      </c>
      <c r="B2401" s="22" t="s">
        <v>4438</v>
      </c>
      <c r="C2401" s="23" t="s">
        <v>34</v>
      </c>
    </row>
    <row r="2402" spans="1:3">
      <c r="A2402" s="21" t="s">
        <v>4439</v>
      </c>
      <c r="B2402" s="22" t="s">
        <v>4440</v>
      </c>
      <c r="C2402" s="23" t="s">
        <v>34</v>
      </c>
    </row>
    <row r="2403" spans="1:3">
      <c r="A2403" s="21" t="s">
        <v>4441</v>
      </c>
      <c r="B2403" s="22" t="s">
        <v>4442</v>
      </c>
      <c r="C2403" s="23" t="s">
        <v>34</v>
      </c>
    </row>
    <row r="2404" spans="1:3">
      <c r="A2404" s="21" t="s">
        <v>4443</v>
      </c>
      <c r="B2404" s="22" t="s">
        <v>4444</v>
      </c>
      <c r="C2404" s="23" t="s">
        <v>34</v>
      </c>
    </row>
    <row r="2405" spans="1:3">
      <c r="A2405" s="21" t="s">
        <v>4445</v>
      </c>
      <c r="B2405" s="22" t="s">
        <v>4446</v>
      </c>
      <c r="C2405" s="23" t="s">
        <v>34</v>
      </c>
    </row>
    <row r="2406" spans="1:3">
      <c r="A2406" s="21" t="s">
        <v>4447</v>
      </c>
      <c r="B2406" s="22" t="s">
        <v>325</v>
      </c>
      <c r="C2406" s="23" t="s">
        <v>34</v>
      </c>
    </row>
    <row r="2407" spans="1:3">
      <c r="A2407" s="21" t="s">
        <v>4448</v>
      </c>
      <c r="B2407" s="22" t="s">
        <v>4449</v>
      </c>
      <c r="C2407" s="23" t="s">
        <v>34</v>
      </c>
    </row>
    <row r="2408" spans="1:3">
      <c r="A2408" s="21" t="s">
        <v>4450</v>
      </c>
      <c r="B2408" s="22" t="s">
        <v>4451</v>
      </c>
      <c r="C2408" s="23" t="s">
        <v>34</v>
      </c>
    </row>
    <row r="2409" spans="1:3">
      <c r="A2409" s="21" t="s">
        <v>4452</v>
      </c>
      <c r="B2409" s="22" t="s">
        <v>2534</v>
      </c>
      <c r="C2409" s="23" t="s">
        <v>34</v>
      </c>
    </row>
    <row r="2410" spans="1:3">
      <c r="A2410" s="21" t="s">
        <v>4453</v>
      </c>
      <c r="B2410" s="22" t="s">
        <v>4454</v>
      </c>
      <c r="C2410" s="23" t="s">
        <v>34</v>
      </c>
    </row>
    <row r="2411" spans="1:3">
      <c r="A2411" s="21" t="s">
        <v>4455</v>
      </c>
      <c r="B2411" s="22" t="s">
        <v>1576</v>
      </c>
      <c r="C2411" s="23" t="s">
        <v>34</v>
      </c>
    </row>
    <row r="2412" spans="1:3">
      <c r="A2412" s="21" t="s">
        <v>4456</v>
      </c>
      <c r="B2412" s="22" t="s">
        <v>4457</v>
      </c>
      <c r="C2412" s="23" t="s">
        <v>34</v>
      </c>
    </row>
    <row r="2413" spans="1:3">
      <c r="A2413" s="21" t="s">
        <v>4458</v>
      </c>
      <c r="B2413" s="22" t="s">
        <v>4459</v>
      </c>
      <c r="C2413" s="23" t="s">
        <v>34</v>
      </c>
    </row>
    <row r="2414" spans="1:3">
      <c r="A2414" s="21" t="s">
        <v>4460</v>
      </c>
      <c r="B2414" s="22" t="s">
        <v>4461</v>
      </c>
      <c r="C2414" s="23" t="s">
        <v>34</v>
      </c>
    </row>
    <row r="2415" spans="1:3">
      <c r="A2415" s="18" t="s">
        <v>4462</v>
      </c>
      <c r="B2415" s="19" t="s">
        <v>4463</v>
      </c>
      <c r="C2415" s="20" t="s">
        <v>31</v>
      </c>
    </row>
    <row r="2416" spans="1:3">
      <c r="A2416" s="21" t="s">
        <v>4464</v>
      </c>
      <c r="B2416" s="22" t="s">
        <v>4465</v>
      </c>
      <c r="C2416" s="23" t="s">
        <v>34</v>
      </c>
    </row>
    <row r="2417" spans="1:3">
      <c r="A2417" s="21" t="s">
        <v>4466</v>
      </c>
      <c r="B2417" s="22" t="s">
        <v>4467</v>
      </c>
      <c r="C2417" s="23" t="s">
        <v>34</v>
      </c>
    </row>
    <row r="2418" spans="1:3">
      <c r="A2418" s="21" t="s">
        <v>4468</v>
      </c>
      <c r="B2418" s="22" t="s">
        <v>1221</v>
      </c>
      <c r="C2418" s="23" t="s">
        <v>34</v>
      </c>
    </row>
    <row r="2419" spans="1:3">
      <c r="A2419" s="21" t="s">
        <v>4469</v>
      </c>
      <c r="B2419" s="22" t="s">
        <v>3764</v>
      </c>
      <c r="C2419" s="23" t="s">
        <v>34</v>
      </c>
    </row>
    <row r="2420" spans="1:3">
      <c r="A2420" s="21" t="s">
        <v>4470</v>
      </c>
      <c r="B2420" s="22" t="s">
        <v>4285</v>
      </c>
      <c r="C2420" s="23" t="s">
        <v>34</v>
      </c>
    </row>
    <row r="2421" spans="1:3">
      <c r="A2421" s="21" t="s">
        <v>4471</v>
      </c>
      <c r="B2421" s="22" t="s">
        <v>4472</v>
      </c>
      <c r="C2421" s="23" t="s">
        <v>34</v>
      </c>
    </row>
    <row r="2422" spans="1:3">
      <c r="A2422" s="21" t="s">
        <v>4473</v>
      </c>
      <c r="B2422" s="22" t="s">
        <v>1714</v>
      </c>
      <c r="C2422" s="23" t="s">
        <v>34</v>
      </c>
    </row>
    <row r="2423" spans="1:3">
      <c r="A2423" s="21" t="s">
        <v>4474</v>
      </c>
      <c r="B2423" s="22" t="s">
        <v>4475</v>
      </c>
      <c r="C2423" s="23" t="s">
        <v>34</v>
      </c>
    </row>
    <row r="2424" spans="1:3">
      <c r="A2424" s="21" t="s">
        <v>4476</v>
      </c>
      <c r="B2424" s="22" t="s">
        <v>4477</v>
      </c>
      <c r="C2424" s="23" t="s">
        <v>34</v>
      </c>
    </row>
    <row r="2425" spans="1:3">
      <c r="A2425" s="21" t="s">
        <v>4478</v>
      </c>
      <c r="B2425" s="22" t="s">
        <v>4479</v>
      </c>
      <c r="C2425" s="23" t="s">
        <v>34</v>
      </c>
    </row>
    <row r="2426" spans="1:3">
      <c r="A2426" s="21" t="s">
        <v>4480</v>
      </c>
      <c r="B2426" s="22" t="s">
        <v>4481</v>
      </c>
      <c r="C2426" s="23" t="s">
        <v>34</v>
      </c>
    </row>
    <row r="2427" spans="1:3">
      <c r="A2427" s="21" t="s">
        <v>4482</v>
      </c>
      <c r="B2427" s="22" t="s">
        <v>4483</v>
      </c>
      <c r="C2427" s="23" t="s">
        <v>34</v>
      </c>
    </row>
    <row r="2428" spans="1:3">
      <c r="A2428" s="21" t="s">
        <v>4484</v>
      </c>
      <c r="B2428" s="22" t="s">
        <v>4485</v>
      </c>
      <c r="C2428" s="23" t="s">
        <v>34</v>
      </c>
    </row>
    <row r="2429" spans="1:3">
      <c r="A2429" s="21" t="s">
        <v>4486</v>
      </c>
      <c r="B2429" s="22" t="s">
        <v>3574</v>
      </c>
      <c r="C2429" s="23" t="s">
        <v>34</v>
      </c>
    </row>
    <row r="2430" spans="1:3">
      <c r="A2430" s="21" t="s">
        <v>4487</v>
      </c>
      <c r="B2430" s="22" t="s">
        <v>4488</v>
      </c>
      <c r="C2430" s="23" t="s">
        <v>34</v>
      </c>
    </row>
    <row r="2431" spans="1:3">
      <c r="A2431" s="21" t="s">
        <v>4489</v>
      </c>
      <c r="B2431" s="22" t="s">
        <v>4490</v>
      </c>
      <c r="C2431" s="23" t="s">
        <v>34</v>
      </c>
    </row>
    <row r="2432" spans="1:3">
      <c r="A2432" s="21" t="s">
        <v>4491</v>
      </c>
      <c r="B2432" s="22" t="s">
        <v>4492</v>
      </c>
      <c r="C2432" s="23" t="s">
        <v>34</v>
      </c>
    </row>
    <row r="2433" spans="1:3">
      <c r="A2433" s="21" t="s">
        <v>4493</v>
      </c>
      <c r="B2433" s="22" t="s">
        <v>1687</v>
      </c>
      <c r="C2433" s="23" t="s">
        <v>34</v>
      </c>
    </row>
    <row r="2434" spans="1:3">
      <c r="A2434" s="21" t="s">
        <v>4494</v>
      </c>
      <c r="B2434" s="22" t="s">
        <v>1689</v>
      </c>
      <c r="C2434" s="23" t="s">
        <v>34</v>
      </c>
    </row>
    <row r="2435" spans="1:3">
      <c r="A2435" s="21" t="s">
        <v>4495</v>
      </c>
      <c r="B2435" s="22" t="s">
        <v>4496</v>
      </c>
      <c r="C2435" s="23" t="s">
        <v>34</v>
      </c>
    </row>
    <row r="2436" spans="1:3">
      <c r="A2436" s="21" t="s">
        <v>4497</v>
      </c>
      <c r="B2436" s="22" t="s">
        <v>2534</v>
      </c>
      <c r="C2436" s="23" t="s">
        <v>34</v>
      </c>
    </row>
    <row r="2437" spans="1:3">
      <c r="A2437" s="21" t="s">
        <v>4498</v>
      </c>
      <c r="B2437" s="22" t="s">
        <v>1576</v>
      </c>
      <c r="C2437" s="23" t="s">
        <v>34</v>
      </c>
    </row>
    <row r="2438" spans="1:3">
      <c r="A2438" s="21" t="s">
        <v>4499</v>
      </c>
      <c r="B2438" s="22" t="s">
        <v>4500</v>
      </c>
      <c r="C2438" s="23" t="s">
        <v>34</v>
      </c>
    </row>
    <row r="2439" spans="1:3">
      <c r="A2439" s="21" t="s">
        <v>4501</v>
      </c>
      <c r="B2439" s="22" t="s">
        <v>4502</v>
      </c>
      <c r="C2439" s="23" t="s">
        <v>34</v>
      </c>
    </row>
    <row r="2440" spans="1:3">
      <c r="A2440" s="18" t="s">
        <v>4503</v>
      </c>
      <c r="B2440" s="89" t="s">
        <v>60179</v>
      </c>
      <c r="C2440" s="20" t="s">
        <v>219</v>
      </c>
    </row>
    <row r="2441" spans="1:3">
      <c r="A2441" s="21" t="s">
        <v>4504</v>
      </c>
      <c r="B2441" s="22" t="s">
        <v>4505</v>
      </c>
      <c r="C2441" s="23" t="s">
        <v>34</v>
      </c>
    </row>
    <row r="2442" spans="1:3">
      <c r="A2442" s="21" t="s">
        <v>4506</v>
      </c>
      <c r="B2442" s="22" t="s">
        <v>4507</v>
      </c>
      <c r="C2442" s="23" t="s">
        <v>34</v>
      </c>
    </row>
    <row r="2443" spans="1:3">
      <c r="A2443" s="21" t="s">
        <v>4508</v>
      </c>
      <c r="B2443" s="22" t="s">
        <v>4509</v>
      </c>
      <c r="C2443" s="23" t="s">
        <v>34</v>
      </c>
    </row>
    <row r="2444" spans="1:3">
      <c r="A2444" s="21" t="s">
        <v>4510</v>
      </c>
      <c r="B2444" s="22" t="s">
        <v>4511</v>
      </c>
      <c r="C2444" s="23" t="s">
        <v>34</v>
      </c>
    </row>
    <row r="2445" spans="1:3">
      <c r="A2445" s="21" t="s">
        <v>4512</v>
      </c>
      <c r="B2445" s="22" t="s">
        <v>4513</v>
      </c>
      <c r="C2445" s="23" t="s">
        <v>34</v>
      </c>
    </row>
    <row r="2446" spans="1:3">
      <c r="A2446" s="21" t="s">
        <v>4514</v>
      </c>
      <c r="B2446" s="22" t="s">
        <v>4515</v>
      </c>
      <c r="C2446" s="23" t="s">
        <v>34</v>
      </c>
    </row>
    <row r="2447" spans="1:3">
      <c r="A2447" s="21" t="s">
        <v>4516</v>
      </c>
      <c r="B2447" s="22" t="s">
        <v>4517</v>
      </c>
      <c r="C2447" s="23" t="s">
        <v>34</v>
      </c>
    </row>
    <row r="2448" spans="1:3">
      <c r="A2448" s="21" t="s">
        <v>4518</v>
      </c>
      <c r="B2448" s="22" t="s">
        <v>4519</v>
      </c>
      <c r="C2448" s="23" t="s">
        <v>34</v>
      </c>
    </row>
    <row r="2449" spans="1:3">
      <c r="A2449" s="21" t="s">
        <v>4520</v>
      </c>
      <c r="B2449" s="22" t="s">
        <v>4521</v>
      </c>
      <c r="C2449" s="23" t="s">
        <v>34</v>
      </c>
    </row>
    <row r="2450" spans="1:3">
      <c r="A2450" s="21" t="s">
        <v>4522</v>
      </c>
      <c r="B2450" s="22" t="s">
        <v>4523</v>
      </c>
      <c r="C2450" s="23" t="s">
        <v>34</v>
      </c>
    </row>
    <row r="2451" spans="1:3">
      <c r="A2451" s="21" t="s">
        <v>4524</v>
      </c>
      <c r="B2451" s="22" t="s">
        <v>3827</v>
      </c>
      <c r="C2451" s="23" t="s">
        <v>34</v>
      </c>
    </row>
    <row r="2452" spans="1:3">
      <c r="A2452" s="21" t="s">
        <v>4525</v>
      </c>
      <c r="B2452" s="22" t="s">
        <v>4526</v>
      </c>
      <c r="C2452" s="23" t="s">
        <v>34</v>
      </c>
    </row>
    <row r="2453" spans="1:3">
      <c r="A2453" s="21" t="s">
        <v>4527</v>
      </c>
      <c r="B2453" s="22" t="s">
        <v>4528</v>
      </c>
      <c r="C2453" s="23" t="s">
        <v>34</v>
      </c>
    </row>
    <row r="2454" spans="1:3">
      <c r="A2454" s="21" t="s">
        <v>4529</v>
      </c>
      <c r="B2454" s="22" t="s">
        <v>4530</v>
      </c>
      <c r="C2454" s="23" t="s">
        <v>34</v>
      </c>
    </row>
    <row r="2455" spans="1:3">
      <c r="A2455" s="21" t="s">
        <v>4531</v>
      </c>
      <c r="B2455" s="22" t="s">
        <v>3572</v>
      </c>
      <c r="C2455" s="23" t="s">
        <v>34</v>
      </c>
    </row>
    <row r="2456" spans="1:3">
      <c r="A2456" s="21" t="s">
        <v>4532</v>
      </c>
      <c r="B2456" s="22" t="s">
        <v>4533</v>
      </c>
      <c r="C2456" s="23" t="s">
        <v>34</v>
      </c>
    </row>
    <row r="2457" spans="1:3">
      <c r="A2457" s="21" t="s">
        <v>4534</v>
      </c>
      <c r="B2457" s="22" t="s">
        <v>4535</v>
      </c>
      <c r="C2457" s="23" t="s">
        <v>34</v>
      </c>
    </row>
    <row r="2458" spans="1:3">
      <c r="A2458" s="21" t="s">
        <v>4536</v>
      </c>
      <c r="B2458" s="22" t="s">
        <v>4537</v>
      </c>
      <c r="C2458" s="23" t="s">
        <v>34</v>
      </c>
    </row>
    <row r="2459" spans="1:3">
      <c r="A2459" s="21" t="s">
        <v>4538</v>
      </c>
      <c r="B2459" s="22" t="s">
        <v>4539</v>
      </c>
      <c r="C2459" s="23" t="s">
        <v>34</v>
      </c>
    </row>
    <row r="2460" spans="1:3">
      <c r="A2460" s="21" t="s">
        <v>4540</v>
      </c>
      <c r="B2460" s="22" t="s">
        <v>4541</v>
      </c>
      <c r="C2460" s="23" t="s">
        <v>34</v>
      </c>
    </row>
    <row r="2461" spans="1:3">
      <c r="A2461" s="21" t="s">
        <v>4542</v>
      </c>
      <c r="B2461" s="22" t="s">
        <v>4419</v>
      </c>
      <c r="C2461" s="23" t="s">
        <v>34</v>
      </c>
    </row>
    <row r="2462" spans="1:3">
      <c r="A2462" s="21" t="s">
        <v>4543</v>
      </c>
      <c r="B2462" s="22" t="s">
        <v>4544</v>
      </c>
      <c r="C2462" s="23" t="s">
        <v>34</v>
      </c>
    </row>
    <row r="2463" spans="1:3">
      <c r="A2463" s="21" t="s">
        <v>4545</v>
      </c>
      <c r="B2463" s="22" t="s">
        <v>4546</v>
      </c>
      <c r="C2463" s="23" t="s">
        <v>34</v>
      </c>
    </row>
    <row r="2464" spans="1:3">
      <c r="A2464" s="21" t="s">
        <v>4547</v>
      </c>
      <c r="B2464" s="22" t="s">
        <v>4548</v>
      </c>
      <c r="C2464" s="23" t="s">
        <v>34</v>
      </c>
    </row>
    <row r="2465" spans="1:3">
      <c r="A2465" s="21" t="s">
        <v>4549</v>
      </c>
      <c r="B2465" s="22" t="s">
        <v>4550</v>
      </c>
      <c r="C2465" s="23" t="s">
        <v>34</v>
      </c>
    </row>
    <row r="2466" spans="1:3">
      <c r="A2466" s="21" t="s">
        <v>4551</v>
      </c>
      <c r="B2466" s="22" t="s">
        <v>4552</v>
      </c>
      <c r="C2466" s="23" t="s">
        <v>34</v>
      </c>
    </row>
    <row r="2467" spans="1:3">
      <c r="A2467" s="21" t="s">
        <v>4553</v>
      </c>
      <c r="B2467" s="22" t="s">
        <v>4322</v>
      </c>
      <c r="C2467" s="23" t="s">
        <v>34</v>
      </c>
    </row>
    <row r="2468" spans="1:3">
      <c r="A2468" s="21" t="s">
        <v>4554</v>
      </c>
      <c r="B2468" s="22" t="s">
        <v>4555</v>
      </c>
      <c r="C2468" s="23" t="s">
        <v>34</v>
      </c>
    </row>
    <row r="2469" spans="1:3">
      <c r="A2469" s="21" t="s">
        <v>4556</v>
      </c>
      <c r="B2469" s="22" t="s">
        <v>4199</v>
      </c>
      <c r="C2469" s="23" t="s">
        <v>34</v>
      </c>
    </row>
    <row r="2470" spans="1:3">
      <c r="A2470" s="21" t="s">
        <v>4557</v>
      </c>
      <c r="B2470" s="22" t="s">
        <v>4558</v>
      </c>
      <c r="C2470" s="23" t="s">
        <v>34</v>
      </c>
    </row>
    <row r="2471" spans="1:3">
      <c r="A2471" s="21" t="s">
        <v>4559</v>
      </c>
      <c r="B2471" s="22" t="s">
        <v>4560</v>
      </c>
      <c r="C2471" s="23" t="s">
        <v>34</v>
      </c>
    </row>
    <row r="2472" spans="1:3">
      <c r="A2472" s="18" t="s">
        <v>4561</v>
      </c>
      <c r="B2472" s="19" t="s">
        <v>4562</v>
      </c>
      <c r="C2472" s="20" t="s">
        <v>31</v>
      </c>
    </row>
    <row r="2473" spans="1:3">
      <c r="A2473" s="21" t="s">
        <v>4563</v>
      </c>
      <c r="B2473" s="22" t="s">
        <v>4564</v>
      </c>
      <c r="C2473" s="23" t="s">
        <v>34</v>
      </c>
    </row>
    <row r="2474" spans="1:3">
      <c r="A2474" s="21" t="s">
        <v>4565</v>
      </c>
      <c r="B2474" s="22" t="s">
        <v>4566</v>
      </c>
      <c r="C2474" s="23" t="s">
        <v>34</v>
      </c>
    </row>
    <row r="2475" spans="1:3">
      <c r="A2475" s="21" t="s">
        <v>4567</v>
      </c>
      <c r="B2475" s="22" t="s">
        <v>4568</v>
      </c>
      <c r="C2475" s="23" t="s">
        <v>34</v>
      </c>
    </row>
    <row r="2476" spans="1:3">
      <c r="A2476" s="21" t="s">
        <v>4569</v>
      </c>
      <c r="B2476" s="22" t="s">
        <v>4570</v>
      </c>
      <c r="C2476" s="23" t="s">
        <v>34</v>
      </c>
    </row>
    <row r="2477" spans="1:3">
      <c r="A2477" s="21" t="s">
        <v>4571</v>
      </c>
      <c r="B2477" s="22" t="s">
        <v>4572</v>
      </c>
      <c r="C2477" s="23" t="s">
        <v>34</v>
      </c>
    </row>
    <row r="2478" spans="1:3">
      <c r="A2478" s="21" t="s">
        <v>4573</v>
      </c>
      <c r="B2478" s="22" t="s">
        <v>4574</v>
      </c>
      <c r="C2478" s="23" t="s">
        <v>34</v>
      </c>
    </row>
    <row r="2479" spans="1:3">
      <c r="A2479" s="21" t="s">
        <v>4575</v>
      </c>
      <c r="B2479" s="22" t="s">
        <v>4576</v>
      </c>
      <c r="C2479" s="23" t="s">
        <v>34</v>
      </c>
    </row>
    <row r="2480" spans="1:3">
      <c r="A2480" s="21" t="s">
        <v>4577</v>
      </c>
      <c r="B2480" s="22" t="s">
        <v>2390</v>
      </c>
      <c r="C2480" s="23" t="s">
        <v>34</v>
      </c>
    </row>
    <row r="2481" spans="1:3">
      <c r="A2481" s="21" t="s">
        <v>4578</v>
      </c>
      <c r="B2481" s="22" t="s">
        <v>4579</v>
      </c>
      <c r="C2481" s="23" t="s">
        <v>34</v>
      </c>
    </row>
    <row r="2482" spans="1:3">
      <c r="A2482" s="21" t="s">
        <v>4580</v>
      </c>
      <c r="B2482" s="22" t="s">
        <v>4581</v>
      </c>
      <c r="C2482" s="23" t="s">
        <v>34</v>
      </c>
    </row>
    <row r="2483" spans="1:3">
      <c r="A2483" s="21" t="s">
        <v>4582</v>
      </c>
      <c r="B2483" s="22" t="s">
        <v>4583</v>
      </c>
      <c r="C2483" s="23" t="s">
        <v>34</v>
      </c>
    </row>
    <row r="2484" spans="1:3">
      <c r="A2484" s="21" t="s">
        <v>4584</v>
      </c>
      <c r="B2484" s="22" t="s">
        <v>4585</v>
      </c>
      <c r="C2484" s="23" t="s">
        <v>34</v>
      </c>
    </row>
    <row r="2485" spans="1:3">
      <c r="A2485" s="21" t="s">
        <v>4586</v>
      </c>
      <c r="B2485" s="22" t="s">
        <v>325</v>
      </c>
      <c r="C2485" s="23" t="s">
        <v>34</v>
      </c>
    </row>
    <row r="2486" spans="1:3">
      <c r="A2486" s="21" t="s">
        <v>4587</v>
      </c>
      <c r="B2486" s="22" t="s">
        <v>1576</v>
      </c>
      <c r="C2486" s="23" t="s">
        <v>34</v>
      </c>
    </row>
    <row r="2487" spans="1:3">
      <c r="A2487" s="21" t="s">
        <v>4588</v>
      </c>
      <c r="B2487" s="22" t="s">
        <v>4199</v>
      </c>
      <c r="C2487" s="23" t="s">
        <v>34</v>
      </c>
    </row>
    <row r="2488" spans="1:3">
      <c r="A2488" s="21" t="s">
        <v>4589</v>
      </c>
      <c r="B2488" s="22" t="s">
        <v>4590</v>
      </c>
      <c r="C2488" s="23" t="s">
        <v>34</v>
      </c>
    </row>
    <row r="2489" spans="1:3">
      <c r="A2489" s="21" t="s">
        <v>4591</v>
      </c>
      <c r="B2489" s="22" t="s">
        <v>4592</v>
      </c>
      <c r="C2489" s="23" t="s">
        <v>34</v>
      </c>
    </row>
    <row r="2490" spans="1:3">
      <c r="A2490" s="21" t="s">
        <v>4593</v>
      </c>
      <c r="B2490" s="22" t="s">
        <v>3713</v>
      </c>
      <c r="C2490" s="23" t="s">
        <v>34</v>
      </c>
    </row>
    <row r="2491" spans="1:3">
      <c r="A2491" s="18" t="s">
        <v>4594</v>
      </c>
      <c r="B2491" s="19" t="s">
        <v>4595</v>
      </c>
      <c r="C2491" s="20" t="s">
        <v>31</v>
      </c>
    </row>
    <row r="2492" spans="1:3">
      <c r="A2492" s="21" t="s">
        <v>4596</v>
      </c>
      <c r="B2492" s="22" t="s">
        <v>4597</v>
      </c>
      <c r="C2492" s="23" t="s">
        <v>34</v>
      </c>
    </row>
    <row r="2493" spans="1:3">
      <c r="A2493" s="21" t="s">
        <v>4598</v>
      </c>
      <c r="B2493" s="22" t="s">
        <v>4599</v>
      </c>
      <c r="C2493" s="23" t="s">
        <v>34</v>
      </c>
    </row>
    <row r="2494" spans="1:3">
      <c r="A2494" s="21" t="s">
        <v>4600</v>
      </c>
      <c r="B2494" s="22" t="s">
        <v>4601</v>
      </c>
      <c r="C2494" s="23" t="s">
        <v>34</v>
      </c>
    </row>
    <row r="2495" spans="1:3">
      <c r="A2495" s="21" t="s">
        <v>4602</v>
      </c>
      <c r="B2495" s="22" t="s">
        <v>4603</v>
      </c>
      <c r="C2495" s="23" t="s">
        <v>34</v>
      </c>
    </row>
    <row r="2496" spans="1:3">
      <c r="A2496" s="21" t="s">
        <v>4604</v>
      </c>
      <c r="B2496" s="22" t="s">
        <v>4605</v>
      </c>
      <c r="C2496" s="23" t="s">
        <v>34</v>
      </c>
    </row>
    <row r="2497" spans="1:3">
      <c r="A2497" s="21" t="s">
        <v>4606</v>
      </c>
      <c r="B2497" s="22" t="s">
        <v>4607</v>
      </c>
      <c r="C2497" s="23" t="s">
        <v>34</v>
      </c>
    </row>
    <row r="2498" spans="1:3">
      <c r="A2498" s="21" t="s">
        <v>4608</v>
      </c>
      <c r="B2498" s="22" t="s">
        <v>4609</v>
      </c>
      <c r="C2498" s="23" t="s">
        <v>34</v>
      </c>
    </row>
    <row r="2499" spans="1:3">
      <c r="A2499" s="21" t="s">
        <v>4610</v>
      </c>
      <c r="B2499" s="22" t="s">
        <v>2143</v>
      </c>
      <c r="C2499" s="23" t="s">
        <v>34</v>
      </c>
    </row>
    <row r="2500" spans="1:3">
      <c r="A2500" s="21" t="s">
        <v>4611</v>
      </c>
      <c r="B2500" s="22" t="s">
        <v>4612</v>
      </c>
      <c r="C2500" s="23" t="s">
        <v>34</v>
      </c>
    </row>
    <row r="2501" spans="1:3">
      <c r="A2501" s="21" t="s">
        <v>4613</v>
      </c>
      <c r="B2501" s="22" t="s">
        <v>4614</v>
      </c>
      <c r="C2501" s="23" t="s">
        <v>34</v>
      </c>
    </row>
    <row r="2502" spans="1:3">
      <c r="A2502" s="21" t="s">
        <v>4615</v>
      </c>
      <c r="B2502" s="22" t="s">
        <v>325</v>
      </c>
      <c r="C2502" s="23" t="s">
        <v>34</v>
      </c>
    </row>
    <row r="2503" spans="1:3">
      <c r="A2503" s="21" t="s">
        <v>4616</v>
      </c>
      <c r="B2503" s="22" t="s">
        <v>4617</v>
      </c>
      <c r="C2503" s="23" t="s">
        <v>34</v>
      </c>
    </row>
    <row r="2504" spans="1:3">
      <c r="A2504" s="21" t="s">
        <v>4618</v>
      </c>
      <c r="B2504" s="22" t="s">
        <v>4619</v>
      </c>
      <c r="C2504" s="23" t="s">
        <v>34</v>
      </c>
    </row>
    <row r="2505" spans="1:3">
      <c r="A2505" s="18" t="s">
        <v>4620</v>
      </c>
      <c r="B2505" s="19" t="s">
        <v>4621</v>
      </c>
      <c r="C2505" s="20" t="s">
        <v>31</v>
      </c>
    </row>
    <row r="2506" spans="1:3">
      <c r="A2506" s="21" t="s">
        <v>4622</v>
      </c>
      <c r="B2506" s="22" t="s">
        <v>4623</v>
      </c>
      <c r="C2506" s="23" t="s">
        <v>34</v>
      </c>
    </row>
    <row r="2507" spans="1:3">
      <c r="A2507" s="21" t="s">
        <v>4624</v>
      </c>
      <c r="B2507" s="22" t="s">
        <v>4625</v>
      </c>
      <c r="C2507" s="23" t="s">
        <v>34</v>
      </c>
    </row>
    <row r="2508" spans="1:3">
      <c r="A2508" s="21" t="s">
        <v>4626</v>
      </c>
      <c r="B2508" s="22" t="s">
        <v>4627</v>
      </c>
      <c r="C2508" s="23" t="s">
        <v>34</v>
      </c>
    </row>
    <row r="2509" spans="1:3">
      <c r="A2509" s="21" t="s">
        <v>4628</v>
      </c>
      <c r="B2509" s="22" t="s">
        <v>4629</v>
      </c>
      <c r="C2509" s="23" t="s">
        <v>34</v>
      </c>
    </row>
    <row r="2510" spans="1:3">
      <c r="A2510" s="21" t="s">
        <v>4630</v>
      </c>
      <c r="B2510" s="22" t="s">
        <v>2390</v>
      </c>
      <c r="C2510" s="23" t="s">
        <v>34</v>
      </c>
    </row>
    <row r="2511" spans="1:3">
      <c r="A2511" s="21" t="s">
        <v>4631</v>
      </c>
      <c r="B2511" s="22" t="s">
        <v>325</v>
      </c>
      <c r="C2511" s="23" t="s">
        <v>34</v>
      </c>
    </row>
    <row r="2512" spans="1:3">
      <c r="A2512" s="21" t="s">
        <v>4632</v>
      </c>
      <c r="B2512" s="22" t="s">
        <v>4633</v>
      </c>
      <c r="C2512" s="23" t="s">
        <v>34</v>
      </c>
    </row>
    <row r="2513" spans="1:3">
      <c r="A2513" s="21" t="s">
        <v>4634</v>
      </c>
      <c r="B2513" s="22" t="s">
        <v>1030</v>
      </c>
      <c r="C2513" s="23" t="s">
        <v>34</v>
      </c>
    </row>
    <row r="2514" spans="1:3">
      <c r="A2514" s="21" t="s">
        <v>4635</v>
      </c>
      <c r="B2514" s="22" t="s">
        <v>4636</v>
      </c>
      <c r="C2514" s="23" t="s">
        <v>34</v>
      </c>
    </row>
    <row r="2515" spans="1:3">
      <c r="A2515" s="21" t="s">
        <v>4637</v>
      </c>
      <c r="B2515" s="22" t="s">
        <v>4638</v>
      </c>
      <c r="C2515" s="23" t="s">
        <v>34</v>
      </c>
    </row>
    <row r="2516" spans="1:3">
      <c r="A2516" s="18" t="s">
        <v>4639</v>
      </c>
      <c r="B2516" s="19" t="s">
        <v>4640</v>
      </c>
      <c r="C2516" s="20" t="s">
        <v>31</v>
      </c>
    </row>
    <row r="2517" spans="1:3">
      <c r="A2517" s="21" t="s">
        <v>4641</v>
      </c>
      <c r="B2517" s="22" t="s">
        <v>4642</v>
      </c>
      <c r="C2517" s="23" t="s">
        <v>34</v>
      </c>
    </row>
    <row r="2518" spans="1:3">
      <c r="A2518" s="21" t="s">
        <v>4643</v>
      </c>
      <c r="B2518" s="22" t="s">
        <v>223</v>
      </c>
      <c r="C2518" s="23" t="s">
        <v>34</v>
      </c>
    </row>
    <row r="2519" spans="1:3">
      <c r="A2519" s="21" t="s">
        <v>4644</v>
      </c>
      <c r="B2519" s="22" t="s">
        <v>3754</v>
      </c>
      <c r="C2519" s="23" t="s">
        <v>34</v>
      </c>
    </row>
    <row r="2520" spans="1:3">
      <c r="A2520" s="21" t="s">
        <v>4645</v>
      </c>
      <c r="B2520" s="22" t="s">
        <v>4646</v>
      </c>
      <c r="C2520" s="23" t="s">
        <v>34</v>
      </c>
    </row>
    <row r="2521" spans="1:3">
      <c r="A2521" s="21" t="s">
        <v>4647</v>
      </c>
      <c r="B2521" s="22" t="s">
        <v>4648</v>
      </c>
      <c r="C2521" s="23" t="s">
        <v>34</v>
      </c>
    </row>
    <row r="2522" spans="1:3">
      <c r="A2522" s="21" t="s">
        <v>4649</v>
      </c>
      <c r="B2522" s="22" t="s">
        <v>4277</v>
      </c>
      <c r="C2522" s="23" t="s">
        <v>34</v>
      </c>
    </row>
    <row r="2523" spans="1:3">
      <c r="A2523" s="21" t="s">
        <v>4650</v>
      </c>
      <c r="B2523" s="22" t="s">
        <v>4651</v>
      </c>
      <c r="C2523" s="23" t="s">
        <v>34</v>
      </c>
    </row>
    <row r="2524" spans="1:3">
      <c r="A2524" s="21" t="s">
        <v>4652</v>
      </c>
      <c r="B2524" s="22" t="s">
        <v>4653</v>
      </c>
      <c r="C2524" s="23" t="s">
        <v>34</v>
      </c>
    </row>
    <row r="2525" spans="1:3">
      <c r="A2525" s="21" t="s">
        <v>4654</v>
      </c>
      <c r="B2525" s="22" t="s">
        <v>4655</v>
      </c>
      <c r="C2525" s="23" t="s">
        <v>34</v>
      </c>
    </row>
    <row r="2526" spans="1:3">
      <c r="A2526" s="21" t="s">
        <v>4656</v>
      </c>
      <c r="B2526" s="22" t="s">
        <v>4657</v>
      </c>
      <c r="C2526" s="23" t="s">
        <v>34</v>
      </c>
    </row>
    <row r="2527" spans="1:3">
      <c r="A2527" s="21" t="s">
        <v>4658</v>
      </c>
      <c r="B2527" s="22" t="s">
        <v>4659</v>
      </c>
      <c r="C2527" s="23" t="s">
        <v>34</v>
      </c>
    </row>
    <row r="2528" spans="1:3">
      <c r="A2528" s="21" t="s">
        <v>4660</v>
      </c>
      <c r="B2528" s="22" t="s">
        <v>4297</v>
      </c>
      <c r="C2528" s="23" t="s">
        <v>34</v>
      </c>
    </row>
    <row r="2529" spans="1:3">
      <c r="A2529" s="21" t="s">
        <v>4661</v>
      </c>
      <c r="B2529" s="22" t="s">
        <v>4353</v>
      </c>
      <c r="C2529" s="23" t="s">
        <v>34</v>
      </c>
    </row>
    <row r="2530" spans="1:3">
      <c r="A2530" s="21" t="s">
        <v>4662</v>
      </c>
      <c r="B2530" s="22" t="s">
        <v>4479</v>
      </c>
      <c r="C2530" s="23" t="s">
        <v>34</v>
      </c>
    </row>
    <row r="2531" spans="1:3">
      <c r="A2531" s="21" t="s">
        <v>4663</v>
      </c>
      <c r="B2531" s="22" t="s">
        <v>4664</v>
      </c>
      <c r="C2531" s="23" t="s">
        <v>34</v>
      </c>
    </row>
    <row r="2532" spans="1:3">
      <c r="A2532" s="21" t="s">
        <v>4665</v>
      </c>
      <c r="B2532" s="22" t="s">
        <v>4666</v>
      </c>
      <c r="C2532" s="23" t="s">
        <v>34</v>
      </c>
    </row>
    <row r="2533" spans="1:3">
      <c r="A2533" s="21" t="s">
        <v>4667</v>
      </c>
      <c r="B2533" s="22" t="s">
        <v>4668</v>
      </c>
      <c r="C2533" s="23" t="s">
        <v>34</v>
      </c>
    </row>
    <row r="2534" spans="1:3">
      <c r="A2534" s="21" t="s">
        <v>4669</v>
      </c>
      <c r="B2534" s="22" t="s">
        <v>4670</v>
      </c>
      <c r="C2534" s="23" t="s">
        <v>34</v>
      </c>
    </row>
    <row r="2535" spans="1:3">
      <c r="A2535" s="21" t="s">
        <v>4671</v>
      </c>
      <c r="B2535" s="22" t="s">
        <v>4672</v>
      </c>
      <c r="C2535" s="23" t="s">
        <v>34</v>
      </c>
    </row>
    <row r="2536" spans="1:3">
      <c r="A2536" s="21" t="s">
        <v>4673</v>
      </c>
      <c r="B2536" s="22" t="s">
        <v>4674</v>
      </c>
      <c r="C2536" s="23" t="s">
        <v>34</v>
      </c>
    </row>
    <row r="2537" spans="1:3">
      <c r="A2537" s="21" t="s">
        <v>4675</v>
      </c>
      <c r="B2537" s="22" t="s">
        <v>4676</v>
      </c>
      <c r="C2537" s="23" t="s">
        <v>34</v>
      </c>
    </row>
    <row r="2538" spans="1:3">
      <c r="A2538" s="21" t="s">
        <v>4677</v>
      </c>
      <c r="B2538" s="22" t="s">
        <v>4678</v>
      </c>
      <c r="C2538" s="23" t="s">
        <v>34</v>
      </c>
    </row>
    <row r="2539" spans="1:3">
      <c r="A2539" s="21" t="s">
        <v>4679</v>
      </c>
      <c r="B2539" s="22" t="s">
        <v>4680</v>
      </c>
      <c r="C2539" s="23" t="s">
        <v>34</v>
      </c>
    </row>
    <row r="2540" spans="1:3">
      <c r="A2540" s="21" t="s">
        <v>4681</v>
      </c>
      <c r="B2540" s="22" t="s">
        <v>4682</v>
      </c>
      <c r="C2540" s="23" t="s">
        <v>34</v>
      </c>
    </row>
    <row r="2541" spans="1:3">
      <c r="A2541" s="21" t="s">
        <v>4683</v>
      </c>
      <c r="B2541" s="22" t="s">
        <v>325</v>
      </c>
      <c r="C2541" s="23" t="s">
        <v>34</v>
      </c>
    </row>
    <row r="2542" spans="1:3">
      <c r="A2542" s="21" t="s">
        <v>4684</v>
      </c>
      <c r="B2542" s="22" t="s">
        <v>4685</v>
      </c>
      <c r="C2542" s="23" t="s">
        <v>34</v>
      </c>
    </row>
    <row r="2543" spans="1:3">
      <c r="A2543" s="21" t="s">
        <v>4686</v>
      </c>
      <c r="B2543" s="22" t="s">
        <v>4687</v>
      </c>
      <c r="C2543" s="23" t="s">
        <v>34</v>
      </c>
    </row>
    <row r="2544" spans="1:3">
      <c r="A2544" s="21" t="s">
        <v>4688</v>
      </c>
      <c r="B2544" s="22" t="s">
        <v>1924</v>
      </c>
      <c r="C2544" s="23" t="s">
        <v>34</v>
      </c>
    </row>
    <row r="2545" spans="1:3">
      <c r="A2545" s="21" t="s">
        <v>4689</v>
      </c>
      <c r="B2545" s="22" t="s">
        <v>1464</v>
      </c>
      <c r="C2545" s="23" t="s">
        <v>34</v>
      </c>
    </row>
    <row r="2546" spans="1:3">
      <c r="A2546" s="21" t="s">
        <v>4690</v>
      </c>
      <c r="B2546" s="22" t="s">
        <v>4691</v>
      </c>
      <c r="C2546" s="23" t="s">
        <v>34</v>
      </c>
    </row>
    <row r="2547" spans="1:3">
      <c r="A2547" s="21" t="s">
        <v>4692</v>
      </c>
      <c r="B2547" s="22" t="s">
        <v>4693</v>
      </c>
      <c r="C2547" s="23" t="s">
        <v>34</v>
      </c>
    </row>
    <row r="2548" spans="1:3">
      <c r="A2548" s="21" t="s">
        <v>4694</v>
      </c>
      <c r="B2548" s="22" t="s">
        <v>4216</v>
      </c>
      <c r="C2548" s="23" t="s">
        <v>34</v>
      </c>
    </row>
    <row r="2549" spans="1:3">
      <c r="A2549" s="18" t="s">
        <v>4695</v>
      </c>
      <c r="B2549" s="19" t="s">
        <v>4696</v>
      </c>
      <c r="C2549" s="20" t="s">
        <v>31</v>
      </c>
    </row>
    <row r="2550" spans="1:3">
      <c r="A2550" s="21" t="s">
        <v>4697</v>
      </c>
      <c r="B2550" s="22" t="s">
        <v>4698</v>
      </c>
      <c r="C2550" s="23" t="s">
        <v>34</v>
      </c>
    </row>
    <row r="2551" spans="1:3">
      <c r="A2551" s="21" t="s">
        <v>4699</v>
      </c>
      <c r="B2551" s="22" t="s">
        <v>4700</v>
      </c>
      <c r="C2551" s="23" t="s">
        <v>34</v>
      </c>
    </row>
    <row r="2552" spans="1:3">
      <c r="A2552" s="21" t="s">
        <v>4701</v>
      </c>
      <c r="B2552" s="22" t="s">
        <v>4702</v>
      </c>
      <c r="C2552" s="23" t="s">
        <v>34</v>
      </c>
    </row>
    <row r="2553" spans="1:3">
      <c r="A2553" s="21" t="s">
        <v>4703</v>
      </c>
      <c r="B2553" s="22" t="s">
        <v>4704</v>
      </c>
      <c r="C2553" s="23" t="s">
        <v>34</v>
      </c>
    </row>
    <row r="2554" spans="1:3">
      <c r="A2554" s="21" t="s">
        <v>4705</v>
      </c>
      <c r="B2554" s="22" t="s">
        <v>4706</v>
      </c>
      <c r="C2554" s="23" t="s">
        <v>34</v>
      </c>
    </row>
    <row r="2555" spans="1:3">
      <c r="A2555" s="21" t="s">
        <v>4707</v>
      </c>
      <c r="B2555" s="22" t="s">
        <v>4708</v>
      </c>
      <c r="C2555" s="23" t="s">
        <v>34</v>
      </c>
    </row>
    <row r="2556" spans="1:3">
      <c r="A2556" s="21" t="s">
        <v>4709</v>
      </c>
      <c r="B2556" s="22" t="s">
        <v>3827</v>
      </c>
      <c r="C2556" s="23" t="s">
        <v>34</v>
      </c>
    </row>
    <row r="2557" spans="1:3">
      <c r="A2557" s="21" t="s">
        <v>4710</v>
      </c>
      <c r="B2557" s="22" t="s">
        <v>4711</v>
      </c>
      <c r="C2557" s="23" t="s">
        <v>34</v>
      </c>
    </row>
    <row r="2558" spans="1:3">
      <c r="A2558" s="21" t="s">
        <v>4712</v>
      </c>
      <c r="B2558" s="22" t="s">
        <v>1300</v>
      </c>
      <c r="C2558" s="23" t="s">
        <v>34</v>
      </c>
    </row>
    <row r="2559" spans="1:3">
      <c r="A2559" s="21" t="s">
        <v>4713</v>
      </c>
      <c r="B2559" s="22" t="s">
        <v>4714</v>
      </c>
      <c r="C2559" s="23" t="s">
        <v>34</v>
      </c>
    </row>
    <row r="2560" spans="1:3">
      <c r="A2560" s="21" t="s">
        <v>4715</v>
      </c>
      <c r="B2560" s="22" t="s">
        <v>4716</v>
      </c>
      <c r="C2560" s="23" t="s">
        <v>34</v>
      </c>
    </row>
    <row r="2561" spans="1:3">
      <c r="A2561" s="21" t="s">
        <v>4717</v>
      </c>
      <c r="B2561" s="22" t="s">
        <v>3706</v>
      </c>
      <c r="C2561" s="23" t="s">
        <v>34</v>
      </c>
    </row>
    <row r="2562" spans="1:3">
      <c r="A2562" s="21" t="s">
        <v>4718</v>
      </c>
      <c r="B2562" s="22" t="s">
        <v>325</v>
      </c>
      <c r="C2562" s="23" t="s">
        <v>34</v>
      </c>
    </row>
    <row r="2563" spans="1:3">
      <c r="A2563" s="21" t="s">
        <v>4719</v>
      </c>
      <c r="B2563" s="22" t="s">
        <v>299</v>
      </c>
      <c r="C2563" s="23" t="s">
        <v>34</v>
      </c>
    </row>
    <row r="2564" spans="1:3">
      <c r="A2564" s="21" t="s">
        <v>4720</v>
      </c>
      <c r="B2564" s="22" t="s">
        <v>4721</v>
      </c>
      <c r="C2564" s="23" t="s">
        <v>34</v>
      </c>
    </row>
    <row r="2565" spans="1:3">
      <c r="A2565" s="21" t="s">
        <v>4722</v>
      </c>
      <c r="B2565" s="22" t="s">
        <v>4723</v>
      </c>
      <c r="C2565" s="23" t="s">
        <v>34</v>
      </c>
    </row>
    <row r="2566" spans="1:3">
      <c r="A2566" s="18" t="s">
        <v>4724</v>
      </c>
      <c r="B2566" s="19" t="s">
        <v>4725</v>
      </c>
      <c r="C2566" s="20" t="s">
        <v>31</v>
      </c>
    </row>
    <row r="2567" spans="1:3">
      <c r="A2567" s="21" t="s">
        <v>4726</v>
      </c>
      <c r="B2567" s="22" t="s">
        <v>4727</v>
      </c>
      <c r="C2567" s="23" t="s">
        <v>34</v>
      </c>
    </row>
    <row r="2568" spans="1:3">
      <c r="A2568" s="21" t="s">
        <v>4728</v>
      </c>
      <c r="B2568" s="22" t="s">
        <v>4729</v>
      </c>
      <c r="C2568" s="23" t="s">
        <v>34</v>
      </c>
    </row>
    <row r="2569" spans="1:3">
      <c r="A2569" s="21" t="s">
        <v>4730</v>
      </c>
      <c r="B2569" s="22" t="s">
        <v>4731</v>
      </c>
      <c r="C2569" s="23" t="s">
        <v>34</v>
      </c>
    </row>
    <row r="2570" spans="1:3">
      <c r="A2570" s="21" t="s">
        <v>4732</v>
      </c>
      <c r="B2570" s="22" t="s">
        <v>4733</v>
      </c>
      <c r="C2570" s="23" t="s">
        <v>34</v>
      </c>
    </row>
    <row r="2571" spans="1:3">
      <c r="A2571" s="21" t="s">
        <v>4734</v>
      </c>
      <c r="B2571" s="22" t="s">
        <v>4735</v>
      </c>
      <c r="C2571" s="23" t="s">
        <v>34</v>
      </c>
    </row>
    <row r="2572" spans="1:3">
      <c r="A2572" s="21" t="s">
        <v>4736</v>
      </c>
      <c r="B2572" s="22" t="s">
        <v>4737</v>
      </c>
      <c r="C2572" s="23" t="s">
        <v>34</v>
      </c>
    </row>
    <row r="2573" spans="1:3">
      <c r="A2573" s="21" t="s">
        <v>4738</v>
      </c>
      <c r="B2573" s="22" t="s">
        <v>1174</v>
      </c>
      <c r="C2573" s="23" t="s">
        <v>34</v>
      </c>
    </row>
    <row r="2574" spans="1:3">
      <c r="A2574" s="21" t="s">
        <v>4739</v>
      </c>
      <c r="B2574" s="22" t="s">
        <v>4740</v>
      </c>
      <c r="C2574" s="23" t="s">
        <v>34</v>
      </c>
    </row>
    <row r="2575" spans="1:3">
      <c r="A2575" s="21" t="s">
        <v>4741</v>
      </c>
      <c r="B2575" s="22" t="s">
        <v>4742</v>
      </c>
      <c r="C2575" s="23" t="s">
        <v>34</v>
      </c>
    </row>
    <row r="2576" spans="1:3">
      <c r="A2576" s="21" t="s">
        <v>4743</v>
      </c>
      <c r="B2576" s="22" t="s">
        <v>4744</v>
      </c>
      <c r="C2576" s="23" t="s">
        <v>34</v>
      </c>
    </row>
    <row r="2577" spans="1:3">
      <c r="A2577" s="21" t="s">
        <v>4745</v>
      </c>
      <c r="B2577" s="22" t="s">
        <v>4746</v>
      </c>
      <c r="C2577" s="23" t="s">
        <v>34</v>
      </c>
    </row>
    <row r="2578" spans="1:3">
      <c r="A2578" s="21" t="s">
        <v>4747</v>
      </c>
      <c r="B2578" s="22" t="s">
        <v>4748</v>
      </c>
      <c r="C2578" s="23" t="s">
        <v>34</v>
      </c>
    </row>
    <row r="2579" spans="1:3">
      <c r="A2579" s="21" t="s">
        <v>4749</v>
      </c>
      <c r="B2579" s="22" t="s">
        <v>4750</v>
      </c>
      <c r="C2579" s="23" t="s">
        <v>34</v>
      </c>
    </row>
    <row r="2580" spans="1:3">
      <c r="A2580" s="21" t="s">
        <v>4751</v>
      </c>
      <c r="B2580" s="22" t="s">
        <v>4752</v>
      </c>
      <c r="C2580" s="23" t="s">
        <v>34</v>
      </c>
    </row>
    <row r="2581" spans="1:3">
      <c r="A2581" s="21" t="s">
        <v>4753</v>
      </c>
      <c r="B2581" s="22" t="s">
        <v>4754</v>
      </c>
      <c r="C2581" s="23" t="s">
        <v>34</v>
      </c>
    </row>
    <row r="2582" spans="1:3">
      <c r="A2582" s="21" t="s">
        <v>4755</v>
      </c>
      <c r="B2582" s="22" t="s">
        <v>4756</v>
      </c>
      <c r="C2582" s="23" t="s">
        <v>34</v>
      </c>
    </row>
    <row r="2583" spans="1:3">
      <c r="A2583" s="21" t="s">
        <v>4757</v>
      </c>
      <c r="B2583" s="22" t="s">
        <v>4758</v>
      </c>
      <c r="C2583" s="23" t="s">
        <v>34</v>
      </c>
    </row>
    <row r="2584" spans="1:3">
      <c r="A2584" s="21" t="s">
        <v>4759</v>
      </c>
      <c r="B2584" s="22" t="s">
        <v>315</v>
      </c>
      <c r="C2584" s="23" t="s">
        <v>34</v>
      </c>
    </row>
    <row r="2585" spans="1:3">
      <c r="A2585" s="21" t="s">
        <v>4760</v>
      </c>
      <c r="B2585" s="22" t="s">
        <v>4761</v>
      </c>
      <c r="C2585" s="23" t="s">
        <v>34</v>
      </c>
    </row>
    <row r="2586" spans="1:3">
      <c r="A2586" s="21" t="s">
        <v>4762</v>
      </c>
      <c r="B2586" s="22" t="s">
        <v>4763</v>
      </c>
      <c r="C2586" s="23" t="s">
        <v>34</v>
      </c>
    </row>
    <row r="2587" spans="1:3">
      <c r="A2587" s="21" t="s">
        <v>4764</v>
      </c>
      <c r="B2587" s="22" t="s">
        <v>4765</v>
      </c>
      <c r="C2587" s="23" t="s">
        <v>34</v>
      </c>
    </row>
    <row r="2588" spans="1:3">
      <c r="A2588" s="21" t="s">
        <v>4766</v>
      </c>
      <c r="B2588" s="22" t="s">
        <v>4767</v>
      </c>
      <c r="C2588" s="23" t="s">
        <v>34</v>
      </c>
    </row>
    <row r="2589" spans="1:3">
      <c r="A2589" s="21" t="s">
        <v>4768</v>
      </c>
      <c r="B2589" s="22" t="s">
        <v>4769</v>
      </c>
      <c r="C2589" s="23" t="s">
        <v>34</v>
      </c>
    </row>
    <row r="2590" spans="1:3">
      <c r="A2590" s="21" t="s">
        <v>4770</v>
      </c>
      <c r="B2590" s="22" t="s">
        <v>4771</v>
      </c>
      <c r="C2590" s="23" t="s">
        <v>34</v>
      </c>
    </row>
    <row r="2591" spans="1:3">
      <c r="A2591" s="21" t="s">
        <v>4772</v>
      </c>
      <c r="B2591" s="22" t="s">
        <v>4773</v>
      </c>
      <c r="C2591" s="23" t="s">
        <v>34</v>
      </c>
    </row>
    <row r="2592" spans="1:3">
      <c r="A2592" s="21" t="s">
        <v>4774</v>
      </c>
      <c r="B2592" s="22" t="s">
        <v>4775</v>
      </c>
      <c r="C2592" s="23" t="s">
        <v>34</v>
      </c>
    </row>
    <row r="2593" spans="1:3">
      <c r="A2593" s="21" t="s">
        <v>4776</v>
      </c>
      <c r="B2593" s="22" t="s">
        <v>4777</v>
      </c>
      <c r="C2593" s="23" t="s">
        <v>34</v>
      </c>
    </row>
    <row r="2594" spans="1:3">
      <c r="A2594" s="21" t="s">
        <v>4778</v>
      </c>
      <c r="B2594" s="22" t="s">
        <v>4779</v>
      </c>
      <c r="C2594" s="23" t="s">
        <v>34</v>
      </c>
    </row>
    <row r="2595" spans="1:3">
      <c r="A2595" s="21" t="s">
        <v>4780</v>
      </c>
      <c r="B2595" s="22" t="s">
        <v>4781</v>
      </c>
      <c r="C2595" s="23" t="s">
        <v>34</v>
      </c>
    </row>
    <row r="2596" spans="1:3">
      <c r="A2596" s="21" t="s">
        <v>4782</v>
      </c>
      <c r="B2596" s="22" t="s">
        <v>4783</v>
      </c>
      <c r="C2596" s="23" t="s">
        <v>34</v>
      </c>
    </row>
    <row r="2597" spans="1:3">
      <c r="A2597" s="21" t="s">
        <v>4784</v>
      </c>
      <c r="B2597" s="22" t="s">
        <v>4785</v>
      </c>
      <c r="C2597" s="23" t="s">
        <v>34</v>
      </c>
    </row>
    <row r="2598" spans="1:3">
      <c r="A2598" s="21" t="s">
        <v>4786</v>
      </c>
      <c r="B2598" s="22" t="s">
        <v>4787</v>
      </c>
      <c r="C2598" s="23" t="s">
        <v>34</v>
      </c>
    </row>
    <row r="2599" spans="1:3">
      <c r="A2599" s="21" t="s">
        <v>4788</v>
      </c>
      <c r="B2599" s="22" t="s">
        <v>4789</v>
      </c>
      <c r="C2599" s="23" t="s">
        <v>34</v>
      </c>
    </row>
    <row r="2600" spans="1:3">
      <c r="A2600" s="21" t="s">
        <v>4790</v>
      </c>
      <c r="B2600" s="22" t="s">
        <v>4791</v>
      </c>
      <c r="C2600" s="23" t="s">
        <v>34</v>
      </c>
    </row>
    <row r="2601" spans="1:3">
      <c r="A2601" s="21" t="s">
        <v>4792</v>
      </c>
      <c r="B2601" s="22" t="s">
        <v>4793</v>
      </c>
      <c r="C2601" s="23" t="s">
        <v>34</v>
      </c>
    </row>
    <row r="2602" spans="1:3">
      <c r="A2602" s="21" t="s">
        <v>4794</v>
      </c>
      <c r="B2602" s="22" t="s">
        <v>4479</v>
      </c>
      <c r="C2602" s="23" t="s">
        <v>34</v>
      </c>
    </row>
    <row r="2603" spans="1:3">
      <c r="A2603" s="21" t="s">
        <v>4795</v>
      </c>
      <c r="B2603" s="22" t="s">
        <v>4796</v>
      </c>
      <c r="C2603" s="23" t="s">
        <v>34</v>
      </c>
    </row>
    <row r="2604" spans="1:3">
      <c r="A2604" s="21" t="s">
        <v>4797</v>
      </c>
      <c r="B2604" s="22" t="s">
        <v>4798</v>
      </c>
      <c r="C2604" s="23" t="s">
        <v>34</v>
      </c>
    </row>
    <row r="2605" spans="1:3">
      <c r="A2605" s="21" t="s">
        <v>4799</v>
      </c>
      <c r="B2605" s="22" t="s">
        <v>4800</v>
      </c>
      <c r="C2605" s="23" t="s">
        <v>34</v>
      </c>
    </row>
    <row r="2606" spans="1:3">
      <c r="A2606" s="21" t="s">
        <v>4801</v>
      </c>
      <c r="B2606" s="22" t="s">
        <v>4802</v>
      </c>
      <c r="C2606" s="23" t="s">
        <v>34</v>
      </c>
    </row>
    <row r="2607" spans="1:3">
      <c r="A2607" s="21" t="s">
        <v>4803</v>
      </c>
      <c r="B2607" s="22" t="s">
        <v>4804</v>
      </c>
      <c r="C2607" s="23" t="s">
        <v>34</v>
      </c>
    </row>
    <row r="2608" spans="1:3">
      <c r="A2608" s="21" t="s">
        <v>4805</v>
      </c>
      <c r="B2608" s="22" t="s">
        <v>4806</v>
      </c>
      <c r="C2608" s="23" t="s">
        <v>34</v>
      </c>
    </row>
    <row r="2609" spans="1:3">
      <c r="A2609" s="21" t="s">
        <v>4807</v>
      </c>
      <c r="B2609" s="22" t="s">
        <v>4159</v>
      </c>
      <c r="C2609" s="23" t="s">
        <v>34</v>
      </c>
    </row>
    <row r="2610" spans="1:3">
      <c r="A2610" s="21" t="s">
        <v>4808</v>
      </c>
      <c r="B2610" s="22" t="s">
        <v>4809</v>
      </c>
      <c r="C2610" s="23" t="s">
        <v>34</v>
      </c>
    </row>
    <row r="2611" spans="1:3">
      <c r="A2611" s="21" t="s">
        <v>4810</v>
      </c>
      <c r="B2611" s="22" t="s">
        <v>4811</v>
      </c>
      <c r="C2611" s="23" t="s">
        <v>34</v>
      </c>
    </row>
    <row r="2612" spans="1:3">
      <c r="A2612" s="21" t="s">
        <v>4812</v>
      </c>
      <c r="B2612" s="22" t="s">
        <v>4173</v>
      </c>
      <c r="C2612" s="23" t="s">
        <v>34</v>
      </c>
    </row>
    <row r="2613" spans="1:3">
      <c r="A2613" s="21" t="s">
        <v>4813</v>
      </c>
      <c r="B2613" s="22" t="s">
        <v>4175</v>
      </c>
      <c r="C2613" s="23" t="s">
        <v>34</v>
      </c>
    </row>
    <row r="2614" spans="1:3">
      <c r="A2614" s="21" t="s">
        <v>4814</v>
      </c>
      <c r="B2614" s="22" t="s">
        <v>4815</v>
      </c>
      <c r="C2614" s="23" t="s">
        <v>34</v>
      </c>
    </row>
    <row r="2615" spans="1:3">
      <c r="A2615" s="21" t="s">
        <v>4816</v>
      </c>
      <c r="B2615" s="22" t="s">
        <v>4817</v>
      </c>
      <c r="C2615" s="23" t="s">
        <v>34</v>
      </c>
    </row>
    <row r="2616" spans="1:3">
      <c r="A2616" s="21" t="s">
        <v>4818</v>
      </c>
      <c r="B2616" s="22" t="s">
        <v>4819</v>
      </c>
      <c r="C2616" s="23" t="s">
        <v>34</v>
      </c>
    </row>
    <row r="2617" spans="1:3">
      <c r="A2617" s="21" t="s">
        <v>4820</v>
      </c>
      <c r="B2617" s="22" t="s">
        <v>4821</v>
      </c>
      <c r="C2617" s="23" t="s">
        <v>34</v>
      </c>
    </row>
    <row r="2618" spans="1:3">
      <c r="A2618" s="21" t="s">
        <v>4822</v>
      </c>
      <c r="B2618" s="22" t="s">
        <v>4823</v>
      </c>
      <c r="C2618" s="23" t="s">
        <v>34</v>
      </c>
    </row>
    <row r="2619" spans="1:3">
      <c r="A2619" s="21" t="s">
        <v>4824</v>
      </c>
      <c r="B2619" s="22" t="s">
        <v>4825</v>
      </c>
      <c r="C2619" s="23" t="s">
        <v>34</v>
      </c>
    </row>
    <row r="2620" spans="1:3">
      <c r="A2620" s="21" t="s">
        <v>4826</v>
      </c>
      <c r="B2620" s="22" t="s">
        <v>4827</v>
      </c>
      <c r="C2620" s="23" t="s">
        <v>34</v>
      </c>
    </row>
    <row r="2621" spans="1:3">
      <c r="A2621" s="21" t="s">
        <v>4828</v>
      </c>
      <c r="B2621" s="22" t="s">
        <v>4829</v>
      </c>
      <c r="C2621" s="23" t="s">
        <v>34</v>
      </c>
    </row>
    <row r="2622" spans="1:3">
      <c r="A2622" s="21" t="s">
        <v>4830</v>
      </c>
      <c r="B2622" s="22" t="s">
        <v>4831</v>
      </c>
      <c r="C2622" s="23" t="s">
        <v>34</v>
      </c>
    </row>
    <row r="2623" spans="1:3">
      <c r="A2623" s="21" t="s">
        <v>4832</v>
      </c>
      <c r="B2623" s="22" t="s">
        <v>325</v>
      </c>
      <c r="C2623" s="23" t="s">
        <v>34</v>
      </c>
    </row>
    <row r="2624" spans="1:3">
      <c r="A2624" s="21" t="s">
        <v>4833</v>
      </c>
      <c r="B2624" s="22" t="s">
        <v>4834</v>
      </c>
      <c r="C2624" s="23" t="s">
        <v>34</v>
      </c>
    </row>
    <row r="2625" spans="1:3">
      <c r="A2625" s="21" t="s">
        <v>4835</v>
      </c>
      <c r="B2625" s="22" t="s">
        <v>4836</v>
      </c>
      <c r="C2625" s="23" t="s">
        <v>34</v>
      </c>
    </row>
    <row r="2626" spans="1:3">
      <c r="A2626" s="21" t="s">
        <v>4837</v>
      </c>
      <c r="B2626" s="22" t="s">
        <v>4838</v>
      </c>
      <c r="C2626" s="23" t="s">
        <v>34</v>
      </c>
    </row>
    <row r="2627" spans="1:3">
      <c r="A2627" s="21" t="s">
        <v>4839</v>
      </c>
      <c r="B2627" s="22" t="s">
        <v>1090</v>
      </c>
      <c r="C2627" s="23" t="s">
        <v>34</v>
      </c>
    </row>
    <row r="2628" spans="1:3">
      <c r="A2628" s="21" t="s">
        <v>4840</v>
      </c>
      <c r="B2628" s="22" t="s">
        <v>4841</v>
      </c>
      <c r="C2628" s="23" t="s">
        <v>34</v>
      </c>
    </row>
    <row r="2629" spans="1:3">
      <c r="A2629" s="21" t="s">
        <v>4842</v>
      </c>
      <c r="B2629" s="22" t="s">
        <v>4843</v>
      </c>
      <c r="C2629" s="23" t="s">
        <v>34</v>
      </c>
    </row>
    <row r="2630" spans="1:3">
      <c r="A2630" s="21" t="s">
        <v>4844</v>
      </c>
      <c r="B2630" s="22" t="s">
        <v>4845</v>
      </c>
      <c r="C2630" s="23" t="s">
        <v>34</v>
      </c>
    </row>
    <row r="2631" spans="1:3">
      <c r="A2631" s="21" t="s">
        <v>4846</v>
      </c>
      <c r="B2631" s="22" t="s">
        <v>4847</v>
      </c>
      <c r="C2631" s="23" t="s">
        <v>34</v>
      </c>
    </row>
    <row r="2632" spans="1:3">
      <c r="A2632" s="21" t="s">
        <v>4848</v>
      </c>
      <c r="B2632" s="22" t="s">
        <v>4849</v>
      </c>
      <c r="C2632" s="23" t="s">
        <v>34</v>
      </c>
    </row>
    <row r="2633" spans="1:3">
      <c r="A2633" s="21" t="s">
        <v>4850</v>
      </c>
      <c r="B2633" s="22" t="s">
        <v>4199</v>
      </c>
      <c r="C2633" s="23" t="s">
        <v>34</v>
      </c>
    </row>
    <row r="2634" spans="1:3">
      <c r="A2634" s="21" t="s">
        <v>4851</v>
      </c>
      <c r="B2634" s="22" t="s">
        <v>4852</v>
      </c>
      <c r="C2634" s="23" t="s">
        <v>34</v>
      </c>
    </row>
    <row r="2635" spans="1:3">
      <c r="A2635" s="21" t="s">
        <v>4853</v>
      </c>
      <c r="B2635" s="22" t="s">
        <v>4854</v>
      </c>
      <c r="C2635" s="23" t="s">
        <v>34</v>
      </c>
    </row>
    <row r="2636" spans="1:3">
      <c r="A2636" s="21" t="s">
        <v>4855</v>
      </c>
      <c r="B2636" s="22" t="s">
        <v>4856</v>
      </c>
      <c r="C2636" s="23" t="s">
        <v>34</v>
      </c>
    </row>
    <row r="2637" spans="1:3">
      <c r="A2637" s="21" t="s">
        <v>4857</v>
      </c>
      <c r="B2637" s="22" t="s">
        <v>4858</v>
      </c>
      <c r="C2637" s="23" t="s">
        <v>34</v>
      </c>
    </row>
    <row r="2638" spans="1:3">
      <c r="A2638" s="21" t="s">
        <v>4859</v>
      </c>
      <c r="B2638" s="22" t="s">
        <v>4860</v>
      </c>
      <c r="C2638" s="23" t="s">
        <v>34</v>
      </c>
    </row>
    <row r="2639" spans="1:3">
      <c r="A2639" s="21" t="s">
        <v>4861</v>
      </c>
      <c r="B2639" s="22" t="s">
        <v>4862</v>
      </c>
      <c r="C2639" s="23" t="s">
        <v>34</v>
      </c>
    </row>
    <row r="2640" spans="1:3">
      <c r="A2640" s="18" t="s">
        <v>4863</v>
      </c>
      <c r="B2640" s="19" t="s">
        <v>4864</v>
      </c>
      <c r="C2640" s="20" t="s">
        <v>31</v>
      </c>
    </row>
    <row r="2641" spans="1:3">
      <c r="A2641" s="21" t="s">
        <v>4865</v>
      </c>
      <c r="B2641" s="22" t="s">
        <v>4866</v>
      </c>
      <c r="C2641" s="23" t="s">
        <v>34</v>
      </c>
    </row>
    <row r="2642" spans="1:3">
      <c r="A2642" s="21" t="s">
        <v>4867</v>
      </c>
      <c r="B2642" s="22" t="s">
        <v>4868</v>
      </c>
      <c r="C2642" s="23" t="s">
        <v>34</v>
      </c>
    </row>
    <row r="2643" spans="1:3">
      <c r="A2643" s="21" t="s">
        <v>4869</v>
      </c>
      <c r="B2643" s="22" t="s">
        <v>2476</v>
      </c>
      <c r="C2643" s="23" t="s">
        <v>34</v>
      </c>
    </row>
    <row r="2644" spans="1:3">
      <c r="A2644" s="21" t="s">
        <v>4870</v>
      </c>
      <c r="B2644" s="22" t="s">
        <v>4871</v>
      </c>
      <c r="C2644" s="23" t="s">
        <v>34</v>
      </c>
    </row>
    <row r="2645" spans="1:3">
      <c r="A2645" s="21" t="s">
        <v>4872</v>
      </c>
      <c r="B2645" s="22" t="s">
        <v>3460</v>
      </c>
      <c r="C2645" s="23" t="s">
        <v>34</v>
      </c>
    </row>
    <row r="2646" spans="1:3">
      <c r="A2646" s="21" t="s">
        <v>4873</v>
      </c>
      <c r="B2646" s="22" t="s">
        <v>4874</v>
      </c>
      <c r="C2646" s="23" t="s">
        <v>34</v>
      </c>
    </row>
    <row r="2647" spans="1:3">
      <c r="A2647" s="21" t="s">
        <v>4875</v>
      </c>
      <c r="B2647" s="22" t="s">
        <v>4876</v>
      </c>
      <c r="C2647" s="23" t="s">
        <v>34</v>
      </c>
    </row>
    <row r="2648" spans="1:3">
      <c r="A2648" s="21" t="s">
        <v>4877</v>
      </c>
      <c r="B2648" s="22" t="s">
        <v>4878</v>
      </c>
      <c r="C2648" s="23" t="s">
        <v>34</v>
      </c>
    </row>
    <row r="2649" spans="1:3">
      <c r="A2649" s="21" t="s">
        <v>4879</v>
      </c>
      <c r="B2649" s="22" t="s">
        <v>4880</v>
      </c>
      <c r="C2649" s="23" t="s">
        <v>34</v>
      </c>
    </row>
    <row r="2650" spans="1:3">
      <c r="A2650" s="21" t="s">
        <v>4881</v>
      </c>
      <c r="B2650" s="22" t="s">
        <v>4882</v>
      </c>
      <c r="C2650" s="23" t="s">
        <v>34</v>
      </c>
    </row>
    <row r="2651" spans="1:3">
      <c r="A2651" s="21" t="s">
        <v>4883</v>
      </c>
      <c r="B2651" s="22" t="s">
        <v>4884</v>
      </c>
      <c r="C2651" s="23" t="s">
        <v>34</v>
      </c>
    </row>
    <row r="2652" spans="1:3">
      <c r="A2652" s="21" t="s">
        <v>4885</v>
      </c>
      <c r="B2652" s="22" t="s">
        <v>4886</v>
      </c>
      <c r="C2652" s="23" t="s">
        <v>34</v>
      </c>
    </row>
    <row r="2653" spans="1:3">
      <c r="A2653" s="21" t="s">
        <v>4887</v>
      </c>
      <c r="B2653" s="22" t="s">
        <v>3426</v>
      </c>
      <c r="C2653" s="23" t="s">
        <v>34</v>
      </c>
    </row>
    <row r="2654" spans="1:3">
      <c r="A2654" s="21" t="s">
        <v>4888</v>
      </c>
      <c r="B2654" s="22" t="s">
        <v>4889</v>
      </c>
      <c r="C2654" s="23" t="s">
        <v>34</v>
      </c>
    </row>
    <row r="2655" spans="1:3">
      <c r="A2655" s="21" t="s">
        <v>4890</v>
      </c>
      <c r="B2655" s="22" t="s">
        <v>4891</v>
      </c>
      <c r="C2655" s="23" t="s">
        <v>34</v>
      </c>
    </row>
    <row r="2656" spans="1:3">
      <c r="A2656" s="21" t="s">
        <v>4892</v>
      </c>
      <c r="B2656" s="22" t="s">
        <v>4492</v>
      </c>
      <c r="C2656" s="23" t="s">
        <v>34</v>
      </c>
    </row>
    <row r="2657" spans="1:3">
      <c r="A2657" s="21" t="s">
        <v>4893</v>
      </c>
      <c r="B2657" s="22" t="s">
        <v>4894</v>
      </c>
      <c r="C2657" s="23" t="s">
        <v>34</v>
      </c>
    </row>
    <row r="2658" spans="1:3">
      <c r="A2658" s="21" t="s">
        <v>4895</v>
      </c>
      <c r="B2658" s="22" t="s">
        <v>4896</v>
      </c>
      <c r="C2658" s="23" t="s">
        <v>34</v>
      </c>
    </row>
    <row r="2659" spans="1:3">
      <c r="A2659" s="21" t="s">
        <v>4897</v>
      </c>
      <c r="B2659" s="22" t="s">
        <v>4419</v>
      </c>
      <c r="C2659" s="23" t="s">
        <v>34</v>
      </c>
    </row>
    <row r="2660" spans="1:3">
      <c r="A2660" s="21" t="s">
        <v>4898</v>
      </c>
      <c r="B2660" s="22" t="s">
        <v>4899</v>
      </c>
      <c r="C2660" s="23" t="s">
        <v>34</v>
      </c>
    </row>
    <row r="2661" spans="1:3">
      <c r="A2661" s="21" t="s">
        <v>4900</v>
      </c>
      <c r="B2661" s="22" t="s">
        <v>325</v>
      </c>
      <c r="C2661" s="23" t="s">
        <v>34</v>
      </c>
    </row>
    <row r="2662" spans="1:3">
      <c r="A2662" s="21" t="s">
        <v>4901</v>
      </c>
      <c r="B2662" s="22" t="s">
        <v>3951</v>
      </c>
      <c r="C2662" s="23" t="s">
        <v>34</v>
      </c>
    </row>
    <row r="2663" spans="1:3">
      <c r="A2663" s="21" t="s">
        <v>4902</v>
      </c>
      <c r="B2663" s="22" t="s">
        <v>2349</v>
      </c>
      <c r="C2663" s="23" t="s">
        <v>34</v>
      </c>
    </row>
    <row r="2664" spans="1:3">
      <c r="A2664" s="21" t="s">
        <v>4903</v>
      </c>
      <c r="B2664" s="22" t="s">
        <v>4904</v>
      </c>
      <c r="C2664" s="23" t="s">
        <v>34</v>
      </c>
    </row>
    <row r="2665" spans="1:3">
      <c r="A2665" s="21" t="s">
        <v>4905</v>
      </c>
      <c r="B2665" s="22" t="s">
        <v>1578</v>
      </c>
      <c r="C2665" s="23" t="s">
        <v>34</v>
      </c>
    </row>
    <row r="2666" spans="1:3">
      <c r="A2666" s="21" t="s">
        <v>4906</v>
      </c>
      <c r="B2666" s="22" t="s">
        <v>4907</v>
      </c>
      <c r="C2666" s="23" t="s">
        <v>34</v>
      </c>
    </row>
    <row r="2667" spans="1:3">
      <c r="A2667" s="18" t="s">
        <v>4908</v>
      </c>
      <c r="B2667" s="19" t="s">
        <v>4909</v>
      </c>
      <c r="C2667" s="20" t="s">
        <v>31</v>
      </c>
    </row>
    <row r="2668" spans="1:3">
      <c r="A2668" s="21" t="s">
        <v>4910</v>
      </c>
      <c r="B2668" s="22" t="s">
        <v>4911</v>
      </c>
      <c r="C2668" s="23" t="s">
        <v>34</v>
      </c>
    </row>
    <row r="2669" spans="1:3">
      <c r="A2669" s="21" t="s">
        <v>4912</v>
      </c>
      <c r="B2669" s="22" t="s">
        <v>4913</v>
      </c>
      <c r="C2669" s="23" t="s">
        <v>34</v>
      </c>
    </row>
    <row r="2670" spans="1:3">
      <c r="A2670" s="21" t="s">
        <v>4914</v>
      </c>
      <c r="B2670" s="22" t="s">
        <v>4737</v>
      </c>
      <c r="C2670" s="23" t="s">
        <v>34</v>
      </c>
    </row>
    <row r="2671" spans="1:3">
      <c r="A2671" s="21" t="s">
        <v>4915</v>
      </c>
      <c r="B2671" s="22" t="s">
        <v>1221</v>
      </c>
      <c r="C2671" s="23" t="s">
        <v>34</v>
      </c>
    </row>
    <row r="2672" spans="1:3">
      <c r="A2672" s="21" t="s">
        <v>4916</v>
      </c>
      <c r="B2672" s="22" t="s">
        <v>4648</v>
      </c>
      <c r="C2672" s="23" t="s">
        <v>34</v>
      </c>
    </row>
    <row r="2673" spans="1:3">
      <c r="A2673" s="21" t="s">
        <v>4917</v>
      </c>
      <c r="B2673" s="22" t="s">
        <v>4918</v>
      </c>
      <c r="C2673" s="23" t="s">
        <v>34</v>
      </c>
    </row>
    <row r="2674" spans="1:3">
      <c r="A2674" s="21" t="s">
        <v>4919</v>
      </c>
      <c r="B2674" s="22" t="s">
        <v>4920</v>
      </c>
      <c r="C2674" s="23" t="s">
        <v>34</v>
      </c>
    </row>
    <row r="2675" spans="1:3">
      <c r="A2675" s="21" t="s">
        <v>4921</v>
      </c>
      <c r="B2675" s="22" t="s">
        <v>4285</v>
      </c>
      <c r="C2675" s="23" t="s">
        <v>34</v>
      </c>
    </row>
    <row r="2676" spans="1:3">
      <c r="A2676" s="21" t="s">
        <v>4922</v>
      </c>
      <c r="B2676" s="22" t="s">
        <v>4923</v>
      </c>
      <c r="C2676" s="23" t="s">
        <v>34</v>
      </c>
    </row>
    <row r="2677" spans="1:3">
      <c r="A2677" s="21" t="s">
        <v>4924</v>
      </c>
      <c r="B2677" s="22" t="s">
        <v>4925</v>
      </c>
      <c r="C2677" s="23" t="s">
        <v>34</v>
      </c>
    </row>
    <row r="2678" spans="1:3">
      <c r="A2678" s="21" t="s">
        <v>4926</v>
      </c>
      <c r="B2678" s="22" t="s">
        <v>4927</v>
      </c>
      <c r="C2678" s="23" t="s">
        <v>34</v>
      </c>
    </row>
    <row r="2679" spans="1:3">
      <c r="A2679" s="21" t="s">
        <v>4928</v>
      </c>
      <c r="B2679" s="22" t="s">
        <v>4929</v>
      </c>
      <c r="C2679" s="23" t="s">
        <v>34</v>
      </c>
    </row>
    <row r="2680" spans="1:3">
      <c r="A2680" s="21" t="s">
        <v>4930</v>
      </c>
      <c r="B2680" s="22" t="s">
        <v>4931</v>
      </c>
      <c r="C2680" s="23" t="s">
        <v>34</v>
      </c>
    </row>
    <row r="2681" spans="1:3">
      <c r="A2681" s="21" t="s">
        <v>4932</v>
      </c>
      <c r="B2681" s="22" t="s">
        <v>4787</v>
      </c>
      <c r="C2681" s="23" t="s">
        <v>34</v>
      </c>
    </row>
    <row r="2682" spans="1:3">
      <c r="A2682" s="21" t="s">
        <v>4933</v>
      </c>
      <c r="B2682" s="22" t="s">
        <v>4934</v>
      </c>
      <c r="C2682" s="23" t="s">
        <v>34</v>
      </c>
    </row>
    <row r="2683" spans="1:3">
      <c r="A2683" s="21" t="s">
        <v>4935</v>
      </c>
      <c r="B2683" s="22" t="s">
        <v>412</v>
      </c>
      <c r="C2683" s="23" t="s">
        <v>34</v>
      </c>
    </row>
    <row r="2684" spans="1:3">
      <c r="A2684" s="21" t="s">
        <v>4936</v>
      </c>
      <c r="B2684" s="22" t="s">
        <v>4937</v>
      </c>
      <c r="C2684" s="23" t="s">
        <v>34</v>
      </c>
    </row>
    <row r="2685" spans="1:3">
      <c r="A2685" s="21" t="s">
        <v>4938</v>
      </c>
      <c r="B2685" s="22" t="s">
        <v>4939</v>
      </c>
      <c r="C2685" s="23" t="s">
        <v>34</v>
      </c>
    </row>
    <row r="2686" spans="1:3">
      <c r="A2686" s="21" t="s">
        <v>4940</v>
      </c>
      <c r="B2686" s="22" t="s">
        <v>4941</v>
      </c>
      <c r="C2686" s="23" t="s">
        <v>34</v>
      </c>
    </row>
    <row r="2687" spans="1:3">
      <c r="A2687" s="21" t="s">
        <v>4942</v>
      </c>
      <c r="B2687" s="22" t="s">
        <v>3574</v>
      </c>
      <c r="C2687" s="23" t="s">
        <v>34</v>
      </c>
    </row>
    <row r="2688" spans="1:3">
      <c r="A2688" s="21" t="s">
        <v>4943</v>
      </c>
      <c r="B2688" s="22" t="s">
        <v>4944</v>
      </c>
      <c r="C2688" s="23" t="s">
        <v>34</v>
      </c>
    </row>
    <row r="2689" spans="1:3">
      <c r="A2689" s="21" t="s">
        <v>4945</v>
      </c>
      <c r="B2689" s="22" t="s">
        <v>4716</v>
      </c>
      <c r="C2689" s="23" t="s">
        <v>34</v>
      </c>
    </row>
    <row r="2690" spans="1:3">
      <c r="A2690" s="21" t="s">
        <v>4946</v>
      </c>
      <c r="B2690" s="22" t="s">
        <v>4947</v>
      </c>
      <c r="C2690" s="23" t="s">
        <v>34</v>
      </c>
    </row>
    <row r="2691" spans="1:3">
      <c r="A2691" s="21" t="s">
        <v>4948</v>
      </c>
      <c r="B2691" s="22" t="s">
        <v>4949</v>
      </c>
      <c r="C2691" s="23" t="s">
        <v>34</v>
      </c>
    </row>
    <row r="2692" spans="1:3">
      <c r="A2692" s="21" t="s">
        <v>4950</v>
      </c>
      <c r="B2692" s="22" t="s">
        <v>325</v>
      </c>
      <c r="C2692" s="23" t="s">
        <v>34</v>
      </c>
    </row>
    <row r="2693" spans="1:3">
      <c r="A2693" s="21" t="s">
        <v>4951</v>
      </c>
      <c r="B2693" s="22" t="s">
        <v>3790</v>
      </c>
      <c r="C2693" s="23" t="s">
        <v>34</v>
      </c>
    </row>
    <row r="2694" spans="1:3">
      <c r="A2694" s="21" t="s">
        <v>4952</v>
      </c>
      <c r="B2694" s="22" t="s">
        <v>4953</v>
      </c>
      <c r="C2694" s="23" t="s">
        <v>34</v>
      </c>
    </row>
    <row r="2695" spans="1:3">
      <c r="A2695" s="21" t="s">
        <v>4954</v>
      </c>
      <c r="B2695" s="22" t="s">
        <v>4955</v>
      </c>
      <c r="C2695" s="23" t="s">
        <v>34</v>
      </c>
    </row>
    <row r="2696" spans="1:3">
      <c r="A2696" s="21" t="s">
        <v>4956</v>
      </c>
      <c r="B2696" s="22" t="s">
        <v>4957</v>
      </c>
      <c r="C2696" s="23" t="s">
        <v>34</v>
      </c>
    </row>
    <row r="2697" spans="1:3">
      <c r="A2697" s="21" t="s">
        <v>4958</v>
      </c>
      <c r="B2697" s="22" t="s">
        <v>1464</v>
      </c>
      <c r="C2697" s="23" t="s">
        <v>34</v>
      </c>
    </row>
    <row r="2698" spans="1:3">
      <c r="A2698" s="18" t="s">
        <v>4959</v>
      </c>
      <c r="B2698" s="19" t="s">
        <v>4960</v>
      </c>
      <c r="C2698" s="20" t="s">
        <v>31</v>
      </c>
    </row>
    <row r="2699" spans="1:3">
      <c r="A2699" s="21" t="s">
        <v>4961</v>
      </c>
      <c r="B2699" s="22" t="s">
        <v>4962</v>
      </c>
      <c r="C2699" s="23" t="s">
        <v>34</v>
      </c>
    </row>
    <row r="2700" spans="1:3">
      <c r="A2700" s="21" t="s">
        <v>4963</v>
      </c>
      <c r="B2700" s="22" t="s">
        <v>4964</v>
      </c>
      <c r="C2700" s="23" t="s">
        <v>34</v>
      </c>
    </row>
    <row r="2701" spans="1:3">
      <c r="A2701" s="21" t="s">
        <v>4965</v>
      </c>
      <c r="B2701" s="22" t="s">
        <v>4966</v>
      </c>
      <c r="C2701" s="23" t="s">
        <v>34</v>
      </c>
    </row>
    <row r="2702" spans="1:3">
      <c r="A2702" s="21" t="s">
        <v>4967</v>
      </c>
      <c r="B2702" s="22" t="s">
        <v>4968</v>
      </c>
      <c r="C2702" s="23" t="s">
        <v>34</v>
      </c>
    </row>
    <row r="2703" spans="1:3">
      <c r="A2703" s="21" t="s">
        <v>4969</v>
      </c>
      <c r="B2703" s="22" t="s">
        <v>1538</v>
      </c>
      <c r="C2703" s="23" t="s">
        <v>34</v>
      </c>
    </row>
    <row r="2704" spans="1:3">
      <c r="A2704" s="21" t="s">
        <v>4970</v>
      </c>
      <c r="B2704" s="22" t="s">
        <v>4971</v>
      </c>
      <c r="C2704" s="23" t="s">
        <v>34</v>
      </c>
    </row>
    <row r="2705" spans="1:3">
      <c r="A2705" s="21" t="s">
        <v>4972</v>
      </c>
      <c r="B2705" s="22" t="s">
        <v>4973</v>
      </c>
      <c r="C2705" s="23" t="s">
        <v>34</v>
      </c>
    </row>
    <row r="2706" spans="1:3">
      <c r="A2706" s="21" t="s">
        <v>4974</v>
      </c>
      <c r="B2706" s="22" t="s">
        <v>4975</v>
      </c>
      <c r="C2706" s="23" t="s">
        <v>34</v>
      </c>
    </row>
    <row r="2707" spans="1:3">
      <c r="A2707" s="21" t="s">
        <v>4976</v>
      </c>
      <c r="B2707" s="22" t="s">
        <v>4977</v>
      </c>
      <c r="C2707" s="23" t="s">
        <v>34</v>
      </c>
    </row>
    <row r="2708" spans="1:3">
      <c r="A2708" s="21" t="s">
        <v>4978</v>
      </c>
      <c r="B2708" s="22" t="s">
        <v>4979</v>
      </c>
      <c r="C2708" s="23" t="s">
        <v>34</v>
      </c>
    </row>
    <row r="2709" spans="1:3">
      <c r="A2709" s="21" t="s">
        <v>4980</v>
      </c>
      <c r="B2709" s="22" t="s">
        <v>4981</v>
      </c>
      <c r="C2709" s="23" t="s">
        <v>34</v>
      </c>
    </row>
    <row r="2710" spans="1:3">
      <c r="A2710" s="21" t="s">
        <v>4982</v>
      </c>
      <c r="B2710" s="22" t="s">
        <v>4983</v>
      </c>
      <c r="C2710" s="23" t="s">
        <v>34</v>
      </c>
    </row>
    <row r="2711" spans="1:3">
      <c r="A2711" s="21" t="s">
        <v>4984</v>
      </c>
      <c r="B2711" s="22" t="s">
        <v>4285</v>
      </c>
      <c r="C2711" s="23" t="s">
        <v>34</v>
      </c>
    </row>
    <row r="2712" spans="1:3">
      <c r="A2712" s="21" t="s">
        <v>4985</v>
      </c>
      <c r="B2712" s="22" t="s">
        <v>4986</v>
      </c>
      <c r="C2712" s="23" t="s">
        <v>34</v>
      </c>
    </row>
    <row r="2713" spans="1:3">
      <c r="A2713" s="21" t="s">
        <v>4987</v>
      </c>
      <c r="B2713" s="22" t="s">
        <v>4988</v>
      </c>
      <c r="C2713" s="23" t="s">
        <v>34</v>
      </c>
    </row>
    <row r="2714" spans="1:3">
      <c r="A2714" s="21" t="s">
        <v>4989</v>
      </c>
      <c r="B2714" s="22" t="s">
        <v>4990</v>
      </c>
      <c r="C2714" s="23" t="s">
        <v>34</v>
      </c>
    </row>
    <row r="2715" spans="1:3">
      <c r="A2715" s="21" t="s">
        <v>4991</v>
      </c>
      <c r="B2715" s="22" t="s">
        <v>4992</v>
      </c>
      <c r="C2715" s="23" t="s">
        <v>34</v>
      </c>
    </row>
    <row r="2716" spans="1:3">
      <c r="A2716" s="21" t="s">
        <v>4993</v>
      </c>
      <c r="B2716" s="22" t="s">
        <v>4994</v>
      </c>
      <c r="C2716" s="23" t="s">
        <v>34</v>
      </c>
    </row>
    <row r="2717" spans="1:3">
      <c r="A2717" s="21" t="s">
        <v>4995</v>
      </c>
      <c r="B2717" s="22" t="s">
        <v>4996</v>
      </c>
      <c r="C2717" s="23" t="s">
        <v>34</v>
      </c>
    </row>
    <row r="2718" spans="1:3">
      <c r="A2718" s="21" t="s">
        <v>4997</v>
      </c>
      <c r="B2718" s="22" t="s">
        <v>4998</v>
      </c>
      <c r="C2718" s="23" t="s">
        <v>34</v>
      </c>
    </row>
    <row r="2719" spans="1:3">
      <c r="A2719" s="21" t="s">
        <v>4999</v>
      </c>
      <c r="B2719" s="22" t="s">
        <v>42</v>
      </c>
      <c r="C2719" s="23" t="s">
        <v>34</v>
      </c>
    </row>
    <row r="2720" spans="1:3">
      <c r="A2720" s="21" t="s">
        <v>5000</v>
      </c>
      <c r="B2720" s="22" t="s">
        <v>4403</v>
      </c>
      <c r="C2720" s="23" t="s">
        <v>34</v>
      </c>
    </row>
    <row r="2721" spans="1:3">
      <c r="A2721" s="21" t="s">
        <v>5001</v>
      </c>
      <c r="B2721" s="22" t="s">
        <v>5002</v>
      </c>
      <c r="C2721" s="23" t="s">
        <v>34</v>
      </c>
    </row>
    <row r="2722" spans="1:3">
      <c r="A2722" s="21" t="s">
        <v>5003</v>
      </c>
      <c r="B2722" s="22" t="s">
        <v>5004</v>
      </c>
      <c r="C2722" s="23" t="s">
        <v>34</v>
      </c>
    </row>
    <row r="2723" spans="1:3">
      <c r="A2723" s="21" t="s">
        <v>5005</v>
      </c>
      <c r="B2723" s="22" t="s">
        <v>5006</v>
      </c>
      <c r="C2723" s="23" t="s">
        <v>34</v>
      </c>
    </row>
    <row r="2724" spans="1:3">
      <c r="A2724" s="21" t="s">
        <v>5007</v>
      </c>
      <c r="B2724" s="22" t="s">
        <v>5008</v>
      </c>
      <c r="C2724" s="23" t="s">
        <v>34</v>
      </c>
    </row>
    <row r="2725" spans="1:3">
      <c r="A2725" s="21" t="s">
        <v>5009</v>
      </c>
      <c r="B2725" s="22" t="s">
        <v>5010</v>
      </c>
      <c r="C2725" s="23" t="s">
        <v>34</v>
      </c>
    </row>
    <row r="2726" spans="1:3">
      <c r="A2726" s="21" t="s">
        <v>5011</v>
      </c>
      <c r="B2726" s="22" t="s">
        <v>1677</v>
      </c>
      <c r="C2726" s="23" t="s">
        <v>34</v>
      </c>
    </row>
    <row r="2727" spans="1:3">
      <c r="A2727" s="21" t="s">
        <v>5012</v>
      </c>
      <c r="B2727" s="22" t="s">
        <v>5013</v>
      </c>
      <c r="C2727" s="23" t="s">
        <v>34</v>
      </c>
    </row>
    <row r="2728" spans="1:3">
      <c r="A2728" s="21" t="s">
        <v>5014</v>
      </c>
      <c r="B2728" s="22" t="s">
        <v>5015</v>
      </c>
      <c r="C2728" s="23" t="s">
        <v>34</v>
      </c>
    </row>
    <row r="2729" spans="1:3">
      <c r="A2729" s="21" t="s">
        <v>5016</v>
      </c>
      <c r="B2729" s="22" t="s">
        <v>5017</v>
      </c>
      <c r="C2729" s="23" t="s">
        <v>34</v>
      </c>
    </row>
    <row r="2730" spans="1:3">
      <c r="A2730" s="21" t="s">
        <v>5018</v>
      </c>
      <c r="B2730" s="22" t="s">
        <v>5019</v>
      </c>
      <c r="C2730" s="23" t="s">
        <v>34</v>
      </c>
    </row>
    <row r="2731" spans="1:3">
      <c r="A2731" s="21" t="s">
        <v>5020</v>
      </c>
      <c r="B2731" s="22" t="s">
        <v>5021</v>
      </c>
      <c r="C2731" s="23" t="s">
        <v>34</v>
      </c>
    </row>
    <row r="2732" spans="1:3">
      <c r="A2732" s="21" t="s">
        <v>5022</v>
      </c>
      <c r="B2732" s="22" t="s">
        <v>5023</v>
      </c>
      <c r="C2732" s="23" t="s">
        <v>34</v>
      </c>
    </row>
    <row r="2733" spans="1:3">
      <c r="A2733" s="21" t="s">
        <v>5024</v>
      </c>
      <c r="B2733" s="22" t="s">
        <v>5025</v>
      </c>
      <c r="C2733" s="23" t="s">
        <v>34</v>
      </c>
    </row>
    <row r="2734" spans="1:3">
      <c r="A2734" s="21" t="s">
        <v>5026</v>
      </c>
      <c r="B2734" s="22" t="s">
        <v>5027</v>
      </c>
      <c r="C2734" s="23" t="s">
        <v>34</v>
      </c>
    </row>
    <row r="2735" spans="1:3">
      <c r="A2735" s="21" t="s">
        <v>5028</v>
      </c>
      <c r="B2735" s="22" t="s">
        <v>5029</v>
      </c>
      <c r="C2735" s="23" t="s">
        <v>34</v>
      </c>
    </row>
    <row r="2736" spans="1:3">
      <c r="A2736" s="21" t="s">
        <v>5030</v>
      </c>
      <c r="B2736" s="22" t="s">
        <v>5031</v>
      </c>
      <c r="C2736" s="23" t="s">
        <v>34</v>
      </c>
    </row>
    <row r="2737" spans="1:3">
      <c r="A2737" s="21" t="s">
        <v>5032</v>
      </c>
      <c r="B2737" s="22" t="s">
        <v>5033</v>
      </c>
      <c r="C2737" s="23" t="s">
        <v>34</v>
      </c>
    </row>
    <row r="2738" spans="1:3">
      <c r="A2738" s="21" t="s">
        <v>5034</v>
      </c>
      <c r="B2738" s="22" t="s">
        <v>5035</v>
      </c>
      <c r="C2738" s="23" t="s">
        <v>34</v>
      </c>
    </row>
    <row r="2739" spans="1:3">
      <c r="A2739" s="21" t="s">
        <v>5036</v>
      </c>
      <c r="B2739" s="22" t="s">
        <v>3774</v>
      </c>
      <c r="C2739" s="23" t="s">
        <v>34</v>
      </c>
    </row>
    <row r="2740" spans="1:3">
      <c r="A2740" s="21" t="s">
        <v>5037</v>
      </c>
      <c r="B2740" s="22" t="s">
        <v>5038</v>
      </c>
      <c r="C2740" s="23" t="s">
        <v>34</v>
      </c>
    </row>
    <row r="2741" spans="1:3">
      <c r="A2741" s="21" t="s">
        <v>5039</v>
      </c>
      <c r="B2741" s="22" t="s">
        <v>5040</v>
      </c>
      <c r="C2741" s="23" t="s">
        <v>34</v>
      </c>
    </row>
    <row r="2742" spans="1:3">
      <c r="A2742" s="21" t="s">
        <v>5041</v>
      </c>
      <c r="B2742" s="22" t="s">
        <v>5042</v>
      </c>
      <c r="C2742" s="23" t="s">
        <v>34</v>
      </c>
    </row>
    <row r="2743" spans="1:3">
      <c r="A2743" s="21" t="s">
        <v>5043</v>
      </c>
      <c r="B2743" s="22" t="s">
        <v>5044</v>
      </c>
      <c r="C2743" s="23" t="s">
        <v>34</v>
      </c>
    </row>
    <row r="2744" spans="1:3">
      <c r="A2744" s="21" t="s">
        <v>5045</v>
      </c>
      <c r="B2744" s="22" t="s">
        <v>5046</v>
      </c>
      <c r="C2744" s="23" t="s">
        <v>34</v>
      </c>
    </row>
    <row r="2745" spans="1:3">
      <c r="A2745" s="21" t="s">
        <v>5047</v>
      </c>
      <c r="B2745" s="22" t="s">
        <v>5048</v>
      </c>
      <c r="C2745" s="23" t="s">
        <v>34</v>
      </c>
    </row>
    <row r="2746" spans="1:3">
      <c r="A2746" s="21" t="s">
        <v>5049</v>
      </c>
      <c r="B2746" s="22" t="s">
        <v>5050</v>
      </c>
      <c r="C2746" s="23" t="s">
        <v>34</v>
      </c>
    </row>
    <row r="2747" spans="1:3">
      <c r="A2747" s="21" t="s">
        <v>5051</v>
      </c>
      <c r="B2747" s="22" t="s">
        <v>5052</v>
      </c>
      <c r="C2747" s="23" t="s">
        <v>34</v>
      </c>
    </row>
    <row r="2748" spans="1:3">
      <c r="A2748" s="21" t="s">
        <v>5053</v>
      </c>
      <c r="B2748" s="22" t="s">
        <v>5054</v>
      </c>
      <c r="C2748" s="23" t="s">
        <v>34</v>
      </c>
    </row>
    <row r="2749" spans="1:3">
      <c r="A2749" s="21" t="s">
        <v>5055</v>
      </c>
      <c r="B2749" s="22" t="s">
        <v>5056</v>
      </c>
      <c r="C2749" s="23" t="s">
        <v>34</v>
      </c>
    </row>
    <row r="2750" spans="1:3">
      <c r="A2750" s="21" t="s">
        <v>5057</v>
      </c>
      <c r="B2750" s="22" t="s">
        <v>5058</v>
      </c>
      <c r="C2750" s="23" t="s">
        <v>34</v>
      </c>
    </row>
    <row r="2751" spans="1:3">
      <c r="A2751" s="21" t="s">
        <v>5059</v>
      </c>
      <c r="B2751" s="22" t="s">
        <v>5060</v>
      </c>
      <c r="C2751" s="23" t="s">
        <v>34</v>
      </c>
    </row>
    <row r="2752" spans="1:3">
      <c r="A2752" s="21" t="s">
        <v>5061</v>
      </c>
      <c r="B2752" s="22" t="s">
        <v>5062</v>
      </c>
      <c r="C2752" s="23" t="s">
        <v>34</v>
      </c>
    </row>
    <row r="2753" spans="1:3">
      <c r="A2753" s="21" t="s">
        <v>5063</v>
      </c>
      <c r="B2753" s="22" t="s">
        <v>5064</v>
      </c>
      <c r="C2753" s="23" t="s">
        <v>34</v>
      </c>
    </row>
    <row r="2754" spans="1:3">
      <c r="A2754" s="21" t="s">
        <v>5065</v>
      </c>
      <c r="B2754" s="22" t="s">
        <v>5066</v>
      </c>
      <c r="C2754" s="23" t="s">
        <v>34</v>
      </c>
    </row>
    <row r="2755" spans="1:3">
      <c r="A2755" s="21" t="s">
        <v>5067</v>
      </c>
      <c r="B2755" s="22" t="s">
        <v>5068</v>
      </c>
      <c r="C2755" s="23" t="s">
        <v>34</v>
      </c>
    </row>
    <row r="2756" spans="1:3">
      <c r="A2756" s="21" t="s">
        <v>5069</v>
      </c>
      <c r="B2756" s="22" t="s">
        <v>5070</v>
      </c>
      <c r="C2756" s="23" t="s">
        <v>34</v>
      </c>
    </row>
    <row r="2757" spans="1:3">
      <c r="A2757" s="21" t="s">
        <v>5071</v>
      </c>
      <c r="B2757" s="22" t="s">
        <v>5072</v>
      </c>
      <c r="C2757" s="23" t="s">
        <v>34</v>
      </c>
    </row>
    <row r="2758" spans="1:3">
      <c r="A2758" s="21" t="s">
        <v>5073</v>
      </c>
      <c r="B2758" s="22" t="s">
        <v>5074</v>
      </c>
      <c r="C2758" s="23" t="s">
        <v>34</v>
      </c>
    </row>
    <row r="2759" spans="1:3">
      <c r="A2759" s="21" t="s">
        <v>5075</v>
      </c>
      <c r="B2759" s="22" t="s">
        <v>5076</v>
      </c>
      <c r="C2759" s="23" t="s">
        <v>34</v>
      </c>
    </row>
    <row r="2760" spans="1:3">
      <c r="A2760" s="21" t="s">
        <v>5077</v>
      </c>
      <c r="B2760" s="22" t="s">
        <v>3426</v>
      </c>
      <c r="C2760" s="23" t="s">
        <v>34</v>
      </c>
    </row>
    <row r="2761" spans="1:3">
      <c r="A2761" s="21" t="s">
        <v>5078</v>
      </c>
      <c r="B2761" s="22" t="s">
        <v>5079</v>
      </c>
      <c r="C2761" s="23" t="s">
        <v>34</v>
      </c>
    </row>
    <row r="2762" spans="1:3">
      <c r="A2762" s="21" t="s">
        <v>5080</v>
      </c>
      <c r="B2762" s="22" t="s">
        <v>5081</v>
      </c>
      <c r="C2762" s="23" t="s">
        <v>34</v>
      </c>
    </row>
    <row r="2763" spans="1:3">
      <c r="A2763" s="21" t="s">
        <v>5082</v>
      </c>
      <c r="B2763" s="22" t="s">
        <v>5083</v>
      </c>
      <c r="C2763" s="23" t="s">
        <v>34</v>
      </c>
    </row>
    <row r="2764" spans="1:3">
      <c r="A2764" s="21" t="s">
        <v>5084</v>
      </c>
      <c r="B2764" s="22" t="s">
        <v>5085</v>
      </c>
      <c r="C2764" s="23" t="s">
        <v>34</v>
      </c>
    </row>
    <row r="2765" spans="1:3">
      <c r="A2765" s="21" t="s">
        <v>5086</v>
      </c>
      <c r="B2765" s="22" t="s">
        <v>5087</v>
      </c>
      <c r="C2765" s="23" t="s">
        <v>34</v>
      </c>
    </row>
    <row r="2766" spans="1:3">
      <c r="A2766" s="21" t="s">
        <v>5088</v>
      </c>
      <c r="B2766" s="22" t="s">
        <v>5089</v>
      </c>
      <c r="C2766" s="23" t="s">
        <v>34</v>
      </c>
    </row>
    <row r="2767" spans="1:3">
      <c r="A2767" s="21" t="s">
        <v>5090</v>
      </c>
      <c r="B2767" s="22" t="s">
        <v>1373</v>
      </c>
      <c r="C2767" s="23" t="s">
        <v>34</v>
      </c>
    </row>
    <row r="2768" spans="1:3">
      <c r="A2768" s="21" t="s">
        <v>5091</v>
      </c>
      <c r="B2768" s="22" t="s">
        <v>5092</v>
      </c>
      <c r="C2768" s="23" t="s">
        <v>34</v>
      </c>
    </row>
    <row r="2769" spans="1:3">
      <c r="A2769" s="21" t="s">
        <v>5093</v>
      </c>
      <c r="B2769" s="22" t="s">
        <v>1578</v>
      </c>
      <c r="C2769" s="23" t="s">
        <v>34</v>
      </c>
    </row>
    <row r="2770" spans="1:3">
      <c r="A2770" s="21" t="s">
        <v>5094</v>
      </c>
      <c r="B2770" s="22" t="s">
        <v>5095</v>
      </c>
      <c r="C2770" s="23" t="s">
        <v>34</v>
      </c>
    </row>
    <row r="2771" spans="1:3">
      <c r="A2771" s="21" t="s">
        <v>5096</v>
      </c>
      <c r="B2771" s="22" t="s">
        <v>5097</v>
      </c>
      <c r="C2771" s="23" t="s">
        <v>34</v>
      </c>
    </row>
    <row r="2772" spans="1:3">
      <c r="A2772" s="21" t="s">
        <v>5098</v>
      </c>
      <c r="B2772" s="22" t="s">
        <v>5099</v>
      </c>
      <c r="C2772" s="23" t="s">
        <v>34</v>
      </c>
    </row>
    <row r="2773" spans="1:3">
      <c r="A2773" s="21" t="s">
        <v>5100</v>
      </c>
      <c r="B2773" s="22" t="s">
        <v>5101</v>
      </c>
      <c r="C2773" s="23" t="s">
        <v>34</v>
      </c>
    </row>
    <row r="2774" spans="1:3">
      <c r="A2774" s="21" t="s">
        <v>5102</v>
      </c>
      <c r="B2774" s="22" t="s">
        <v>1464</v>
      </c>
      <c r="C2774" s="23" t="s">
        <v>34</v>
      </c>
    </row>
    <row r="2775" spans="1:3">
      <c r="A2775" s="21" t="s">
        <v>5103</v>
      </c>
      <c r="B2775" s="22" t="s">
        <v>5104</v>
      </c>
      <c r="C2775" s="23" t="s">
        <v>34</v>
      </c>
    </row>
    <row r="2776" spans="1:3">
      <c r="A2776" s="21" t="s">
        <v>5105</v>
      </c>
      <c r="B2776" s="22" t="s">
        <v>5106</v>
      </c>
      <c r="C2776" s="23" t="s">
        <v>34</v>
      </c>
    </row>
    <row r="2777" spans="1:3">
      <c r="A2777" s="21" t="s">
        <v>5107</v>
      </c>
      <c r="B2777" s="22" t="s">
        <v>5108</v>
      </c>
      <c r="C2777" s="23" t="s">
        <v>34</v>
      </c>
    </row>
    <row r="2778" spans="1:3">
      <c r="A2778" s="21" t="s">
        <v>5109</v>
      </c>
      <c r="B2778" s="22" t="s">
        <v>5110</v>
      </c>
      <c r="C2778" s="23" t="s">
        <v>34</v>
      </c>
    </row>
    <row r="2779" spans="1:3">
      <c r="A2779" s="21" t="s">
        <v>5111</v>
      </c>
      <c r="B2779" s="22" t="s">
        <v>5112</v>
      </c>
      <c r="C2779" s="23" t="s">
        <v>34</v>
      </c>
    </row>
    <row r="2780" spans="1:3">
      <c r="A2780" s="21" t="s">
        <v>5113</v>
      </c>
      <c r="B2780" s="22" t="s">
        <v>5114</v>
      </c>
      <c r="C2780" s="23" t="s">
        <v>34</v>
      </c>
    </row>
    <row r="2781" spans="1:3">
      <c r="A2781" s="18" t="s">
        <v>5115</v>
      </c>
      <c r="B2781" s="19" t="s">
        <v>5116</v>
      </c>
      <c r="C2781" s="20" t="s">
        <v>31</v>
      </c>
    </row>
    <row r="2782" spans="1:3">
      <c r="A2782" s="21" t="s">
        <v>5117</v>
      </c>
      <c r="B2782" s="22" t="s">
        <v>5118</v>
      </c>
      <c r="C2782" s="23" t="s">
        <v>34</v>
      </c>
    </row>
    <row r="2783" spans="1:3">
      <c r="A2783" s="21" t="s">
        <v>5119</v>
      </c>
      <c r="B2783" s="22" t="s">
        <v>1174</v>
      </c>
      <c r="C2783" s="23" t="s">
        <v>34</v>
      </c>
    </row>
    <row r="2784" spans="1:3">
      <c r="A2784" s="21" t="s">
        <v>5120</v>
      </c>
      <c r="B2784" s="22" t="s">
        <v>5121</v>
      </c>
      <c r="C2784" s="23" t="s">
        <v>34</v>
      </c>
    </row>
    <row r="2785" spans="1:3">
      <c r="A2785" s="21" t="s">
        <v>5122</v>
      </c>
      <c r="B2785" s="22" t="s">
        <v>5123</v>
      </c>
      <c r="C2785" s="23" t="s">
        <v>34</v>
      </c>
    </row>
    <row r="2786" spans="1:3">
      <c r="A2786" s="21" t="s">
        <v>5124</v>
      </c>
      <c r="B2786" s="22" t="s">
        <v>5125</v>
      </c>
      <c r="C2786" s="23" t="s">
        <v>34</v>
      </c>
    </row>
    <row r="2787" spans="1:3">
      <c r="A2787" s="21" t="s">
        <v>5126</v>
      </c>
      <c r="B2787" s="22" t="s">
        <v>5127</v>
      </c>
      <c r="C2787" s="23" t="s">
        <v>34</v>
      </c>
    </row>
    <row r="2788" spans="1:3">
      <c r="A2788" s="21" t="s">
        <v>5128</v>
      </c>
      <c r="B2788" s="22" t="s">
        <v>5129</v>
      </c>
      <c r="C2788" s="23" t="s">
        <v>34</v>
      </c>
    </row>
    <row r="2789" spans="1:3">
      <c r="A2789" s="21" t="s">
        <v>5130</v>
      </c>
      <c r="B2789" s="22" t="s">
        <v>5131</v>
      </c>
      <c r="C2789" s="23" t="s">
        <v>34</v>
      </c>
    </row>
    <row r="2790" spans="1:3">
      <c r="A2790" s="21" t="s">
        <v>5132</v>
      </c>
      <c r="B2790" s="22" t="s">
        <v>5133</v>
      </c>
      <c r="C2790" s="23" t="s">
        <v>34</v>
      </c>
    </row>
    <row r="2791" spans="1:3">
      <c r="A2791" s="21" t="s">
        <v>5134</v>
      </c>
      <c r="B2791" s="22" t="s">
        <v>5135</v>
      </c>
      <c r="C2791" s="23" t="s">
        <v>34</v>
      </c>
    </row>
    <row r="2792" spans="1:3">
      <c r="A2792" s="21" t="s">
        <v>5136</v>
      </c>
      <c r="B2792" s="22" t="s">
        <v>1802</v>
      </c>
      <c r="C2792" s="23" t="s">
        <v>34</v>
      </c>
    </row>
    <row r="2793" spans="1:3">
      <c r="A2793" s="21" t="s">
        <v>5137</v>
      </c>
      <c r="B2793" s="22" t="s">
        <v>325</v>
      </c>
      <c r="C2793" s="23" t="s">
        <v>34</v>
      </c>
    </row>
    <row r="2794" spans="1:3">
      <c r="A2794" s="21" t="s">
        <v>5138</v>
      </c>
      <c r="B2794" s="22" t="s">
        <v>4073</v>
      </c>
      <c r="C2794" s="23" t="s">
        <v>34</v>
      </c>
    </row>
    <row r="2795" spans="1:3">
      <c r="A2795" s="21" t="s">
        <v>5139</v>
      </c>
      <c r="B2795" s="22" t="s">
        <v>5140</v>
      </c>
      <c r="C2795" s="23" t="s">
        <v>34</v>
      </c>
    </row>
    <row r="2796" spans="1:3">
      <c r="A2796" s="21" t="s">
        <v>5141</v>
      </c>
      <c r="B2796" s="22" t="s">
        <v>5142</v>
      </c>
      <c r="C2796" s="23" t="s">
        <v>34</v>
      </c>
    </row>
    <row r="2797" spans="1:3">
      <c r="A2797" s="18" t="s">
        <v>5143</v>
      </c>
      <c r="B2797" s="19" t="s">
        <v>5144</v>
      </c>
      <c r="C2797" s="20" t="s">
        <v>31</v>
      </c>
    </row>
    <row r="2798" spans="1:3">
      <c r="A2798" s="21" t="s">
        <v>5145</v>
      </c>
      <c r="B2798" s="22" t="s">
        <v>690</v>
      </c>
      <c r="C2798" s="23" t="s">
        <v>34</v>
      </c>
    </row>
    <row r="2799" spans="1:3">
      <c r="A2799" s="21" t="s">
        <v>5146</v>
      </c>
      <c r="B2799" s="22" t="s">
        <v>5147</v>
      </c>
      <c r="C2799" s="23" t="s">
        <v>34</v>
      </c>
    </row>
    <row r="2800" spans="1:3">
      <c r="A2800" s="21" t="s">
        <v>5148</v>
      </c>
      <c r="B2800" s="22" t="s">
        <v>5149</v>
      </c>
      <c r="C2800" s="23" t="s">
        <v>34</v>
      </c>
    </row>
    <row r="2801" spans="1:3">
      <c r="A2801" s="21" t="s">
        <v>5150</v>
      </c>
      <c r="B2801" s="22" t="s">
        <v>5151</v>
      </c>
      <c r="C2801" s="23" t="s">
        <v>34</v>
      </c>
    </row>
    <row r="2802" spans="1:3">
      <c r="A2802" s="21" t="s">
        <v>5152</v>
      </c>
      <c r="B2802" s="22" t="s">
        <v>5153</v>
      </c>
      <c r="C2802" s="23" t="s">
        <v>34</v>
      </c>
    </row>
    <row r="2803" spans="1:3">
      <c r="A2803" s="21" t="s">
        <v>5154</v>
      </c>
      <c r="B2803" s="22" t="s">
        <v>5155</v>
      </c>
      <c r="C2803" s="23" t="s">
        <v>34</v>
      </c>
    </row>
    <row r="2804" spans="1:3">
      <c r="A2804" s="21" t="s">
        <v>5156</v>
      </c>
      <c r="B2804" s="22" t="s">
        <v>5157</v>
      </c>
      <c r="C2804" s="23" t="s">
        <v>34</v>
      </c>
    </row>
    <row r="2805" spans="1:3">
      <c r="A2805" s="21" t="s">
        <v>5158</v>
      </c>
      <c r="B2805" s="22" t="s">
        <v>1300</v>
      </c>
      <c r="C2805" s="23" t="s">
        <v>34</v>
      </c>
    </row>
    <row r="2806" spans="1:3">
      <c r="A2806" s="21" t="s">
        <v>5159</v>
      </c>
      <c r="B2806" s="22" t="s">
        <v>1687</v>
      </c>
      <c r="C2806" s="23" t="s">
        <v>34</v>
      </c>
    </row>
    <row r="2807" spans="1:3">
      <c r="A2807" s="21" t="s">
        <v>5160</v>
      </c>
      <c r="B2807" s="22" t="s">
        <v>1689</v>
      </c>
      <c r="C2807" s="23" t="s">
        <v>34</v>
      </c>
    </row>
    <row r="2808" spans="1:3">
      <c r="A2808" s="21" t="s">
        <v>5161</v>
      </c>
      <c r="B2808" s="22" t="s">
        <v>1993</v>
      </c>
      <c r="C2808" s="23" t="s">
        <v>34</v>
      </c>
    </row>
    <row r="2809" spans="1:3">
      <c r="A2809" s="21" t="s">
        <v>5162</v>
      </c>
      <c r="B2809" s="22" t="s">
        <v>4374</v>
      </c>
      <c r="C2809" s="23" t="s">
        <v>34</v>
      </c>
    </row>
    <row r="2810" spans="1:3">
      <c r="A2810" s="21" t="s">
        <v>5163</v>
      </c>
      <c r="B2810" s="22" t="s">
        <v>2737</v>
      </c>
      <c r="C2810" s="23" t="s">
        <v>34</v>
      </c>
    </row>
    <row r="2811" spans="1:3">
      <c r="A2811" s="21" t="s">
        <v>5164</v>
      </c>
      <c r="B2811" s="22" t="s">
        <v>5165</v>
      </c>
      <c r="C2811" s="23" t="s">
        <v>34</v>
      </c>
    </row>
    <row r="2812" spans="1:3">
      <c r="A2812" s="21" t="s">
        <v>5166</v>
      </c>
      <c r="B2812" s="22" t="s">
        <v>5167</v>
      </c>
      <c r="C2812" s="23" t="s">
        <v>34</v>
      </c>
    </row>
    <row r="2813" spans="1:3">
      <c r="A2813" s="21" t="s">
        <v>5168</v>
      </c>
      <c r="B2813" s="22" t="s">
        <v>5169</v>
      </c>
      <c r="C2813" s="23" t="s">
        <v>34</v>
      </c>
    </row>
    <row r="2814" spans="1:3">
      <c r="A2814" s="21" t="s">
        <v>5170</v>
      </c>
      <c r="B2814" s="22" t="s">
        <v>2534</v>
      </c>
      <c r="C2814" s="23" t="s">
        <v>34</v>
      </c>
    </row>
    <row r="2815" spans="1:3">
      <c r="A2815" s="21" t="s">
        <v>5171</v>
      </c>
      <c r="B2815" s="22" t="s">
        <v>2223</v>
      </c>
      <c r="C2815" s="23" t="s">
        <v>34</v>
      </c>
    </row>
    <row r="2816" spans="1:3">
      <c r="A2816" s="18" t="s">
        <v>5172</v>
      </c>
      <c r="B2816" s="19" t="s">
        <v>5173</v>
      </c>
      <c r="C2816" s="20" t="s">
        <v>31</v>
      </c>
    </row>
    <row r="2817" spans="1:3">
      <c r="A2817" s="21" t="s">
        <v>5174</v>
      </c>
      <c r="B2817" s="22" t="s">
        <v>5175</v>
      </c>
      <c r="C2817" s="23" t="s">
        <v>34</v>
      </c>
    </row>
    <row r="2818" spans="1:3">
      <c r="A2818" s="21" t="s">
        <v>5176</v>
      </c>
      <c r="B2818" s="22" t="s">
        <v>5177</v>
      </c>
      <c r="C2818" s="23" t="s">
        <v>34</v>
      </c>
    </row>
    <row r="2819" spans="1:3">
      <c r="A2819" s="21" t="s">
        <v>5178</v>
      </c>
      <c r="B2819" s="22" t="s">
        <v>5179</v>
      </c>
      <c r="C2819" s="23" t="s">
        <v>34</v>
      </c>
    </row>
    <row r="2820" spans="1:3">
      <c r="A2820" s="21" t="s">
        <v>5180</v>
      </c>
      <c r="B2820" s="22" t="s">
        <v>5181</v>
      </c>
      <c r="C2820" s="23" t="s">
        <v>34</v>
      </c>
    </row>
    <row r="2821" spans="1:3">
      <c r="A2821" s="21" t="s">
        <v>5182</v>
      </c>
      <c r="B2821" s="22" t="s">
        <v>5183</v>
      </c>
      <c r="C2821" s="23" t="s">
        <v>34</v>
      </c>
    </row>
    <row r="2822" spans="1:3">
      <c r="A2822" s="21" t="s">
        <v>5184</v>
      </c>
      <c r="B2822" s="22" t="s">
        <v>5185</v>
      </c>
      <c r="C2822" s="23" t="s">
        <v>34</v>
      </c>
    </row>
    <row r="2823" spans="1:3">
      <c r="A2823" s="21" t="s">
        <v>5186</v>
      </c>
      <c r="B2823" s="22" t="s">
        <v>3902</v>
      </c>
      <c r="C2823" s="23" t="s">
        <v>34</v>
      </c>
    </row>
    <row r="2824" spans="1:3">
      <c r="A2824" s="21" t="s">
        <v>5187</v>
      </c>
      <c r="B2824" s="22" t="s">
        <v>5188</v>
      </c>
      <c r="C2824" s="23" t="s">
        <v>34</v>
      </c>
    </row>
    <row r="2825" spans="1:3">
      <c r="A2825" s="21" t="s">
        <v>5189</v>
      </c>
      <c r="B2825" s="22" t="s">
        <v>5190</v>
      </c>
      <c r="C2825" s="23" t="s">
        <v>34</v>
      </c>
    </row>
    <row r="2826" spans="1:3">
      <c r="A2826" s="21" t="s">
        <v>5191</v>
      </c>
      <c r="B2826" s="22" t="s">
        <v>5192</v>
      </c>
      <c r="C2826" s="23" t="s">
        <v>34</v>
      </c>
    </row>
    <row r="2827" spans="1:3">
      <c r="A2827" s="21" t="s">
        <v>5193</v>
      </c>
      <c r="B2827" s="22" t="s">
        <v>5194</v>
      </c>
      <c r="C2827" s="23" t="s">
        <v>34</v>
      </c>
    </row>
    <row r="2828" spans="1:3">
      <c r="A2828" s="21" t="s">
        <v>5195</v>
      </c>
      <c r="B2828" s="22" t="s">
        <v>5196</v>
      </c>
      <c r="C2828" s="23" t="s">
        <v>34</v>
      </c>
    </row>
    <row r="2829" spans="1:3">
      <c r="A2829" s="21" t="s">
        <v>5197</v>
      </c>
      <c r="B2829" s="22" t="s">
        <v>5198</v>
      </c>
      <c r="C2829" s="23" t="s">
        <v>34</v>
      </c>
    </row>
    <row r="2830" spans="1:3">
      <c r="A2830" s="21" t="s">
        <v>5199</v>
      </c>
      <c r="B2830" s="22" t="s">
        <v>5200</v>
      </c>
      <c r="C2830" s="23" t="s">
        <v>34</v>
      </c>
    </row>
    <row r="2831" spans="1:3">
      <c r="A2831" s="21" t="s">
        <v>5201</v>
      </c>
      <c r="B2831" s="22" t="s">
        <v>5202</v>
      </c>
      <c r="C2831" s="23" t="s">
        <v>34</v>
      </c>
    </row>
    <row r="2832" spans="1:3">
      <c r="A2832" s="21" t="s">
        <v>5203</v>
      </c>
      <c r="B2832" s="22" t="s">
        <v>3835</v>
      </c>
      <c r="C2832" s="23" t="s">
        <v>34</v>
      </c>
    </row>
    <row r="2833" spans="1:3">
      <c r="A2833" s="21" t="s">
        <v>5204</v>
      </c>
      <c r="B2833" s="22" t="s">
        <v>5205</v>
      </c>
      <c r="C2833" s="23" t="s">
        <v>34</v>
      </c>
    </row>
    <row r="2834" spans="1:3">
      <c r="A2834" s="21" t="s">
        <v>5206</v>
      </c>
      <c r="B2834" s="22" t="s">
        <v>202</v>
      </c>
      <c r="C2834" s="23" t="s">
        <v>34</v>
      </c>
    </row>
    <row r="2835" spans="1:3">
      <c r="A2835" s="21" t="s">
        <v>5207</v>
      </c>
      <c r="B2835" s="22" t="s">
        <v>5208</v>
      </c>
      <c r="C2835" s="23" t="s">
        <v>34</v>
      </c>
    </row>
    <row r="2836" spans="1:3">
      <c r="A2836" s="21" t="s">
        <v>5209</v>
      </c>
      <c r="B2836" s="22" t="s">
        <v>5210</v>
      </c>
      <c r="C2836" s="23" t="s">
        <v>34</v>
      </c>
    </row>
    <row r="2837" spans="1:3">
      <c r="A2837" s="21" t="s">
        <v>5211</v>
      </c>
      <c r="B2837" s="22" t="s">
        <v>5212</v>
      </c>
      <c r="C2837" s="23" t="s">
        <v>34</v>
      </c>
    </row>
    <row r="2838" spans="1:3">
      <c r="A2838" s="21" t="s">
        <v>5213</v>
      </c>
      <c r="B2838" s="22" t="s">
        <v>5214</v>
      </c>
      <c r="C2838" s="23" t="s">
        <v>34</v>
      </c>
    </row>
    <row r="2839" spans="1:3">
      <c r="A2839" s="21" t="s">
        <v>5215</v>
      </c>
      <c r="B2839" s="22" t="s">
        <v>5216</v>
      </c>
      <c r="C2839" s="23" t="s">
        <v>34</v>
      </c>
    </row>
    <row r="2840" spans="1:3">
      <c r="A2840" s="21" t="s">
        <v>5217</v>
      </c>
      <c r="B2840" s="22" t="s">
        <v>5218</v>
      </c>
      <c r="C2840" s="23" t="s">
        <v>34</v>
      </c>
    </row>
    <row r="2841" spans="1:3">
      <c r="A2841" s="21" t="s">
        <v>5219</v>
      </c>
      <c r="B2841" s="22" t="s">
        <v>371</v>
      </c>
      <c r="C2841" s="23" t="s">
        <v>34</v>
      </c>
    </row>
    <row r="2842" spans="1:3">
      <c r="A2842" s="21" t="s">
        <v>5220</v>
      </c>
      <c r="B2842" s="22" t="s">
        <v>373</v>
      </c>
      <c r="C2842" s="23" t="s">
        <v>34</v>
      </c>
    </row>
    <row r="2843" spans="1:3">
      <c r="A2843" s="21" t="s">
        <v>5221</v>
      </c>
      <c r="B2843" s="22" t="s">
        <v>5222</v>
      </c>
      <c r="C2843" s="23" t="s">
        <v>34</v>
      </c>
    </row>
    <row r="2844" spans="1:3">
      <c r="A2844" s="21" t="s">
        <v>5223</v>
      </c>
      <c r="B2844" s="22" t="s">
        <v>5224</v>
      </c>
      <c r="C2844" s="23" t="s">
        <v>34</v>
      </c>
    </row>
    <row r="2845" spans="1:3">
      <c r="A2845" s="21" t="s">
        <v>5225</v>
      </c>
      <c r="B2845" s="22" t="s">
        <v>4687</v>
      </c>
      <c r="C2845" s="23" t="s">
        <v>34</v>
      </c>
    </row>
    <row r="2846" spans="1:3">
      <c r="A2846" s="21" t="s">
        <v>5226</v>
      </c>
      <c r="B2846" s="22" t="s">
        <v>5227</v>
      </c>
      <c r="C2846" s="23" t="s">
        <v>34</v>
      </c>
    </row>
    <row r="2847" spans="1:3">
      <c r="A2847" s="21" t="s">
        <v>5228</v>
      </c>
      <c r="B2847" s="22" t="s">
        <v>1464</v>
      </c>
      <c r="C2847" s="23" t="s">
        <v>34</v>
      </c>
    </row>
    <row r="2848" spans="1:3">
      <c r="A2848" s="21" t="s">
        <v>5229</v>
      </c>
      <c r="B2848" s="22" t="s">
        <v>5230</v>
      </c>
      <c r="C2848" s="23" t="s">
        <v>34</v>
      </c>
    </row>
    <row r="2849" spans="1:3">
      <c r="A2849" s="21" t="s">
        <v>5231</v>
      </c>
      <c r="B2849" s="22" t="s">
        <v>5232</v>
      </c>
      <c r="C2849" s="23" t="s">
        <v>34</v>
      </c>
    </row>
    <row r="2850" spans="1:3">
      <c r="A2850" s="21" t="s">
        <v>5233</v>
      </c>
      <c r="B2850" s="22" t="s">
        <v>5234</v>
      </c>
      <c r="C2850" s="23" t="s">
        <v>34</v>
      </c>
    </row>
    <row r="2851" spans="1:3">
      <c r="A2851" s="18" t="s">
        <v>5235</v>
      </c>
      <c r="B2851" s="19" t="s">
        <v>5236</v>
      </c>
      <c r="C2851" s="20" t="s">
        <v>31</v>
      </c>
    </row>
    <row r="2852" spans="1:3">
      <c r="A2852" s="21" t="s">
        <v>5237</v>
      </c>
      <c r="B2852" s="22" t="s">
        <v>5238</v>
      </c>
      <c r="C2852" s="23" t="s">
        <v>34</v>
      </c>
    </row>
    <row r="2853" spans="1:3">
      <c r="A2853" s="21" t="s">
        <v>5239</v>
      </c>
      <c r="B2853" s="22" t="s">
        <v>5240</v>
      </c>
      <c r="C2853" s="23" t="s">
        <v>34</v>
      </c>
    </row>
    <row r="2854" spans="1:3">
      <c r="A2854" s="21" t="s">
        <v>5241</v>
      </c>
      <c r="B2854" s="22" t="s">
        <v>5242</v>
      </c>
      <c r="C2854" s="23" t="s">
        <v>34</v>
      </c>
    </row>
    <row r="2855" spans="1:3">
      <c r="A2855" s="21" t="s">
        <v>5243</v>
      </c>
      <c r="B2855" s="22" t="s">
        <v>5244</v>
      </c>
      <c r="C2855" s="23" t="s">
        <v>34</v>
      </c>
    </row>
    <row r="2856" spans="1:3">
      <c r="A2856" s="21" t="s">
        <v>5245</v>
      </c>
      <c r="B2856" s="22" t="s">
        <v>5246</v>
      </c>
      <c r="C2856" s="23" t="s">
        <v>34</v>
      </c>
    </row>
    <row r="2857" spans="1:3">
      <c r="A2857" s="21" t="s">
        <v>5247</v>
      </c>
      <c r="B2857" s="22" t="s">
        <v>2577</v>
      </c>
      <c r="C2857" s="23" t="s">
        <v>34</v>
      </c>
    </row>
    <row r="2858" spans="1:3">
      <c r="A2858" s="21" t="s">
        <v>5248</v>
      </c>
      <c r="B2858" s="22" t="s">
        <v>5249</v>
      </c>
      <c r="C2858" s="23" t="s">
        <v>34</v>
      </c>
    </row>
    <row r="2859" spans="1:3">
      <c r="A2859" s="21" t="s">
        <v>5250</v>
      </c>
      <c r="B2859" s="22" t="s">
        <v>5251</v>
      </c>
      <c r="C2859" s="23" t="s">
        <v>34</v>
      </c>
    </row>
    <row r="2860" spans="1:3">
      <c r="A2860" s="21" t="s">
        <v>5252</v>
      </c>
      <c r="B2860" s="22" t="s">
        <v>5253</v>
      </c>
      <c r="C2860" s="23" t="s">
        <v>34</v>
      </c>
    </row>
    <row r="2861" spans="1:3">
      <c r="A2861" s="21" t="s">
        <v>5254</v>
      </c>
      <c r="B2861" s="22" t="s">
        <v>5255</v>
      </c>
      <c r="C2861" s="23" t="s">
        <v>34</v>
      </c>
    </row>
    <row r="2862" spans="1:3">
      <c r="A2862" s="21" t="s">
        <v>5256</v>
      </c>
      <c r="B2862" s="22" t="s">
        <v>5257</v>
      </c>
      <c r="C2862" s="23" t="s">
        <v>34</v>
      </c>
    </row>
    <row r="2863" spans="1:3">
      <c r="A2863" s="21" t="s">
        <v>5258</v>
      </c>
      <c r="B2863" s="22" t="s">
        <v>5259</v>
      </c>
      <c r="C2863" s="23" t="s">
        <v>34</v>
      </c>
    </row>
    <row r="2864" spans="1:3">
      <c r="A2864" s="21" t="s">
        <v>5260</v>
      </c>
      <c r="B2864" s="22" t="s">
        <v>5261</v>
      </c>
      <c r="C2864" s="23" t="s">
        <v>34</v>
      </c>
    </row>
    <row r="2865" spans="1:3">
      <c r="A2865" s="21" t="s">
        <v>5262</v>
      </c>
      <c r="B2865" s="22" t="s">
        <v>5263</v>
      </c>
      <c r="C2865" s="23" t="s">
        <v>34</v>
      </c>
    </row>
    <row r="2866" spans="1:3">
      <c r="A2866" s="21" t="s">
        <v>5264</v>
      </c>
      <c r="B2866" s="22" t="s">
        <v>5265</v>
      </c>
      <c r="C2866" s="23" t="s">
        <v>34</v>
      </c>
    </row>
    <row r="2867" spans="1:3">
      <c r="A2867" s="21" t="s">
        <v>5266</v>
      </c>
      <c r="B2867" s="22" t="s">
        <v>5267</v>
      </c>
      <c r="C2867" s="23" t="s">
        <v>34</v>
      </c>
    </row>
    <row r="2868" spans="1:3">
      <c r="A2868" s="21" t="s">
        <v>5268</v>
      </c>
      <c r="B2868" s="22" t="s">
        <v>5269</v>
      </c>
      <c r="C2868" s="23" t="s">
        <v>34</v>
      </c>
    </row>
    <row r="2869" spans="1:3">
      <c r="A2869" s="21" t="s">
        <v>5270</v>
      </c>
      <c r="B2869" s="22" t="s">
        <v>1993</v>
      </c>
      <c r="C2869" s="23" t="s">
        <v>34</v>
      </c>
    </row>
    <row r="2870" spans="1:3">
      <c r="A2870" s="21" t="s">
        <v>5271</v>
      </c>
      <c r="B2870" s="22" t="s">
        <v>2532</v>
      </c>
      <c r="C2870" s="23" t="s">
        <v>34</v>
      </c>
    </row>
    <row r="2871" spans="1:3">
      <c r="A2871" s="21" t="s">
        <v>5272</v>
      </c>
      <c r="B2871" s="22" t="s">
        <v>902</v>
      </c>
      <c r="C2871" s="23" t="s">
        <v>34</v>
      </c>
    </row>
    <row r="2872" spans="1:3">
      <c r="A2872" s="21" t="s">
        <v>5273</v>
      </c>
      <c r="B2872" s="22" t="s">
        <v>5274</v>
      </c>
      <c r="C2872" s="23" t="s">
        <v>34</v>
      </c>
    </row>
    <row r="2873" spans="1:3">
      <c r="A2873" s="21" t="s">
        <v>5275</v>
      </c>
      <c r="B2873" s="22" t="s">
        <v>453</v>
      </c>
      <c r="C2873" s="23" t="s">
        <v>34</v>
      </c>
    </row>
    <row r="2874" spans="1:3">
      <c r="A2874" s="21" t="s">
        <v>5276</v>
      </c>
      <c r="B2874" s="22" t="s">
        <v>1530</v>
      </c>
      <c r="C2874" s="23" t="s">
        <v>34</v>
      </c>
    </row>
    <row r="2875" spans="1:3">
      <c r="A2875" s="21" t="s">
        <v>5277</v>
      </c>
      <c r="B2875" s="22" t="s">
        <v>5278</v>
      </c>
      <c r="C2875" s="23" t="s">
        <v>34</v>
      </c>
    </row>
    <row r="2876" spans="1:3">
      <c r="A2876" s="21" t="s">
        <v>5279</v>
      </c>
      <c r="B2876" s="22" t="s">
        <v>5280</v>
      </c>
      <c r="C2876" s="23" t="s">
        <v>34</v>
      </c>
    </row>
    <row r="2877" spans="1:3">
      <c r="A2877" s="21" t="s">
        <v>5281</v>
      </c>
      <c r="B2877" s="22" t="s">
        <v>1576</v>
      </c>
      <c r="C2877" s="23" t="s">
        <v>34</v>
      </c>
    </row>
    <row r="2878" spans="1:3">
      <c r="A2878" s="21" t="s">
        <v>5282</v>
      </c>
      <c r="B2878" s="22" t="s">
        <v>5283</v>
      </c>
      <c r="C2878" s="23" t="s">
        <v>34</v>
      </c>
    </row>
    <row r="2879" spans="1:3">
      <c r="A2879" s="21" t="s">
        <v>5284</v>
      </c>
      <c r="B2879" s="22" t="s">
        <v>5285</v>
      </c>
      <c r="C2879" s="23" t="s">
        <v>34</v>
      </c>
    </row>
    <row r="2880" spans="1:3">
      <c r="A2880" s="21" t="s">
        <v>5286</v>
      </c>
      <c r="B2880" s="22" t="s">
        <v>5287</v>
      </c>
      <c r="C2880" s="23" t="s">
        <v>34</v>
      </c>
    </row>
    <row r="2881" spans="1:3">
      <c r="A2881" s="21" t="s">
        <v>5288</v>
      </c>
      <c r="B2881" s="22" t="s">
        <v>5289</v>
      </c>
      <c r="C2881" s="23" t="s">
        <v>34</v>
      </c>
    </row>
    <row r="2882" spans="1:3">
      <c r="A2882" s="21" t="s">
        <v>5290</v>
      </c>
      <c r="B2882" s="22" t="s">
        <v>4218</v>
      </c>
      <c r="C2882" s="23" t="s">
        <v>34</v>
      </c>
    </row>
    <row r="2883" spans="1:3">
      <c r="A2883" s="21" t="s">
        <v>5291</v>
      </c>
      <c r="B2883" s="22" t="s">
        <v>4224</v>
      </c>
      <c r="C2883" s="23" t="s">
        <v>34</v>
      </c>
    </row>
    <row r="2884" spans="1:3">
      <c r="A2884" s="21" t="s">
        <v>5292</v>
      </c>
      <c r="B2884" s="22" t="s">
        <v>5293</v>
      </c>
      <c r="C2884" s="23" t="s">
        <v>34</v>
      </c>
    </row>
    <row r="2885" spans="1:3">
      <c r="A2885" s="21" t="s">
        <v>5294</v>
      </c>
      <c r="B2885" s="22" t="s">
        <v>5295</v>
      </c>
      <c r="C2885" s="23" t="s">
        <v>34</v>
      </c>
    </row>
    <row r="2886" spans="1:3">
      <c r="A2886" s="21" t="s">
        <v>5296</v>
      </c>
      <c r="B2886" s="22" t="s">
        <v>4220</v>
      </c>
      <c r="C2886" s="23" t="s">
        <v>34</v>
      </c>
    </row>
    <row r="2887" spans="1:3">
      <c r="A2887" s="21" t="s">
        <v>5297</v>
      </c>
      <c r="B2887" s="22" t="s">
        <v>4222</v>
      </c>
      <c r="C2887" s="23" t="s">
        <v>34</v>
      </c>
    </row>
    <row r="2888" spans="1:3">
      <c r="A2888" s="21" t="s">
        <v>5298</v>
      </c>
      <c r="B2888" s="22" t="s">
        <v>4226</v>
      </c>
      <c r="C2888" s="23" t="s">
        <v>34</v>
      </c>
    </row>
    <row r="2889" spans="1:3">
      <c r="A2889" s="18" t="s">
        <v>5299</v>
      </c>
      <c r="B2889" s="89" t="s">
        <v>60193</v>
      </c>
      <c r="C2889" s="20" t="s">
        <v>219</v>
      </c>
    </row>
    <row r="2890" spans="1:3">
      <c r="A2890" s="21" t="s">
        <v>5300</v>
      </c>
      <c r="B2890" s="22" t="s">
        <v>5301</v>
      </c>
      <c r="C2890" s="23" t="s">
        <v>34</v>
      </c>
    </row>
    <row r="2891" spans="1:3">
      <c r="A2891" s="21" t="s">
        <v>5302</v>
      </c>
      <c r="B2891" s="22" t="s">
        <v>4729</v>
      </c>
      <c r="C2891" s="23" t="s">
        <v>34</v>
      </c>
    </row>
    <row r="2892" spans="1:3">
      <c r="A2892" s="21" t="s">
        <v>5303</v>
      </c>
      <c r="B2892" s="22" t="s">
        <v>5304</v>
      </c>
      <c r="C2892" s="23" t="s">
        <v>34</v>
      </c>
    </row>
    <row r="2893" spans="1:3">
      <c r="A2893" s="21" t="s">
        <v>5305</v>
      </c>
      <c r="B2893" s="22" t="s">
        <v>5306</v>
      </c>
      <c r="C2893" s="23" t="s">
        <v>34</v>
      </c>
    </row>
    <row r="2894" spans="1:3">
      <c r="A2894" s="21" t="s">
        <v>5307</v>
      </c>
      <c r="B2894" s="22" t="s">
        <v>5308</v>
      </c>
      <c r="C2894" s="23" t="s">
        <v>34</v>
      </c>
    </row>
    <row r="2895" spans="1:3">
      <c r="A2895" s="21" t="s">
        <v>5309</v>
      </c>
      <c r="B2895" s="22" t="s">
        <v>5310</v>
      </c>
      <c r="C2895" s="23" t="s">
        <v>34</v>
      </c>
    </row>
    <row r="2896" spans="1:3">
      <c r="A2896" s="21" t="s">
        <v>5311</v>
      </c>
      <c r="B2896" s="22" t="s">
        <v>5312</v>
      </c>
      <c r="C2896" s="23" t="s">
        <v>34</v>
      </c>
    </row>
    <row r="2897" spans="1:3">
      <c r="A2897" s="21" t="s">
        <v>5313</v>
      </c>
      <c r="B2897" s="22" t="s">
        <v>5314</v>
      </c>
      <c r="C2897" s="23" t="s">
        <v>34</v>
      </c>
    </row>
    <row r="2898" spans="1:3">
      <c r="A2898" s="21" t="s">
        <v>5315</v>
      </c>
      <c r="B2898" s="22" t="s">
        <v>5316</v>
      </c>
      <c r="C2898" s="23" t="s">
        <v>34</v>
      </c>
    </row>
    <row r="2899" spans="1:3">
      <c r="A2899" s="21" t="s">
        <v>5317</v>
      </c>
      <c r="B2899" s="22" t="s">
        <v>5318</v>
      </c>
      <c r="C2899" s="23" t="s">
        <v>34</v>
      </c>
    </row>
    <row r="2900" spans="1:3">
      <c r="A2900" s="21" t="s">
        <v>5319</v>
      </c>
      <c r="B2900" s="22" t="s">
        <v>5320</v>
      </c>
      <c r="C2900" s="23" t="s">
        <v>34</v>
      </c>
    </row>
    <row r="2901" spans="1:3">
      <c r="A2901" s="21" t="s">
        <v>5321</v>
      </c>
      <c r="B2901" s="22" t="s">
        <v>4646</v>
      </c>
      <c r="C2901" s="23" t="s">
        <v>34</v>
      </c>
    </row>
    <row r="2902" spans="1:3">
      <c r="A2902" s="21" t="s">
        <v>5322</v>
      </c>
      <c r="B2902" s="22" t="s">
        <v>38</v>
      </c>
      <c r="C2902" s="23" t="s">
        <v>34</v>
      </c>
    </row>
    <row r="2903" spans="1:3">
      <c r="A2903" s="21" t="s">
        <v>5323</v>
      </c>
      <c r="B2903" s="22" t="s">
        <v>5324</v>
      </c>
      <c r="C2903" s="23" t="s">
        <v>34</v>
      </c>
    </row>
    <row r="2904" spans="1:3">
      <c r="A2904" s="21" t="s">
        <v>5325</v>
      </c>
      <c r="B2904" s="22" t="s">
        <v>5326</v>
      </c>
      <c r="C2904" s="23" t="s">
        <v>34</v>
      </c>
    </row>
    <row r="2905" spans="1:3">
      <c r="A2905" s="21" t="s">
        <v>5327</v>
      </c>
      <c r="B2905" s="22" t="s">
        <v>5328</v>
      </c>
      <c r="C2905" s="23" t="s">
        <v>34</v>
      </c>
    </row>
    <row r="2906" spans="1:3">
      <c r="A2906" s="21" t="s">
        <v>5329</v>
      </c>
      <c r="B2906" s="22" t="s">
        <v>5330</v>
      </c>
      <c r="C2906" s="23" t="s">
        <v>34</v>
      </c>
    </row>
    <row r="2907" spans="1:3">
      <c r="A2907" s="21" t="s">
        <v>5331</v>
      </c>
      <c r="B2907" s="22" t="s">
        <v>5332</v>
      </c>
      <c r="C2907" s="23" t="s">
        <v>34</v>
      </c>
    </row>
    <row r="2908" spans="1:3">
      <c r="A2908" s="21" t="s">
        <v>5333</v>
      </c>
      <c r="B2908" s="22" t="s">
        <v>4513</v>
      </c>
      <c r="C2908" s="23" t="s">
        <v>34</v>
      </c>
    </row>
    <row r="2909" spans="1:3">
      <c r="A2909" s="21" t="s">
        <v>5334</v>
      </c>
      <c r="B2909" s="22" t="s">
        <v>1341</v>
      </c>
      <c r="C2909" s="23" t="s">
        <v>34</v>
      </c>
    </row>
    <row r="2910" spans="1:3">
      <c r="A2910" s="21" t="s">
        <v>5335</v>
      </c>
      <c r="B2910" s="22" t="s">
        <v>5336</v>
      </c>
      <c r="C2910" s="23" t="s">
        <v>34</v>
      </c>
    </row>
    <row r="2911" spans="1:3">
      <c r="A2911" s="21" t="s">
        <v>5337</v>
      </c>
      <c r="B2911" s="22" t="s">
        <v>5338</v>
      </c>
      <c r="C2911" s="23" t="s">
        <v>34</v>
      </c>
    </row>
    <row r="2912" spans="1:3">
      <c r="A2912" s="21" t="s">
        <v>5339</v>
      </c>
      <c r="B2912" s="22" t="s">
        <v>5340</v>
      </c>
      <c r="C2912" s="23" t="s">
        <v>34</v>
      </c>
    </row>
    <row r="2913" spans="1:3">
      <c r="A2913" s="21" t="s">
        <v>5341</v>
      </c>
      <c r="B2913" s="22" t="s">
        <v>5342</v>
      </c>
      <c r="C2913" s="23" t="s">
        <v>34</v>
      </c>
    </row>
    <row r="2914" spans="1:3">
      <c r="A2914" s="21" t="s">
        <v>5343</v>
      </c>
      <c r="B2914" s="22" t="s">
        <v>5344</v>
      </c>
      <c r="C2914" s="23" t="s">
        <v>34</v>
      </c>
    </row>
    <row r="2915" spans="1:3">
      <c r="A2915" s="21" t="s">
        <v>5345</v>
      </c>
      <c r="B2915" s="22" t="s">
        <v>5346</v>
      </c>
      <c r="C2915" s="23" t="s">
        <v>34</v>
      </c>
    </row>
    <row r="2916" spans="1:3">
      <c r="A2916" s="21" t="s">
        <v>5347</v>
      </c>
      <c r="B2916" s="22" t="s">
        <v>5348</v>
      </c>
      <c r="C2916" s="23" t="s">
        <v>34</v>
      </c>
    </row>
    <row r="2917" spans="1:3">
      <c r="A2917" s="21" t="s">
        <v>5349</v>
      </c>
      <c r="B2917" s="22" t="s">
        <v>5350</v>
      </c>
      <c r="C2917" s="23" t="s">
        <v>34</v>
      </c>
    </row>
    <row r="2918" spans="1:3">
      <c r="A2918" s="21" t="s">
        <v>5351</v>
      </c>
      <c r="B2918" s="22" t="s">
        <v>5352</v>
      </c>
      <c r="C2918" s="23" t="s">
        <v>34</v>
      </c>
    </row>
    <row r="2919" spans="1:3">
      <c r="A2919" s="21" t="s">
        <v>5353</v>
      </c>
      <c r="B2919" s="22" t="s">
        <v>5259</v>
      </c>
      <c r="C2919" s="23" t="s">
        <v>34</v>
      </c>
    </row>
    <row r="2920" spans="1:3">
      <c r="A2920" s="21" t="s">
        <v>5354</v>
      </c>
      <c r="B2920" s="22" t="s">
        <v>5355</v>
      </c>
      <c r="C2920" s="23" t="s">
        <v>34</v>
      </c>
    </row>
    <row r="2921" spans="1:3">
      <c r="A2921" s="21" t="s">
        <v>5356</v>
      </c>
      <c r="B2921" s="22" t="s">
        <v>4475</v>
      </c>
      <c r="C2921" s="23" t="s">
        <v>34</v>
      </c>
    </row>
    <row r="2922" spans="1:3">
      <c r="A2922" s="21" t="s">
        <v>5357</v>
      </c>
      <c r="B2922" s="22" t="s">
        <v>5358</v>
      </c>
      <c r="C2922" s="23" t="s">
        <v>34</v>
      </c>
    </row>
    <row r="2923" spans="1:3">
      <c r="A2923" s="21" t="s">
        <v>5359</v>
      </c>
      <c r="B2923" s="22" t="s">
        <v>5360</v>
      </c>
      <c r="C2923" s="23" t="s">
        <v>34</v>
      </c>
    </row>
    <row r="2924" spans="1:3">
      <c r="A2924" s="21" t="s">
        <v>5361</v>
      </c>
      <c r="B2924" s="22" t="s">
        <v>5362</v>
      </c>
      <c r="C2924" s="23" t="s">
        <v>34</v>
      </c>
    </row>
    <row r="2925" spans="1:3">
      <c r="A2925" s="21" t="s">
        <v>5363</v>
      </c>
      <c r="B2925" s="22" t="s">
        <v>3772</v>
      </c>
      <c r="C2925" s="23" t="s">
        <v>34</v>
      </c>
    </row>
    <row r="2926" spans="1:3">
      <c r="A2926" s="21" t="s">
        <v>5364</v>
      </c>
      <c r="B2926" s="22" t="s">
        <v>5365</v>
      </c>
      <c r="C2926" s="23" t="s">
        <v>34</v>
      </c>
    </row>
    <row r="2927" spans="1:3">
      <c r="A2927" s="21" t="s">
        <v>5366</v>
      </c>
      <c r="B2927" s="22" t="s">
        <v>5367</v>
      </c>
      <c r="C2927" s="23" t="s">
        <v>34</v>
      </c>
    </row>
    <row r="2928" spans="1:3">
      <c r="A2928" s="21" t="s">
        <v>5368</v>
      </c>
      <c r="B2928" s="22" t="s">
        <v>5369</v>
      </c>
      <c r="C2928" s="23" t="s">
        <v>34</v>
      </c>
    </row>
    <row r="2929" spans="1:3">
      <c r="A2929" s="21" t="s">
        <v>5370</v>
      </c>
      <c r="B2929" s="22" t="s">
        <v>4481</v>
      </c>
      <c r="C2929" s="23" t="s">
        <v>34</v>
      </c>
    </row>
    <row r="2930" spans="1:3">
      <c r="A2930" s="21" t="s">
        <v>5371</v>
      </c>
      <c r="B2930" s="22" t="s">
        <v>5372</v>
      </c>
      <c r="C2930" s="23" t="s">
        <v>34</v>
      </c>
    </row>
    <row r="2931" spans="1:3">
      <c r="A2931" s="21" t="s">
        <v>5373</v>
      </c>
      <c r="B2931" s="22" t="s">
        <v>5374</v>
      </c>
      <c r="C2931" s="23" t="s">
        <v>34</v>
      </c>
    </row>
    <row r="2932" spans="1:3">
      <c r="A2932" s="21" t="s">
        <v>5375</v>
      </c>
      <c r="B2932" s="22" t="s">
        <v>5040</v>
      </c>
      <c r="C2932" s="23" t="s">
        <v>34</v>
      </c>
    </row>
    <row r="2933" spans="1:3">
      <c r="A2933" s="21" t="s">
        <v>5376</v>
      </c>
      <c r="B2933" s="22" t="s">
        <v>4415</v>
      </c>
      <c r="C2933" s="23" t="s">
        <v>34</v>
      </c>
    </row>
    <row r="2934" spans="1:3">
      <c r="A2934" s="21" t="s">
        <v>5377</v>
      </c>
      <c r="B2934" s="22" t="s">
        <v>2516</v>
      </c>
      <c r="C2934" s="23" t="s">
        <v>34</v>
      </c>
    </row>
    <row r="2935" spans="1:3">
      <c r="A2935" s="21" t="s">
        <v>5378</v>
      </c>
      <c r="B2935" s="22" t="s">
        <v>5379</v>
      </c>
      <c r="C2935" s="23" t="s">
        <v>34</v>
      </c>
    </row>
    <row r="2936" spans="1:3">
      <c r="A2936" s="21" t="s">
        <v>5380</v>
      </c>
      <c r="B2936" s="22" t="s">
        <v>5381</v>
      </c>
      <c r="C2936" s="23" t="s">
        <v>34</v>
      </c>
    </row>
    <row r="2937" spans="1:3">
      <c r="A2937" s="21" t="s">
        <v>5382</v>
      </c>
      <c r="B2937" s="22" t="s">
        <v>5383</v>
      </c>
      <c r="C2937" s="23" t="s">
        <v>34</v>
      </c>
    </row>
    <row r="2938" spans="1:3">
      <c r="A2938" s="21" t="s">
        <v>5384</v>
      </c>
      <c r="B2938" s="22" t="s">
        <v>5385</v>
      </c>
      <c r="C2938" s="23" t="s">
        <v>34</v>
      </c>
    </row>
    <row r="2939" spans="1:3">
      <c r="A2939" s="21" t="s">
        <v>5386</v>
      </c>
      <c r="B2939" s="22" t="s">
        <v>5387</v>
      </c>
      <c r="C2939" s="23" t="s">
        <v>34</v>
      </c>
    </row>
    <row r="2940" spans="1:3">
      <c r="A2940" s="21" t="s">
        <v>5388</v>
      </c>
      <c r="B2940" s="22" t="s">
        <v>4310</v>
      </c>
      <c r="C2940" s="23" t="s">
        <v>34</v>
      </c>
    </row>
    <row r="2941" spans="1:3">
      <c r="A2941" s="21" t="s">
        <v>5389</v>
      </c>
      <c r="B2941" s="22" t="s">
        <v>5390</v>
      </c>
      <c r="C2941" s="23" t="s">
        <v>34</v>
      </c>
    </row>
    <row r="2942" spans="1:3">
      <c r="A2942" s="21" t="s">
        <v>5391</v>
      </c>
      <c r="B2942" s="22" t="s">
        <v>5392</v>
      </c>
      <c r="C2942" s="23" t="s">
        <v>34</v>
      </c>
    </row>
    <row r="2943" spans="1:3">
      <c r="A2943" s="21" t="s">
        <v>5393</v>
      </c>
      <c r="B2943" s="22" t="s">
        <v>5394</v>
      </c>
      <c r="C2943" s="23" t="s">
        <v>34</v>
      </c>
    </row>
    <row r="2944" spans="1:3">
      <c r="A2944" s="21" t="s">
        <v>5395</v>
      </c>
      <c r="B2944" s="22" t="s">
        <v>5396</v>
      </c>
      <c r="C2944" s="23" t="s">
        <v>34</v>
      </c>
    </row>
    <row r="2945" spans="1:3">
      <c r="A2945" s="21" t="s">
        <v>5397</v>
      </c>
      <c r="B2945" s="22" t="s">
        <v>5398</v>
      </c>
      <c r="C2945" s="23" t="s">
        <v>34</v>
      </c>
    </row>
    <row r="2946" spans="1:3">
      <c r="A2946" s="21" t="s">
        <v>5399</v>
      </c>
      <c r="B2946" s="22" t="s">
        <v>5400</v>
      </c>
      <c r="C2946" s="23" t="s">
        <v>34</v>
      </c>
    </row>
    <row r="2947" spans="1:3">
      <c r="A2947" s="21" t="s">
        <v>5401</v>
      </c>
      <c r="B2947" s="22" t="s">
        <v>5402</v>
      </c>
      <c r="C2947" s="23" t="s">
        <v>34</v>
      </c>
    </row>
    <row r="2948" spans="1:3">
      <c r="A2948" s="21" t="s">
        <v>5403</v>
      </c>
      <c r="B2948" s="22" t="s">
        <v>5404</v>
      </c>
      <c r="C2948" s="23" t="s">
        <v>34</v>
      </c>
    </row>
    <row r="2949" spans="1:3">
      <c r="A2949" s="21" t="s">
        <v>5405</v>
      </c>
      <c r="B2949" s="22" t="s">
        <v>5406</v>
      </c>
      <c r="C2949" s="23" t="s">
        <v>34</v>
      </c>
    </row>
    <row r="2950" spans="1:3">
      <c r="A2950" s="21" t="s">
        <v>5407</v>
      </c>
      <c r="B2950" s="22" t="s">
        <v>5408</v>
      </c>
      <c r="C2950" s="23" t="s">
        <v>34</v>
      </c>
    </row>
    <row r="2951" spans="1:3">
      <c r="A2951" s="21" t="s">
        <v>5409</v>
      </c>
      <c r="B2951" s="22" t="s">
        <v>4316</v>
      </c>
      <c r="C2951" s="23" t="s">
        <v>34</v>
      </c>
    </row>
    <row r="2952" spans="1:3">
      <c r="A2952" s="21" t="s">
        <v>5410</v>
      </c>
      <c r="B2952" s="22" t="s">
        <v>5411</v>
      </c>
      <c r="C2952" s="23" t="s">
        <v>34</v>
      </c>
    </row>
    <row r="2953" spans="1:3">
      <c r="A2953" s="21" t="s">
        <v>5412</v>
      </c>
      <c r="B2953" s="22" t="s">
        <v>4831</v>
      </c>
      <c r="C2953" s="23" t="s">
        <v>34</v>
      </c>
    </row>
    <row r="2954" spans="1:3">
      <c r="A2954" s="21" t="s">
        <v>5413</v>
      </c>
      <c r="B2954" s="22" t="s">
        <v>5414</v>
      </c>
      <c r="C2954" s="23" t="s">
        <v>34</v>
      </c>
    </row>
    <row r="2955" spans="1:3">
      <c r="A2955" s="21" t="s">
        <v>5415</v>
      </c>
      <c r="B2955" s="22" t="s">
        <v>3792</v>
      </c>
      <c r="C2955" s="23" t="s">
        <v>34</v>
      </c>
    </row>
    <row r="2956" spans="1:3">
      <c r="A2956" s="21" t="s">
        <v>5416</v>
      </c>
      <c r="B2956" s="22" t="s">
        <v>5417</v>
      </c>
      <c r="C2956" s="23" t="s">
        <v>34</v>
      </c>
    </row>
    <row r="2957" spans="1:3">
      <c r="A2957" s="21" t="s">
        <v>5418</v>
      </c>
      <c r="B2957" s="22" t="s">
        <v>5419</v>
      </c>
      <c r="C2957" s="23" t="s">
        <v>34</v>
      </c>
    </row>
    <row r="2958" spans="1:3">
      <c r="A2958" s="21" t="s">
        <v>5420</v>
      </c>
      <c r="B2958" s="22" t="s">
        <v>1377</v>
      </c>
      <c r="C2958" s="23" t="s">
        <v>34</v>
      </c>
    </row>
    <row r="2959" spans="1:3">
      <c r="A2959" s="21" t="s">
        <v>5421</v>
      </c>
      <c r="B2959" s="22" t="s">
        <v>5422</v>
      </c>
      <c r="C2959" s="23" t="s">
        <v>34</v>
      </c>
    </row>
    <row r="2960" spans="1:3">
      <c r="A2960" s="21" t="s">
        <v>5423</v>
      </c>
      <c r="B2960" s="22" t="s">
        <v>5424</v>
      </c>
      <c r="C2960" s="23" t="s">
        <v>34</v>
      </c>
    </row>
    <row r="2961" spans="1:3">
      <c r="A2961" s="21" t="s">
        <v>5425</v>
      </c>
      <c r="B2961" s="22" t="s">
        <v>784</v>
      </c>
      <c r="C2961" s="23" t="s">
        <v>34</v>
      </c>
    </row>
    <row r="2962" spans="1:3">
      <c r="A2962" s="21" t="s">
        <v>5426</v>
      </c>
      <c r="B2962" s="22" t="s">
        <v>5427</v>
      </c>
      <c r="C2962" s="23" t="s">
        <v>34</v>
      </c>
    </row>
    <row r="2963" spans="1:3">
      <c r="A2963" s="21" t="s">
        <v>5428</v>
      </c>
      <c r="B2963" s="22" t="s">
        <v>5429</v>
      </c>
      <c r="C2963" s="23" t="s">
        <v>34</v>
      </c>
    </row>
    <row r="2964" spans="1:3">
      <c r="A2964" s="21" t="s">
        <v>5430</v>
      </c>
      <c r="B2964" s="22" t="s">
        <v>5431</v>
      </c>
      <c r="C2964" s="23" t="s">
        <v>34</v>
      </c>
    </row>
    <row r="2965" spans="1:3">
      <c r="A2965" s="21" t="s">
        <v>5432</v>
      </c>
      <c r="B2965" s="22" t="s">
        <v>5433</v>
      </c>
      <c r="C2965" s="23" t="s">
        <v>34</v>
      </c>
    </row>
    <row r="2966" spans="1:3">
      <c r="A2966" s="21" t="s">
        <v>5434</v>
      </c>
      <c r="B2966" s="22" t="s">
        <v>5435</v>
      </c>
      <c r="C2966" s="23" t="s">
        <v>34</v>
      </c>
    </row>
    <row r="2967" spans="1:3">
      <c r="A2967" s="21" t="s">
        <v>5436</v>
      </c>
      <c r="B2967" s="22" t="s">
        <v>5437</v>
      </c>
      <c r="C2967" s="23" t="s">
        <v>34</v>
      </c>
    </row>
    <row r="2968" spans="1:3">
      <c r="A2968" s="21" t="s">
        <v>5438</v>
      </c>
      <c r="B2968" s="22" t="s">
        <v>5439</v>
      </c>
      <c r="C2968" s="23" t="s">
        <v>34</v>
      </c>
    </row>
    <row r="2969" spans="1:3">
      <c r="A2969" s="21" t="s">
        <v>5440</v>
      </c>
      <c r="B2969" s="22" t="s">
        <v>5441</v>
      </c>
      <c r="C2969" s="23" t="s">
        <v>34</v>
      </c>
    </row>
    <row r="2970" spans="1:3">
      <c r="A2970" s="21" t="s">
        <v>5442</v>
      </c>
      <c r="B2970" s="22" t="s">
        <v>5443</v>
      </c>
      <c r="C2970" s="23" t="s">
        <v>34</v>
      </c>
    </row>
    <row r="2971" spans="1:3">
      <c r="A2971" s="21" t="s">
        <v>5444</v>
      </c>
      <c r="B2971" s="22" t="s">
        <v>5445</v>
      </c>
      <c r="C2971" s="23" t="s">
        <v>34</v>
      </c>
    </row>
    <row r="2972" spans="1:3">
      <c r="A2972" s="21" t="s">
        <v>5446</v>
      </c>
      <c r="B2972" s="22" t="s">
        <v>4957</v>
      </c>
      <c r="C2972" s="23" t="s">
        <v>34</v>
      </c>
    </row>
    <row r="2973" spans="1:3">
      <c r="A2973" s="21" t="s">
        <v>5447</v>
      </c>
      <c r="B2973" s="22" t="s">
        <v>5448</v>
      </c>
      <c r="C2973" s="23" t="s">
        <v>34</v>
      </c>
    </row>
    <row r="2974" spans="1:3">
      <c r="A2974" s="21" t="s">
        <v>5449</v>
      </c>
      <c r="B2974" s="22" t="s">
        <v>5450</v>
      </c>
      <c r="C2974" s="23" t="s">
        <v>34</v>
      </c>
    </row>
    <row r="2975" spans="1:3">
      <c r="A2975" s="21" t="s">
        <v>5451</v>
      </c>
      <c r="B2975" s="22" t="s">
        <v>5452</v>
      </c>
      <c r="C2975" s="23" t="s">
        <v>34</v>
      </c>
    </row>
    <row r="2976" spans="1:3">
      <c r="A2976" s="18" t="s">
        <v>5453</v>
      </c>
      <c r="B2976" s="19" t="s">
        <v>5454</v>
      </c>
      <c r="C2976" s="20" t="s">
        <v>31</v>
      </c>
    </row>
    <row r="2977" spans="1:3">
      <c r="A2977" s="21" t="s">
        <v>5455</v>
      </c>
      <c r="B2977" s="22" t="s">
        <v>5456</v>
      </c>
      <c r="C2977" s="23" t="s">
        <v>34</v>
      </c>
    </row>
    <row r="2978" spans="1:3">
      <c r="A2978" s="21" t="s">
        <v>5457</v>
      </c>
      <c r="B2978" s="22" t="s">
        <v>5458</v>
      </c>
      <c r="C2978" s="23" t="s">
        <v>34</v>
      </c>
    </row>
    <row r="2979" spans="1:3">
      <c r="A2979" s="21" t="s">
        <v>5459</v>
      </c>
      <c r="B2979" s="22" t="s">
        <v>5460</v>
      </c>
      <c r="C2979" s="23" t="s">
        <v>34</v>
      </c>
    </row>
    <row r="2980" spans="1:3">
      <c r="A2980" s="21" t="s">
        <v>5461</v>
      </c>
      <c r="B2980" s="22" t="s">
        <v>5462</v>
      </c>
      <c r="C2980" s="23" t="s">
        <v>34</v>
      </c>
    </row>
    <row r="2981" spans="1:3">
      <c r="A2981" s="21" t="s">
        <v>5463</v>
      </c>
      <c r="B2981" s="22" t="s">
        <v>2242</v>
      </c>
      <c r="C2981" s="23" t="s">
        <v>34</v>
      </c>
    </row>
    <row r="2982" spans="1:3">
      <c r="A2982" s="21" t="s">
        <v>5464</v>
      </c>
      <c r="B2982" s="22" t="s">
        <v>5465</v>
      </c>
      <c r="C2982" s="23" t="s">
        <v>34</v>
      </c>
    </row>
    <row r="2983" spans="1:3">
      <c r="A2983" s="21" t="s">
        <v>5466</v>
      </c>
      <c r="B2983" s="22" t="s">
        <v>4400</v>
      </c>
      <c r="C2983" s="23" t="s">
        <v>34</v>
      </c>
    </row>
    <row r="2984" spans="1:3">
      <c r="A2984" s="21" t="s">
        <v>5467</v>
      </c>
      <c r="B2984" s="22" t="s">
        <v>5468</v>
      </c>
      <c r="C2984" s="23" t="s">
        <v>34</v>
      </c>
    </row>
    <row r="2985" spans="1:3">
      <c r="A2985" s="21" t="s">
        <v>5469</v>
      </c>
      <c r="B2985" s="22" t="s">
        <v>4405</v>
      </c>
      <c r="C2985" s="23" t="s">
        <v>34</v>
      </c>
    </row>
    <row r="2986" spans="1:3">
      <c r="A2986" s="21" t="s">
        <v>5470</v>
      </c>
      <c r="B2986" s="22" t="s">
        <v>5471</v>
      </c>
      <c r="C2986" s="23" t="s">
        <v>34</v>
      </c>
    </row>
    <row r="2987" spans="1:3">
      <c r="A2987" s="21" t="s">
        <v>5472</v>
      </c>
      <c r="B2987" s="22" t="s">
        <v>5473</v>
      </c>
      <c r="C2987" s="23" t="s">
        <v>34</v>
      </c>
    </row>
    <row r="2988" spans="1:3">
      <c r="A2988" s="21" t="s">
        <v>5474</v>
      </c>
      <c r="B2988" s="22" t="s">
        <v>5475</v>
      </c>
      <c r="C2988" s="23" t="s">
        <v>34</v>
      </c>
    </row>
    <row r="2989" spans="1:3">
      <c r="A2989" s="21" t="s">
        <v>5476</v>
      </c>
      <c r="B2989" s="22" t="s">
        <v>4481</v>
      </c>
      <c r="C2989" s="23" t="s">
        <v>34</v>
      </c>
    </row>
    <row r="2990" spans="1:3">
      <c r="A2990" s="21" t="s">
        <v>5477</v>
      </c>
      <c r="B2990" s="22" t="s">
        <v>5478</v>
      </c>
      <c r="C2990" s="23" t="s">
        <v>34</v>
      </c>
    </row>
    <row r="2991" spans="1:3">
      <c r="A2991" s="21" t="s">
        <v>5479</v>
      </c>
      <c r="B2991" s="22" t="s">
        <v>5480</v>
      </c>
      <c r="C2991" s="23" t="s">
        <v>34</v>
      </c>
    </row>
    <row r="2992" spans="1:3">
      <c r="A2992" s="21" t="s">
        <v>5481</v>
      </c>
      <c r="B2992" s="22" t="s">
        <v>5482</v>
      </c>
      <c r="C2992" s="23" t="s">
        <v>34</v>
      </c>
    </row>
    <row r="2993" spans="1:3">
      <c r="A2993" s="21" t="s">
        <v>5483</v>
      </c>
      <c r="B2993" s="22" t="s">
        <v>5484</v>
      </c>
      <c r="C2993" s="23" t="s">
        <v>34</v>
      </c>
    </row>
    <row r="2994" spans="1:3">
      <c r="A2994" s="21" t="s">
        <v>5485</v>
      </c>
      <c r="B2994" s="22" t="s">
        <v>5486</v>
      </c>
      <c r="C2994" s="23" t="s">
        <v>34</v>
      </c>
    </row>
    <row r="2995" spans="1:3">
      <c r="A2995" s="21" t="s">
        <v>5487</v>
      </c>
      <c r="B2995" s="22" t="s">
        <v>325</v>
      </c>
      <c r="C2995" s="23" t="s">
        <v>34</v>
      </c>
    </row>
    <row r="2996" spans="1:3">
      <c r="A2996" s="21" t="s">
        <v>5488</v>
      </c>
      <c r="B2996" s="22" t="s">
        <v>3331</v>
      </c>
      <c r="C2996" s="23" t="s">
        <v>34</v>
      </c>
    </row>
    <row r="2997" spans="1:3">
      <c r="A2997" s="21" t="s">
        <v>5489</v>
      </c>
      <c r="B2997" s="22" t="s">
        <v>5490</v>
      </c>
      <c r="C2997" s="23" t="s">
        <v>34</v>
      </c>
    </row>
    <row r="2998" spans="1:3">
      <c r="A2998" s="21" t="s">
        <v>5491</v>
      </c>
      <c r="B2998" s="22" t="s">
        <v>3930</v>
      </c>
      <c r="C2998" s="23" t="s">
        <v>34</v>
      </c>
    </row>
    <row r="2999" spans="1:3">
      <c r="A2999" s="21" t="s">
        <v>5492</v>
      </c>
      <c r="B2999" s="22" t="s">
        <v>5493</v>
      </c>
      <c r="C2999" s="23" t="s">
        <v>34</v>
      </c>
    </row>
    <row r="3000" spans="1:3">
      <c r="A3000" s="21" t="s">
        <v>5494</v>
      </c>
      <c r="B3000" s="22" t="s">
        <v>5495</v>
      </c>
      <c r="C3000" s="23" t="s">
        <v>34</v>
      </c>
    </row>
    <row r="3001" spans="1:3">
      <c r="A3001" s="21" t="s">
        <v>5496</v>
      </c>
      <c r="B3001" s="22" t="s">
        <v>5497</v>
      </c>
      <c r="C3001" s="23" t="s">
        <v>34</v>
      </c>
    </row>
    <row r="3002" spans="1:3">
      <c r="A3002" s="21" t="s">
        <v>5498</v>
      </c>
      <c r="B3002" s="22" t="s">
        <v>5499</v>
      </c>
      <c r="C3002" s="23" t="s">
        <v>34</v>
      </c>
    </row>
    <row r="3003" spans="1:3">
      <c r="A3003" s="21" t="s">
        <v>5500</v>
      </c>
      <c r="B3003" s="22" t="s">
        <v>5501</v>
      </c>
      <c r="C3003" s="23" t="s">
        <v>34</v>
      </c>
    </row>
    <row r="3004" spans="1:3">
      <c r="A3004" s="21" t="s">
        <v>5502</v>
      </c>
      <c r="B3004" s="22" t="s">
        <v>5503</v>
      </c>
      <c r="C3004" s="23" t="s">
        <v>34</v>
      </c>
    </row>
    <row r="3005" spans="1:3">
      <c r="A3005" s="21" t="s">
        <v>5504</v>
      </c>
      <c r="B3005" s="22" t="s">
        <v>4731</v>
      </c>
      <c r="C3005" s="23" t="s">
        <v>34</v>
      </c>
    </row>
    <row r="3006" spans="1:3">
      <c r="A3006" s="21" t="s">
        <v>5505</v>
      </c>
      <c r="B3006" s="22" t="s">
        <v>42</v>
      </c>
      <c r="C3006" s="23" t="s">
        <v>34</v>
      </c>
    </row>
    <row r="3007" spans="1:3">
      <c r="A3007" s="21" t="s">
        <v>5506</v>
      </c>
      <c r="B3007" s="22" t="s">
        <v>5507</v>
      </c>
      <c r="C3007" s="23" t="s">
        <v>34</v>
      </c>
    </row>
    <row r="3008" spans="1:3">
      <c r="A3008" s="21" t="s">
        <v>5508</v>
      </c>
      <c r="B3008" s="22" t="s">
        <v>5509</v>
      </c>
      <c r="C3008" s="23" t="s">
        <v>34</v>
      </c>
    </row>
    <row r="3009" spans="1:3">
      <c r="A3009" s="21" t="s">
        <v>5510</v>
      </c>
      <c r="B3009" s="22" t="s">
        <v>5511</v>
      </c>
      <c r="C3009" s="23" t="s">
        <v>34</v>
      </c>
    </row>
    <row r="3010" spans="1:3">
      <c r="A3010" s="21" t="s">
        <v>5512</v>
      </c>
      <c r="B3010" s="22" t="s">
        <v>5513</v>
      </c>
      <c r="C3010" s="23" t="s">
        <v>34</v>
      </c>
    </row>
    <row r="3011" spans="1:3">
      <c r="A3011" s="18" t="s">
        <v>5514</v>
      </c>
      <c r="B3011" s="19" t="s">
        <v>5515</v>
      </c>
      <c r="C3011" s="20" t="s">
        <v>31</v>
      </c>
    </row>
    <row r="3012" spans="1:3">
      <c r="A3012" s="21" t="s">
        <v>5516</v>
      </c>
      <c r="B3012" s="22" t="s">
        <v>5517</v>
      </c>
      <c r="C3012" s="23" t="s">
        <v>34</v>
      </c>
    </row>
    <row r="3013" spans="1:3">
      <c r="A3013" s="21" t="s">
        <v>5518</v>
      </c>
      <c r="B3013" s="22" t="s">
        <v>4623</v>
      </c>
      <c r="C3013" s="23" t="s">
        <v>34</v>
      </c>
    </row>
    <row r="3014" spans="1:3">
      <c r="A3014" s="21" t="s">
        <v>5519</v>
      </c>
      <c r="B3014" s="22" t="s">
        <v>5520</v>
      </c>
      <c r="C3014" s="23" t="s">
        <v>34</v>
      </c>
    </row>
    <row r="3015" spans="1:3">
      <c r="A3015" s="21" t="s">
        <v>5521</v>
      </c>
      <c r="B3015" s="22" t="s">
        <v>5522</v>
      </c>
      <c r="C3015" s="23" t="s">
        <v>34</v>
      </c>
    </row>
    <row r="3016" spans="1:3">
      <c r="A3016" s="21" t="s">
        <v>5523</v>
      </c>
      <c r="B3016" s="22" t="s">
        <v>5524</v>
      </c>
      <c r="C3016" s="23" t="s">
        <v>34</v>
      </c>
    </row>
    <row r="3017" spans="1:3">
      <c r="A3017" s="21" t="s">
        <v>5525</v>
      </c>
      <c r="B3017" s="22" t="s">
        <v>5526</v>
      </c>
      <c r="C3017" s="23" t="s">
        <v>34</v>
      </c>
    </row>
    <row r="3018" spans="1:3">
      <c r="A3018" s="21" t="s">
        <v>5527</v>
      </c>
      <c r="B3018" s="22" t="s">
        <v>5528</v>
      </c>
      <c r="C3018" s="23" t="s">
        <v>34</v>
      </c>
    </row>
    <row r="3019" spans="1:3">
      <c r="A3019" s="21" t="s">
        <v>5529</v>
      </c>
      <c r="B3019" s="22" t="s">
        <v>5530</v>
      </c>
      <c r="C3019" s="23" t="s">
        <v>34</v>
      </c>
    </row>
    <row r="3020" spans="1:3">
      <c r="A3020" s="21" t="s">
        <v>5531</v>
      </c>
      <c r="B3020" s="22" t="s">
        <v>5532</v>
      </c>
      <c r="C3020" s="23" t="s">
        <v>34</v>
      </c>
    </row>
    <row r="3021" spans="1:3">
      <c r="A3021" s="21" t="s">
        <v>5533</v>
      </c>
      <c r="B3021" s="22" t="s">
        <v>4941</v>
      </c>
      <c r="C3021" s="23" t="s">
        <v>34</v>
      </c>
    </row>
    <row r="3022" spans="1:3">
      <c r="A3022" s="21" t="s">
        <v>5534</v>
      </c>
      <c r="B3022" s="22" t="s">
        <v>5535</v>
      </c>
      <c r="C3022" s="23" t="s">
        <v>34</v>
      </c>
    </row>
    <row r="3023" spans="1:3">
      <c r="A3023" s="21" t="s">
        <v>5536</v>
      </c>
      <c r="B3023" s="22" t="s">
        <v>5537</v>
      </c>
      <c r="C3023" s="23" t="s">
        <v>34</v>
      </c>
    </row>
    <row r="3024" spans="1:3">
      <c r="A3024" s="21" t="s">
        <v>5538</v>
      </c>
      <c r="B3024" s="22" t="s">
        <v>1030</v>
      </c>
      <c r="C3024" s="23" t="s">
        <v>34</v>
      </c>
    </row>
    <row r="3025" spans="1:3">
      <c r="A3025" s="21" t="s">
        <v>5539</v>
      </c>
      <c r="B3025" s="22" t="s">
        <v>784</v>
      </c>
      <c r="C3025" s="23" t="s">
        <v>34</v>
      </c>
    </row>
    <row r="3026" spans="1:3">
      <c r="A3026" s="21" t="s">
        <v>5540</v>
      </c>
      <c r="B3026" s="22" t="s">
        <v>1042</v>
      </c>
      <c r="C3026" s="23" t="s">
        <v>34</v>
      </c>
    </row>
    <row r="3027" spans="1:3">
      <c r="A3027" s="21" t="s">
        <v>5541</v>
      </c>
      <c r="B3027" s="22" t="s">
        <v>1576</v>
      </c>
      <c r="C3027" s="23" t="s">
        <v>34</v>
      </c>
    </row>
    <row r="3028" spans="1:3">
      <c r="A3028" s="21" t="s">
        <v>5542</v>
      </c>
      <c r="B3028" s="22" t="s">
        <v>379</v>
      </c>
      <c r="C3028" s="23" t="s">
        <v>34</v>
      </c>
    </row>
    <row r="3029" spans="1:3">
      <c r="A3029" s="21" t="s">
        <v>5543</v>
      </c>
      <c r="B3029" s="22" t="s">
        <v>904</v>
      </c>
      <c r="C3029" s="23" t="s">
        <v>34</v>
      </c>
    </row>
    <row r="3030" spans="1:3">
      <c r="A3030" s="21" t="s">
        <v>5544</v>
      </c>
      <c r="B3030" s="22" t="s">
        <v>954</v>
      </c>
      <c r="C3030" s="23" t="s">
        <v>34</v>
      </c>
    </row>
    <row r="3031" spans="1:3">
      <c r="A3031" s="18" t="s">
        <v>5545</v>
      </c>
      <c r="B3031" s="19" t="s">
        <v>5546</v>
      </c>
      <c r="C3031" s="20" t="s">
        <v>31</v>
      </c>
    </row>
    <row r="3032" spans="1:3">
      <c r="A3032" s="21" t="s">
        <v>5547</v>
      </c>
      <c r="B3032" s="22" t="s">
        <v>5548</v>
      </c>
      <c r="C3032" s="23" t="s">
        <v>34</v>
      </c>
    </row>
    <row r="3033" spans="1:3">
      <c r="A3033" s="21" t="s">
        <v>5549</v>
      </c>
      <c r="B3033" s="22" t="s">
        <v>5550</v>
      </c>
      <c r="C3033" s="23" t="s">
        <v>34</v>
      </c>
    </row>
    <row r="3034" spans="1:3">
      <c r="A3034" s="21" t="s">
        <v>5551</v>
      </c>
      <c r="B3034" s="22" t="s">
        <v>2125</v>
      </c>
      <c r="C3034" s="23" t="s">
        <v>34</v>
      </c>
    </row>
    <row r="3035" spans="1:3">
      <c r="A3035" s="21" t="s">
        <v>5552</v>
      </c>
      <c r="B3035" s="22" t="s">
        <v>5553</v>
      </c>
      <c r="C3035" s="23" t="s">
        <v>34</v>
      </c>
    </row>
    <row r="3036" spans="1:3">
      <c r="A3036" s="21" t="s">
        <v>5554</v>
      </c>
      <c r="B3036" s="22" t="s">
        <v>5555</v>
      </c>
      <c r="C3036" s="23" t="s">
        <v>34</v>
      </c>
    </row>
    <row r="3037" spans="1:3">
      <c r="A3037" s="21" t="s">
        <v>5556</v>
      </c>
      <c r="B3037" s="22" t="s">
        <v>5557</v>
      </c>
      <c r="C3037" s="23" t="s">
        <v>34</v>
      </c>
    </row>
    <row r="3038" spans="1:3">
      <c r="A3038" s="21" t="s">
        <v>5558</v>
      </c>
      <c r="B3038" s="22" t="s">
        <v>5559</v>
      </c>
      <c r="C3038" s="23" t="s">
        <v>34</v>
      </c>
    </row>
    <row r="3039" spans="1:3">
      <c r="A3039" s="21" t="s">
        <v>5560</v>
      </c>
      <c r="B3039" s="22" t="s">
        <v>5561</v>
      </c>
      <c r="C3039" s="23" t="s">
        <v>34</v>
      </c>
    </row>
    <row r="3040" spans="1:3">
      <c r="A3040" s="21" t="s">
        <v>5562</v>
      </c>
      <c r="B3040" s="22" t="s">
        <v>2806</v>
      </c>
      <c r="C3040" s="23" t="s">
        <v>34</v>
      </c>
    </row>
    <row r="3041" spans="1:3">
      <c r="A3041" s="21" t="s">
        <v>5563</v>
      </c>
      <c r="B3041" s="22" t="s">
        <v>5564</v>
      </c>
      <c r="C3041" s="23" t="s">
        <v>34</v>
      </c>
    </row>
    <row r="3042" spans="1:3">
      <c r="A3042" s="21" t="s">
        <v>5565</v>
      </c>
      <c r="B3042" s="22" t="s">
        <v>784</v>
      </c>
      <c r="C3042" s="23" t="s">
        <v>34</v>
      </c>
    </row>
    <row r="3043" spans="1:3">
      <c r="A3043" s="21" t="s">
        <v>5566</v>
      </c>
      <c r="B3043" s="22" t="s">
        <v>1042</v>
      </c>
      <c r="C3043" s="23" t="s">
        <v>34</v>
      </c>
    </row>
    <row r="3044" spans="1:3">
      <c r="A3044" s="21" t="s">
        <v>5567</v>
      </c>
      <c r="B3044" s="22" t="s">
        <v>1576</v>
      </c>
      <c r="C3044" s="23" t="s">
        <v>34</v>
      </c>
    </row>
    <row r="3045" spans="1:3">
      <c r="A3045" s="21" t="s">
        <v>5568</v>
      </c>
      <c r="B3045" s="22" t="s">
        <v>5569</v>
      </c>
      <c r="C3045" s="23" t="s">
        <v>34</v>
      </c>
    </row>
    <row r="3046" spans="1:3">
      <c r="A3046" s="18" t="s">
        <v>5570</v>
      </c>
      <c r="B3046" s="19" t="s">
        <v>964</v>
      </c>
      <c r="C3046" s="20" t="s">
        <v>31</v>
      </c>
    </row>
    <row r="3047" spans="1:3">
      <c r="A3047" s="21" t="s">
        <v>5571</v>
      </c>
      <c r="B3047" s="22" t="s">
        <v>5572</v>
      </c>
      <c r="C3047" s="23" t="s">
        <v>34</v>
      </c>
    </row>
    <row r="3048" spans="1:3">
      <c r="A3048" s="21" t="s">
        <v>5573</v>
      </c>
      <c r="B3048" s="22" t="s">
        <v>5574</v>
      </c>
      <c r="C3048" s="23" t="s">
        <v>34</v>
      </c>
    </row>
    <row r="3049" spans="1:3">
      <c r="A3049" s="21" t="s">
        <v>5575</v>
      </c>
      <c r="B3049" s="22" t="s">
        <v>5576</v>
      </c>
      <c r="C3049" s="23" t="s">
        <v>34</v>
      </c>
    </row>
    <row r="3050" spans="1:3">
      <c r="A3050" s="21" t="s">
        <v>5577</v>
      </c>
      <c r="B3050" s="22" t="s">
        <v>5578</v>
      </c>
      <c r="C3050" s="23" t="s">
        <v>34</v>
      </c>
    </row>
    <row r="3051" spans="1:3">
      <c r="A3051" s="21" t="s">
        <v>5579</v>
      </c>
      <c r="B3051" s="22" t="s">
        <v>2384</v>
      </c>
      <c r="C3051" s="23" t="s">
        <v>34</v>
      </c>
    </row>
    <row r="3052" spans="1:3">
      <c r="A3052" s="21" t="s">
        <v>5580</v>
      </c>
      <c r="B3052" s="22" t="s">
        <v>4876</v>
      </c>
      <c r="C3052" s="23" t="s">
        <v>34</v>
      </c>
    </row>
    <row r="3053" spans="1:3">
      <c r="A3053" s="21" t="s">
        <v>5581</v>
      </c>
      <c r="B3053" s="22" t="s">
        <v>1888</v>
      </c>
      <c r="C3053" s="23" t="s">
        <v>34</v>
      </c>
    </row>
    <row r="3054" spans="1:3">
      <c r="A3054" s="21" t="s">
        <v>5582</v>
      </c>
      <c r="B3054" s="22" t="s">
        <v>1890</v>
      </c>
      <c r="C3054" s="23" t="s">
        <v>34</v>
      </c>
    </row>
    <row r="3055" spans="1:3">
      <c r="A3055" s="21" t="s">
        <v>5583</v>
      </c>
      <c r="B3055" s="22" t="s">
        <v>5584</v>
      </c>
      <c r="C3055" s="23" t="s">
        <v>34</v>
      </c>
    </row>
    <row r="3056" spans="1:3">
      <c r="A3056" s="21" t="s">
        <v>5585</v>
      </c>
      <c r="B3056" s="22" t="s">
        <v>5586</v>
      </c>
      <c r="C3056" s="23" t="s">
        <v>34</v>
      </c>
    </row>
    <row r="3057" spans="1:3">
      <c r="A3057" s="21" t="s">
        <v>5587</v>
      </c>
      <c r="B3057" s="22" t="s">
        <v>5588</v>
      </c>
      <c r="C3057" s="23" t="s">
        <v>34</v>
      </c>
    </row>
    <row r="3058" spans="1:3">
      <c r="A3058" s="21" t="s">
        <v>5589</v>
      </c>
      <c r="B3058" s="22" t="s">
        <v>5590</v>
      </c>
      <c r="C3058" s="23" t="s">
        <v>34</v>
      </c>
    </row>
    <row r="3059" spans="1:3">
      <c r="A3059" s="21" t="s">
        <v>5591</v>
      </c>
      <c r="B3059" s="22" t="s">
        <v>5592</v>
      </c>
      <c r="C3059" s="23" t="s">
        <v>34</v>
      </c>
    </row>
    <row r="3060" spans="1:3">
      <c r="A3060" s="21" t="s">
        <v>5593</v>
      </c>
      <c r="B3060" s="22" t="s">
        <v>5594</v>
      </c>
      <c r="C3060" s="23" t="s">
        <v>34</v>
      </c>
    </row>
    <row r="3061" spans="1:3">
      <c r="A3061" s="21" t="s">
        <v>5595</v>
      </c>
      <c r="B3061" s="22" t="s">
        <v>5596</v>
      </c>
      <c r="C3061" s="23" t="s">
        <v>34</v>
      </c>
    </row>
    <row r="3062" spans="1:3">
      <c r="A3062" s="21" t="s">
        <v>5597</v>
      </c>
      <c r="B3062" s="22" t="s">
        <v>5598</v>
      </c>
      <c r="C3062" s="23" t="s">
        <v>34</v>
      </c>
    </row>
    <row r="3063" spans="1:3">
      <c r="A3063" s="21" t="s">
        <v>5599</v>
      </c>
      <c r="B3063" s="22" t="s">
        <v>1687</v>
      </c>
      <c r="C3063" s="23" t="s">
        <v>34</v>
      </c>
    </row>
    <row r="3064" spans="1:3">
      <c r="A3064" s="21" t="s">
        <v>5600</v>
      </c>
      <c r="B3064" s="22" t="s">
        <v>1689</v>
      </c>
      <c r="C3064" s="23" t="s">
        <v>34</v>
      </c>
    </row>
    <row r="3065" spans="1:3">
      <c r="A3065" s="21" t="s">
        <v>5601</v>
      </c>
      <c r="B3065" s="22" t="s">
        <v>5602</v>
      </c>
      <c r="C3065" s="23" t="s">
        <v>34</v>
      </c>
    </row>
    <row r="3066" spans="1:3">
      <c r="A3066" s="21" t="s">
        <v>5603</v>
      </c>
      <c r="B3066" s="22" t="s">
        <v>847</v>
      </c>
      <c r="C3066" s="23" t="s">
        <v>34</v>
      </c>
    </row>
    <row r="3067" spans="1:3">
      <c r="A3067" s="21" t="s">
        <v>5604</v>
      </c>
      <c r="B3067" s="22" t="s">
        <v>5605</v>
      </c>
      <c r="C3067" s="23" t="s">
        <v>34</v>
      </c>
    </row>
    <row r="3068" spans="1:3">
      <c r="A3068" s="21" t="s">
        <v>5606</v>
      </c>
      <c r="B3068" s="22" t="s">
        <v>5607</v>
      </c>
      <c r="C3068" s="23" t="s">
        <v>34</v>
      </c>
    </row>
    <row r="3069" spans="1:3">
      <c r="A3069" s="21" t="s">
        <v>5608</v>
      </c>
      <c r="B3069" s="22" t="s">
        <v>5609</v>
      </c>
      <c r="C3069" s="23" t="s">
        <v>34</v>
      </c>
    </row>
    <row r="3070" spans="1:3">
      <c r="A3070" s="21" t="s">
        <v>5610</v>
      </c>
      <c r="B3070" s="22" t="s">
        <v>1030</v>
      </c>
      <c r="C3070" s="23" t="s">
        <v>34</v>
      </c>
    </row>
    <row r="3071" spans="1:3">
      <c r="A3071" s="21" t="s">
        <v>5611</v>
      </c>
      <c r="B3071" s="22" t="s">
        <v>5612</v>
      </c>
      <c r="C3071" s="23" t="s">
        <v>34</v>
      </c>
    </row>
    <row r="3072" spans="1:3">
      <c r="A3072" s="21" t="s">
        <v>5613</v>
      </c>
      <c r="B3072" s="22" t="s">
        <v>5614</v>
      </c>
      <c r="C3072" s="23" t="s">
        <v>34</v>
      </c>
    </row>
    <row r="3073" spans="1:3">
      <c r="A3073" s="21" t="s">
        <v>5615</v>
      </c>
      <c r="B3073" s="22" t="s">
        <v>5616</v>
      </c>
      <c r="C3073" s="23" t="s">
        <v>34</v>
      </c>
    </row>
    <row r="3074" spans="1:3">
      <c r="A3074" s="21" t="s">
        <v>5617</v>
      </c>
      <c r="B3074" s="22" t="s">
        <v>1042</v>
      </c>
      <c r="C3074" s="23" t="s">
        <v>34</v>
      </c>
    </row>
    <row r="3075" spans="1:3">
      <c r="A3075" s="21" t="s">
        <v>5618</v>
      </c>
      <c r="B3075" s="22" t="s">
        <v>5619</v>
      </c>
      <c r="C3075" s="23" t="s">
        <v>34</v>
      </c>
    </row>
    <row r="3076" spans="1:3">
      <c r="A3076" s="21" t="s">
        <v>5620</v>
      </c>
      <c r="B3076" s="22" t="s">
        <v>5621</v>
      </c>
      <c r="C3076" s="23" t="s">
        <v>34</v>
      </c>
    </row>
    <row r="3077" spans="1:3">
      <c r="A3077" s="21" t="s">
        <v>5622</v>
      </c>
      <c r="B3077" s="22" t="s">
        <v>954</v>
      </c>
      <c r="C3077" s="23" t="s">
        <v>34</v>
      </c>
    </row>
    <row r="3078" spans="1:3">
      <c r="A3078" s="21" t="s">
        <v>5623</v>
      </c>
      <c r="B3078" s="22" t="s">
        <v>5624</v>
      </c>
      <c r="C3078" s="23" t="s">
        <v>34</v>
      </c>
    </row>
    <row r="3079" spans="1:3">
      <c r="A3079" s="21" t="s">
        <v>5625</v>
      </c>
      <c r="B3079" s="22" t="s">
        <v>3930</v>
      </c>
      <c r="C3079" s="23" t="s">
        <v>34</v>
      </c>
    </row>
    <row r="3080" spans="1:3">
      <c r="A3080" s="18" t="s">
        <v>5626</v>
      </c>
      <c r="B3080" s="19" t="s">
        <v>5627</v>
      </c>
      <c r="C3080" s="20" t="s">
        <v>31</v>
      </c>
    </row>
    <row r="3081" spans="1:3">
      <c r="A3081" s="21" t="s">
        <v>5628</v>
      </c>
      <c r="B3081" s="22" t="s">
        <v>5629</v>
      </c>
      <c r="C3081" s="23" t="s">
        <v>34</v>
      </c>
    </row>
    <row r="3082" spans="1:3">
      <c r="A3082" s="21" t="s">
        <v>5630</v>
      </c>
      <c r="B3082" s="22" t="s">
        <v>5631</v>
      </c>
      <c r="C3082" s="23" t="s">
        <v>34</v>
      </c>
    </row>
    <row r="3083" spans="1:3">
      <c r="A3083" s="21" t="s">
        <v>5632</v>
      </c>
      <c r="B3083" s="22" t="s">
        <v>3898</v>
      </c>
      <c r="C3083" s="23" t="s">
        <v>34</v>
      </c>
    </row>
    <row r="3084" spans="1:3">
      <c r="A3084" s="21" t="s">
        <v>5633</v>
      </c>
      <c r="B3084" s="22" t="s">
        <v>5634</v>
      </c>
      <c r="C3084" s="23" t="s">
        <v>34</v>
      </c>
    </row>
    <row r="3085" spans="1:3">
      <c r="A3085" s="21" t="s">
        <v>5635</v>
      </c>
      <c r="B3085" s="22" t="s">
        <v>747</v>
      </c>
      <c r="C3085" s="23" t="s">
        <v>34</v>
      </c>
    </row>
    <row r="3086" spans="1:3">
      <c r="A3086" s="21" t="s">
        <v>5636</v>
      </c>
      <c r="B3086" s="22" t="s">
        <v>5637</v>
      </c>
      <c r="C3086" s="23" t="s">
        <v>34</v>
      </c>
    </row>
    <row r="3087" spans="1:3">
      <c r="A3087" s="21" t="s">
        <v>5638</v>
      </c>
      <c r="B3087" s="22" t="s">
        <v>5346</v>
      </c>
      <c r="C3087" s="23" t="s">
        <v>34</v>
      </c>
    </row>
    <row r="3088" spans="1:3">
      <c r="A3088" s="21" t="s">
        <v>5639</v>
      </c>
      <c r="B3088" s="22" t="s">
        <v>5640</v>
      </c>
      <c r="C3088" s="23" t="s">
        <v>34</v>
      </c>
    </row>
    <row r="3089" spans="1:3">
      <c r="A3089" s="21" t="s">
        <v>5641</v>
      </c>
      <c r="B3089" s="22" t="s">
        <v>5642</v>
      </c>
      <c r="C3089" s="23" t="s">
        <v>34</v>
      </c>
    </row>
    <row r="3090" spans="1:3">
      <c r="A3090" s="21" t="s">
        <v>5643</v>
      </c>
      <c r="B3090" s="22" t="s">
        <v>5644</v>
      </c>
      <c r="C3090" s="23" t="s">
        <v>34</v>
      </c>
    </row>
    <row r="3091" spans="1:3">
      <c r="A3091" s="21" t="s">
        <v>5645</v>
      </c>
      <c r="B3091" s="22" t="s">
        <v>5646</v>
      </c>
      <c r="C3091" s="23" t="s">
        <v>34</v>
      </c>
    </row>
    <row r="3092" spans="1:3">
      <c r="A3092" s="21" t="s">
        <v>5647</v>
      </c>
      <c r="B3092" s="22" t="s">
        <v>5648</v>
      </c>
      <c r="C3092" s="23" t="s">
        <v>34</v>
      </c>
    </row>
    <row r="3093" spans="1:3">
      <c r="A3093" s="21" t="s">
        <v>5649</v>
      </c>
      <c r="B3093" s="22" t="s">
        <v>5650</v>
      </c>
      <c r="C3093" s="23" t="s">
        <v>34</v>
      </c>
    </row>
    <row r="3094" spans="1:3">
      <c r="A3094" s="21" t="s">
        <v>5651</v>
      </c>
      <c r="B3094" s="22" t="s">
        <v>3946</v>
      </c>
      <c r="C3094" s="23" t="s">
        <v>34</v>
      </c>
    </row>
    <row r="3095" spans="1:3">
      <c r="A3095" s="21" t="s">
        <v>5652</v>
      </c>
      <c r="B3095" s="22" t="s">
        <v>5653</v>
      </c>
      <c r="C3095" s="23" t="s">
        <v>34</v>
      </c>
    </row>
    <row r="3096" spans="1:3">
      <c r="A3096" s="21" t="s">
        <v>5654</v>
      </c>
      <c r="B3096" s="22" t="s">
        <v>5655</v>
      </c>
      <c r="C3096" s="23" t="s">
        <v>34</v>
      </c>
    </row>
    <row r="3097" spans="1:3">
      <c r="A3097" s="21" t="s">
        <v>5656</v>
      </c>
      <c r="B3097" s="22" t="s">
        <v>299</v>
      </c>
      <c r="C3097" s="23" t="s">
        <v>34</v>
      </c>
    </row>
    <row r="3098" spans="1:3">
      <c r="A3098" s="21" t="s">
        <v>5657</v>
      </c>
      <c r="B3098" s="22" t="s">
        <v>5658</v>
      </c>
      <c r="C3098" s="23" t="s">
        <v>34</v>
      </c>
    </row>
    <row r="3099" spans="1:3">
      <c r="A3099" s="21" t="s">
        <v>5659</v>
      </c>
      <c r="B3099" s="22" t="s">
        <v>5660</v>
      </c>
      <c r="C3099" s="23" t="s">
        <v>34</v>
      </c>
    </row>
    <row r="3100" spans="1:3">
      <c r="A3100" s="21" t="s">
        <v>5661</v>
      </c>
      <c r="B3100" s="22" t="s">
        <v>5662</v>
      </c>
      <c r="C3100" s="23" t="s">
        <v>34</v>
      </c>
    </row>
    <row r="3101" spans="1:3">
      <c r="A3101" s="21" t="s">
        <v>5663</v>
      </c>
      <c r="B3101" s="22" t="s">
        <v>5664</v>
      </c>
      <c r="C3101" s="23" t="s">
        <v>34</v>
      </c>
    </row>
    <row r="3102" spans="1:3">
      <c r="A3102" s="18" t="s">
        <v>5665</v>
      </c>
      <c r="B3102" s="19" t="s">
        <v>5666</v>
      </c>
      <c r="C3102" s="20" t="s">
        <v>31</v>
      </c>
    </row>
    <row r="3103" spans="1:3">
      <c r="A3103" s="21" t="s">
        <v>5667</v>
      </c>
      <c r="B3103" s="22" t="s">
        <v>5668</v>
      </c>
      <c r="C3103" s="23" t="s">
        <v>34</v>
      </c>
    </row>
    <row r="3104" spans="1:3">
      <c r="A3104" s="21" t="s">
        <v>5669</v>
      </c>
      <c r="B3104" s="22" t="s">
        <v>5670</v>
      </c>
      <c r="C3104" s="23" t="s">
        <v>34</v>
      </c>
    </row>
    <row r="3105" spans="1:3">
      <c r="A3105" s="21" t="s">
        <v>5671</v>
      </c>
      <c r="B3105" s="22" t="s">
        <v>1221</v>
      </c>
      <c r="C3105" s="23" t="s">
        <v>34</v>
      </c>
    </row>
    <row r="3106" spans="1:3">
      <c r="A3106" s="21" t="s">
        <v>5672</v>
      </c>
      <c r="B3106" s="22" t="s">
        <v>5673</v>
      </c>
      <c r="C3106" s="23" t="s">
        <v>34</v>
      </c>
    </row>
    <row r="3107" spans="1:3">
      <c r="A3107" s="21" t="s">
        <v>5674</v>
      </c>
      <c r="B3107" s="22" t="s">
        <v>5675</v>
      </c>
      <c r="C3107" s="23" t="s">
        <v>34</v>
      </c>
    </row>
    <row r="3108" spans="1:3">
      <c r="A3108" s="21" t="s">
        <v>5676</v>
      </c>
      <c r="B3108" s="22" t="s">
        <v>5190</v>
      </c>
      <c r="C3108" s="23" t="s">
        <v>34</v>
      </c>
    </row>
    <row r="3109" spans="1:3">
      <c r="A3109" s="21" t="s">
        <v>5677</v>
      </c>
      <c r="B3109" s="22" t="s">
        <v>5678</v>
      </c>
      <c r="C3109" s="23" t="s">
        <v>34</v>
      </c>
    </row>
    <row r="3110" spans="1:3">
      <c r="A3110" s="21" t="s">
        <v>5679</v>
      </c>
      <c r="B3110" s="22" t="s">
        <v>5680</v>
      </c>
      <c r="C3110" s="23" t="s">
        <v>34</v>
      </c>
    </row>
    <row r="3111" spans="1:3">
      <c r="A3111" s="21" t="s">
        <v>5681</v>
      </c>
      <c r="B3111" s="22" t="s">
        <v>5682</v>
      </c>
      <c r="C3111" s="23" t="s">
        <v>34</v>
      </c>
    </row>
    <row r="3112" spans="1:3">
      <c r="A3112" s="21" t="s">
        <v>5683</v>
      </c>
      <c r="B3112" s="22" t="s">
        <v>4927</v>
      </c>
      <c r="C3112" s="23" t="s">
        <v>34</v>
      </c>
    </row>
    <row r="3113" spans="1:3">
      <c r="A3113" s="21" t="s">
        <v>5684</v>
      </c>
      <c r="B3113" s="22" t="s">
        <v>5685</v>
      </c>
      <c r="C3113" s="23" t="s">
        <v>34</v>
      </c>
    </row>
    <row r="3114" spans="1:3">
      <c r="A3114" s="21" t="s">
        <v>5686</v>
      </c>
      <c r="B3114" s="22" t="s">
        <v>5687</v>
      </c>
      <c r="C3114" s="23" t="s">
        <v>34</v>
      </c>
    </row>
    <row r="3115" spans="1:3">
      <c r="A3115" s="21" t="s">
        <v>5688</v>
      </c>
      <c r="B3115" s="22" t="s">
        <v>5689</v>
      </c>
      <c r="C3115" s="23" t="s">
        <v>34</v>
      </c>
    </row>
    <row r="3116" spans="1:3">
      <c r="A3116" s="21" t="s">
        <v>5690</v>
      </c>
      <c r="B3116" s="22" t="s">
        <v>5691</v>
      </c>
      <c r="C3116" s="23" t="s">
        <v>34</v>
      </c>
    </row>
    <row r="3117" spans="1:3">
      <c r="A3117" s="21" t="s">
        <v>5692</v>
      </c>
      <c r="B3117" s="22" t="s">
        <v>5693</v>
      </c>
      <c r="C3117" s="23" t="s">
        <v>34</v>
      </c>
    </row>
    <row r="3118" spans="1:3">
      <c r="A3118" s="21" t="s">
        <v>5694</v>
      </c>
      <c r="B3118" s="22" t="s">
        <v>5695</v>
      </c>
      <c r="C3118" s="23" t="s">
        <v>34</v>
      </c>
    </row>
    <row r="3119" spans="1:3">
      <c r="A3119" s="21" t="s">
        <v>5696</v>
      </c>
      <c r="B3119" s="22" t="s">
        <v>5697</v>
      </c>
      <c r="C3119" s="23" t="s">
        <v>34</v>
      </c>
    </row>
    <row r="3120" spans="1:3">
      <c r="A3120" s="21" t="s">
        <v>5698</v>
      </c>
      <c r="B3120" s="22" t="s">
        <v>5135</v>
      </c>
      <c r="C3120" s="23" t="s">
        <v>34</v>
      </c>
    </row>
    <row r="3121" spans="1:3">
      <c r="A3121" s="21" t="s">
        <v>5699</v>
      </c>
      <c r="B3121" s="22" t="s">
        <v>5700</v>
      </c>
      <c r="C3121" s="23" t="s">
        <v>34</v>
      </c>
    </row>
    <row r="3122" spans="1:3">
      <c r="A3122" s="21" t="s">
        <v>5701</v>
      </c>
      <c r="B3122" s="22" t="s">
        <v>5702</v>
      </c>
      <c r="C3122" s="23" t="s">
        <v>34</v>
      </c>
    </row>
    <row r="3123" spans="1:3">
      <c r="A3123" s="21" t="s">
        <v>5703</v>
      </c>
      <c r="B3123" s="22" t="s">
        <v>1592</v>
      </c>
      <c r="C3123" s="23" t="s">
        <v>34</v>
      </c>
    </row>
    <row r="3124" spans="1:3">
      <c r="A3124" s="21" t="s">
        <v>5704</v>
      </c>
      <c r="B3124" s="22" t="s">
        <v>1594</v>
      </c>
      <c r="C3124" s="23" t="s">
        <v>34</v>
      </c>
    </row>
    <row r="3125" spans="1:3">
      <c r="A3125" s="21" t="s">
        <v>5705</v>
      </c>
      <c r="B3125" s="22" t="s">
        <v>1578</v>
      </c>
      <c r="C3125" s="23" t="s">
        <v>34</v>
      </c>
    </row>
    <row r="3126" spans="1:3">
      <c r="A3126" s="21" t="s">
        <v>5706</v>
      </c>
      <c r="B3126" s="22" t="s">
        <v>5707</v>
      </c>
      <c r="C3126" s="23" t="s">
        <v>34</v>
      </c>
    </row>
    <row r="3127" spans="1:3">
      <c r="A3127" s="21" t="s">
        <v>5708</v>
      </c>
      <c r="B3127" s="22" t="s">
        <v>5709</v>
      </c>
      <c r="C3127" s="23" t="s">
        <v>34</v>
      </c>
    </row>
    <row r="3128" spans="1:3">
      <c r="A3128" s="21" t="s">
        <v>5710</v>
      </c>
      <c r="B3128" s="22" t="s">
        <v>5711</v>
      </c>
      <c r="C3128" s="23" t="s">
        <v>34</v>
      </c>
    </row>
    <row r="3129" spans="1:3">
      <c r="A3129" s="21" t="s">
        <v>5712</v>
      </c>
      <c r="B3129" s="22" t="s">
        <v>5713</v>
      </c>
      <c r="C3129" s="23" t="s">
        <v>34</v>
      </c>
    </row>
    <row r="3130" spans="1:3">
      <c r="A3130" s="21" t="s">
        <v>5714</v>
      </c>
      <c r="B3130" s="22" t="s">
        <v>5715</v>
      </c>
      <c r="C3130" s="23" t="s">
        <v>34</v>
      </c>
    </row>
    <row r="3131" spans="1:3">
      <c r="A3131" s="21" t="s">
        <v>5716</v>
      </c>
      <c r="B3131" s="22" t="s">
        <v>5717</v>
      </c>
      <c r="C3131" s="23" t="s">
        <v>34</v>
      </c>
    </row>
    <row r="3132" spans="1:3">
      <c r="A3132" s="18" t="s">
        <v>5718</v>
      </c>
      <c r="B3132" s="19" t="s">
        <v>2171</v>
      </c>
      <c r="C3132" s="20" t="s">
        <v>31</v>
      </c>
    </row>
    <row r="3133" spans="1:3">
      <c r="A3133" s="21" t="s">
        <v>5719</v>
      </c>
      <c r="B3133" s="22" t="s">
        <v>5720</v>
      </c>
      <c r="C3133" s="23" t="s">
        <v>34</v>
      </c>
    </row>
    <row r="3134" spans="1:3">
      <c r="A3134" s="21" t="s">
        <v>5721</v>
      </c>
      <c r="B3134" s="22" t="s">
        <v>3898</v>
      </c>
      <c r="C3134" s="23" t="s">
        <v>34</v>
      </c>
    </row>
    <row r="3135" spans="1:3">
      <c r="A3135" s="21" t="s">
        <v>5722</v>
      </c>
      <c r="B3135" s="22" t="s">
        <v>5723</v>
      </c>
      <c r="C3135" s="23" t="s">
        <v>34</v>
      </c>
    </row>
    <row r="3136" spans="1:3">
      <c r="A3136" s="21" t="s">
        <v>5724</v>
      </c>
      <c r="B3136" s="22" t="s">
        <v>5725</v>
      </c>
      <c r="C3136" s="23" t="s">
        <v>34</v>
      </c>
    </row>
    <row r="3137" spans="1:3">
      <c r="A3137" s="21" t="s">
        <v>5726</v>
      </c>
      <c r="B3137" s="22" t="s">
        <v>4651</v>
      </c>
      <c r="C3137" s="23" t="s">
        <v>34</v>
      </c>
    </row>
    <row r="3138" spans="1:3">
      <c r="A3138" s="21" t="s">
        <v>5727</v>
      </c>
      <c r="B3138" s="22" t="s">
        <v>5728</v>
      </c>
      <c r="C3138" s="23" t="s">
        <v>34</v>
      </c>
    </row>
    <row r="3139" spans="1:3">
      <c r="A3139" s="21" t="s">
        <v>5729</v>
      </c>
      <c r="B3139" s="22" t="s">
        <v>932</v>
      </c>
      <c r="C3139" s="23" t="s">
        <v>34</v>
      </c>
    </row>
    <row r="3140" spans="1:3">
      <c r="A3140" s="21" t="s">
        <v>5730</v>
      </c>
      <c r="B3140" s="22" t="s">
        <v>5731</v>
      </c>
      <c r="C3140" s="23" t="s">
        <v>34</v>
      </c>
    </row>
    <row r="3141" spans="1:3">
      <c r="A3141" s="21" t="s">
        <v>5732</v>
      </c>
      <c r="B3141" s="22" t="s">
        <v>3878</v>
      </c>
      <c r="C3141" s="23" t="s">
        <v>34</v>
      </c>
    </row>
    <row r="3142" spans="1:3">
      <c r="A3142" s="21" t="s">
        <v>5733</v>
      </c>
      <c r="B3142" s="22" t="s">
        <v>5734</v>
      </c>
      <c r="C3142" s="23" t="s">
        <v>34</v>
      </c>
    </row>
    <row r="3143" spans="1:3">
      <c r="A3143" s="21" t="s">
        <v>5735</v>
      </c>
      <c r="B3143" s="22" t="s">
        <v>5736</v>
      </c>
      <c r="C3143" s="23" t="s">
        <v>34</v>
      </c>
    </row>
    <row r="3144" spans="1:3">
      <c r="A3144" s="21" t="s">
        <v>5737</v>
      </c>
      <c r="B3144" s="22" t="s">
        <v>2070</v>
      </c>
      <c r="C3144" s="23" t="s">
        <v>34</v>
      </c>
    </row>
    <row r="3145" spans="1:3">
      <c r="A3145" s="21" t="s">
        <v>5738</v>
      </c>
      <c r="B3145" s="22" t="s">
        <v>1687</v>
      </c>
      <c r="C3145" s="23" t="s">
        <v>34</v>
      </c>
    </row>
    <row r="3146" spans="1:3">
      <c r="A3146" s="21" t="s">
        <v>5739</v>
      </c>
      <c r="B3146" s="22" t="s">
        <v>1689</v>
      </c>
      <c r="C3146" s="23" t="s">
        <v>34</v>
      </c>
    </row>
    <row r="3147" spans="1:3">
      <c r="A3147" s="21" t="s">
        <v>5740</v>
      </c>
      <c r="B3147" s="22" t="s">
        <v>5741</v>
      </c>
      <c r="C3147" s="23" t="s">
        <v>34</v>
      </c>
    </row>
    <row r="3148" spans="1:3">
      <c r="A3148" s="21" t="s">
        <v>5742</v>
      </c>
      <c r="B3148" s="22" t="s">
        <v>5743</v>
      </c>
      <c r="C3148" s="23" t="s">
        <v>34</v>
      </c>
    </row>
    <row r="3149" spans="1:3">
      <c r="A3149" s="21" t="s">
        <v>5744</v>
      </c>
      <c r="B3149" s="22" t="s">
        <v>5745</v>
      </c>
      <c r="C3149" s="23" t="s">
        <v>34</v>
      </c>
    </row>
    <row r="3150" spans="1:3">
      <c r="A3150" s="21" t="s">
        <v>5746</v>
      </c>
      <c r="B3150" s="22" t="s">
        <v>5747</v>
      </c>
      <c r="C3150" s="23" t="s">
        <v>34</v>
      </c>
    </row>
    <row r="3151" spans="1:3">
      <c r="A3151" s="21" t="s">
        <v>5748</v>
      </c>
      <c r="B3151" s="22" t="s">
        <v>997</v>
      </c>
      <c r="C3151" s="23" t="s">
        <v>34</v>
      </c>
    </row>
    <row r="3152" spans="1:3">
      <c r="A3152" s="21" t="s">
        <v>5749</v>
      </c>
      <c r="B3152" s="22" t="s">
        <v>5750</v>
      </c>
      <c r="C3152" s="23" t="s">
        <v>34</v>
      </c>
    </row>
    <row r="3153" spans="1:3">
      <c r="A3153" s="21" t="s">
        <v>5751</v>
      </c>
      <c r="B3153" s="22" t="s">
        <v>1576</v>
      </c>
      <c r="C3153" s="23" t="s">
        <v>34</v>
      </c>
    </row>
    <row r="3154" spans="1:3">
      <c r="A3154" s="21" t="s">
        <v>5752</v>
      </c>
      <c r="B3154" s="22" t="s">
        <v>379</v>
      </c>
      <c r="C3154" s="23" t="s">
        <v>34</v>
      </c>
    </row>
    <row r="3155" spans="1:3">
      <c r="A3155" s="21" t="s">
        <v>5753</v>
      </c>
      <c r="B3155" s="22" t="s">
        <v>1049</v>
      </c>
      <c r="C3155" s="23" t="s">
        <v>34</v>
      </c>
    </row>
    <row r="3156" spans="1:3">
      <c r="A3156" s="18" t="s">
        <v>5754</v>
      </c>
      <c r="B3156" s="19" t="s">
        <v>3550</v>
      </c>
      <c r="C3156" s="20" t="s">
        <v>31</v>
      </c>
    </row>
    <row r="3157" spans="1:3">
      <c r="A3157" s="21" t="s">
        <v>5755</v>
      </c>
      <c r="B3157" s="22" t="s">
        <v>5756</v>
      </c>
      <c r="C3157" s="23" t="s">
        <v>34</v>
      </c>
    </row>
    <row r="3158" spans="1:3">
      <c r="A3158" s="21" t="s">
        <v>5757</v>
      </c>
      <c r="B3158" s="22" t="s">
        <v>1687</v>
      </c>
      <c r="C3158" s="23" t="s">
        <v>34</v>
      </c>
    </row>
    <row r="3159" spans="1:3">
      <c r="A3159" s="21" t="s">
        <v>5758</v>
      </c>
      <c r="B3159" s="22" t="s">
        <v>1689</v>
      </c>
      <c r="C3159" s="23" t="s">
        <v>34</v>
      </c>
    </row>
    <row r="3160" spans="1:3">
      <c r="A3160" s="21" t="s">
        <v>5759</v>
      </c>
      <c r="B3160" s="22" t="s">
        <v>2532</v>
      </c>
      <c r="C3160" s="23" t="s">
        <v>34</v>
      </c>
    </row>
    <row r="3161" spans="1:3">
      <c r="A3161" s="21" t="s">
        <v>5760</v>
      </c>
      <c r="B3161" s="22" t="s">
        <v>780</v>
      </c>
      <c r="C3161" s="23" t="s">
        <v>34</v>
      </c>
    </row>
    <row r="3162" spans="1:3">
      <c r="A3162" s="21" t="s">
        <v>5761</v>
      </c>
      <c r="B3162" s="22" t="s">
        <v>902</v>
      </c>
      <c r="C3162" s="23" t="s">
        <v>34</v>
      </c>
    </row>
    <row r="3163" spans="1:3">
      <c r="A3163" s="21" t="s">
        <v>5762</v>
      </c>
      <c r="B3163" s="22" t="s">
        <v>1030</v>
      </c>
      <c r="C3163" s="23" t="s">
        <v>34</v>
      </c>
    </row>
    <row r="3164" spans="1:3">
      <c r="A3164" s="21" t="s">
        <v>5763</v>
      </c>
      <c r="B3164" s="22" t="s">
        <v>446</v>
      </c>
      <c r="C3164" s="23" t="s">
        <v>34</v>
      </c>
    </row>
    <row r="3165" spans="1:3">
      <c r="A3165" s="21" t="s">
        <v>5764</v>
      </c>
      <c r="B3165" s="22" t="s">
        <v>5569</v>
      </c>
      <c r="C3165" s="23" t="s">
        <v>34</v>
      </c>
    </row>
    <row r="3166" spans="1:3">
      <c r="A3166" s="21" t="s">
        <v>5765</v>
      </c>
      <c r="B3166" s="22" t="s">
        <v>705</v>
      </c>
      <c r="C3166" s="23" t="s">
        <v>34</v>
      </c>
    </row>
    <row r="3167" spans="1:3">
      <c r="A3167" s="18" t="s">
        <v>5766</v>
      </c>
      <c r="B3167" s="19" t="s">
        <v>5767</v>
      </c>
      <c r="C3167" s="20" t="s">
        <v>31</v>
      </c>
    </row>
    <row r="3168" spans="1:3">
      <c r="A3168" s="21" t="s">
        <v>5768</v>
      </c>
      <c r="B3168" s="22" t="s">
        <v>5769</v>
      </c>
      <c r="C3168" s="23" t="s">
        <v>34</v>
      </c>
    </row>
    <row r="3169" spans="1:3">
      <c r="A3169" s="21" t="s">
        <v>5770</v>
      </c>
      <c r="B3169" s="22" t="s">
        <v>5771</v>
      </c>
      <c r="C3169" s="23" t="s">
        <v>34</v>
      </c>
    </row>
    <row r="3170" spans="1:3">
      <c r="A3170" s="21" t="s">
        <v>5772</v>
      </c>
      <c r="B3170" s="22" t="s">
        <v>5177</v>
      </c>
      <c r="C3170" s="23" t="s">
        <v>34</v>
      </c>
    </row>
    <row r="3171" spans="1:3">
      <c r="A3171" s="21" t="s">
        <v>5773</v>
      </c>
      <c r="B3171" s="22" t="s">
        <v>4053</v>
      </c>
      <c r="C3171" s="23" t="s">
        <v>34</v>
      </c>
    </row>
    <row r="3172" spans="1:3">
      <c r="A3172" s="21" t="s">
        <v>5774</v>
      </c>
      <c r="B3172" s="22" t="s">
        <v>5775</v>
      </c>
      <c r="C3172" s="23" t="s">
        <v>34</v>
      </c>
    </row>
    <row r="3173" spans="1:3">
      <c r="A3173" s="21" t="s">
        <v>5776</v>
      </c>
      <c r="B3173" s="22" t="s">
        <v>5777</v>
      </c>
      <c r="C3173" s="23" t="s">
        <v>34</v>
      </c>
    </row>
    <row r="3174" spans="1:3">
      <c r="A3174" s="21" t="s">
        <v>5778</v>
      </c>
      <c r="B3174" s="22" t="s">
        <v>5779</v>
      </c>
      <c r="C3174" s="23" t="s">
        <v>34</v>
      </c>
    </row>
    <row r="3175" spans="1:3">
      <c r="A3175" s="21" t="s">
        <v>5780</v>
      </c>
      <c r="B3175" s="22" t="s">
        <v>5781</v>
      </c>
      <c r="C3175" s="23" t="s">
        <v>34</v>
      </c>
    </row>
    <row r="3176" spans="1:3">
      <c r="A3176" s="21" t="s">
        <v>5782</v>
      </c>
      <c r="B3176" s="22" t="s">
        <v>5783</v>
      </c>
      <c r="C3176" s="23" t="s">
        <v>34</v>
      </c>
    </row>
    <row r="3177" spans="1:3">
      <c r="A3177" s="21" t="s">
        <v>5784</v>
      </c>
      <c r="B3177" s="22" t="s">
        <v>5785</v>
      </c>
      <c r="C3177" s="23" t="s">
        <v>34</v>
      </c>
    </row>
    <row r="3178" spans="1:3">
      <c r="A3178" s="21" t="s">
        <v>5786</v>
      </c>
      <c r="B3178" s="22" t="s">
        <v>5787</v>
      </c>
      <c r="C3178" s="23" t="s">
        <v>34</v>
      </c>
    </row>
    <row r="3179" spans="1:3">
      <c r="A3179" s="21" t="s">
        <v>5788</v>
      </c>
      <c r="B3179" s="22" t="s">
        <v>2125</v>
      </c>
      <c r="C3179" s="23" t="s">
        <v>34</v>
      </c>
    </row>
    <row r="3180" spans="1:3">
      <c r="A3180" s="21" t="s">
        <v>5789</v>
      </c>
      <c r="B3180" s="22" t="s">
        <v>5790</v>
      </c>
      <c r="C3180" s="23" t="s">
        <v>34</v>
      </c>
    </row>
    <row r="3181" spans="1:3">
      <c r="A3181" s="21" t="s">
        <v>5791</v>
      </c>
      <c r="B3181" s="22" t="s">
        <v>2577</v>
      </c>
      <c r="C3181" s="23" t="s">
        <v>34</v>
      </c>
    </row>
    <row r="3182" spans="1:3">
      <c r="A3182" s="21" t="s">
        <v>5792</v>
      </c>
      <c r="B3182" s="22" t="s">
        <v>5793</v>
      </c>
      <c r="C3182" s="23" t="s">
        <v>34</v>
      </c>
    </row>
    <row r="3183" spans="1:3">
      <c r="A3183" s="21" t="s">
        <v>5794</v>
      </c>
      <c r="B3183" s="22" t="s">
        <v>5795</v>
      </c>
      <c r="C3183" s="23" t="s">
        <v>34</v>
      </c>
    </row>
    <row r="3184" spans="1:3">
      <c r="A3184" s="21" t="s">
        <v>5796</v>
      </c>
      <c r="B3184" s="22" t="s">
        <v>1121</v>
      </c>
      <c r="C3184" s="23" t="s">
        <v>34</v>
      </c>
    </row>
    <row r="3185" spans="1:3">
      <c r="A3185" s="21" t="s">
        <v>5797</v>
      </c>
      <c r="B3185" s="22" t="s">
        <v>5798</v>
      </c>
      <c r="C3185" s="23" t="s">
        <v>34</v>
      </c>
    </row>
    <row r="3186" spans="1:3">
      <c r="A3186" s="21" t="s">
        <v>5799</v>
      </c>
      <c r="B3186" s="22" t="s">
        <v>5800</v>
      </c>
      <c r="C3186" s="23" t="s">
        <v>34</v>
      </c>
    </row>
    <row r="3187" spans="1:3">
      <c r="A3187" s="21" t="s">
        <v>5801</v>
      </c>
      <c r="B3187" s="22" t="s">
        <v>5802</v>
      </c>
      <c r="C3187" s="23" t="s">
        <v>34</v>
      </c>
    </row>
    <row r="3188" spans="1:3">
      <c r="A3188" s="21" t="s">
        <v>5803</v>
      </c>
      <c r="B3188" s="22" t="s">
        <v>5804</v>
      </c>
      <c r="C3188" s="23" t="s">
        <v>34</v>
      </c>
    </row>
    <row r="3189" spans="1:3">
      <c r="A3189" s="21" t="s">
        <v>5805</v>
      </c>
      <c r="B3189" s="22" t="s">
        <v>5806</v>
      </c>
      <c r="C3189" s="23" t="s">
        <v>34</v>
      </c>
    </row>
    <row r="3190" spans="1:3">
      <c r="A3190" s="21" t="s">
        <v>5807</v>
      </c>
      <c r="B3190" s="22" t="s">
        <v>5808</v>
      </c>
      <c r="C3190" s="23" t="s">
        <v>34</v>
      </c>
    </row>
    <row r="3191" spans="1:3">
      <c r="A3191" s="21" t="s">
        <v>5809</v>
      </c>
      <c r="B3191" s="22" t="s">
        <v>1592</v>
      </c>
      <c r="C3191" s="23" t="s">
        <v>34</v>
      </c>
    </row>
    <row r="3192" spans="1:3">
      <c r="A3192" s="21" t="s">
        <v>5810</v>
      </c>
      <c r="B3192" s="22" t="s">
        <v>1594</v>
      </c>
      <c r="C3192" s="23" t="s">
        <v>34</v>
      </c>
    </row>
    <row r="3193" spans="1:3">
      <c r="A3193" s="21" t="s">
        <v>5811</v>
      </c>
      <c r="B3193" s="22" t="s">
        <v>5812</v>
      </c>
      <c r="C3193" s="23" t="s">
        <v>34</v>
      </c>
    </row>
    <row r="3194" spans="1:3">
      <c r="A3194" s="21" t="s">
        <v>5813</v>
      </c>
      <c r="B3194" s="22" t="s">
        <v>5473</v>
      </c>
      <c r="C3194" s="23" t="s">
        <v>34</v>
      </c>
    </row>
    <row r="3195" spans="1:3">
      <c r="A3195" s="21" t="s">
        <v>5814</v>
      </c>
      <c r="B3195" s="22" t="s">
        <v>5815</v>
      </c>
      <c r="C3195" s="23" t="s">
        <v>34</v>
      </c>
    </row>
    <row r="3196" spans="1:3">
      <c r="A3196" s="18" t="s">
        <v>5816</v>
      </c>
      <c r="B3196" s="19" t="s">
        <v>5817</v>
      </c>
      <c r="C3196" s="20" t="s">
        <v>31</v>
      </c>
    </row>
    <row r="3197" spans="1:3">
      <c r="A3197" s="21" t="s">
        <v>5818</v>
      </c>
      <c r="B3197" s="22" t="s">
        <v>5819</v>
      </c>
      <c r="C3197" s="23" t="s">
        <v>34</v>
      </c>
    </row>
    <row r="3198" spans="1:3">
      <c r="A3198" s="21" t="s">
        <v>5820</v>
      </c>
      <c r="B3198" s="22" t="s">
        <v>5821</v>
      </c>
      <c r="C3198" s="23" t="s">
        <v>34</v>
      </c>
    </row>
    <row r="3199" spans="1:3">
      <c r="A3199" s="21" t="s">
        <v>5822</v>
      </c>
      <c r="B3199" s="22" t="s">
        <v>5823</v>
      </c>
      <c r="C3199" s="23" t="s">
        <v>34</v>
      </c>
    </row>
    <row r="3200" spans="1:3">
      <c r="A3200" s="21" t="s">
        <v>5824</v>
      </c>
      <c r="B3200" s="22" t="s">
        <v>4400</v>
      </c>
      <c r="C3200" s="23" t="s">
        <v>34</v>
      </c>
    </row>
    <row r="3201" spans="1:3">
      <c r="A3201" s="21" t="s">
        <v>5825</v>
      </c>
      <c r="B3201" s="22" t="s">
        <v>3904</v>
      </c>
      <c r="C3201" s="23" t="s">
        <v>34</v>
      </c>
    </row>
    <row r="3202" spans="1:3">
      <c r="A3202" s="21" t="s">
        <v>5826</v>
      </c>
      <c r="B3202" s="22" t="s">
        <v>5827</v>
      </c>
      <c r="C3202" s="23" t="s">
        <v>34</v>
      </c>
    </row>
    <row r="3203" spans="1:3">
      <c r="A3203" s="21" t="s">
        <v>5828</v>
      </c>
      <c r="B3203" s="22" t="s">
        <v>5829</v>
      </c>
      <c r="C3203" s="23" t="s">
        <v>34</v>
      </c>
    </row>
    <row r="3204" spans="1:3">
      <c r="A3204" s="21" t="s">
        <v>5830</v>
      </c>
      <c r="B3204" s="22" t="s">
        <v>2439</v>
      </c>
      <c r="C3204" s="23" t="s">
        <v>34</v>
      </c>
    </row>
    <row r="3205" spans="1:3">
      <c r="A3205" s="21" t="s">
        <v>5831</v>
      </c>
      <c r="B3205" s="22" t="s">
        <v>5832</v>
      </c>
      <c r="C3205" s="23" t="s">
        <v>34</v>
      </c>
    </row>
    <row r="3206" spans="1:3">
      <c r="A3206" s="21" t="s">
        <v>5833</v>
      </c>
      <c r="B3206" s="22" t="s">
        <v>5834</v>
      </c>
      <c r="C3206" s="23" t="s">
        <v>34</v>
      </c>
    </row>
    <row r="3207" spans="1:3">
      <c r="A3207" s="21" t="s">
        <v>5835</v>
      </c>
      <c r="B3207" s="22" t="s">
        <v>5836</v>
      </c>
      <c r="C3207" s="23" t="s">
        <v>34</v>
      </c>
    </row>
    <row r="3208" spans="1:3">
      <c r="A3208" s="21" t="s">
        <v>5837</v>
      </c>
      <c r="B3208" s="22" t="s">
        <v>5838</v>
      </c>
      <c r="C3208" s="23" t="s">
        <v>34</v>
      </c>
    </row>
    <row r="3209" spans="1:3">
      <c r="A3209" s="21" t="s">
        <v>5839</v>
      </c>
      <c r="B3209" s="22" t="s">
        <v>4417</v>
      </c>
      <c r="C3209" s="23" t="s">
        <v>34</v>
      </c>
    </row>
    <row r="3210" spans="1:3">
      <c r="A3210" s="21" t="s">
        <v>5840</v>
      </c>
      <c r="B3210" s="22" t="s">
        <v>325</v>
      </c>
      <c r="C3210" s="23" t="s">
        <v>34</v>
      </c>
    </row>
    <row r="3211" spans="1:3">
      <c r="A3211" s="21" t="s">
        <v>5841</v>
      </c>
      <c r="B3211" s="22" t="s">
        <v>5569</v>
      </c>
      <c r="C3211" s="23" t="s">
        <v>34</v>
      </c>
    </row>
    <row r="3212" spans="1:3">
      <c r="A3212" s="21" t="s">
        <v>5842</v>
      </c>
      <c r="B3212" s="22" t="s">
        <v>5843</v>
      </c>
      <c r="C3212" s="23" t="s">
        <v>34</v>
      </c>
    </row>
    <row r="3213" spans="1:3">
      <c r="A3213" s="21" t="s">
        <v>5844</v>
      </c>
      <c r="B3213" s="22" t="s">
        <v>5845</v>
      </c>
      <c r="C3213" s="23" t="s">
        <v>34</v>
      </c>
    </row>
    <row r="3214" spans="1:3">
      <c r="A3214" s="21" t="s">
        <v>5846</v>
      </c>
      <c r="B3214" s="22" t="s">
        <v>5847</v>
      </c>
      <c r="C3214" s="23" t="s">
        <v>34</v>
      </c>
    </row>
    <row r="3215" spans="1:3">
      <c r="A3215" s="21" t="s">
        <v>5848</v>
      </c>
      <c r="B3215" s="22" t="s">
        <v>385</v>
      </c>
      <c r="C3215" s="23" t="s">
        <v>34</v>
      </c>
    </row>
    <row r="3216" spans="1:3">
      <c r="A3216" s="18" t="s">
        <v>5849</v>
      </c>
      <c r="B3216" s="19" t="s">
        <v>5850</v>
      </c>
      <c r="C3216" s="20" t="s">
        <v>31</v>
      </c>
    </row>
    <row r="3217" spans="1:3">
      <c r="A3217" s="21" t="s">
        <v>5851</v>
      </c>
      <c r="B3217" s="22" t="s">
        <v>5852</v>
      </c>
      <c r="C3217" s="23" t="s">
        <v>34</v>
      </c>
    </row>
    <row r="3218" spans="1:3">
      <c r="A3218" s="21" t="s">
        <v>5853</v>
      </c>
      <c r="B3218" s="22" t="s">
        <v>5854</v>
      </c>
      <c r="C3218" s="23" t="s">
        <v>34</v>
      </c>
    </row>
    <row r="3219" spans="1:3">
      <c r="A3219" s="21" t="s">
        <v>5855</v>
      </c>
      <c r="B3219" s="22" t="s">
        <v>690</v>
      </c>
      <c r="C3219" s="23" t="s">
        <v>34</v>
      </c>
    </row>
    <row r="3220" spans="1:3">
      <c r="A3220" s="21" t="s">
        <v>5856</v>
      </c>
      <c r="B3220" s="22" t="s">
        <v>5857</v>
      </c>
      <c r="C3220" s="23" t="s">
        <v>34</v>
      </c>
    </row>
    <row r="3221" spans="1:3">
      <c r="A3221" s="21" t="s">
        <v>5858</v>
      </c>
      <c r="B3221" s="22" t="s">
        <v>5859</v>
      </c>
      <c r="C3221" s="23" t="s">
        <v>34</v>
      </c>
    </row>
    <row r="3222" spans="1:3">
      <c r="A3222" s="21" t="s">
        <v>5860</v>
      </c>
      <c r="B3222" s="22" t="s">
        <v>5861</v>
      </c>
      <c r="C3222" s="23" t="s">
        <v>34</v>
      </c>
    </row>
    <row r="3223" spans="1:3">
      <c r="A3223" s="21" t="s">
        <v>5862</v>
      </c>
      <c r="B3223" s="22" t="s">
        <v>5863</v>
      </c>
      <c r="C3223" s="23" t="s">
        <v>34</v>
      </c>
    </row>
    <row r="3224" spans="1:3">
      <c r="A3224" s="21" t="s">
        <v>5864</v>
      </c>
      <c r="B3224" s="22" t="s">
        <v>5865</v>
      </c>
      <c r="C3224" s="23" t="s">
        <v>34</v>
      </c>
    </row>
    <row r="3225" spans="1:3">
      <c r="A3225" s="21" t="s">
        <v>5866</v>
      </c>
      <c r="B3225" s="22" t="s">
        <v>1555</v>
      </c>
      <c r="C3225" s="23" t="s">
        <v>34</v>
      </c>
    </row>
    <row r="3226" spans="1:3">
      <c r="A3226" s="21" t="s">
        <v>5867</v>
      </c>
      <c r="B3226" s="22" t="s">
        <v>5868</v>
      </c>
      <c r="C3226" s="23" t="s">
        <v>34</v>
      </c>
    </row>
    <row r="3227" spans="1:3">
      <c r="A3227" s="21" t="s">
        <v>5869</v>
      </c>
      <c r="B3227" s="22" t="s">
        <v>5870</v>
      </c>
      <c r="C3227" s="23" t="s">
        <v>34</v>
      </c>
    </row>
    <row r="3228" spans="1:3">
      <c r="A3228" s="21" t="s">
        <v>5871</v>
      </c>
      <c r="B3228" s="22" t="s">
        <v>5872</v>
      </c>
      <c r="C3228" s="23" t="s">
        <v>34</v>
      </c>
    </row>
    <row r="3229" spans="1:3">
      <c r="A3229" s="21" t="s">
        <v>5873</v>
      </c>
      <c r="B3229" s="22" t="s">
        <v>5874</v>
      </c>
      <c r="C3229" s="23" t="s">
        <v>34</v>
      </c>
    </row>
    <row r="3230" spans="1:3">
      <c r="A3230" s="21" t="s">
        <v>5875</v>
      </c>
      <c r="B3230" s="22" t="s">
        <v>5876</v>
      </c>
      <c r="C3230" s="23" t="s">
        <v>34</v>
      </c>
    </row>
    <row r="3231" spans="1:3">
      <c r="A3231" s="21" t="s">
        <v>5877</v>
      </c>
      <c r="B3231" s="22" t="s">
        <v>5878</v>
      </c>
      <c r="C3231" s="23" t="s">
        <v>34</v>
      </c>
    </row>
    <row r="3232" spans="1:3">
      <c r="A3232" s="21" t="s">
        <v>5879</v>
      </c>
      <c r="B3232" s="22" t="s">
        <v>5880</v>
      </c>
      <c r="C3232" s="23" t="s">
        <v>34</v>
      </c>
    </row>
    <row r="3233" spans="1:3">
      <c r="A3233" s="21" t="s">
        <v>5881</v>
      </c>
      <c r="B3233" s="22" t="s">
        <v>5882</v>
      </c>
      <c r="C3233" s="23" t="s">
        <v>34</v>
      </c>
    </row>
    <row r="3234" spans="1:3">
      <c r="A3234" s="21" t="s">
        <v>5883</v>
      </c>
      <c r="B3234" s="22" t="s">
        <v>5569</v>
      </c>
      <c r="C3234" s="23" t="s">
        <v>34</v>
      </c>
    </row>
    <row r="3235" spans="1:3">
      <c r="A3235" s="21" t="s">
        <v>5884</v>
      </c>
      <c r="B3235" s="22" t="s">
        <v>5885</v>
      </c>
      <c r="C3235" s="23" t="s">
        <v>34</v>
      </c>
    </row>
    <row r="3236" spans="1:3">
      <c r="A3236" s="21" t="s">
        <v>5886</v>
      </c>
      <c r="B3236" s="22" t="s">
        <v>5887</v>
      </c>
      <c r="C3236" s="23" t="s">
        <v>34</v>
      </c>
    </row>
    <row r="3237" spans="1:3">
      <c r="A3237" s="21" t="s">
        <v>5888</v>
      </c>
      <c r="B3237" s="22" t="s">
        <v>5889</v>
      </c>
      <c r="C3237" s="23" t="s">
        <v>34</v>
      </c>
    </row>
    <row r="3238" spans="1:3">
      <c r="A3238" s="18" t="s">
        <v>5890</v>
      </c>
      <c r="B3238" s="19" t="s">
        <v>5891</v>
      </c>
      <c r="C3238" s="20" t="s">
        <v>31</v>
      </c>
    </row>
    <row r="3239" spans="1:3">
      <c r="A3239" s="21" t="s">
        <v>5892</v>
      </c>
      <c r="B3239" s="22" t="s">
        <v>5893</v>
      </c>
      <c r="C3239" s="23" t="s">
        <v>34</v>
      </c>
    </row>
    <row r="3240" spans="1:3">
      <c r="A3240" s="21" t="s">
        <v>5894</v>
      </c>
      <c r="B3240" s="22" t="s">
        <v>5895</v>
      </c>
      <c r="C3240" s="23" t="s">
        <v>34</v>
      </c>
    </row>
    <row r="3241" spans="1:3">
      <c r="A3241" s="21" t="s">
        <v>5896</v>
      </c>
      <c r="B3241" s="22" t="s">
        <v>5897</v>
      </c>
      <c r="C3241" s="23" t="s">
        <v>34</v>
      </c>
    </row>
    <row r="3242" spans="1:3">
      <c r="A3242" s="21" t="s">
        <v>5898</v>
      </c>
      <c r="B3242" s="22" t="s">
        <v>5899</v>
      </c>
      <c r="C3242" s="23" t="s">
        <v>34</v>
      </c>
    </row>
    <row r="3243" spans="1:3">
      <c r="A3243" s="21" t="s">
        <v>5900</v>
      </c>
      <c r="B3243" s="22" t="s">
        <v>5901</v>
      </c>
      <c r="C3243" s="23" t="s">
        <v>34</v>
      </c>
    </row>
    <row r="3244" spans="1:3">
      <c r="A3244" s="21" t="s">
        <v>5902</v>
      </c>
      <c r="B3244" s="22" t="s">
        <v>1538</v>
      </c>
      <c r="C3244" s="23" t="s">
        <v>34</v>
      </c>
    </row>
    <row r="3245" spans="1:3">
      <c r="A3245" s="21" t="s">
        <v>5903</v>
      </c>
      <c r="B3245" s="22" t="s">
        <v>5904</v>
      </c>
      <c r="C3245" s="23" t="s">
        <v>34</v>
      </c>
    </row>
    <row r="3246" spans="1:3">
      <c r="A3246" s="21" t="s">
        <v>5905</v>
      </c>
      <c r="B3246" s="22" t="s">
        <v>5906</v>
      </c>
      <c r="C3246" s="23" t="s">
        <v>34</v>
      </c>
    </row>
    <row r="3247" spans="1:3">
      <c r="A3247" s="21" t="s">
        <v>5907</v>
      </c>
      <c r="B3247" s="22" t="s">
        <v>3904</v>
      </c>
      <c r="C3247" s="23" t="s">
        <v>34</v>
      </c>
    </row>
    <row r="3248" spans="1:3">
      <c r="A3248" s="21" t="s">
        <v>5908</v>
      </c>
      <c r="B3248" s="22" t="s">
        <v>42</v>
      </c>
      <c r="C3248" s="23" t="s">
        <v>34</v>
      </c>
    </row>
    <row r="3249" spans="1:3">
      <c r="A3249" s="21" t="s">
        <v>5909</v>
      </c>
      <c r="B3249" s="22" t="s">
        <v>3766</v>
      </c>
      <c r="C3249" s="23" t="s">
        <v>34</v>
      </c>
    </row>
    <row r="3250" spans="1:3">
      <c r="A3250" s="21" t="s">
        <v>5910</v>
      </c>
      <c r="B3250" s="22" t="s">
        <v>5911</v>
      </c>
      <c r="C3250" s="23" t="s">
        <v>34</v>
      </c>
    </row>
    <row r="3251" spans="1:3">
      <c r="A3251" s="21" t="s">
        <v>5912</v>
      </c>
      <c r="B3251" s="22" t="s">
        <v>5913</v>
      </c>
      <c r="C3251" s="23" t="s">
        <v>34</v>
      </c>
    </row>
    <row r="3252" spans="1:3">
      <c r="A3252" s="21" t="s">
        <v>5914</v>
      </c>
      <c r="B3252" s="22" t="s">
        <v>2628</v>
      </c>
      <c r="C3252" s="23" t="s">
        <v>34</v>
      </c>
    </row>
    <row r="3253" spans="1:3">
      <c r="A3253" s="21" t="s">
        <v>5915</v>
      </c>
      <c r="B3253" s="22" t="s">
        <v>5916</v>
      </c>
      <c r="C3253" s="23" t="s">
        <v>34</v>
      </c>
    </row>
    <row r="3254" spans="1:3">
      <c r="A3254" s="21" t="s">
        <v>5917</v>
      </c>
      <c r="B3254" s="22" t="s">
        <v>5918</v>
      </c>
      <c r="C3254" s="23" t="s">
        <v>34</v>
      </c>
    </row>
    <row r="3255" spans="1:3">
      <c r="A3255" s="21" t="s">
        <v>5919</v>
      </c>
      <c r="B3255" s="22" t="s">
        <v>5920</v>
      </c>
      <c r="C3255" s="23" t="s">
        <v>34</v>
      </c>
    </row>
    <row r="3256" spans="1:3">
      <c r="A3256" s="21" t="s">
        <v>5921</v>
      </c>
      <c r="B3256" s="22" t="s">
        <v>1586</v>
      </c>
      <c r="C3256" s="23" t="s">
        <v>34</v>
      </c>
    </row>
    <row r="3257" spans="1:3">
      <c r="A3257" s="21" t="s">
        <v>5922</v>
      </c>
      <c r="B3257" s="22" t="s">
        <v>5923</v>
      </c>
      <c r="C3257" s="23" t="s">
        <v>34</v>
      </c>
    </row>
    <row r="3258" spans="1:3">
      <c r="A3258" s="21" t="s">
        <v>5924</v>
      </c>
      <c r="B3258" s="22" t="s">
        <v>4058</v>
      </c>
      <c r="C3258" s="23" t="s">
        <v>34</v>
      </c>
    </row>
    <row r="3259" spans="1:3">
      <c r="A3259" s="21" t="s">
        <v>5925</v>
      </c>
      <c r="B3259" s="22" t="s">
        <v>5926</v>
      </c>
      <c r="C3259" s="23" t="s">
        <v>34</v>
      </c>
    </row>
    <row r="3260" spans="1:3">
      <c r="A3260" s="21" t="s">
        <v>5927</v>
      </c>
      <c r="B3260" s="22" t="s">
        <v>5928</v>
      </c>
      <c r="C3260" s="23" t="s">
        <v>34</v>
      </c>
    </row>
    <row r="3261" spans="1:3">
      <c r="A3261" s="21" t="s">
        <v>5929</v>
      </c>
      <c r="B3261" s="22" t="s">
        <v>5930</v>
      </c>
      <c r="C3261" s="23" t="s">
        <v>34</v>
      </c>
    </row>
    <row r="3262" spans="1:3">
      <c r="A3262" s="21" t="s">
        <v>5931</v>
      </c>
      <c r="B3262" s="22" t="s">
        <v>1121</v>
      </c>
      <c r="C3262" s="23" t="s">
        <v>34</v>
      </c>
    </row>
    <row r="3263" spans="1:3">
      <c r="A3263" s="21" t="s">
        <v>5932</v>
      </c>
      <c r="B3263" s="22" t="s">
        <v>5861</v>
      </c>
      <c r="C3263" s="23" t="s">
        <v>34</v>
      </c>
    </row>
    <row r="3264" spans="1:3">
      <c r="A3264" s="21" t="s">
        <v>5933</v>
      </c>
      <c r="B3264" s="22" t="s">
        <v>5553</v>
      </c>
      <c r="C3264" s="23" t="s">
        <v>34</v>
      </c>
    </row>
    <row r="3265" spans="1:3">
      <c r="A3265" s="21" t="s">
        <v>5934</v>
      </c>
      <c r="B3265" s="22" t="s">
        <v>5935</v>
      </c>
      <c r="C3265" s="23" t="s">
        <v>34</v>
      </c>
    </row>
    <row r="3266" spans="1:3">
      <c r="A3266" s="21" t="s">
        <v>5936</v>
      </c>
      <c r="B3266" s="22" t="s">
        <v>3660</v>
      </c>
      <c r="C3266" s="23" t="s">
        <v>34</v>
      </c>
    </row>
    <row r="3267" spans="1:3">
      <c r="A3267" s="21" t="s">
        <v>5937</v>
      </c>
      <c r="B3267" s="22" t="s">
        <v>5938</v>
      </c>
      <c r="C3267" s="23" t="s">
        <v>34</v>
      </c>
    </row>
    <row r="3268" spans="1:3">
      <c r="A3268" s="21" t="s">
        <v>5939</v>
      </c>
      <c r="B3268" s="22" t="s">
        <v>5646</v>
      </c>
      <c r="C3268" s="23" t="s">
        <v>34</v>
      </c>
    </row>
    <row r="3269" spans="1:3">
      <c r="A3269" s="21" t="s">
        <v>5940</v>
      </c>
      <c r="B3269" s="22" t="s">
        <v>5941</v>
      </c>
      <c r="C3269" s="23" t="s">
        <v>34</v>
      </c>
    </row>
    <row r="3270" spans="1:3">
      <c r="A3270" s="21" t="s">
        <v>5942</v>
      </c>
      <c r="B3270" s="22" t="s">
        <v>1945</v>
      </c>
      <c r="C3270" s="23" t="s">
        <v>34</v>
      </c>
    </row>
    <row r="3271" spans="1:3">
      <c r="A3271" s="21" t="s">
        <v>5943</v>
      </c>
      <c r="B3271" s="22" t="s">
        <v>5944</v>
      </c>
      <c r="C3271" s="23" t="s">
        <v>34</v>
      </c>
    </row>
    <row r="3272" spans="1:3">
      <c r="A3272" s="21" t="s">
        <v>5945</v>
      </c>
      <c r="B3272" s="22" t="s">
        <v>5946</v>
      </c>
      <c r="C3272" s="23" t="s">
        <v>34</v>
      </c>
    </row>
    <row r="3273" spans="1:3">
      <c r="A3273" s="21" t="s">
        <v>5947</v>
      </c>
      <c r="B3273" s="22" t="s">
        <v>5653</v>
      </c>
      <c r="C3273" s="23" t="s">
        <v>34</v>
      </c>
    </row>
    <row r="3274" spans="1:3">
      <c r="A3274" s="21" t="s">
        <v>5948</v>
      </c>
      <c r="B3274" s="22" t="s">
        <v>5949</v>
      </c>
      <c r="C3274" s="23" t="s">
        <v>34</v>
      </c>
    </row>
    <row r="3275" spans="1:3">
      <c r="A3275" s="21" t="s">
        <v>5950</v>
      </c>
      <c r="B3275" s="22" t="s">
        <v>5951</v>
      </c>
      <c r="C3275" s="23" t="s">
        <v>34</v>
      </c>
    </row>
    <row r="3276" spans="1:3">
      <c r="A3276" s="21" t="s">
        <v>5952</v>
      </c>
      <c r="B3276" s="22" t="s">
        <v>5953</v>
      </c>
      <c r="C3276" s="23" t="s">
        <v>34</v>
      </c>
    </row>
    <row r="3277" spans="1:3">
      <c r="A3277" s="21" t="s">
        <v>5954</v>
      </c>
      <c r="B3277" s="22" t="s">
        <v>5955</v>
      </c>
      <c r="C3277" s="23" t="s">
        <v>34</v>
      </c>
    </row>
    <row r="3278" spans="1:3">
      <c r="A3278" s="21" t="s">
        <v>5956</v>
      </c>
      <c r="B3278" s="22" t="s">
        <v>4446</v>
      </c>
      <c r="C3278" s="23" t="s">
        <v>34</v>
      </c>
    </row>
    <row r="3279" spans="1:3">
      <c r="A3279" s="21" t="s">
        <v>5957</v>
      </c>
      <c r="B3279" s="22" t="s">
        <v>5958</v>
      </c>
      <c r="C3279" s="23" t="s">
        <v>34</v>
      </c>
    </row>
    <row r="3280" spans="1:3">
      <c r="A3280" s="21" t="s">
        <v>5959</v>
      </c>
      <c r="B3280" s="22" t="s">
        <v>1687</v>
      </c>
      <c r="C3280" s="23" t="s">
        <v>34</v>
      </c>
    </row>
    <row r="3281" spans="1:3">
      <c r="A3281" s="21" t="s">
        <v>5960</v>
      </c>
      <c r="B3281" s="22" t="s">
        <v>1689</v>
      </c>
      <c r="C3281" s="23" t="s">
        <v>34</v>
      </c>
    </row>
    <row r="3282" spans="1:3">
      <c r="A3282" s="21" t="s">
        <v>5961</v>
      </c>
      <c r="B3282" s="22" t="s">
        <v>5962</v>
      </c>
      <c r="C3282" s="23" t="s">
        <v>34</v>
      </c>
    </row>
    <row r="3283" spans="1:3">
      <c r="A3283" s="21" t="s">
        <v>5963</v>
      </c>
      <c r="B3283" s="22" t="s">
        <v>5964</v>
      </c>
      <c r="C3283" s="23" t="s">
        <v>34</v>
      </c>
    </row>
    <row r="3284" spans="1:3">
      <c r="A3284" s="21" t="s">
        <v>5965</v>
      </c>
      <c r="B3284" s="22" t="s">
        <v>5966</v>
      </c>
      <c r="C3284" s="23" t="s">
        <v>34</v>
      </c>
    </row>
    <row r="3285" spans="1:3">
      <c r="A3285" s="21" t="s">
        <v>5967</v>
      </c>
      <c r="B3285" s="22" t="s">
        <v>1017</v>
      </c>
      <c r="C3285" s="23" t="s">
        <v>34</v>
      </c>
    </row>
    <row r="3286" spans="1:3">
      <c r="A3286" s="21" t="s">
        <v>5968</v>
      </c>
      <c r="B3286" s="22" t="s">
        <v>784</v>
      </c>
      <c r="C3286" s="23" t="s">
        <v>34</v>
      </c>
    </row>
    <row r="3287" spans="1:3">
      <c r="A3287" s="21" t="s">
        <v>5969</v>
      </c>
      <c r="B3287" s="22" t="s">
        <v>3965</v>
      </c>
      <c r="C3287" s="23" t="s">
        <v>34</v>
      </c>
    </row>
    <row r="3288" spans="1:3">
      <c r="A3288" s="21" t="s">
        <v>5970</v>
      </c>
      <c r="B3288" s="22" t="s">
        <v>997</v>
      </c>
      <c r="C3288" s="23" t="s">
        <v>34</v>
      </c>
    </row>
    <row r="3289" spans="1:3">
      <c r="A3289" s="21" t="s">
        <v>5971</v>
      </c>
      <c r="B3289" s="22" t="s">
        <v>1576</v>
      </c>
      <c r="C3289" s="23" t="s">
        <v>34</v>
      </c>
    </row>
    <row r="3290" spans="1:3">
      <c r="A3290" s="21" t="s">
        <v>5972</v>
      </c>
      <c r="B3290" s="22" t="s">
        <v>904</v>
      </c>
      <c r="C3290" s="23" t="s">
        <v>34</v>
      </c>
    </row>
    <row r="3291" spans="1:3">
      <c r="A3291" s="21" t="s">
        <v>5973</v>
      </c>
      <c r="B3291" s="22" t="s">
        <v>1049</v>
      </c>
      <c r="C3291" s="23" t="s">
        <v>34</v>
      </c>
    </row>
    <row r="3292" spans="1:3">
      <c r="A3292" s="21" t="s">
        <v>5974</v>
      </c>
      <c r="B3292" s="22" t="s">
        <v>1258</v>
      </c>
      <c r="C3292" s="23" t="s">
        <v>34</v>
      </c>
    </row>
    <row r="3293" spans="1:3">
      <c r="A3293" s="21" t="s">
        <v>5975</v>
      </c>
      <c r="B3293" s="22" t="s">
        <v>5976</v>
      </c>
      <c r="C3293" s="23" t="s">
        <v>34</v>
      </c>
    </row>
    <row r="3294" spans="1:3">
      <c r="A3294" s="21" t="s">
        <v>5977</v>
      </c>
      <c r="B3294" s="22" t="s">
        <v>747</v>
      </c>
      <c r="C3294" s="23" t="s">
        <v>34</v>
      </c>
    </row>
    <row r="3295" spans="1:3">
      <c r="A3295" s="21" t="s">
        <v>5978</v>
      </c>
      <c r="B3295" s="22" t="s">
        <v>5979</v>
      </c>
      <c r="C3295" s="23" t="s">
        <v>34</v>
      </c>
    </row>
    <row r="3296" spans="1:3">
      <c r="A3296" s="21" t="s">
        <v>5980</v>
      </c>
      <c r="B3296" s="22" t="s">
        <v>5981</v>
      </c>
      <c r="C3296" s="23" t="s">
        <v>34</v>
      </c>
    </row>
    <row r="3297" spans="1:3">
      <c r="A3297" s="18" t="s">
        <v>5982</v>
      </c>
      <c r="B3297" s="19" t="s">
        <v>5983</v>
      </c>
      <c r="C3297" s="20" t="s">
        <v>31</v>
      </c>
    </row>
    <row r="3298" spans="1:3">
      <c r="A3298" s="21" t="s">
        <v>5984</v>
      </c>
      <c r="B3298" s="22" t="s">
        <v>5985</v>
      </c>
      <c r="C3298" s="23" t="s">
        <v>34</v>
      </c>
    </row>
    <row r="3299" spans="1:3">
      <c r="A3299" s="21" t="s">
        <v>5986</v>
      </c>
      <c r="B3299" s="22" t="s">
        <v>5987</v>
      </c>
      <c r="C3299" s="23" t="s">
        <v>34</v>
      </c>
    </row>
    <row r="3300" spans="1:3">
      <c r="A3300" s="21" t="s">
        <v>5988</v>
      </c>
      <c r="B3300" s="22" t="s">
        <v>5989</v>
      </c>
      <c r="C3300" s="23" t="s">
        <v>34</v>
      </c>
    </row>
    <row r="3301" spans="1:3">
      <c r="A3301" s="21" t="s">
        <v>5990</v>
      </c>
      <c r="B3301" s="22" t="s">
        <v>5991</v>
      </c>
      <c r="C3301" s="23" t="s">
        <v>34</v>
      </c>
    </row>
    <row r="3302" spans="1:3">
      <c r="A3302" s="21" t="s">
        <v>5992</v>
      </c>
      <c r="B3302" s="22" t="s">
        <v>3717</v>
      </c>
      <c r="C3302" s="23" t="s">
        <v>34</v>
      </c>
    </row>
    <row r="3303" spans="1:3">
      <c r="A3303" s="21" t="s">
        <v>5993</v>
      </c>
      <c r="B3303" s="22" t="s">
        <v>5994</v>
      </c>
      <c r="C3303" s="23" t="s">
        <v>34</v>
      </c>
    </row>
    <row r="3304" spans="1:3">
      <c r="A3304" s="21" t="s">
        <v>5995</v>
      </c>
      <c r="B3304" s="22" t="s">
        <v>5996</v>
      </c>
      <c r="C3304" s="23" t="s">
        <v>34</v>
      </c>
    </row>
    <row r="3305" spans="1:3">
      <c r="A3305" s="21" t="s">
        <v>5997</v>
      </c>
      <c r="B3305" s="22" t="s">
        <v>5998</v>
      </c>
      <c r="C3305" s="23" t="s">
        <v>34</v>
      </c>
    </row>
    <row r="3306" spans="1:3">
      <c r="A3306" s="21" t="s">
        <v>5999</v>
      </c>
      <c r="B3306" s="22" t="s">
        <v>6000</v>
      </c>
      <c r="C3306" s="23" t="s">
        <v>34</v>
      </c>
    </row>
    <row r="3307" spans="1:3">
      <c r="A3307" s="21" t="s">
        <v>6001</v>
      </c>
      <c r="B3307" s="22" t="s">
        <v>6002</v>
      </c>
      <c r="C3307" s="23" t="s">
        <v>34</v>
      </c>
    </row>
    <row r="3308" spans="1:3">
      <c r="A3308" s="21" t="s">
        <v>6003</v>
      </c>
      <c r="B3308" s="22" t="s">
        <v>6004</v>
      </c>
      <c r="C3308" s="23" t="s">
        <v>34</v>
      </c>
    </row>
    <row r="3309" spans="1:3">
      <c r="A3309" s="21" t="s">
        <v>6005</v>
      </c>
      <c r="B3309" s="22" t="s">
        <v>6006</v>
      </c>
      <c r="C3309" s="23" t="s">
        <v>34</v>
      </c>
    </row>
    <row r="3310" spans="1:3">
      <c r="A3310" s="21" t="s">
        <v>6007</v>
      </c>
      <c r="B3310" s="22" t="s">
        <v>6008</v>
      </c>
      <c r="C3310" s="23" t="s">
        <v>34</v>
      </c>
    </row>
    <row r="3311" spans="1:3">
      <c r="A3311" s="21" t="s">
        <v>6009</v>
      </c>
      <c r="B3311" s="22" t="s">
        <v>5046</v>
      </c>
      <c r="C3311" s="23" t="s">
        <v>34</v>
      </c>
    </row>
    <row r="3312" spans="1:3">
      <c r="A3312" s="21" t="s">
        <v>6010</v>
      </c>
      <c r="B3312" s="22" t="s">
        <v>6011</v>
      </c>
      <c r="C3312" s="23" t="s">
        <v>34</v>
      </c>
    </row>
    <row r="3313" spans="1:3">
      <c r="A3313" s="21" t="s">
        <v>6012</v>
      </c>
      <c r="B3313" s="22" t="s">
        <v>6013</v>
      </c>
      <c r="C3313" s="23" t="s">
        <v>34</v>
      </c>
    </row>
    <row r="3314" spans="1:3">
      <c r="A3314" s="21" t="s">
        <v>6014</v>
      </c>
      <c r="B3314" s="22" t="s">
        <v>6015</v>
      </c>
      <c r="C3314" s="23" t="s">
        <v>34</v>
      </c>
    </row>
    <row r="3315" spans="1:3">
      <c r="A3315" s="21" t="s">
        <v>6016</v>
      </c>
      <c r="B3315" s="22" t="s">
        <v>325</v>
      </c>
      <c r="C3315" s="23" t="s">
        <v>34</v>
      </c>
    </row>
    <row r="3316" spans="1:3">
      <c r="A3316" s="21" t="s">
        <v>6017</v>
      </c>
      <c r="B3316" s="22" t="s">
        <v>6018</v>
      </c>
      <c r="C3316" s="23" t="s">
        <v>34</v>
      </c>
    </row>
    <row r="3317" spans="1:3">
      <c r="A3317" s="21" t="s">
        <v>6019</v>
      </c>
      <c r="B3317" s="22" t="s">
        <v>5092</v>
      </c>
      <c r="C3317" s="23" t="s">
        <v>34</v>
      </c>
    </row>
    <row r="3318" spans="1:3">
      <c r="A3318" s="21" t="s">
        <v>6020</v>
      </c>
      <c r="B3318" s="22" t="s">
        <v>2536</v>
      </c>
      <c r="C3318" s="23" t="s">
        <v>34</v>
      </c>
    </row>
    <row r="3319" spans="1:3">
      <c r="A3319" s="18" t="s">
        <v>6021</v>
      </c>
      <c r="B3319" s="19" t="s">
        <v>6022</v>
      </c>
      <c r="C3319" s="20" t="s">
        <v>219</v>
      </c>
    </row>
    <row r="3320" spans="1:3">
      <c r="A3320" s="21" t="s">
        <v>6023</v>
      </c>
      <c r="B3320" s="22" t="s">
        <v>6024</v>
      </c>
      <c r="C3320" s="23" t="s">
        <v>34</v>
      </c>
    </row>
    <row r="3321" spans="1:3">
      <c r="A3321" s="21" t="s">
        <v>6025</v>
      </c>
      <c r="B3321" s="22" t="s">
        <v>6026</v>
      </c>
      <c r="C3321" s="23" t="s">
        <v>34</v>
      </c>
    </row>
    <row r="3322" spans="1:3">
      <c r="A3322" s="21" t="s">
        <v>6027</v>
      </c>
      <c r="B3322" s="22" t="s">
        <v>6028</v>
      </c>
      <c r="C3322" s="23" t="s">
        <v>34</v>
      </c>
    </row>
    <row r="3323" spans="1:3">
      <c r="A3323" s="21" t="s">
        <v>6029</v>
      </c>
      <c r="B3323" s="22" t="s">
        <v>3717</v>
      </c>
      <c r="C3323" s="23" t="s">
        <v>34</v>
      </c>
    </row>
    <row r="3324" spans="1:3">
      <c r="A3324" s="21" t="s">
        <v>6030</v>
      </c>
      <c r="B3324" s="22" t="s">
        <v>4400</v>
      </c>
      <c r="C3324" s="23" t="s">
        <v>34</v>
      </c>
    </row>
    <row r="3325" spans="1:3">
      <c r="A3325" s="21" t="s">
        <v>6031</v>
      </c>
      <c r="B3325" s="22" t="s">
        <v>42</v>
      </c>
      <c r="C3325" s="23" t="s">
        <v>34</v>
      </c>
    </row>
    <row r="3326" spans="1:3">
      <c r="A3326" s="21" t="s">
        <v>6032</v>
      </c>
      <c r="B3326" s="22" t="s">
        <v>2006</v>
      </c>
      <c r="C3326" s="23" t="s">
        <v>34</v>
      </c>
    </row>
    <row r="3327" spans="1:3">
      <c r="A3327" s="21" t="s">
        <v>6033</v>
      </c>
      <c r="B3327" s="22" t="s">
        <v>6034</v>
      </c>
      <c r="C3327" s="23" t="s">
        <v>34</v>
      </c>
    </row>
    <row r="3328" spans="1:3">
      <c r="A3328" s="21" t="s">
        <v>6035</v>
      </c>
      <c r="B3328" s="22" t="s">
        <v>6036</v>
      </c>
      <c r="C3328" s="23" t="s">
        <v>34</v>
      </c>
    </row>
    <row r="3329" spans="1:3">
      <c r="A3329" s="21" t="s">
        <v>6037</v>
      </c>
      <c r="B3329" s="22" t="s">
        <v>3562</v>
      </c>
      <c r="C3329" s="23" t="s">
        <v>34</v>
      </c>
    </row>
    <row r="3330" spans="1:3">
      <c r="A3330" s="21" t="s">
        <v>6038</v>
      </c>
      <c r="B3330" s="22" t="s">
        <v>6039</v>
      </c>
      <c r="C3330" s="23" t="s">
        <v>34</v>
      </c>
    </row>
    <row r="3331" spans="1:3">
      <c r="A3331" s="21" t="s">
        <v>6040</v>
      </c>
      <c r="B3331" s="22" t="s">
        <v>6041</v>
      </c>
      <c r="C3331" s="23" t="s">
        <v>34</v>
      </c>
    </row>
    <row r="3332" spans="1:3">
      <c r="A3332" s="21" t="s">
        <v>6042</v>
      </c>
      <c r="B3332" s="22" t="s">
        <v>6043</v>
      </c>
      <c r="C3332" s="23" t="s">
        <v>34</v>
      </c>
    </row>
    <row r="3333" spans="1:3">
      <c r="A3333" s="21" t="s">
        <v>6044</v>
      </c>
      <c r="B3333" s="22" t="s">
        <v>6045</v>
      </c>
      <c r="C3333" s="23" t="s">
        <v>34</v>
      </c>
    </row>
    <row r="3334" spans="1:3">
      <c r="A3334" s="21" t="s">
        <v>6046</v>
      </c>
      <c r="B3334" s="22" t="s">
        <v>6047</v>
      </c>
      <c r="C3334" s="23" t="s">
        <v>34</v>
      </c>
    </row>
    <row r="3335" spans="1:3">
      <c r="A3335" s="21" t="s">
        <v>6048</v>
      </c>
      <c r="B3335" s="22" t="s">
        <v>6049</v>
      </c>
      <c r="C3335" s="23" t="s">
        <v>34</v>
      </c>
    </row>
    <row r="3336" spans="1:3">
      <c r="A3336" s="21" t="s">
        <v>6050</v>
      </c>
      <c r="B3336" s="22" t="s">
        <v>6051</v>
      </c>
      <c r="C3336" s="23" t="s">
        <v>34</v>
      </c>
    </row>
    <row r="3337" spans="1:3">
      <c r="A3337" s="21" t="s">
        <v>6052</v>
      </c>
      <c r="B3337" s="22" t="s">
        <v>3918</v>
      </c>
      <c r="C3337" s="23" t="s">
        <v>34</v>
      </c>
    </row>
    <row r="3338" spans="1:3">
      <c r="A3338" s="21" t="s">
        <v>6053</v>
      </c>
      <c r="B3338" s="22" t="s">
        <v>6054</v>
      </c>
      <c r="C3338" s="23" t="s">
        <v>34</v>
      </c>
    </row>
    <row r="3339" spans="1:3">
      <c r="A3339" s="21" t="s">
        <v>6055</v>
      </c>
      <c r="B3339" s="22" t="s">
        <v>6056</v>
      </c>
      <c r="C3339" s="23" t="s">
        <v>34</v>
      </c>
    </row>
    <row r="3340" spans="1:3">
      <c r="A3340" s="21" t="s">
        <v>6057</v>
      </c>
      <c r="B3340" s="22" t="s">
        <v>6058</v>
      </c>
      <c r="C3340" s="23" t="s">
        <v>34</v>
      </c>
    </row>
    <row r="3341" spans="1:3">
      <c r="A3341" s="21" t="s">
        <v>6059</v>
      </c>
      <c r="B3341" s="22" t="s">
        <v>6060</v>
      </c>
      <c r="C3341" s="23" t="s">
        <v>34</v>
      </c>
    </row>
    <row r="3342" spans="1:3">
      <c r="A3342" s="21" t="s">
        <v>6061</v>
      </c>
      <c r="B3342" s="22" t="s">
        <v>6062</v>
      </c>
      <c r="C3342" s="23" t="s">
        <v>34</v>
      </c>
    </row>
    <row r="3343" spans="1:3">
      <c r="A3343" s="21" t="s">
        <v>6063</v>
      </c>
      <c r="B3343" s="22" t="s">
        <v>6064</v>
      </c>
      <c r="C3343" s="23" t="s">
        <v>34</v>
      </c>
    </row>
    <row r="3344" spans="1:3">
      <c r="A3344" s="21" t="s">
        <v>6065</v>
      </c>
      <c r="B3344" s="22" t="s">
        <v>6066</v>
      </c>
      <c r="C3344" s="23" t="s">
        <v>34</v>
      </c>
    </row>
    <row r="3345" spans="1:3">
      <c r="A3345" s="21" t="s">
        <v>6067</v>
      </c>
      <c r="B3345" s="22" t="s">
        <v>6068</v>
      </c>
      <c r="C3345" s="23" t="s">
        <v>34</v>
      </c>
    </row>
    <row r="3346" spans="1:3">
      <c r="A3346" s="21" t="s">
        <v>6069</v>
      </c>
      <c r="B3346" s="22" t="s">
        <v>325</v>
      </c>
      <c r="C3346" s="23" t="s">
        <v>34</v>
      </c>
    </row>
    <row r="3347" spans="1:3">
      <c r="A3347" s="21" t="s">
        <v>6070</v>
      </c>
      <c r="B3347" s="22" t="s">
        <v>1030</v>
      </c>
      <c r="C3347" s="23" t="s">
        <v>34</v>
      </c>
    </row>
    <row r="3348" spans="1:3">
      <c r="A3348" s="21" t="s">
        <v>6071</v>
      </c>
      <c r="B3348" s="22" t="s">
        <v>1576</v>
      </c>
      <c r="C3348" s="23" t="s">
        <v>34</v>
      </c>
    </row>
    <row r="3349" spans="1:3">
      <c r="A3349" s="21" t="s">
        <v>6072</v>
      </c>
      <c r="B3349" s="22" t="s">
        <v>2749</v>
      </c>
      <c r="C3349" s="23" t="s">
        <v>34</v>
      </c>
    </row>
    <row r="3350" spans="1:3">
      <c r="A3350" s="21" t="s">
        <v>6073</v>
      </c>
      <c r="B3350" s="22" t="s">
        <v>5569</v>
      </c>
      <c r="C3350" s="23" t="s">
        <v>34</v>
      </c>
    </row>
    <row r="3351" spans="1:3">
      <c r="A3351" s="21" t="s">
        <v>6074</v>
      </c>
      <c r="B3351" s="22" t="s">
        <v>5227</v>
      </c>
      <c r="C3351" s="23" t="s">
        <v>34</v>
      </c>
    </row>
    <row r="3352" spans="1:3">
      <c r="A3352" s="21" t="s">
        <v>6075</v>
      </c>
      <c r="B3352" s="22" t="s">
        <v>6076</v>
      </c>
      <c r="C3352" s="23" t="s">
        <v>34</v>
      </c>
    </row>
    <row r="3353" spans="1:3">
      <c r="A3353" s="21" t="s">
        <v>6077</v>
      </c>
      <c r="B3353" s="22" t="s">
        <v>6078</v>
      </c>
      <c r="C3353" s="23" t="s">
        <v>34</v>
      </c>
    </row>
    <row r="3354" spans="1:3">
      <c r="A3354" s="18" t="s">
        <v>6079</v>
      </c>
      <c r="B3354" s="19" t="s">
        <v>6080</v>
      </c>
      <c r="C3354" s="20" t="s">
        <v>31</v>
      </c>
    </row>
    <row r="3355" spans="1:3">
      <c r="A3355" s="21" t="s">
        <v>6081</v>
      </c>
      <c r="B3355" s="22" t="s">
        <v>4087</v>
      </c>
      <c r="C3355" s="23" t="s">
        <v>34</v>
      </c>
    </row>
    <row r="3356" spans="1:3">
      <c r="A3356" s="21" t="s">
        <v>6082</v>
      </c>
      <c r="B3356" s="22" t="s">
        <v>6083</v>
      </c>
      <c r="C3356" s="23" t="s">
        <v>34</v>
      </c>
    </row>
    <row r="3357" spans="1:3">
      <c r="A3357" s="21" t="s">
        <v>6084</v>
      </c>
      <c r="B3357" s="22" t="s">
        <v>690</v>
      </c>
      <c r="C3357" s="23" t="s">
        <v>34</v>
      </c>
    </row>
    <row r="3358" spans="1:3">
      <c r="A3358" s="21" t="s">
        <v>6085</v>
      </c>
      <c r="B3358" s="22" t="s">
        <v>2561</v>
      </c>
      <c r="C3358" s="23" t="s">
        <v>34</v>
      </c>
    </row>
    <row r="3359" spans="1:3">
      <c r="A3359" s="21" t="s">
        <v>6086</v>
      </c>
      <c r="B3359" s="22" t="s">
        <v>3940</v>
      </c>
      <c r="C3359" s="23" t="s">
        <v>34</v>
      </c>
    </row>
    <row r="3360" spans="1:3">
      <c r="A3360" s="21" t="s">
        <v>6087</v>
      </c>
      <c r="B3360" s="22" t="s">
        <v>6088</v>
      </c>
      <c r="C3360" s="23" t="s">
        <v>34</v>
      </c>
    </row>
    <row r="3361" spans="1:3">
      <c r="A3361" s="21" t="s">
        <v>6089</v>
      </c>
      <c r="B3361" s="22" t="s">
        <v>5938</v>
      </c>
      <c r="C3361" s="23" t="s">
        <v>34</v>
      </c>
    </row>
    <row r="3362" spans="1:3">
      <c r="A3362" s="21" t="s">
        <v>6090</v>
      </c>
      <c r="B3362" s="22" t="s">
        <v>6091</v>
      </c>
      <c r="C3362" s="23" t="s">
        <v>34</v>
      </c>
    </row>
    <row r="3363" spans="1:3">
      <c r="A3363" s="21" t="s">
        <v>6092</v>
      </c>
      <c r="B3363" s="22" t="s">
        <v>1076</v>
      </c>
      <c r="C3363" s="23" t="s">
        <v>34</v>
      </c>
    </row>
    <row r="3364" spans="1:3">
      <c r="A3364" s="21" t="s">
        <v>6093</v>
      </c>
      <c r="B3364" s="22" t="s">
        <v>3572</v>
      </c>
      <c r="C3364" s="23" t="s">
        <v>34</v>
      </c>
    </row>
    <row r="3365" spans="1:3">
      <c r="A3365" s="21" t="s">
        <v>6094</v>
      </c>
      <c r="B3365" s="22" t="s">
        <v>6095</v>
      </c>
      <c r="C3365" s="23" t="s">
        <v>34</v>
      </c>
    </row>
    <row r="3366" spans="1:3">
      <c r="A3366" s="21" t="s">
        <v>6096</v>
      </c>
      <c r="B3366" s="22" t="s">
        <v>4226</v>
      </c>
      <c r="C3366" s="23" t="s">
        <v>34</v>
      </c>
    </row>
    <row r="3367" spans="1:3">
      <c r="A3367" s="21" t="s">
        <v>6097</v>
      </c>
      <c r="B3367" s="22" t="s">
        <v>4218</v>
      </c>
      <c r="C3367" s="23" t="s">
        <v>34</v>
      </c>
    </row>
    <row r="3368" spans="1:3">
      <c r="A3368" s="21" t="s">
        <v>6098</v>
      </c>
      <c r="B3368" s="22" t="s">
        <v>4220</v>
      </c>
      <c r="C3368" s="23" t="s">
        <v>34</v>
      </c>
    </row>
    <row r="3369" spans="1:3">
      <c r="A3369" s="21" t="s">
        <v>6099</v>
      </c>
      <c r="B3369" s="22" t="s">
        <v>4222</v>
      </c>
      <c r="C3369" s="23" t="s">
        <v>34</v>
      </c>
    </row>
    <row r="3370" spans="1:3">
      <c r="A3370" s="21" t="s">
        <v>6100</v>
      </c>
      <c r="B3370" s="22" t="s">
        <v>4224</v>
      </c>
      <c r="C3370" s="23" t="s">
        <v>34</v>
      </c>
    </row>
    <row r="3371" spans="1:3">
      <c r="A3371" s="21" t="s">
        <v>6101</v>
      </c>
      <c r="B3371" s="22" t="s">
        <v>6102</v>
      </c>
      <c r="C3371" s="23" t="s">
        <v>34</v>
      </c>
    </row>
    <row r="3372" spans="1:3">
      <c r="A3372" s="21" t="s">
        <v>6103</v>
      </c>
      <c r="B3372" s="22" t="s">
        <v>2985</v>
      </c>
      <c r="C3372" s="23" t="s">
        <v>34</v>
      </c>
    </row>
    <row r="3373" spans="1:3">
      <c r="A3373" s="21" t="s">
        <v>6104</v>
      </c>
      <c r="B3373" s="22" t="s">
        <v>1039</v>
      </c>
      <c r="C3373" s="23" t="s">
        <v>34</v>
      </c>
    </row>
    <row r="3374" spans="1:3">
      <c r="A3374" s="21" t="s">
        <v>6105</v>
      </c>
      <c r="B3374" s="22" t="s">
        <v>6106</v>
      </c>
      <c r="C3374" s="23" t="s">
        <v>34</v>
      </c>
    </row>
    <row r="3375" spans="1:3">
      <c r="A3375" s="21" t="s">
        <v>6107</v>
      </c>
      <c r="B3375" s="22" t="s">
        <v>6108</v>
      </c>
      <c r="C3375" s="23" t="s">
        <v>34</v>
      </c>
    </row>
    <row r="3376" spans="1:3">
      <c r="A3376" s="18" t="s">
        <v>6109</v>
      </c>
      <c r="B3376" s="19" t="s">
        <v>6110</v>
      </c>
      <c r="C3376" s="20" t="s">
        <v>31</v>
      </c>
    </row>
    <row r="3377" spans="1:3">
      <c r="A3377" s="21" t="s">
        <v>6111</v>
      </c>
      <c r="B3377" s="22" t="s">
        <v>6112</v>
      </c>
      <c r="C3377" s="23" t="s">
        <v>34</v>
      </c>
    </row>
    <row r="3378" spans="1:3">
      <c r="A3378" s="21" t="s">
        <v>6113</v>
      </c>
      <c r="B3378" s="22" t="s">
        <v>6114</v>
      </c>
      <c r="C3378" s="23" t="s">
        <v>34</v>
      </c>
    </row>
    <row r="3379" spans="1:3">
      <c r="A3379" s="21" t="s">
        <v>6115</v>
      </c>
      <c r="B3379" s="22" t="s">
        <v>6116</v>
      </c>
      <c r="C3379" s="23" t="s">
        <v>34</v>
      </c>
    </row>
    <row r="3380" spans="1:3">
      <c r="A3380" s="21" t="s">
        <v>6117</v>
      </c>
      <c r="B3380" s="22" t="s">
        <v>6118</v>
      </c>
      <c r="C3380" s="23" t="s">
        <v>34</v>
      </c>
    </row>
    <row r="3381" spans="1:3">
      <c r="A3381" s="21" t="s">
        <v>6119</v>
      </c>
      <c r="B3381" s="22" t="s">
        <v>6120</v>
      </c>
      <c r="C3381" s="23" t="s">
        <v>34</v>
      </c>
    </row>
    <row r="3382" spans="1:3">
      <c r="A3382" s="21" t="s">
        <v>6121</v>
      </c>
      <c r="B3382" s="22" t="s">
        <v>44</v>
      </c>
      <c r="C3382" s="23" t="s">
        <v>34</v>
      </c>
    </row>
    <row r="3383" spans="1:3">
      <c r="A3383" s="21" t="s">
        <v>6122</v>
      </c>
      <c r="B3383" s="22" t="s">
        <v>6123</v>
      </c>
      <c r="C3383" s="23" t="s">
        <v>34</v>
      </c>
    </row>
    <row r="3384" spans="1:3">
      <c r="A3384" s="21" t="s">
        <v>6124</v>
      </c>
      <c r="B3384" s="22" t="s">
        <v>4521</v>
      </c>
      <c r="C3384" s="23" t="s">
        <v>34</v>
      </c>
    </row>
    <row r="3385" spans="1:3">
      <c r="A3385" s="21" t="s">
        <v>6125</v>
      </c>
      <c r="B3385" s="22" t="s">
        <v>6126</v>
      </c>
      <c r="C3385" s="23" t="s">
        <v>34</v>
      </c>
    </row>
    <row r="3386" spans="1:3">
      <c r="A3386" s="21" t="s">
        <v>6127</v>
      </c>
      <c r="B3386" s="22" t="s">
        <v>6128</v>
      </c>
      <c r="C3386" s="23" t="s">
        <v>34</v>
      </c>
    </row>
    <row r="3387" spans="1:3">
      <c r="A3387" s="21" t="s">
        <v>6129</v>
      </c>
      <c r="B3387" s="22" t="s">
        <v>6130</v>
      </c>
      <c r="C3387" s="23" t="s">
        <v>34</v>
      </c>
    </row>
    <row r="3388" spans="1:3">
      <c r="A3388" s="21" t="s">
        <v>6131</v>
      </c>
      <c r="B3388" s="22" t="s">
        <v>6132</v>
      </c>
      <c r="C3388" s="23" t="s">
        <v>34</v>
      </c>
    </row>
    <row r="3389" spans="1:3">
      <c r="A3389" s="21" t="s">
        <v>6133</v>
      </c>
      <c r="B3389" s="22" t="s">
        <v>6134</v>
      </c>
      <c r="C3389" s="23" t="s">
        <v>34</v>
      </c>
    </row>
    <row r="3390" spans="1:3">
      <c r="A3390" s="21" t="s">
        <v>6135</v>
      </c>
      <c r="B3390" s="22" t="s">
        <v>6136</v>
      </c>
      <c r="C3390" s="23" t="s">
        <v>34</v>
      </c>
    </row>
    <row r="3391" spans="1:3">
      <c r="A3391" s="21" t="s">
        <v>6137</v>
      </c>
      <c r="B3391" s="22" t="s">
        <v>6138</v>
      </c>
      <c r="C3391" s="23" t="s">
        <v>34</v>
      </c>
    </row>
    <row r="3392" spans="1:3">
      <c r="A3392" s="21" t="s">
        <v>6139</v>
      </c>
      <c r="B3392" s="22" t="s">
        <v>6140</v>
      </c>
      <c r="C3392" s="23" t="s">
        <v>34</v>
      </c>
    </row>
    <row r="3393" spans="1:3">
      <c r="A3393" s="21" t="s">
        <v>6141</v>
      </c>
      <c r="B3393" s="22" t="s">
        <v>6142</v>
      </c>
      <c r="C3393" s="23" t="s">
        <v>34</v>
      </c>
    </row>
    <row r="3394" spans="1:3">
      <c r="A3394" s="21" t="s">
        <v>6143</v>
      </c>
      <c r="B3394" s="22" t="s">
        <v>1464</v>
      </c>
      <c r="C3394" s="23" t="s">
        <v>34</v>
      </c>
    </row>
    <row r="3395" spans="1:3">
      <c r="A3395" s="21" t="s">
        <v>6144</v>
      </c>
      <c r="B3395" s="22" t="s">
        <v>6145</v>
      </c>
      <c r="C3395" s="23" t="s">
        <v>34</v>
      </c>
    </row>
    <row r="3396" spans="1:3">
      <c r="A3396" s="21" t="s">
        <v>6146</v>
      </c>
      <c r="B3396" s="22" t="s">
        <v>6147</v>
      </c>
      <c r="C3396" s="23" t="s">
        <v>34</v>
      </c>
    </row>
    <row r="3397" spans="1:3">
      <c r="A3397" s="21" t="s">
        <v>6148</v>
      </c>
      <c r="B3397" s="22" t="s">
        <v>6149</v>
      </c>
      <c r="C3397" s="23" t="s">
        <v>34</v>
      </c>
    </row>
    <row r="3398" spans="1:3">
      <c r="A3398" s="21" t="s">
        <v>6150</v>
      </c>
      <c r="B3398" s="22" t="s">
        <v>6151</v>
      </c>
      <c r="C3398" s="23" t="s">
        <v>34</v>
      </c>
    </row>
    <row r="3399" spans="1:3">
      <c r="A3399" s="18" t="s">
        <v>13</v>
      </c>
      <c r="B3399" s="19" t="s">
        <v>6152</v>
      </c>
      <c r="C3399" s="20" t="s">
        <v>25</v>
      </c>
    </row>
    <row r="3400" spans="1:3">
      <c r="A3400" s="18" t="s">
        <v>6153</v>
      </c>
      <c r="B3400" s="19" t="s">
        <v>6154</v>
      </c>
      <c r="C3400" s="20" t="s">
        <v>28</v>
      </c>
    </row>
    <row r="3401" spans="1:3">
      <c r="A3401" s="18" t="s">
        <v>6155</v>
      </c>
      <c r="B3401" s="19" t="s">
        <v>6156</v>
      </c>
      <c r="C3401" s="20" t="s">
        <v>31</v>
      </c>
    </row>
    <row r="3402" spans="1:3">
      <c r="A3402" s="21" t="s">
        <v>6157</v>
      </c>
      <c r="B3402" s="22" t="s">
        <v>6158</v>
      </c>
      <c r="C3402" s="23" t="s">
        <v>34</v>
      </c>
    </row>
    <row r="3403" spans="1:3">
      <c r="A3403" s="21" t="s">
        <v>6159</v>
      </c>
      <c r="B3403" s="22" t="s">
        <v>6160</v>
      </c>
      <c r="C3403" s="23" t="s">
        <v>34</v>
      </c>
    </row>
    <row r="3404" spans="1:3">
      <c r="A3404" s="21" t="s">
        <v>6161</v>
      </c>
      <c r="B3404" s="22" t="s">
        <v>902</v>
      </c>
      <c r="C3404" s="23" t="s">
        <v>34</v>
      </c>
    </row>
    <row r="3405" spans="1:3">
      <c r="A3405" s="21" t="s">
        <v>6162</v>
      </c>
      <c r="B3405" s="22" t="s">
        <v>3962</v>
      </c>
      <c r="C3405" s="23" t="s">
        <v>34</v>
      </c>
    </row>
    <row r="3406" spans="1:3">
      <c r="A3406" s="21" t="s">
        <v>6163</v>
      </c>
      <c r="B3406" s="22" t="s">
        <v>6164</v>
      </c>
      <c r="C3406" s="23" t="s">
        <v>34</v>
      </c>
    </row>
    <row r="3407" spans="1:3">
      <c r="A3407" s="21" t="s">
        <v>6165</v>
      </c>
      <c r="B3407" s="22" t="s">
        <v>6166</v>
      </c>
      <c r="C3407" s="23" t="s">
        <v>34</v>
      </c>
    </row>
    <row r="3408" spans="1:3">
      <c r="A3408" s="18" t="s">
        <v>6167</v>
      </c>
      <c r="B3408" s="19" t="s">
        <v>6168</v>
      </c>
      <c r="C3408" s="20" t="s">
        <v>31</v>
      </c>
    </row>
    <row r="3409" spans="1:3">
      <c r="A3409" s="21" t="s">
        <v>6169</v>
      </c>
      <c r="B3409" s="22" t="s">
        <v>6170</v>
      </c>
      <c r="C3409" s="23" t="s">
        <v>34</v>
      </c>
    </row>
    <row r="3410" spans="1:3">
      <c r="A3410" s="21" t="s">
        <v>6171</v>
      </c>
      <c r="B3410" s="22" t="s">
        <v>6172</v>
      </c>
      <c r="C3410" s="23" t="s">
        <v>34</v>
      </c>
    </row>
    <row r="3411" spans="1:3">
      <c r="A3411" s="21" t="s">
        <v>6173</v>
      </c>
      <c r="B3411" s="22" t="s">
        <v>6174</v>
      </c>
      <c r="C3411" s="23" t="s">
        <v>34</v>
      </c>
    </row>
    <row r="3412" spans="1:3">
      <c r="A3412" s="21" t="s">
        <v>6175</v>
      </c>
      <c r="B3412" s="22" t="s">
        <v>6176</v>
      </c>
      <c r="C3412" s="23" t="s">
        <v>34</v>
      </c>
    </row>
    <row r="3413" spans="1:3">
      <c r="A3413" s="21" t="s">
        <v>6177</v>
      </c>
      <c r="B3413" s="22" t="s">
        <v>6178</v>
      </c>
      <c r="C3413" s="23" t="s">
        <v>34</v>
      </c>
    </row>
    <row r="3414" spans="1:3">
      <c r="A3414" s="18" t="s">
        <v>6179</v>
      </c>
      <c r="B3414" s="19" t="s">
        <v>6180</v>
      </c>
      <c r="C3414" s="20" t="s">
        <v>31</v>
      </c>
    </row>
    <row r="3415" spans="1:3">
      <c r="A3415" s="21" t="s">
        <v>6181</v>
      </c>
      <c r="B3415" s="22" t="s">
        <v>6182</v>
      </c>
      <c r="C3415" s="23" t="s">
        <v>34</v>
      </c>
    </row>
    <row r="3416" spans="1:3">
      <c r="A3416" s="21" t="s">
        <v>6183</v>
      </c>
      <c r="B3416" s="22" t="s">
        <v>6184</v>
      </c>
      <c r="C3416" s="23" t="s">
        <v>34</v>
      </c>
    </row>
    <row r="3417" spans="1:3">
      <c r="A3417" s="21" t="s">
        <v>6185</v>
      </c>
      <c r="B3417" s="22" t="s">
        <v>6186</v>
      </c>
      <c r="C3417" s="23" t="s">
        <v>34</v>
      </c>
    </row>
    <row r="3418" spans="1:3">
      <c r="A3418" s="21" t="s">
        <v>6187</v>
      </c>
      <c r="B3418" s="22" t="s">
        <v>6188</v>
      </c>
      <c r="C3418" s="23" t="s">
        <v>34</v>
      </c>
    </row>
    <row r="3419" spans="1:3">
      <c r="A3419" s="18" t="s">
        <v>6189</v>
      </c>
      <c r="B3419" s="19" t="s">
        <v>6190</v>
      </c>
      <c r="C3419" s="20" t="s">
        <v>31</v>
      </c>
    </row>
    <row r="3420" spans="1:3">
      <c r="A3420" s="21" t="s">
        <v>6191</v>
      </c>
      <c r="B3420" s="22" t="s">
        <v>6192</v>
      </c>
      <c r="C3420" s="23" t="s">
        <v>34</v>
      </c>
    </row>
    <row r="3421" spans="1:3">
      <c r="A3421" s="21" t="s">
        <v>6193</v>
      </c>
      <c r="B3421" s="22" t="s">
        <v>6194</v>
      </c>
      <c r="C3421" s="23" t="s">
        <v>34</v>
      </c>
    </row>
    <row r="3422" spans="1:3">
      <c r="A3422" s="21" t="s">
        <v>6195</v>
      </c>
      <c r="B3422" s="22" t="s">
        <v>6196</v>
      </c>
      <c r="C3422" s="23" t="s">
        <v>34</v>
      </c>
    </row>
    <row r="3423" spans="1:3">
      <c r="A3423" s="21" t="s">
        <v>6197</v>
      </c>
      <c r="B3423" s="22" t="s">
        <v>6198</v>
      </c>
      <c r="C3423" s="23" t="s">
        <v>34</v>
      </c>
    </row>
    <row r="3424" spans="1:3">
      <c r="A3424" s="18" t="s">
        <v>6199</v>
      </c>
      <c r="B3424" s="19" t="s">
        <v>6200</v>
      </c>
      <c r="C3424" s="20" t="s">
        <v>31</v>
      </c>
    </row>
    <row r="3425" spans="1:3">
      <c r="A3425" s="21" t="s">
        <v>6201</v>
      </c>
      <c r="B3425" s="22" t="s">
        <v>6202</v>
      </c>
      <c r="C3425" s="23" t="s">
        <v>34</v>
      </c>
    </row>
    <row r="3426" spans="1:3">
      <c r="A3426" s="21" t="s">
        <v>6203</v>
      </c>
      <c r="B3426" s="22" t="s">
        <v>6204</v>
      </c>
      <c r="C3426" s="23" t="s">
        <v>34</v>
      </c>
    </row>
    <row r="3427" spans="1:3">
      <c r="A3427" s="21" t="s">
        <v>6205</v>
      </c>
      <c r="B3427" s="22" t="s">
        <v>6206</v>
      </c>
      <c r="C3427" s="23" t="s">
        <v>34</v>
      </c>
    </row>
    <row r="3428" spans="1:3">
      <c r="A3428" s="21" t="s">
        <v>6207</v>
      </c>
      <c r="B3428" s="22" t="s">
        <v>6208</v>
      </c>
      <c r="C3428" s="23" t="s">
        <v>34</v>
      </c>
    </row>
    <row r="3429" spans="1:3">
      <c r="A3429" s="21" t="s">
        <v>6209</v>
      </c>
      <c r="B3429" s="22" t="s">
        <v>6210</v>
      </c>
      <c r="C3429" s="23" t="s">
        <v>34</v>
      </c>
    </row>
    <row r="3430" spans="1:3">
      <c r="A3430" s="21" t="s">
        <v>6211</v>
      </c>
      <c r="B3430" s="22" t="s">
        <v>6212</v>
      </c>
      <c r="C3430" s="23" t="s">
        <v>34</v>
      </c>
    </row>
    <row r="3431" spans="1:3">
      <c r="A3431" s="18" t="s">
        <v>6213</v>
      </c>
      <c r="B3431" s="19" t="s">
        <v>6214</v>
      </c>
      <c r="C3431" s="20" t="s">
        <v>31</v>
      </c>
    </row>
    <row r="3432" spans="1:3">
      <c r="A3432" s="21" t="s">
        <v>6215</v>
      </c>
      <c r="B3432" s="22" t="s">
        <v>6216</v>
      </c>
      <c r="C3432" s="23" t="s">
        <v>34</v>
      </c>
    </row>
    <row r="3433" spans="1:3">
      <c r="A3433" s="21" t="s">
        <v>6217</v>
      </c>
      <c r="B3433" s="22" t="s">
        <v>6218</v>
      </c>
      <c r="C3433" s="23" t="s">
        <v>34</v>
      </c>
    </row>
    <row r="3434" spans="1:3">
      <c r="A3434" s="21" t="s">
        <v>6219</v>
      </c>
      <c r="B3434" s="22" t="s">
        <v>6220</v>
      </c>
      <c r="C3434" s="23" t="s">
        <v>34</v>
      </c>
    </row>
    <row r="3435" spans="1:3">
      <c r="A3435" s="21" t="s">
        <v>6221</v>
      </c>
      <c r="B3435" s="22" t="s">
        <v>6222</v>
      </c>
      <c r="C3435" s="23" t="s">
        <v>34</v>
      </c>
    </row>
    <row r="3436" spans="1:3">
      <c r="A3436" s="18" t="s">
        <v>6223</v>
      </c>
      <c r="B3436" s="89" t="s">
        <v>6224</v>
      </c>
      <c r="C3436" s="20" t="s">
        <v>28</v>
      </c>
    </row>
    <row r="3437" spans="1:3">
      <c r="A3437" s="18" t="s">
        <v>6225</v>
      </c>
      <c r="B3437" s="19" t="s">
        <v>6226</v>
      </c>
      <c r="C3437" s="20" t="s">
        <v>31</v>
      </c>
    </row>
    <row r="3438" spans="1:3">
      <c r="A3438" s="21" t="s">
        <v>6227</v>
      </c>
      <c r="B3438" s="22" t="s">
        <v>6228</v>
      </c>
      <c r="C3438" s="23" t="s">
        <v>34</v>
      </c>
    </row>
    <row r="3439" spans="1:3">
      <c r="A3439" s="21" t="s">
        <v>6229</v>
      </c>
      <c r="B3439" s="22" t="s">
        <v>6230</v>
      </c>
      <c r="C3439" s="23" t="s">
        <v>34</v>
      </c>
    </row>
    <row r="3440" spans="1:3">
      <c r="A3440" s="21" t="s">
        <v>6231</v>
      </c>
      <c r="B3440" s="22" t="s">
        <v>6232</v>
      </c>
      <c r="C3440" s="23" t="s">
        <v>34</v>
      </c>
    </row>
    <row r="3441" spans="1:3">
      <c r="A3441" s="21" t="s">
        <v>6233</v>
      </c>
      <c r="B3441" s="22" t="s">
        <v>6234</v>
      </c>
      <c r="C3441" s="23" t="s">
        <v>34</v>
      </c>
    </row>
    <row r="3442" spans="1:3">
      <c r="A3442" s="21" t="s">
        <v>6235</v>
      </c>
      <c r="B3442" s="22" t="s">
        <v>6236</v>
      </c>
      <c r="C3442" s="23" t="s">
        <v>34</v>
      </c>
    </row>
    <row r="3443" spans="1:3">
      <c r="A3443" s="21" t="s">
        <v>6237</v>
      </c>
      <c r="B3443" s="22" t="s">
        <v>6238</v>
      </c>
      <c r="C3443" s="23" t="s">
        <v>34</v>
      </c>
    </row>
    <row r="3444" spans="1:3">
      <c r="A3444" s="21" t="s">
        <v>6239</v>
      </c>
      <c r="B3444" s="22" t="s">
        <v>6240</v>
      </c>
      <c r="C3444" s="23" t="s">
        <v>34</v>
      </c>
    </row>
    <row r="3445" spans="1:3">
      <c r="A3445" s="21" t="s">
        <v>6241</v>
      </c>
      <c r="B3445" s="22" t="s">
        <v>6242</v>
      </c>
      <c r="C3445" s="23" t="s">
        <v>34</v>
      </c>
    </row>
    <row r="3446" spans="1:3">
      <c r="A3446" s="21" t="s">
        <v>6243</v>
      </c>
      <c r="B3446" s="22" t="s">
        <v>6244</v>
      </c>
      <c r="C3446" s="23" t="s">
        <v>34</v>
      </c>
    </row>
    <row r="3447" spans="1:3">
      <c r="A3447" s="21" t="s">
        <v>6245</v>
      </c>
      <c r="B3447" s="22" t="s">
        <v>5868</v>
      </c>
      <c r="C3447" s="23" t="s">
        <v>34</v>
      </c>
    </row>
    <row r="3448" spans="1:3">
      <c r="A3448" s="21" t="s">
        <v>6246</v>
      </c>
      <c r="B3448" s="22" t="s">
        <v>6247</v>
      </c>
      <c r="C3448" s="23" t="s">
        <v>34</v>
      </c>
    </row>
    <row r="3449" spans="1:3">
      <c r="A3449" s="21" t="s">
        <v>6248</v>
      </c>
      <c r="B3449" s="22" t="s">
        <v>6249</v>
      </c>
      <c r="C3449" s="23" t="s">
        <v>34</v>
      </c>
    </row>
    <row r="3450" spans="1:3">
      <c r="A3450" s="21" t="s">
        <v>6250</v>
      </c>
      <c r="B3450" s="22" t="s">
        <v>6251</v>
      </c>
      <c r="C3450" s="23" t="s">
        <v>34</v>
      </c>
    </row>
    <row r="3451" spans="1:3">
      <c r="A3451" s="21" t="s">
        <v>6252</v>
      </c>
      <c r="B3451" s="22" t="s">
        <v>954</v>
      </c>
      <c r="C3451" s="23" t="s">
        <v>34</v>
      </c>
    </row>
    <row r="3452" spans="1:3">
      <c r="A3452" s="21" t="s">
        <v>6253</v>
      </c>
      <c r="B3452" s="22" t="s">
        <v>6254</v>
      </c>
      <c r="C3452" s="23" t="s">
        <v>34</v>
      </c>
    </row>
    <row r="3453" spans="1:3">
      <c r="A3453" s="21" t="s">
        <v>6255</v>
      </c>
      <c r="B3453" s="22" t="s">
        <v>6256</v>
      </c>
      <c r="C3453" s="23" t="s">
        <v>34</v>
      </c>
    </row>
    <row r="3454" spans="1:3">
      <c r="A3454" s="21" t="s">
        <v>6257</v>
      </c>
      <c r="B3454" s="22" t="s">
        <v>6258</v>
      </c>
      <c r="C3454" s="23" t="s">
        <v>34</v>
      </c>
    </row>
    <row r="3455" spans="1:3">
      <c r="A3455" s="21" t="s">
        <v>6259</v>
      </c>
      <c r="B3455" s="22" t="s">
        <v>780</v>
      </c>
      <c r="C3455" s="23" t="s">
        <v>34</v>
      </c>
    </row>
    <row r="3456" spans="1:3">
      <c r="A3456" s="21" t="s">
        <v>6260</v>
      </c>
      <c r="B3456" s="22" t="s">
        <v>1090</v>
      </c>
      <c r="C3456" s="23" t="s">
        <v>34</v>
      </c>
    </row>
    <row r="3457" spans="1:3">
      <c r="A3457" s="21" t="s">
        <v>6261</v>
      </c>
      <c r="B3457" s="22" t="s">
        <v>1049</v>
      </c>
      <c r="C3457" s="23" t="s">
        <v>34</v>
      </c>
    </row>
    <row r="3458" spans="1:3">
      <c r="A3458" s="18" t="s">
        <v>6262</v>
      </c>
      <c r="B3458" s="19" t="s">
        <v>3817</v>
      </c>
      <c r="C3458" s="20" t="s">
        <v>31</v>
      </c>
    </row>
    <row r="3459" spans="1:3">
      <c r="A3459" s="21" t="s">
        <v>6263</v>
      </c>
      <c r="B3459" s="22" t="s">
        <v>6264</v>
      </c>
      <c r="C3459" s="23" t="s">
        <v>34</v>
      </c>
    </row>
    <row r="3460" spans="1:3">
      <c r="A3460" s="21" t="s">
        <v>6265</v>
      </c>
      <c r="B3460" s="22" t="s">
        <v>6266</v>
      </c>
      <c r="C3460" s="23" t="s">
        <v>34</v>
      </c>
    </row>
    <row r="3461" spans="1:3">
      <c r="A3461" s="21" t="s">
        <v>6267</v>
      </c>
      <c r="B3461" s="22" t="s">
        <v>6268</v>
      </c>
      <c r="C3461" s="23" t="s">
        <v>34</v>
      </c>
    </row>
    <row r="3462" spans="1:3">
      <c r="A3462" s="21" t="s">
        <v>6269</v>
      </c>
      <c r="B3462" s="22" t="s">
        <v>6270</v>
      </c>
      <c r="C3462" s="23" t="s">
        <v>34</v>
      </c>
    </row>
    <row r="3463" spans="1:3">
      <c r="A3463" s="21" t="s">
        <v>6271</v>
      </c>
      <c r="B3463" s="22" t="s">
        <v>6272</v>
      </c>
      <c r="C3463" s="23" t="s">
        <v>34</v>
      </c>
    </row>
    <row r="3464" spans="1:3">
      <c r="A3464" s="21" t="s">
        <v>6273</v>
      </c>
      <c r="B3464" s="22" t="s">
        <v>6274</v>
      </c>
      <c r="C3464" s="23" t="s">
        <v>34</v>
      </c>
    </row>
    <row r="3465" spans="1:3">
      <c r="A3465" s="21" t="s">
        <v>6275</v>
      </c>
      <c r="B3465" s="22" t="s">
        <v>6276</v>
      </c>
      <c r="C3465" s="23" t="s">
        <v>34</v>
      </c>
    </row>
    <row r="3466" spans="1:3">
      <c r="A3466" s="21" t="s">
        <v>6277</v>
      </c>
      <c r="B3466" s="22" t="s">
        <v>6278</v>
      </c>
      <c r="C3466" s="23" t="s">
        <v>34</v>
      </c>
    </row>
    <row r="3467" spans="1:3">
      <c r="A3467" s="21" t="s">
        <v>6279</v>
      </c>
      <c r="B3467" s="22" t="s">
        <v>6280</v>
      </c>
      <c r="C3467" s="23" t="s">
        <v>34</v>
      </c>
    </row>
    <row r="3468" spans="1:3">
      <c r="A3468" s="21" t="s">
        <v>6281</v>
      </c>
      <c r="B3468" s="22" t="s">
        <v>6282</v>
      </c>
      <c r="C3468" s="23" t="s">
        <v>34</v>
      </c>
    </row>
    <row r="3469" spans="1:3">
      <c r="A3469" s="21" t="s">
        <v>6283</v>
      </c>
      <c r="B3469" s="22" t="s">
        <v>6284</v>
      </c>
      <c r="C3469" s="23" t="s">
        <v>34</v>
      </c>
    </row>
    <row r="3470" spans="1:3">
      <c r="A3470" s="21" t="s">
        <v>6285</v>
      </c>
      <c r="B3470" s="22" t="s">
        <v>6286</v>
      </c>
      <c r="C3470" s="23" t="s">
        <v>34</v>
      </c>
    </row>
    <row r="3471" spans="1:3">
      <c r="A3471" s="21" t="s">
        <v>6287</v>
      </c>
      <c r="B3471" s="22" t="s">
        <v>6288</v>
      </c>
      <c r="C3471" s="23" t="s">
        <v>34</v>
      </c>
    </row>
    <row r="3472" spans="1:3">
      <c r="A3472" s="21" t="s">
        <v>6289</v>
      </c>
      <c r="B3472" s="22" t="s">
        <v>6290</v>
      </c>
      <c r="C3472" s="23" t="s">
        <v>34</v>
      </c>
    </row>
    <row r="3473" spans="1:3">
      <c r="A3473" s="21" t="s">
        <v>6291</v>
      </c>
      <c r="B3473" s="22" t="s">
        <v>6292</v>
      </c>
      <c r="C3473" s="23" t="s">
        <v>34</v>
      </c>
    </row>
    <row r="3474" spans="1:3">
      <c r="A3474" s="21" t="s">
        <v>6293</v>
      </c>
      <c r="B3474" s="22" t="s">
        <v>6294</v>
      </c>
      <c r="C3474" s="23" t="s">
        <v>34</v>
      </c>
    </row>
    <row r="3475" spans="1:3">
      <c r="A3475" s="21" t="s">
        <v>6295</v>
      </c>
      <c r="B3475" s="22" t="s">
        <v>6296</v>
      </c>
      <c r="C3475" s="23" t="s">
        <v>34</v>
      </c>
    </row>
    <row r="3476" spans="1:3">
      <c r="A3476" s="21" t="s">
        <v>6297</v>
      </c>
      <c r="B3476" s="22" t="s">
        <v>6298</v>
      </c>
      <c r="C3476" s="23" t="s">
        <v>34</v>
      </c>
    </row>
    <row r="3477" spans="1:3">
      <c r="A3477" s="21" t="s">
        <v>6299</v>
      </c>
      <c r="B3477" s="22" t="s">
        <v>6300</v>
      </c>
      <c r="C3477" s="23" t="s">
        <v>34</v>
      </c>
    </row>
    <row r="3478" spans="1:3">
      <c r="A3478" s="21" t="s">
        <v>6301</v>
      </c>
      <c r="B3478" s="22" t="s">
        <v>6302</v>
      </c>
      <c r="C3478" s="23" t="s">
        <v>34</v>
      </c>
    </row>
    <row r="3479" spans="1:3">
      <c r="A3479" s="21" t="s">
        <v>6303</v>
      </c>
      <c r="B3479" s="22" t="s">
        <v>6304</v>
      </c>
      <c r="C3479" s="23" t="s">
        <v>34</v>
      </c>
    </row>
    <row r="3480" spans="1:3">
      <c r="A3480" s="21" t="s">
        <v>6305</v>
      </c>
      <c r="B3480" s="22" t="s">
        <v>6306</v>
      </c>
      <c r="C3480" s="23" t="s">
        <v>34</v>
      </c>
    </row>
    <row r="3481" spans="1:3">
      <c r="A3481" s="21" t="s">
        <v>6307</v>
      </c>
      <c r="B3481" s="22" t="s">
        <v>436</v>
      </c>
      <c r="C3481" s="23" t="s">
        <v>34</v>
      </c>
    </row>
    <row r="3482" spans="1:3">
      <c r="A3482" s="21" t="s">
        <v>6308</v>
      </c>
      <c r="B3482" s="22" t="s">
        <v>6309</v>
      </c>
      <c r="C3482" s="23" t="s">
        <v>34</v>
      </c>
    </row>
    <row r="3483" spans="1:3">
      <c r="A3483" s="21" t="s">
        <v>6310</v>
      </c>
      <c r="B3483" s="22" t="s">
        <v>6311</v>
      </c>
      <c r="C3483" s="23" t="s">
        <v>34</v>
      </c>
    </row>
    <row r="3484" spans="1:3">
      <c r="A3484" s="18" t="s">
        <v>6312</v>
      </c>
      <c r="B3484" s="19" t="s">
        <v>6313</v>
      </c>
      <c r="C3484" s="20" t="s">
        <v>31</v>
      </c>
    </row>
    <row r="3485" spans="1:3">
      <c r="A3485" s="21" t="s">
        <v>6314</v>
      </c>
      <c r="B3485" s="22" t="s">
        <v>1284</v>
      </c>
      <c r="C3485" s="23" t="s">
        <v>34</v>
      </c>
    </row>
    <row r="3486" spans="1:3">
      <c r="A3486" s="21" t="s">
        <v>6315</v>
      </c>
      <c r="B3486" s="22" t="s">
        <v>6316</v>
      </c>
      <c r="C3486" s="23" t="s">
        <v>34</v>
      </c>
    </row>
    <row r="3487" spans="1:3">
      <c r="A3487" s="21" t="s">
        <v>6317</v>
      </c>
      <c r="B3487" s="22" t="s">
        <v>6318</v>
      </c>
      <c r="C3487" s="23" t="s">
        <v>34</v>
      </c>
    </row>
    <row r="3488" spans="1:3">
      <c r="A3488" s="21" t="s">
        <v>6319</v>
      </c>
      <c r="B3488" s="22" t="s">
        <v>6320</v>
      </c>
      <c r="C3488" s="23" t="s">
        <v>34</v>
      </c>
    </row>
    <row r="3489" spans="1:3">
      <c r="A3489" s="21" t="s">
        <v>6321</v>
      </c>
      <c r="B3489" s="22" t="s">
        <v>6322</v>
      </c>
      <c r="C3489" s="23" t="s">
        <v>34</v>
      </c>
    </row>
    <row r="3490" spans="1:3">
      <c r="A3490" s="21" t="s">
        <v>6323</v>
      </c>
      <c r="B3490" s="22" t="s">
        <v>6324</v>
      </c>
      <c r="C3490" s="23" t="s">
        <v>34</v>
      </c>
    </row>
    <row r="3491" spans="1:3">
      <c r="A3491" s="21" t="s">
        <v>6325</v>
      </c>
      <c r="B3491" s="22" t="s">
        <v>6326</v>
      </c>
      <c r="C3491" s="23" t="s">
        <v>34</v>
      </c>
    </row>
    <row r="3492" spans="1:3">
      <c r="A3492" s="21" t="s">
        <v>6327</v>
      </c>
      <c r="B3492" s="22" t="s">
        <v>6328</v>
      </c>
      <c r="C3492" s="23" t="s">
        <v>34</v>
      </c>
    </row>
    <row r="3493" spans="1:3">
      <c r="A3493" s="21" t="s">
        <v>6329</v>
      </c>
      <c r="B3493" s="22" t="s">
        <v>6330</v>
      </c>
      <c r="C3493" s="23" t="s">
        <v>34</v>
      </c>
    </row>
    <row r="3494" spans="1:3">
      <c r="A3494" s="21" t="s">
        <v>6331</v>
      </c>
      <c r="B3494" s="22" t="s">
        <v>6332</v>
      </c>
      <c r="C3494" s="23" t="s">
        <v>34</v>
      </c>
    </row>
    <row r="3495" spans="1:3">
      <c r="A3495" s="21" t="s">
        <v>6333</v>
      </c>
      <c r="B3495" s="22" t="s">
        <v>6334</v>
      </c>
      <c r="C3495" s="23" t="s">
        <v>34</v>
      </c>
    </row>
    <row r="3496" spans="1:3">
      <c r="A3496" s="21" t="s">
        <v>6335</v>
      </c>
      <c r="B3496" s="22" t="s">
        <v>6336</v>
      </c>
      <c r="C3496" s="23" t="s">
        <v>34</v>
      </c>
    </row>
    <row r="3497" spans="1:3">
      <c r="A3497" s="21" t="s">
        <v>6337</v>
      </c>
      <c r="B3497" s="22" t="s">
        <v>1115</v>
      </c>
      <c r="C3497" s="23" t="s">
        <v>34</v>
      </c>
    </row>
    <row r="3498" spans="1:3">
      <c r="A3498" s="21" t="s">
        <v>6338</v>
      </c>
      <c r="B3498" s="22" t="s">
        <v>932</v>
      </c>
      <c r="C3498" s="23" t="s">
        <v>34</v>
      </c>
    </row>
    <row r="3499" spans="1:3">
      <c r="A3499" s="21" t="s">
        <v>6339</v>
      </c>
      <c r="B3499" s="22" t="s">
        <v>6340</v>
      </c>
      <c r="C3499" s="23" t="s">
        <v>34</v>
      </c>
    </row>
    <row r="3500" spans="1:3">
      <c r="A3500" s="21" t="s">
        <v>6341</v>
      </c>
      <c r="B3500" s="22" t="s">
        <v>6342</v>
      </c>
      <c r="C3500" s="23" t="s">
        <v>34</v>
      </c>
    </row>
    <row r="3501" spans="1:3">
      <c r="A3501" s="21" t="s">
        <v>6343</v>
      </c>
      <c r="B3501" s="22" t="s">
        <v>6344</v>
      </c>
      <c r="C3501" s="23" t="s">
        <v>34</v>
      </c>
    </row>
    <row r="3502" spans="1:3">
      <c r="A3502" s="21" t="s">
        <v>6345</v>
      </c>
      <c r="B3502" s="22" t="s">
        <v>6346</v>
      </c>
      <c r="C3502" s="23" t="s">
        <v>34</v>
      </c>
    </row>
    <row r="3503" spans="1:3">
      <c r="A3503" s="21" t="s">
        <v>6347</v>
      </c>
      <c r="B3503" s="22" t="s">
        <v>6348</v>
      </c>
      <c r="C3503" s="23" t="s">
        <v>34</v>
      </c>
    </row>
    <row r="3504" spans="1:3">
      <c r="A3504" s="21" t="s">
        <v>6349</v>
      </c>
      <c r="B3504" s="22" t="s">
        <v>6350</v>
      </c>
      <c r="C3504" s="23" t="s">
        <v>34</v>
      </c>
    </row>
    <row r="3505" spans="1:3">
      <c r="A3505" s="21" t="s">
        <v>6351</v>
      </c>
      <c r="B3505" s="22" t="s">
        <v>6352</v>
      </c>
      <c r="C3505" s="23" t="s">
        <v>34</v>
      </c>
    </row>
    <row r="3506" spans="1:3">
      <c r="A3506" s="21" t="s">
        <v>6353</v>
      </c>
      <c r="B3506" s="22" t="s">
        <v>2518</v>
      </c>
      <c r="C3506" s="23" t="s">
        <v>34</v>
      </c>
    </row>
    <row r="3507" spans="1:3">
      <c r="A3507" s="21" t="s">
        <v>6354</v>
      </c>
      <c r="B3507" s="22" t="s">
        <v>6355</v>
      </c>
      <c r="C3507" s="23" t="s">
        <v>34</v>
      </c>
    </row>
    <row r="3508" spans="1:3">
      <c r="A3508" s="21" t="s">
        <v>6356</v>
      </c>
      <c r="B3508" s="22" t="s">
        <v>6357</v>
      </c>
      <c r="C3508" s="23" t="s">
        <v>34</v>
      </c>
    </row>
    <row r="3509" spans="1:3">
      <c r="A3509" s="21" t="s">
        <v>6358</v>
      </c>
      <c r="B3509" s="22" t="s">
        <v>6359</v>
      </c>
      <c r="C3509" s="23" t="s">
        <v>34</v>
      </c>
    </row>
    <row r="3510" spans="1:3">
      <c r="A3510" s="21" t="s">
        <v>6360</v>
      </c>
      <c r="B3510" s="22" t="s">
        <v>6361</v>
      </c>
      <c r="C3510" s="23" t="s">
        <v>34</v>
      </c>
    </row>
    <row r="3511" spans="1:3">
      <c r="A3511" s="21" t="s">
        <v>6362</v>
      </c>
      <c r="B3511" s="22" t="s">
        <v>6363</v>
      </c>
      <c r="C3511" s="23" t="s">
        <v>34</v>
      </c>
    </row>
    <row r="3512" spans="1:3">
      <c r="A3512" s="18" t="s">
        <v>6364</v>
      </c>
      <c r="B3512" s="19" t="s">
        <v>6365</v>
      </c>
      <c r="C3512" s="20" t="s">
        <v>31</v>
      </c>
    </row>
    <row r="3513" spans="1:3">
      <c r="A3513" s="21" t="s">
        <v>6366</v>
      </c>
      <c r="B3513" s="22" t="s">
        <v>6367</v>
      </c>
      <c r="C3513" s="23" t="s">
        <v>34</v>
      </c>
    </row>
    <row r="3514" spans="1:3">
      <c r="A3514" s="21" t="s">
        <v>6368</v>
      </c>
      <c r="B3514" s="22" t="s">
        <v>6369</v>
      </c>
      <c r="C3514" s="23" t="s">
        <v>34</v>
      </c>
    </row>
    <row r="3515" spans="1:3">
      <c r="A3515" s="21" t="s">
        <v>6370</v>
      </c>
      <c r="B3515" s="22" t="s">
        <v>6371</v>
      </c>
      <c r="C3515" s="23" t="s">
        <v>34</v>
      </c>
    </row>
    <row r="3516" spans="1:3">
      <c r="A3516" s="21" t="s">
        <v>6372</v>
      </c>
      <c r="B3516" s="22" t="s">
        <v>6373</v>
      </c>
      <c r="C3516" s="23" t="s">
        <v>34</v>
      </c>
    </row>
    <row r="3517" spans="1:3">
      <c r="A3517" s="21" t="s">
        <v>6374</v>
      </c>
      <c r="B3517" s="22" t="s">
        <v>6375</v>
      </c>
      <c r="C3517" s="23" t="s">
        <v>34</v>
      </c>
    </row>
    <row r="3518" spans="1:3">
      <c r="A3518" s="21" t="s">
        <v>6376</v>
      </c>
      <c r="B3518" s="22" t="s">
        <v>6377</v>
      </c>
      <c r="C3518" s="23" t="s">
        <v>34</v>
      </c>
    </row>
    <row r="3519" spans="1:3">
      <c r="A3519" s="21" t="s">
        <v>6378</v>
      </c>
      <c r="B3519" s="22" t="s">
        <v>6379</v>
      </c>
      <c r="C3519" s="23" t="s">
        <v>34</v>
      </c>
    </row>
    <row r="3520" spans="1:3">
      <c r="A3520" s="21" t="s">
        <v>6380</v>
      </c>
      <c r="B3520" s="22" t="s">
        <v>6381</v>
      </c>
      <c r="C3520" s="23" t="s">
        <v>34</v>
      </c>
    </row>
    <row r="3521" spans="1:3">
      <c r="A3521" s="21" t="s">
        <v>6382</v>
      </c>
      <c r="B3521" s="22" t="s">
        <v>6383</v>
      </c>
      <c r="C3521" s="23" t="s">
        <v>34</v>
      </c>
    </row>
    <row r="3522" spans="1:3">
      <c r="A3522" s="21" t="s">
        <v>6384</v>
      </c>
      <c r="B3522" s="22" t="s">
        <v>6385</v>
      </c>
      <c r="C3522" s="23" t="s">
        <v>34</v>
      </c>
    </row>
    <row r="3523" spans="1:3">
      <c r="A3523" s="21" t="s">
        <v>6386</v>
      </c>
      <c r="B3523" s="22" t="s">
        <v>6387</v>
      </c>
      <c r="C3523" s="23" t="s">
        <v>34</v>
      </c>
    </row>
    <row r="3524" spans="1:3">
      <c r="A3524" s="21" t="s">
        <v>6388</v>
      </c>
      <c r="B3524" s="22" t="s">
        <v>6389</v>
      </c>
      <c r="C3524" s="23" t="s">
        <v>34</v>
      </c>
    </row>
    <row r="3525" spans="1:3">
      <c r="A3525" s="21" t="s">
        <v>6390</v>
      </c>
      <c r="B3525" s="22" t="s">
        <v>6391</v>
      </c>
      <c r="C3525" s="23" t="s">
        <v>34</v>
      </c>
    </row>
    <row r="3526" spans="1:3">
      <c r="A3526" s="21" t="s">
        <v>6392</v>
      </c>
      <c r="B3526" s="22" t="s">
        <v>6393</v>
      </c>
      <c r="C3526" s="23" t="s">
        <v>34</v>
      </c>
    </row>
    <row r="3527" spans="1:3">
      <c r="A3527" s="21" t="s">
        <v>6394</v>
      </c>
      <c r="B3527" s="22" t="s">
        <v>6395</v>
      </c>
      <c r="C3527" s="23" t="s">
        <v>34</v>
      </c>
    </row>
    <row r="3528" spans="1:3">
      <c r="A3528" s="21" t="s">
        <v>6396</v>
      </c>
      <c r="B3528" s="22" t="s">
        <v>6397</v>
      </c>
      <c r="C3528" s="23" t="s">
        <v>34</v>
      </c>
    </row>
    <row r="3529" spans="1:3">
      <c r="A3529" s="21" t="s">
        <v>6398</v>
      </c>
      <c r="B3529" s="22" t="s">
        <v>6399</v>
      </c>
      <c r="C3529" s="23" t="s">
        <v>34</v>
      </c>
    </row>
    <row r="3530" spans="1:3">
      <c r="A3530" s="21" t="s">
        <v>6400</v>
      </c>
      <c r="B3530" s="22" t="s">
        <v>6401</v>
      </c>
      <c r="C3530" s="23" t="s">
        <v>34</v>
      </c>
    </row>
    <row r="3531" spans="1:3">
      <c r="A3531" s="21" t="s">
        <v>6402</v>
      </c>
      <c r="B3531" s="22" t="s">
        <v>6403</v>
      </c>
      <c r="C3531" s="23" t="s">
        <v>34</v>
      </c>
    </row>
    <row r="3532" spans="1:3">
      <c r="A3532" s="21" t="s">
        <v>6404</v>
      </c>
      <c r="B3532" s="22" t="s">
        <v>6405</v>
      </c>
      <c r="C3532" s="23" t="s">
        <v>34</v>
      </c>
    </row>
    <row r="3533" spans="1:3">
      <c r="A3533" s="21" t="s">
        <v>6406</v>
      </c>
      <c r="B3533" s="22" t="s">
        <v>1586</v>
      </c>
      <c r="C3533" s="23" t="s">
        <v>34</v>
      </c>
    </row>
    <row r="3534" spans="1:3">
      <c r="A3534" s="21" t="s">
        <v>6407</v>
      </c>
      <c r="B3534" s="22" t="s">
        <v>6408</v>
      </c>
      <c r="C3534" s="23" t="s">
        <v>34</v>
      </c>
    </row>
    <row r="3535" spans="1:3">
      <c r="A3535" s="21" t="s">
        <v>6409</v>
      </c>
      <c r="B3535" s="22" t="s">
        <v>6410</v>
      </c>
      <c r="C3535" s="23" t="s">
        <v>34</v>
      </c>
    </row>
    <row r="3536" spans="1:3">
      <c r="A3536" s="21" t="s">
        <v>6411</v>
      </c>
      <c r="B3536" s="22" t="s">
        <v>6412</v>
      </c>
      <c r="C3536" s="23" t="s">
        <v>34</v>
      </c>
    </row>
    <row r="3537" spans="1:3">
      <c r="A3537" s="21" t="s">
        <v>6413</v>
      </c>
      <c r="B3537" s="22" t="s">
        <v>6414</v>
      </c>
      <c r="C3537" s="23" t="s">
        <v>34</v>
      </c>
    </row>
    <row r="3538" spans="1:3">
      <c r="A3538" s="21" t="s">
        <v>6415</v>
      </c>
      <c r="B3538" s="22" t="s">
        <v>6416</v>
      </c>
      <c r="C3538" s="23" t="s">
        <v>34</v>
      </c>
    </row>
    <row r="3539" spans="1:3">
      <c r="A3539" s="21" t="s">
        <v>6417</v>
      </c>
      <c r="B3539" s="22" t="s">
        <v>6418</v>
      </c>
      <c r="C3539" s="23" t="s">
        <v>34</v>
      </c>
    </row>
    <row r="3540" spans="1:3">
      <c r="A3540" s="21" t="s">
        <v>6419</v>
      </c>
      <c r="B3540" s="22" t="s">
        <v>6420</v>
      </c>
      <c r="C3540" s="23" t="s">
        <v>34</v>
      </c>
    </row>
    <row r="3541" spans="1:3">
      <c r="A3541" s="21" t="s">
        <v>6421</v>
      </c>
      <c r="B3541" s="22" t="s">
        <v>6422</v>
      </c>
      <c r="C3541" s="23" t="s">
        <v>34</v>
      </c>
    </row>
    <row r="3542" spans="1:3">
      <c r="A3542" s="21" t="s">
        <v>6423</v>
      </c>
      <c r="B3542" s="22" t="s">
        <v>6424</v>
      </c>
      <c r="C3542" s="23" t="s">
        <v>34</v>
      </c>
    </row>
    <row r="3543" spans="1:3">
      <c r="A3543" s="21" t="s">
        <v>6425</v>
      </c>
      <c r="B3543" s="22" t="s">
        <v>6426</v>
      </c>
      <c r="C3543" s="23" t="s">
        <v>34</v>
      </c>
    </row>
    <row r="3544" spans="1:3">
      <c r="A3544" s="21" t="s">
        <v>6427</v>
      </c>
      <c r="B3544" s="22" t="s">
        <v>6428</v>
      </c>
      <c r="C3544" s="23" t="s">
        <v>34</v>
      </c>
    </row>
    <row r="3545" spans="1:3">
      <c r="A3545" s="21" t="s">
        <v>6429</v>
      </c>
      <c r="B3545" s="22" t="s">
        <v>6430</v>
      </c>
      <c r="C3545" s="23" t="s">
        <v>34</v>
      </c>
    </row>
    <row r="3546" spans="1:3">
      <c r="A3546" s="21" t="s">
        <v>6431</v>
      </c>
      <c r="B3546" s="22" t="s">
        <v>6432</v>
      </c>
      <c r="C3546" s="23" t="s">
        <v>34</v>
      </c>
    </row>
    <row r="3547" spans="1:3">
      <c r="A3547" s="21" t="s">
        <v>6433</v>
      </c>
      <c r="B3547" s="22" t="s">
        <v>6434</v>
      </c>
      <c r="C3547" s="23" t="s">
        <v>34</v>
      </c>
    </row>
    <row r="3548" spans="1:3">
      <c r="A3548" s="21" t="s">
        <v>6435</v>
      </c>
      <c r="B3548" s="22" t="s">
        <v>6436</v>
      </c>
      <c r="C3548" s="23" t="s">
        <v>34</v>
      </c>
    </row>
    <row r="3549" spans="1:3">
      <c r="A3549" s="21" t="s">
        <v>6437</v>
      </c>
      <c r="B3549" s="22" t="s">
        <v>6438</v>
      </c>
      <c r="C3549" s="23" t="s">
        <v>34</v>
      </c>
    </row>
    <row r="3550" spans="1:3">
      <c r="A3550" s="21" t="s">
        <v>6439</v>
      </c>
      <c r="B3550" s="22" t="s">
        <v>6440</v>
      </c>
      <c r="C3550" s="23" t="s">
        <v>34</v>
      </c>
    </row>
    <row r="3551" spans="1:3">
      <c r="A3551" s="21" t="s">
        <v>6441</v>
      </c>
      <c r="B3551" s="22" t="s">
        <v>1914</v>
      </c>
      <c r="C3551" s="23" t="s">
        <v>34</v>
      </c>
    </row>
    <row r="3552" spans="1:3">
      <c r="A3552" s="21" t="s">
        <v>6442</v>
      </c>
      <c r="B3552" s="22" t="s">
        <v>6443</v>
      </c>
      <c r="C3552" s="23" t="s">
        <v>34</v>
      </c>
    </row>
    <row r="3553" spans="1:3">
      <c r="A3553" s="21" t="s">
        <v>6444</v>
      </c>
      <c r="B3553" s="22" t="s">
        <v>6445</v>
      </c>
      <c r="C3553" s="23" t="s">
        <v>34</v>
      </c>
    </row>
    <row r="3554" spans="1:3">
      <c r="A3554" s="21" t="s">
        <v>6446</v>
      </c>
      <c r="B3554" s="22" t="s">
        <v>6447</v>
      </c>
      <c r="C3554" s="23" t="s">
        <v>34</v>
      </c>
    </row>
    <row r="3555" spans="1:3">
      <c r="A3555" s="21" t="s">
        <v>6448</v>
      </c>
      <c r="B3555" s="22" t="s">
        <v>6449</v>
      </c>
      <c r="C3555" s="23" t="s">
        <v>34</v>
      </c>
    </row>
    <row r="3556" spans="1:3">
      <c r="A3556" s="21" t="s">
        <v>6450</v>
      </c>
      <c r="B3556" s="22" t="s">
        <v>6451</v>
      </c>
      <c r="C3556" s="23" t="s">
        <v>34</v>
      </c>
    </row>
    <row r="3557" spans="1:3">
      <c r="A3557" s="21" t="s">
        <v>6452</v>
      </c>
      <c r="B3557" s="22" t="s">
        <v>6453</v>
      </c>
      <c r="C3557" s="23" t="s">
        <v>34</v>
      </c>
    </row>
    <row r="3558" spans="1:3">
      <c r="A3558" s="21" t="s">
        <v>6454</v>
      </c>
      <c r="B3558" s="22" t="s">
        <v>6455</v>
      </c>
      <c r="C3558" s="23" t="s">
        <v>34</v>
      </c>
    </row>
    <row r="3559" spans="1:3">
      <c r="A3559" s="21" t="s">
        <v>6456</v>
      </c>
      <c r="B3559" s="22" t="s">
        <v>6457</v>
      </c>
      <c r="C3559" s="23" t="s">
        <v>34</v>
      </c>
    </row>
    <row r="3560" spans="1:3">
      <c r="A3560" s="18" t="s">
        <v>6458</v>
      </c>
      <c r="B3560" s="19" t="s">
        <v>6459</v>
      </c>
      <c r="C3560" s="20" t="s">
        <v>31</v>
      </c>
    </row>
    <row r="3561" spans="1:3">
      <c r="A3561" s="21" t="s">
        <v>6460</v>
      </c>
      <c r="B3561" s="22" t="s">
        <v>6461</v>
      </c>
      <c r="C3561" s="23" t="s">
        <v>34</v>
      </c>
    </row>
    <row r="3562" spans="1:3">
      <c r="A3562" s="21" t="s">
        <v>6462</v>
      </c>
      <c r="B3562" s="22" t="s">
        <v>6463</v>
      </c>
      <c r="C3562" s="23" t="s">
        <v>34</v>
      </c>
    </row>
    <row r="3563" spans="1:3">
      <c r="A3563" s="21" t="s">
        <v>6464</v>
      </c>
      <c r="B3563" s="22" t="s">
        <v>6465</v>
      </c>
      <c r="C3563" s="23" t="s">
        <v>34</v>
      </c>
    </row>
    <row r="3564" spans="1:3">
      <c r="A3564" s="21" t="s">
        <v>6466</v>
      </c>
      <c r="B3564" s="22" t="s">
        <v>6467</v>
      </c>
      <c r="C3564" s="23" t="s">
        <v>34</v>
      </c>
    </row>
    <row r="3565" spans="1:3">
      <c r="A3565" s="21" t="s">
        <v>6468</v>
      </c>
      <c r="B3565" s="22" t="s">
        <v>6469</v>
      </c>
      <c r="C3565" s="23" t="s">
        <v>34</v>
      </c>
    </row>
    <row r="3566" spans="1:3">
      <c r="A3566" s="21" t="s">
        <v>6470</v>
      </c>
      <c r="B3566" s="22" t="s">
        <v>6471</v>
      </c>
      <c r="C3566" s="23" t="s">
        <v>34</v>
      </c>
    </row>
    <row r="3567" spans="1:3">
      <c r="A3567" s="21" t="s">
        <v>6472</v>
      </c>
      <c r="B3567" s="22" t="s">
        <v>6473</v>
      </c>
      <c r="C3567" s="23" t="s">
        <v>34</v>
      </c>
    </row>
    <row r="3568" spans="1:3">
      <c r="A3568" s="21" t="s">
        <v>6474</v>
      </c>
      <c r="B3568" s="22" t="s">
        <v>6475</v>
      </c>
      <c r="C3568" s="23" t="s">
        <v>34</v>
      </c>
    </row>
    <row r="3569" spans="1:3">
      <c r="A3569" s="21" t="s">
        <v>6476</v>
      </c>
      <c r="B3569" s="22" t="s">
        <v>6477</v>
      </c>
      <c r="C3569" s="23" t="s">
        <v>34</v>
      </c>
    </row>
    <row r="3570" spans="1:3">
      <c r="A3570" s="21" t="s">
        <v>6478</v>
      </c>
      <c r="B3570" s="22" t="s">
        <v>6479</v>
      </c>
      <c r="C3570" s="23" t="s">
        <v>34</v>
      </c>
    </row>
    <row r="3571" spans="1:3">
      <c r="A3571" s="21" t="s">
        <v>6480</v>
      </c>
      <c r="B3571" s="22" t="s">
        <v>6481</v>
      </c>
      <c r="C3571" s="23" t="s">
        <v>34</v>
      </c>
    </row>
    <row r="3572" spans="1:3">
      <c r="A3572" s="21" t="s">
        <v>6482</v>
      </c>
      <c r="B3572" s="22" t="s">
        <v>6483</v>
      </c>
      <c r="C3572" s="23" t="s">
        <v>34</v>
      </c>
    </row>
    <row r="3573" spans="1:3">
      <c r="A3573" s="21" t="s">
        <v>6484</v>
      </c>
      <c r="B3573" s="22" t="s">
        <v>6485</v>
      </c>
      <c r="C3573" s="23" t="s">
        <v>34</v>
      </c>
    </row>
    <row r="3574" spans="1:3">
      <c r="A3574" s="21" t="s">
        <v>6486</v>
      </c>
      <c r="B3574" s="22" t="s">
        <v>6487</v>
      </c>
      <c r="C3574" s="23" t="s">
        <v>34</v>
      </c>
    </row>
    <row r="3575" spans="1:3">
      <c r="A3575" s="21" t="s">
        <v>6488</v>
      </c>
      <c r="B3575" s="22" t="s">
        <v>6489</v>
      </c>
      <c r="C3575" s="23" t="s">
        <v>34</v>
      </c>
    </row>
    <row r="3576" spans="1:3">
      <c r="A3576" s="21" t="s">
        <v>6490</v>
      </c>
      <c r="B3576" s="22" t="s">
        <v>6491</v>
      </c>
      <c r="C3576" s="23" t="s">
        <v>34</v>
      </c>
    </row>
    <row r="3577" spans="1:3">
      <c r="A3577" s="21" t="s">
        <v>6492</v>
      </c>
      <c r="B3577" s="22" t="s">
        <v>6493</v>
      </c>
      <c r="C3577" s="23" t="s">
        <v>34</v>
      </c>
    </row>
    <row r="3578" spans="1:3">
      <c r="A3578" s="21" t="s">
        <v>6494</v>
      </c>
      <c r="B3578" s="22" t="s">
        <v>6495</v>
      </c>
      <c r="C3578" s="23" t="s">
        <v>34</v>
      </c>
    </row>
    <row r="3579" spans="1:3">
      <c r="A3579" s="21" t="s">
        <v>6496</v>
      </c>
      <c r="B3579" s="22" t="s">
        <v>6497</v>
      </c>
      <c r="C3579" s="23" t="s">
        <v>34</v>
      </c>
    </row>
    <row r="3580" spans="1:3">
      <c r="A3580" s="21" t="s">
        <v>6498</v>
      </c>
      <c r="B3580" s="22" t="s">
        <v>6499</v>
      </c>
      <c r="C3580" s="23" t="s">
        <v>34</v>
      </c>
    </row>
    <row r="3581" spans="1:3">
      <c r="A3581" s="21" t="s">
        <v>6500</v>
      </c>
      <c r="B3581" s="22" t="s">
        <v>6501</v>
      </c>
      <c r="C3581" s="23" t="s">
        <v>34</v>
      </c>
    </row>
    <row r="3582" spans="1:3">
      <c r="A3582" s="21" t="s">
        <v>6502</v>
      </c>
      <c r="B3582" s="22" t="s">
        <v>6503</v>
      </c>
      <c r="C3582" s="23" t="s">
        <v>34</v>
      </c>
    </row>
    <row r="3583" spans="1:3">
      <c r="A3583" s="21" t="s">
        <v>6504</v>
      </c>
      <c r="B3583" s="22" t="s">
        <v>6505</v>
      </c>
      <c r="C3583" s="23" t="s">
        <v>34</v>
      </c>
    </row>
    <row r="3584" spans="1:3">
      <c r="A3584" s="21" t="s">
        <v>6506</v>
      </c>
      <c r="B3584" s="22" t="s">
        <v>6507</v>
      </c>
      <c r="C3584" s="23" t="s">
        <v>34</v>
      </c>
    </row>
    <row r="3585" spans="1:3">
      <c r="A3585" s="21" t="s">
        <v>6508</v>
      </c>
      <c r="B3585" s="22" t="s">
        <v>6509</v>
      </c>
      <c r="C3585" s="23" t="s">
        <v>34</v>
      </c>
    </row>
    <row r="3586" spans="1:3">
      <c r="A3586" s="21" t="s">
        <v>6510</v>
      </c>
      <c r="B3586" s="22" t="s">
        <v>6511</v>
      </c>
      <c r="C3586" s="23" t="s">
        <v>34</v>
      </c>
    </row>
    <row r="3587" spans="1:3">
      <c r="A3587" s="21" t="s">
        <v>6512</v>
      </c>
      <c r="B3587" s="22" t="s">
        <v>6513</v>
      </c>
      <c r="C3587" s="23" t="s">
        <v>34</v>
      </c>
    </row>
    <row r="3588" spans="1:3">
      <c r="A3588" s="21" t="s">
        <v>6514</v>
      </c>
      <c r="B3588" s="22" t="s">
        <v>6515</v>
      </c>
      <c r="C3588" s="23" t="s">
        <v>34</v>
      </c>
    </row>
    <row r="3589" spans="1:3">
      <c r="A3589" s="21" t="s">
        <v>6516</v>
      </c>
      <c r="B3589" s="22" t="s">
        <v>6517</v>
      </c>
      <c r="C3589" s="23" t="s">
        <v>34</v>
      </c>
    </row>
    <row r="3590" spans="1:3">
      <c r="A3590" s="21" t="s">
        <v>6518</v>
      </c>
      <c r="B3590" s="22" t="s">
        <v>6519</v>
      </c>
      <c r="C3590" s="23" t="s">
        <v>34</v>
      </c>
    </row>
    <row r="3591" spans="1:3">
      <c r="A3591" s="21" t="s">
        <v>6520</v>
      </c>
      <c r="B3591" s="22" t="s">
        <v>6521</v>
      </c>
      <c r="C3591" s="23" t="s">
        <v>34</v>
      </c>
    </row>
    <row r="3592" spans="1:3">
      <c r="A3592" s="21" t="s">
        <v>6522</v>
      </c>
      <c r="B3592" s="22" t="s">
        <v>6523</v>
      </c>
      <c r="C3592" s="23" t="s">
        <v>34</v>
      </c>
    </row>
    <row r="3593" spans="1:3">
      <c r="A3593" s="21" t="s">
        <v>6524</v>
      </c>
      <c r="B3593" s="22" t="s">
        <v>6525</v>
      </c>
      <c r="C3593" s="23" t="s">
        <v>34</v>
      </c>
    </row>
    <row r="3594" spans="1:3">
      <c r="A3594" s="21" t="s">
        <v>6526</v>
      </c>
      <c r="B3594" s="22" t="s">
        <v>6527</v>
      </c>
      <c r="C3594" s="23" t="s">
        <v>34</v>
      </c>
    </row>
    <row r="3595" spans="1:3">
      <c r="A3595" s="21" t="s">
        <v>6528</v>
      </c>
      <c r="B3595" s="22" t="s">
        <v>6529</v>
      </c>
      <c r="C3595" s="23" t="s">
        <v>34</v>
      </c>
    </row>
    <row r="3596" spans="1:3">
      <c r="A3596" s="21" t="s">
        <v>6530</v>
      </c>
      <c r="B3596" s="22" t="s">
        <v>6531</v>
      </c>
      <c r="C3596" s="23" t="s">
        <v>34</v>
      </c>
    </row>
    <row r="3597" spans="1:3">
      <c r="A3597" s="21" t="s">
        <v>6532</v>
      </c>
      <c r="B3597" s="22" t="s">
        <v>6533</v>
      </c>
      <c r="C3597" s="23" t="s">
        <v>34</v>
      </c>
    </row>
    <row r="3598" spans="1:3">
      <c r="A3598" s="21" t="s">
        <v>6534</v>
      </c>
      <c r="B3598" s="22" t="s">
        <v>902</v>
      </c>
      <c r="C3598" s="23" t="s">
        <v>34</v>
      </c>
    </row>
    <row r="3599" spans="1:3">
      <c r="A3599" s="21" t="s">
        <v>6535</v>
      </c>
      <c r="B3599" s="22" t="s">
        <v>6536</v>
      </c>
      <c r="C3599" s="23" t="s">
        <v>34</v>
      </c>
    </row>
    <row r="3600" spans="1:3">
      <c r="A3600" s="21" t="s">
        <v>6537</v>
      </c>
      <c r="B3600" s="22" t="s">
        <v>6538</v>
      </c>
      <c r="C3600" s="23" t="s">
        <v>34</v>
      </c>
    </row>
    <row r="3601" spans="1:3">
      <c r="A3601" s="21" t="s">
        <v>6539</v>
      </c>
      <c r="B3601" s="22" t="s">
        <v>6540</v>
      </c>
      <c r="C3601" s="23" t="s">
        <v>34</v>
      </c>
    </row>
    <row r="3602" spans="1:3">
      <c r="A3602" s="21" t="s">
        <v>6541</v>
      </c>
      <c r="B3602" s="22" t="s">
        <v>6542</v>
      </c>
      <c r="C3602" s="23" t="s">
        <v>34</v>
      </c>
    </row>
    <row r="3603" spans="1:3">
      <c r="A3603" s="18" t="s">
        <v>6543</v>
      </c>
      <c r="B3603" s="19" t="s">
        <v>6544</v>
      </c>
      <c r="C3603" s="20" t="s">
        <v>31</v>
      </c>
    </row>
    <row r="3604" spans="1:3">
      <c r="A3604" s="21" t="s">
        <v>6545</v>
      </c>
      <c r="B3604" s="22" t="s">
        <v>6546</v>
      </c>
      <c r="C3604" s="23" t="s">
        <v>34</v>
      </c>
    </row>
    <row r="3605" spans="1:3">
      <c r="A3605" s="21" t="s">
        <v>6547</v>
      </c>
      <c r="B3605" s="22" t="s">
        <v>6548</v>
      </c>
      <c r="C3605" s="23" t="s">
        <v>34</v>
      </c>
    </row>
    <row r="3606" spans="1:3">
      <c r="A3606" s="21" t="s">
        <v>6549</v>
      </c>
      <c r="B3606" s="22" t="s">
        <v>6550</v>
      </c>
      <c r="C3606" s="23" t="s">
        <v>34</v>
      </c>
    </row>
    <row r="3607" spans="1:3">
      <c r="A3607" s="21" t="s">
        <v>6551</v>
      </c>
      <c r="B3607" s="22" t="s">
        <v>6552</v>
      </c>
      <c r="C3607" s="23" t="s">
        <v>34</v>
      </c>
    </row>
    <row r="3608" spans="1:3">
      <c r="A3608" s="21" t="s">
        <v>6553</v>
      </c>
      <c r="B3608" s="22" t="s">
        <v>6554</v>
      </c>
      <c r="C3608" s="23" t="s">
        <v>34</v>
      </c>
    </row>
    <row r="3609" spans="1:3">
      <c r="A3609" s="21" t="s">
        <v>6555</v>
      </c>
      <c r="B3609" s="22" t="s">
        <v>6556</v>
      </c>
      <c r="C3609" s="23" t="s">
        <v>34</v>
      </c>
    </row>
    <row r="3610" spans="1:3">
      <c r="A3610" s="21" t="s">
        <v>6557</v>
      </c>
      <c r="B3610" s="22" t="s">
        <v>6558</v>
      </c>
      <c r="C3610" s="23" t="s">
        <v>34</v>
      </c>
    </row>
    <row r="3611" spans="1:3">
      <c r="A3611" s="21" t="s">
        <v>6559</v>
      </c>
      <c r="B3611" s="22" t="s">
        <v>6560</v>
      </c>
      <c r="C3611" s="23" t="s">
        <v>34</v>
      </c>
    </row>
    <row r="3612" spans="1:3">
      <c r="A3612" s="21" t="s">
        <v>6561</v>
      </c>
      <c r="B3612" s="22" t="s">
        <v>6562</v>
      </c>
      <c r="C3612" s="23" t="s">
        <v>34</v>
      </c>
    </row>
    <row r="3613" spans="1:3">
      <c r="A3613" s="21" t="s">
        <v>6563</v>
      </c>
      <c r="B3613" s="22" t="s">
        <v>6564</v>
      </c>
      <c r="C3613" s="23" t="s">
        <v>34</v>
      </c>
    </row>
    <row r="3614" spans="1:3">
      <c r="A3614" s="21" t="s">
        <v>6565</v>
      </c>
      <c r="B3614" s="22" t="s">
        <v>6566</v>
      </c>
      <c r="C3614" s="23" t="s">
        <v>34</v>
      </c>
    </row>
    <row r="3615" spans="1:3">
      <c r="A3615" s="21" t="s">
        <v>6567</v>
      </c>
      <c r="B3615" s="22" t="s">
        <v>6568</v>
      </c>
      <c r="C3615" s="23" t="s">
        <v>34</v>
      </c>
    </row>
    <row r="3616" spans="1:3">
      <c r="A3616" s="21" t="s">
        <v>6569</v>
      </c>
      <c r="B3616" s="22" t="s">
        <v>6570</v>
      </c>
      <c r="C3616" s="23" t="s">
        <v>34</v>
      </c>
    </row>
    <row r="3617" spans="1:3">
      <c r="A3617" s="21" t="s">
        <v>6571</v>
      </c>
      <c r="B3617" s="22" t="s">
        <v>6572</v>
      </c>
      <c r="C3617" s="23" t="s">
        <v>34</v>
      </c>
    </row>
    <row r="3618" spans="1:3">
      <c r="A3618" s="21" t="s">
        <v>6573</v>
      </c>
      <c r="B3618" s="22" t="s">
        <v>6574</v>
      </c>
      <c r="C3618" s="23" t="s">
        <v>34</v>
      </c>
    </row>
    <row r="3619" spans="1:3">
      <c r="A3619" s="21" t="s">
        <v>6575</v>
      </c>
      <c r="B3619" s="22" t="s">
        <v>6576</v>
      </c>
      <c r="C3619" s="23" t="s">
        <v>34</v>
      </c>
    </row>
    <row r="3620" spans="1:3">
      <c r="A3620" s="21" t="s">
        <v>6577</v>
      </c>
      <c r="B3620" s="22" t="s">
        <v>6578</v>
      </c>
      <c r="C3620" s="23" t="s">
        <v>34</v>
      </c>
    </row>
    <row r="3621" spans="1:3">
      <c r="A3621" s="21" t="s">
        <v>6579</v>
      </c>
      <c r="B3621" s="22" t="s">
        <v>6580</v>
      </c>
      <c r="C3621" s="23" t="s">
        <v>34</v>
      </c>
    </row>
    <row r="3622" spans="1:3">
      <c r="A3622" s="21" t="s">
        <v>6581</v>
      </c>
      <c r="B3622" s="22" t="s">
        <v>6582</v>
      </c>
      <c r="C3622" s="23" t="s">
        <v>34</v>
      </c>
    </row>
    <row r="3623" spans="1:3">
      <c r="A3623" s="21" t="s">
        <v>6583</v>
      </c>
      <c r="B3623" s="22" t="s">
        <v>6584</v>
      </c>
      <c r="C3623" s="23" t="s">
        <v>34</v>
      </c>
    </row>
    <row r="3624" spans="1:3">
      <c r="A3624" s="21" t="s">
        <v>6585</v>
      </c>
      <c r="B3624" s="22" t="s">
        <v>6586</v>
      </c>
      <c r="C3624" s="23" t="s">
        <v>34</v>
      </c>
    </row>
    <row r="3625" spans="1:3">
      <c r="A3625" s="21" t="s">
        <v>6587</v>
      </c>
      <c r="B3625" s="22" t="s">
        <v>6588</v>
      </c>
      <c r="C3625" s="23" t="s">
        <v>34</v>
      </c>
    </row>
    <row r="3626" spans="1:3">
      <c r="A3626" s="21" t="s">
        <v>6589</v>
      </c>
      <c r="B3626" s="22" t="s">
        <v>6590</v>
      </c>
      <c r="C3626" s="23" t="s">
        <v>34</v>
      </c>
    </row>
    <row r="3627" spans="1:3">
      <c r="A3627" s="21" t="s">
        <v>6591</v>
      </c>
      <c r="B3627" s="22" t="s">
        <v>6592</v>
      </c>
      <c r="C3627" s="23" t="s">
        <v>34</v>
      </c>
    </row>
    <row r="3628" spans="1:3">
      <c r="A3628" s="21" t="s">
        <v>6593</v>
      </c>
      <c r="B3628" s="22" t="s">
        <v>6594</v>
      </c>
      <c r="C3628" s="23" t="s">
        <v>34</v>
      </c>
    </row>
    <row r="3629" spans="1:3">
      <c r="A3629" s="21" t="s">
        <v>6595</v>
      </c>
      <c r="B3629" s="22" t="s">
        <v>6596</v>
      </c>
      <c r="C3629" s="23" t="s">
        <v>34</v>
      </c>
    </row>
    <row r="3630" spans="1:3">
      <c r="A3630" s="21" t="s">
        <v>6597</v>
      </c>
      <c r="B3630" s="22" t="s">
        <v>6436</v>
      </c>
      <c r="C3630" s="23" t="s">
        <v>34</v>
      </c>
    </row>
    <row r="3631" spans="1:3">
      <c r="A3631" s="21" t="s">
        <v>6598</v>
      </c>
      <c r="B3631" s="22" t="s">
        <v>6599</v>
      </c>
      <c r="C3631" s="23" t="s">
        <v>34</v>
      </c>
    </row>
    <row r="3632" spans="1:3">
      <c r="A3632" s="21" t="s">
        <v>6600</v>
      </c>
      <c r="B3632" s="22" t="s">
        <v>6601</v>
      </c>
      <c r="C3632" s="23" t="s">
        <v>34</v>
      </c>
    </row>
    <row r="3633" spans="1:3">
      <c r="A3633" s="21" t="s">
        <v>6602</v>
      </c>
      <c r="B3633" s="22" t="s">
        <v>6603</v>
      </c>
      <c r="C3633" s="23" t="s">
        <v>34</v>
      </c>
    </row>
    <row r="3634" spans="1:3">
      <c r="A3634" s="21" t="s">
        <v>6604</v>
      </c>
      <c r="B3634" s="22" t="s">
        <v>902</v>
      </c>
      <c r="C3634" s="23" t="s">
        <v>34</v>
      </c>
    </row>
    <row r="3635" spans="1:3">
      <c r="A3635" s="21" t="s">
        <v>6605</v>
      </c>
      <c r="B3635" s="22" t="s">
        <v>2651</v>
      </c>
      <c r="C3635" s="23" t="s">
        <v>34</v>
      </c>
    </row>
    <row r="3636" spans="1:3">
      <c r="A3636" s="21" t="s">
        <v>6606</v>
      </c>
      <c r="B3636" s="22" t="s">
        <v>453</v>
      </c>
      <c r="C3636" s="23" t="s">
        <v>34</v>
      </c>
    </row>
    <row r="3637" spans="1:3">
      <c r="A3637" s="21" t="s">
        <v>6607</v>
      </c>
      <c r="B3637" s="22" t="s">
        <v>1030</v>
      </c>
      <c r="C3637" s="23" t="s">
        <v>34</v>
      </c>
    </row>
    <row r="3638" spans="1:3">
      <c r="A3638" s="21" t="s">
        <v>6608</v>
      </c>
      <c r="B3638" s="22" t="s">
        <v>2534</v>
      </c>
      <c r="C3638" s="23" t="s">
        <v>34</v>
      </c>
    </row>
    <row r="3639" spans="1:3">
      <c r="A3639" s="21" t="s">
        <v>6609</v>
      </c>
      <c r="B3639" s="22" t="s">
        <v>1576</v>
      </c>
      <c r="C3639" s="23" t="s">
        <v>34</v>
      </c>
    </row>
    <row r="3640" spans="1:3">
      <c r="A3640" s="21" t="s">
        <v>6610</v>
      </c>
      <c r="B3640" s="22" t="s">
        <v>6611</v>
      </c>
      <c r="C3640" s="23" t="s">
        <v>34</v>
      </c>
    </row>
    <row r="3641" spans="1:3">
      <c r="A3641" s="21" t="s">
        <v>6612</v>
      </c>
      <c r="B3641" s="22" t="s">
        <v>6613</v>
      </c>
      <c r="C3641" s="23" t="s">
        <v>34</v>
      </c>
    </row>
    <row r="3642" spans="1:3">
      <c r="A3642" s="21" t="s">
        <v>6614</v>
      </c>
      <c r="B3642" s="22" t="s">
        <v>6615</v>
      </c>
      <c r="C3642" s="23" t="s">
        <v>34</v>
      </c>
    </row>
    <row r="3643" spans="1:3">
      <c r="A3643" s="21" t="s">
        <v>6616</v>
      </c>
      <c r="B3643" s="22" t="s">
        <v>6617</v>
      </c>
      <c r="C3643" s="23" t="s">
        <v>34</v>
      </c>
    </row>
    <row r="3644" spans="1:3">
      <c r="A3644" s="21" t="s">
        <v>6618</v>
      </c>
      <c r="B3644" s="22" t="s">
        <v>6619</v>
      </c>
      <c r="C3644" s="23" t="s">
        <v>34</v>
      </c>
    </row>
    <row r="3645" spans="1:3">
      <c r="A3645" s="21" t="s">
        <v>6620</v>
      </c>
      <c r="B3645" s="22" t="s">
        <v>6621</v>
      </c>
      <c r="C3645" s="23" t="s">
        <v>34</v>
      </c>
    </row>
    <row r="3646" spans="1:3">
      <c r="A3646" s="21" t="s">
        <v>6622</v>
      </c>
      <c r="B3646" s="22" t="s">
        <v>6623</v>
      </c>
      <c r="C3646" s="23" t="s">
        <v>34</v>
      </c>
    </row>
    <row r="3647" spans="1:3">
      <c r="A3647" s="21" t="s">
        <v>6624</v>
      </c>
      <c r="B3647" s="22" t="s">
        <v>6625</v>
      </c>
      <c r="C3647" s="23" t="s">
        <v>34</v>
      </c>
    </row>
    <row r="3648" spans="1:3">
      <c r="A3648" s="21" t="s">
        <v>6626</v>
      </c>
      <c r="B3648" s="22" t="s">
        <v>3946</v>
      </c>
      <c r="C3648" s="23" t="s">
        <v>34</v>
      </c>
    </row>
    <row r="3649" spans="1:3">
      <c r="A3649" s="21" t="s">
        <v>6627</v>
      </c>
      <c r="B3649" s="22" t="s">
        <v>6628</v>
      </c>
      <c r="C3649" s="23" t="s">
        <v>34</v>
      </c>
    </row>
    <row r="3650" spans="1:3">
      <c r="A3650" s="21" t="s">
        <v>6629</v>
      </c>
      <c r="B3650" s="22" t="s">
        <v>6630</v>
      </c>
      <c r="C3650" s="23" t="s">
        <v>34</v>
      </c>
    </row>
    <row r="3651" spans="1:3">
      <c r="A3651" s="21" t="s">
        <v>6631</v>
      </c>
      <c r="B3651" s="22" t="s">
        <v>6632</v>
      </c>
      <c r="C3651" s="23" t="s">
        <v>34</v>
      </c>
    </row>
    <row r="3652" spans="1:3">
      <c r="A3652" s="18" t="s">
        <v>6633</v>
      </c>
      <c r="B3652" s="19" t="s">
        <v>6634</v>
      </c>
      <c r="C3652" s="20" t="s">
        <v>31</v>
      </c>
    </row>
    <row r="3653" spans="1:3">
      <c r="A3653" s="21" t="s">
        <v>6635</v>
      </c>
      <c r="B3653" s="22" t="s">
        <v>6636</v>
      </c>
      <c r="C3653" s="23" t="s">
        <v>34</v>
      </c>
    </row>
    <row r="3654" spans="1:3">
      <c r="A3654" s="21" t="s">
        <v>6637</v>
      </c>
      <c r="B3654" s="22" t="s">
        <v>6638</v>
      </c>
      <c r="C3654" s="23" t="s">
        <v>34</v>
      </c>
    </row>
    <row r="3655" spans="1:3">
      <c r="A3655" s="21" t="s">
        <v>6639</v>
      </c>
      <c r="B3655" s="22" t="s">
        <v>6640</v>
      </c>
      <c r="C3655" s="23" t="s">
        <v>34</v>
      </c>
    </row>
    <row r="3656" spans="1:3">
      <c r="A3656" s="21" t="s">
        <v>6641</v>
      </c>
      <c r="B3656" s="22" t="s">
        <v>6642</v>
      </c>
      <c r="C3656" s="23" t="s">
        <v>34</v>
      </c>
    </row>
    <row r="3657" spans="1:3">
      <c r="A3657" s="21" t="s">
        <v>6643</v>
      </c>
      <c r="B3657" s="22" t="s">
        <v>6644</v>
      </c>
      <c r="C3657" s="23" t="s">
        <v>34</v>
      </c>
    </row>
    <row r="3658" spans="1:3">
      <c r="A3658" s="21" t="s">
        <v>6645</v>
      </c>
      <c r="B3658" s="22" t="s">
        <v>6646</v>
      </c>
      <c r="C3658" s="23" t="s">
        <v>34</v>
      </c>
    </row>
    <row r="3659" spans="1:3">
      <c r="A3659" s="21" t="s">
        <v>6647</v>
      </c>
      <c r="B3659" s="22" t="s">
        <v>6648</v>
      </c>
      <c r="C3659" s="23" t="s">
        <v>34</v>
      </c>
    </row>
    <row r="3660" spans="1:3">
      <c r="A3660" s="21" t="s">
        <v>6649</v>
      </c>
      <c r="B3660" s="22" t="s">
        <v>6332</v>
      </c>
      <c r="C3660" s="23" t="s">
        <v>34</v>
      </c>
    </row>
    <row r="3661" spans="1:3">
      <c r="A3661" s="21" t="s">
        <v>6650</v>
      </c>
      <c r="B3661" s="22" t="s">
        <v>6334</v>
      </c>
      <c r="C3661" s="23" t="s">
        <v>34</v>
      </c>
    </row>
    <row r="3662" spans="1:3">
      <c r="A3662" s="21" t="s">
        <v>6651</v>
      </c>
      <c r="B3662" s="22" t="s">
        <v>6652</v>
      </c>
      <c r="C3662" s="23" t="s">
        <v>34</v>
      </c>
    </row>
    <row r="3663" spans="1:3">
      <c r="A3663" s="21" t="s">
        <v>6653</v>
      </c>
      <c r="B3663" s="22" t="s">
        <v>6654</v>
      </c>
      <c r="C3663" s="23" t="s">
        <v>34</v>
      </c>
    </row>
    <row r="3664" spans="1:3">
      <c r="A3664" s="21" t="s">
        <v>6655</v>
      </c>
      <c r="B3664" s="22" t="s">
        <v>6656</v>
      </c>
      <c r="C3664" s="23" t="s">
        <v>34</v>
      </c>
    </row>
    <row r="3665" spans="1:3">
      <c r="A3665" s="21" t="s">
        <v>6657</v>
      </c>
      <c r="B3665" s="22" t="s">
        <v>6658</v>
      </c>
      <c r="C3665" s="23" t="s">
        <v>34</v>
      </c>
    </row>
    <row r="3666" spans="1:3">
      <c r="A3666" s="21" t="s">
        <v>6659</v>
      </c>
      <c r="B3666" s="22" t="s">
        <v>6660</v>
      </c>
      <c r="C3666" s="23" t="s">
        <v>34</v>
      </c>
    </row>
    <row r="3667" spans="1:3">
      <c r="A3667" s="21" t="s">
        <v>6661</v>
      </c>
      <c r="B3667" s="22" t="s">
        <v>6662</v>
      </c>
      <c r="C3667" s="23" t="s">
        <v>34</v>
      </c>
    </row>
    <row r="3668" spans="1:3">
      <c r="A3668" s="21" t="s">
        <v>6663</v>
      </c>
      <c r="B3668" s="22" t="s">
        <v>6664</v>
      </c>
      <c r="C3668" s="23" t="s">
        <v>34</v>
      </c>
    </row>
    <row r="3669" spans="1:3">
      <c r="A3669" s="21" t="s">
        <v>6665</v>
      </c>
      <c r="B3669" s="22" t="s">
        <v>784</v>
      </c>
      <c r="C3669" s="23" t="s">
        <v>34</v>
      </c>
    </row>
    <row r="3670" spans="1:3">
      <c r="A3670" s="21" t="s">
        <v>6666</v>
      </c>
      <c r="B3670" s="22" t="s">
        <v>379</v>
      </c>
      <c r="C3670" s="23" t="s">
        <v>34</v>
      </c>
    </row>
    <row r="3671" spans="1:3">
      <c r="A3671" s="21" t="s">
        <v>6667</v>
      </c>
      <c r="B3671" s="22" t="s">
        <v>6668</v>
      </c>
      <c r="C3671" s="23" t="s">
        <v>34</v>
      </c>
    </row>
    <row r="3672" spans="1:3">
      <c r="A3672" s="18" t="s">
        <v>6669</v>
      </c>
      <c r="B3672" s="19" t="s">
        <v>6670</v>
      </c>
      <c r="C3672" s="20" t="s">
        <v>31</v>
      </c>
    </row>
    <row r="3673" spans="1:3">
      <c r="A3673" s="21" t="s">
        <v>6671</v>
      </c>
      <c r="B3673" s="22" t="s">
        <v>6672</v>
      </c>
      <c r="C3673" s="23" t="s">
        <v>34</v>
      </c>
    </row>
    <row r="3674" spans="1:3">
      <c r="A3674" s="21" t="s">
        <v>6673</v>
      </c>
      <c r="B3674" s="22" t="s">
        <v>6674</v>
      </c>
      <c r="C3674" s="23" t="s">
        <v>34</v>
      </c>
    </row>
    <row r="3675" spans="1:3">
      <c r="A3675" s="21" t="s">
        <v>6675</v>
      </c>
      <c r="B3675" s="22" t="s">
        <v>2125</v>
      </c>
      <c r="C3675" s="23" t="s">
        <v>34</v>
      </c>
    </row>
    <row r="3676" spans="1:3">
      <c r="A3676" s="21" t="s">
        <v>6676</v>
      </c>
      <c r="B3676" s="22" t="s">
        <v>6677</v>
      </c>
      <c r="C3676" s="23" t="s">
        <v>34</v>
      </c>
    </row>
    <row r="3677" spans="1:3">
      <c r="A3677" s="21" t="s">
        <v>6678</v>
      </c>
      <c r="B3677" s="22" t="s">
        <v>6240</v>
      </c>
      <c r="C3677" s="23" t="s">
        <v>34</v>
      </c>
    </row>
    <row r="3678" spans="1:3">
      <c r="A3678" s="21" t="s">
        <v>6679</v>
      </c>
      <c r="B3678" s="22" t="s">
        <v>6680</v>
      </c>
      <c r="C3678" s="23" t="s">
        <v>34</v>
      </c>
    </row>
    <row r="3679" spans="1:3">
      <c r="A3679" s="21" t="s">
        <v>6681</v>
      </c>
      <c r="B3679" s="22" t="s">
        <v>6682</v>
      </c>
      <c r="C3679" s="23" t="s">
        <v>34</v>
      </c>
    </row>
    <row r="3680" spans="1:3">
      <c r="A3680" s="21" t="s">
        <v>6683</v>
      </c>
      <c r="B3680" s="22" t="s">
        <v>6684</v>
      </c>
      <c r="C3680" s="23" t="s">
        <v>34</v>
      </c>
    </row>
    <row r="3681" spans="1:3">
      <c r="A3681" s="21" t="s">
        <v>6685</v>
      </c>
      <c r="B3681" s="22" t="s">
        <v>6686</v>
      </c>
      <c r="C3681" s="23" t="s">
        <v>34</v>
      </c>
    </row>
    <row r="3682" spans="1:3">
      <c r="A3682" s="21" t="s">
        <v>6687</v>
      </c>
      <c r="B3682" s="22" t="s">
        <v>6688</v>
      </c>
      <c r="C3682" s="23" t="s">
        <v>34</v>
      </c>
    </row>
    <row r="3683" spans="1:3">
      <c r="A3683" s="21" t="s">
        <v>6689</v>
      </c>
      <c r="B3683" s="22" t="s">
        <v>6690</v>
      </c>
      <c r="C3683" s="23" t="s">
        <v>34</v>
      </c>
    </row>
    <row r="3684" spans="1:3">
      <c r="A3684" s="21" t="s">
        <v>6691</v>
      </c>
      <c r="B3684" s="22" t="s">
        <v>6692</v>
      </c>
      <c r="C3684" s="23" t="s">
        <v>34</v>
      </c>
    </row>
    <row r="3685" spans="1:3">
      <c r="A3685" s="21" t="s">
        <v>6693</v>
      </c>
      <c r="B3685" s="22" t="s">
        <v>6694</v>
      </c>
      <c r="C3685" s="23" t="s">
        <v>34</v>
      </c>
    </row>
    <row r="3686" spans="1:3">
      <c r="A3686" s="21" t="s">
        <v>6695</v>
      </c>
      <c r="B3686" s="22" t="s">
        <v>6696</v>
      </c>
      <c r="C3686" s="23" t="s">
        <v>34</v>
      </c>
    </row>
    <row r="3687" spans="1:3">
      <c r="A3687" s="21" t="s">
        <v>6697</v>
      </c>
      <c r="B3687" s="22" t="s">
        <v>6698</v>
      </c>
      <c r="C3687" s="23" t="s">
        <v>34</v>
      </c>
    </row>
    <row r="3688" spans="1:3">
      <c r="A3688" s="21" t="s">
        <v>6699</v>
      </c>
      <c r="B3688" s="22" t="s">
        <v>6700</v>
      </c>
      <c r="C3688" s="23" t="s">
        <v>34</v>
      </c>
    </row>
    <row r="3689" spans="1:3">
      <c r="A3689" s="21" t="s">
        <v>6701</v>
      </c>
      <c r="B3689" s="22" t="s">
        <v>6702</v>
      </c>
      <c r="C3689" s="23" t="s">
        <v>34</v>
      </c>
    </row>
    <row r="3690" spans="1:3">
      <c r="A3690" s="21" t="s">
        <v>6703</v>
      </c>
      <c r="B3690" s="22" t="s">
        <v>6704</v>
      </c>
      <c r="C3690" s="23" t="s">
        <v>34</v>
      </c>
    </row>
    <row r="3691" spans="1:3">
      <c r="A3691" s="21" t="s">
        <v>6705</v>
      </c>
      <c r="B3691" s="22" t="s">
        <v>453</v>
      </c>
      <c r="C3691" s="23" t="s">
        <v>34</v>
      </c>
    </row>
    <row r="3692" spans="1:3">
      <c r="A3692" s="21" t="s">
        <v>6706</v>
      </c>
      <c r="B3692" s="22" t="s">
        <v>6707</v>
      </c>
      <c r="C3692" s="23" t="s">
        <v>34</v>
      </c>
    </row>
    <row r="3693" spans="1:3">
      <c r="A3693" s="21" t="s">
        <v>6708</v>
      </c>
      <c r="B3693" s="22" t="s">
        <v>904</v>
      </c>
      <c r="C3693" s="23" t="s">
        <v>34</v>
      </c>
    </row>
    <row r="3694" spans="1:3">
      <c r="A3694" s="21" t="s">
        <v>6709</v>
      </c>
      <c r="B3694" s="22" t="s">
        <v>6710</v>
      </c>
      <c r="C3694" s="23" t="s">
        <v>34</v>
      </c>
    </row>
    <row r="3695" spans="1:3">
      <c r="A3695" s="21" t="s">
        <v>6711</v>
      </c>
      <c r="B3695" s="22" t="s">
        <v>6712</v>
      </c>
      <c r="C3695" s="23" t="s">
        <v>34</v>
      </c>
    </row>
    <row r="3696" spans="1:3">
      <c r="A3696" s="21" t="s">
        <v>6713</v>
      </c>
      <c r="B3696" s="22" t="s">
        <v>6714</v>
      </c>
      <c r="C3696" s="23" t="s">
        <v>34</v>
      </c>
    </row>
    <row r="3697" spans="1:3">
      <c r="A3697" s="21" t="s">
        <v>6715</v>
      </c>
      <c r="B3697" s="22" t="s">
        <v>6716</v>
      </c>
      <c r="C3697" s="23" t="s">
        <v>34</v>
      </c>
    </row>
    <row r="3698" spans="1:3">
      <c r="A3698" s="21" t="s">
        <v>6717</v>
      </c>
      <c r="B3698" s="22" t="s">
        <v>6718</v>
      </c>
      <c r="C3698" s="23" t="s">
        <v>34</v>
      </c>
    </row>
    <row r="3699" spans="1:3">
      <c r="A3699" s="21" t="s">
        <v>6719</v>
      </c>
      <c r="B3699" s="22" t="s">
        <v>784</v>
      </c>
      <c r="C3699" s="23" t="s">
        <v>34</v>
      </c>
    </row>
    <row r="3700" spans="1:3">
      <c r="A3700" s="21" t="s">
        <v>6720</v>
      </c>
      <c r="B3700" s="22" t="s">
        <v>1576</v>
      </c>
      <c r="C3700" s="23" t="s">
        <v>34</v>
      </c>
    </row>
    <row r="3701" spans="1:3">
      <c r="A3701" s="21" t="s">
        <v>6721</v>
      </c>
      <c r="B3701" s="22" t="s">
        <v>6722</v>
      </c>
      <c r="C3701" s="23" t="s">
        <v>34</v>
      </c>
    </row>
    <row r="3702" spans="1:3">
      <c r="A3702" s="21" t="s">
        <v>6723</v>
      </c>
      <c r="B3702" s="22" t="s">
        <v>6724</v>
      </c>
      <c r="C3702" s="23" t="s">
        <v>34</v>
      </c>
    </row>
    <row r="3703" spans="1:3">
      <c r="A3703" s="18" t="s">
        <v>6725</v>
      </c>
      <c r="B3703" s="19" t="s">
        <v>6726</v>
      </c>
      <c r="C3703" s="20" t="s">
        <v>31</v>
      </c>
    </row>
    <row r="3704" spans="1:3">
      <c r="A3704" s="21" t="s">
        <v>6727</v>
      </c>
      <c r="B3704" s="22" t="s">
        <v>6728</v>
      </c>
      <c r="C3704" s="23" t="s">
        <v>34</v>
      </c>
    </row>
    <row r="3705" spans="1:3">
      <c r="A3705" s="21" t="s">
        <v>6729</v>
      </c>
      <c r="B3705" s="22" t="s">
        <v>6730</v>
      </c>
      <c r="C3705" s="23" t="s">
        <v>34</v>
      </c>
    </row>
    <row r="3706" spans="1:3">
      <c r="A3706" s="21" t="s">
        <v>6731</v>
      </c>
      <c r="B3706" s="22" t="s">
        <v>6732</v>
      </c>
      <c r="C3706" s="23" t="s">
        <v>34</v>
      </c>
    </row>
    <row r="3707" spans="1:3">
      <c r="A3707" s="21" t="s">
        <v>6733</v>
      </c>
      <c r="B3707" s="22" t="s">
        <v>6734</v>
      </c>
      <c r="C3707" s="23" t="s">
        <v>34</v>
      </c>
    </row>
    <row r="3708" spans="1:3">
      <c r="A3708" s="21" t="s">
        <v>6735</v>
      </c>
      <c r="B3708" s="22" t="s">
        <v>6736</v>
      </c>
      <c r="C3708" s="23" t="s">
        <v>34</v>
      </c>
    </row>
    <row r="3709" spans="1:3">
      <c r="A3709" s="21" t="s">
        <v>6737</v>
      </c>
      <c r="B3709" s="22" t="s">
        <v>6738</v>
      </c>
      <c r="C3709" s="23" t="s">
        <v>34</v>
      </c>
    </row>
    <row r="3710" spans="1:3">
      <c r="A3710" s="21" t="s">
        <v>6739</v>
      </c>
      <c r="B3710" s="22" t="s">
        <v>1487</v>
      </c>
      <c r="C3710" s="23" t="s">
        <v>34</v>
      </c>
    </row>
    <row r="3711" spans="1:3">
      <c r="A3711" s="21" t="s">
        <v>6740</v>
      </c>
      <c r="B3711" s="22" t="s">
        <v>325</v>
      </c>
      <c r="C3711" s="23" t="s">
        <v>34</v>
      </c>
    </row>
    <row r="3712" spans="1:3">
      <c r="A3712" s="21" t="s">
        <v>6741</v>
      </c>
      <c r="B3712" s="22" t="s">
        <v>6742</v>
      </c>
      <c r="C3712" s="23" t="s">
        <v>34</v>
      </c>
    </row>
    <row r="3713" spans="1:3">
      <c r="A3713" s="21" t="s">
        <v>6743</v>
      </c>
      <c r="B3713" s="22" t="s">
        <v>6744</v>
      </c>
      <c r="C3713" s="23" t="s">
        <v>34</v>
      </c>
    </row>
    <row r="3714" spans="1:3">
      <c r="A3714" s="21" t="s">
        <v>6745</v>
      </c>
      <c r="B3714" s="22" t="s">
        <v>6746</v>
      </c>
      <c r="C3714" s="23" t="s">
        <v>34</v>
      </c>
    </row>
    <row r="3715" spans="1:3">
      <c r="A3715" s="21" t="s">
        <v>6747</v>
      </c>
      <c r="B3715" s="22" t="s">
        <v>6748</v>
      </c>
      <c r="C3715" s="23" t="s">
        <v>34</v>
      </c>
    </row>
    <row r="3716" spans="1:3">
      <c r="A3716" s="18" t="s">
        <v>6749</v>
      </c>
      <c r="B3716" s="19" t="s">
        <v>6750</v>
      </c>
      <c r="C3716" s="20" t="s">
        <v>31</v>
      </c>
    </row>
    <row r="3717" spans="1:3">
      <c r="A3717" s="21" t="s">
        <v>6751</v>
      </c>
      <c r="B3717" s="22" t="s">
        <v>6752</v>
      </c>
      <c r="C3717" s="23" t="s">
        <v>34</v>
      </c>
    </row>
    <row r="3718" spans="1:3">
      <c r="A3718" s="21" t="s">
        <v>6753</v>
      </c>
      <c r="B3718" s="22" t="s">
        <v>6754</v>
      </c>
      <c r="C3718" s="23" t="s">
        <v>34</v>
      </c>
    </row>
    <row r="3719" spans="1:3">
      <c r="A3719" s="21" t="s">
        <v>6755</v>
      </c>
      <c r="B3719" s="22" t="s">
        <v>6756</v>
      </c>
      <c r="C3719" s="23" t="s">
        <v>34</v>
      </c>
    </row>
    <row r="3720" spans="1:3">
      <c r="A3720" s="21" t="s">
        <v>6757</v>
      </c>
      <c r="B3720" s="22" t="s">
        <v>6758</v>
      </c>
      <c r="C3720" s="23" t="s">
        <v>34</v>
      </c>
    </row>
    <row r="3721" spans="1:3">
      <c r="A3721" s="21" t="s">
        <v>6759</v>
      </c>
      <c r="B3721" s="22" t="s">
        <v>6760</v>
      </c>
      <c r="C3721" s="23" t="s">
        <v>34</v>
      </c>
    </row>
    <row r="3722" spans="1:3">
      <c r="A3722" s="21" t="s">
        <v>6761</v>
      </c>
      <c r="B3722" s="22" t="s">
        <v>4966</v>
      </c>
      <c r="C3722" s="23" t="s">
        <v>34</v>
      </c>
    </row>
    <row r="3723" spans="1:3">
      <c r="A3723" s="21" t="s">
        <v>6762</v>
      </c>
      <c r="B3723" s="22" t="s">
        <v>2569</v>
      </c>
      <c r="C3723" s="23" t="s">
        <v>34</v>
      </c>
    </row>
    <row r="3724" spans="1:3">
      <c r="A3724" s="21" t="s">
        <v>6763</v>
      </c>
      <c r="B3724" s="22" t="s">
        <v>6764</v>
      </c>
      <c r="C3724" s="23" t="s">
        <v>34</v>
      </c>
    </row>
    <row r="3725" spans="1:3">
      <c r="A3725" s="21" t="s">
        <v>6765</v>
      </c>
      <c r="B3725" s="22" t="s">
        <v>6766</v>
      </c>
      <c r="C3725" s="23" t="s">
        <v>34</v>
      </c>
    </row>
    <row r="3726" spans="1:3">
      <c r="A3726" s="21" t="s">
        <v>6767</v>
      </c>
      <c r="B3726" s="22" t="s">
        <v>6282</v>
      </c>
      <c r="C3726" s="23" t="s">
        <v>34</v>
      </c>
    </row>
    <row r="3727" spans="1:3">
      <c r="A3727" s="21" t="s">
        <v>6768</v>
      </c>
      <c r="B3727" s="22" t="s">
        <v>6284</v>
      </c>
      <c r="C3727" s="23" t="s">
        <v>34</v>
      </c>
    </row>
    <row r="3728" spans="1:3">
      <c r="A3728" s="21" t="s">
        <v>6769</v>
      </c>
      <c r="B3728" s="22" t="s">
        <v>6770</v>
      </c>
      <c r="C3728" s="23" t="s">
        <v>34</v>
      </c>
    </row>
    <row r="3729" spans="1:3">
      <c r="A3729" s="21" t="s">
        <v>6771</v>
      </c>
      <c r="B3729" s="22" t="s">
        <v>6772</v>
      </c>
      <c r="C3729" s="23" t="s">
        <v>34</v>
      </c>
    </row>
    <row r="3730" spans="1:3">
      <c r="A3730" s="21" t="s">
        <v>6773</v>
      </c>
      <c r="B3730" s="22" t="s">
        <v>6774</v>
      </c>
      <c r="C3730" s="23" t="s">
        <v>34</v>
      </c>
    </row>
    <row r="3731" spans="1:3">
      <c r="A3731" s="21" t="s">
        <v>6775</v>
      </c>
      <c r="B3731" s="22" t="s">
        <v>6776</v>
      </c>
      <c r="C3731" s="23" t="s">
        <v>34</v>
      </c>
    </row>
    <row r="3732" spans="1:3">
      <c r="A3732" s="21" t="s">
        <v>6777</v>
      </c>
      <c r="B3732" s="22" t="s">
        <v>6778</v>
      </c>
      <c r="C3732" s="23" t="s">
        <v>34</v>
      </c>
    </row>
    <row r="3733" spans="1:3">
      <c r="A3733" s="21" t="s">
        <v>6779</v>
      </c>
      <c r="B3733" s="22" t="s">
        <v>6780</v>
      </c>
      <c r="C3733" s="23" t="s">
        <v>34</v>
      </c>
    </row>
    <row r="3734" spans="1:3">
      <c r="A3734" s="21" t="s">
        <v>6781</v>
      </c>
      <c r="B3734" s="22" t="s">
        <v>6290</v>
      </c>
      <c r="C3734" s="23" t="s">
        <v>34</v>
      </c>
    </row>
    <row r="3735" spans="1:3">
      <c r="A3735" s="21" t="s">
        <v>6782</v>
      </c>
      <c r="B3735" s="22" t="s">
        <v>6783</v>
      </c>
      <c r="C3735" s="23" t="s">
        <v>34</v>
      </c>
    </row>
    <row r="3736" spans="1:3">
      <c r="A3736" s="21" t="s">
        <v>6784</v>
      </c>
      <c r="B3736" s="22" t="s">
        <v>6521</v>
      </c>
      <c r="C3736" s="23" t="s">
        <v>34</v>
      </c>
    </row>
    <row r="3737" spans="1:3">
      <c r="A3737" s="21" t="s">
        <v>6785</v>
      </c>
      <c r="B3737" s="22" t="s">
        <v>6786</v>
      </c>
      <c r="C3737" s="23" t="s">
        <v>34</v>
      </c>
    </row>
    <row r="3738" spans="1:3">
      <c r="A3738" s="21" t="s">
        <v>6787</v>
      </c>
      <c r="B3738" s="22" t="s">
        <v>6788</v>
      </c>
      <c r="C3738" s="23" t="s">
        <v>34</v>
      </c>
    </row>
    <row r="3739" spans="1:3">
      <c r="A3739" s="21" t="s">
        <v>6789</v>
      </c>
      <c r="B3739" s="22" t="s">
        <v>6790</v>
      </c>
      <c r="C3739" s="23" t="s">
        <v>34</v>
      </c>
    </row>
    <row r="3740" spans="1:3">
      <c r="A3740" s="21" t="s">
        <v>6791</v>
      </c>
      <c r="B3740" s="22" t="s">
        <v>6792</v>
      </c>
      <c r="C3740" s="23" t="s">
        <v>34</v>
      </c>
    </row>
    <row r="3741" spans="1:3">
      <c r="A3741" s="21" t="s">
        <v>6793</v>
      </c>
      <c r="B3741" s="22" t="s">
        <v>6794</v>
      </c>
      <c r="C3741" s="23" t="s">
        <v>34</v>
      </c>
    </row>
    <row r="3742" spans="1:3">
      <c r="A3742" s="21" t="s">
        <v>6795</v>
      </c>
      <c r="B3742" s="22" t="s">
        <v>6796</v>
      </c>
      <c r="C3742" s="23" t="s">
        <v>34</v>
      </c>
    </row>
    <row r="3743" spans="1:3">
      <c r="A3743" s="21" t="s">
        <v>6797</v>
      </c>
      <c r="B3743" s="22" t="s">
        <v>6798</v>
      </c>
      <c r="C3743" s="23" t="s">
        <v>34</v>
      </c>
    </row>
    <row r="3744" spans="1:3">
      <c r="A3744" s="21" t="s">
        <v>6799</v>
      </c>
      <c r="B3744" s="22" t="s">
        <v>6800</v>
      </c>
      <c r="C3744" s="23" t="s">
        <v>34</v>
      </c>
    </row>
    <row r="3745" spans="1:3">
      <c r="A3745" s="18" t="s">
        <v>6801</v>
      </c>
      <c r="B3745" s="19" t="s">
        <v>6802</v>
      </c>
      <c r="C3745" s="20" t="s">
        <v>31</v>
      </c>
    </row>
    <row r="3746" spans="1:3">
      <c r="A3746" s="21" t="s">
        <v>6803</v>
      </c>
      <c r="B3746" s="22" t="s">
        <v>6804</v>
      </c>
      <c r="C3746" s="23" t="s">
        <v>34</v>
      </c>
    </row>
    <row r="3747" spans="1:3">
      <c r="A3747" s="21" t="s">
        <v>6805</v>
      </c>
      <c r="B3747" s="22" t="s">
        <v>6806</v>
      </c>
      <c r="C3747" s="23" t="s">
        <v>34</v>
      </c>
    </row>
    <row r="3748" spans="1:3">
      <c r="A3748" s="21" t="s">
        <v>6807</v>
      </c>
      <c r="B3748" s="22" t="s">
        <v>6808</v>
      </c>
      <c r="C3748" s="23" t="s">
        <v>34</v>
      </c>
    </row>
    <row r="3749" spans="1:3">
      <c r="A3749" s="21" t="s">
        <v>6809</v>
      </c>
      <c r="B3749" s="22" t="s">
        <v>6810</v>
      </c>
      <c r="C3749" s="23" t="s">
        <v>34</v>
      </c>
    </row>
    <row r="3750" spans="1:3">
      <c r="A3750" s="21" t="s">
        <v>6811</v>
      </c>
      <c r="B3750" s="22" t="s">
        <v>5906</v>
      </c>
      <c r="C3750" s="23" t="s">
        <v>34</v>
      </c>
    </row>
    <row r="3751" spans="1:3">
      <c r="A3751" s="21" t="s">
        <v>6812</v>
      </c>
      <c r="B3751" s="22" t="s">
        <v>6813</v>
      </c>
      <c r="C3751" s="23" t="s">
        <v>34</v>
      </c>
    </row>
    <row r="3752" spans="1:3">
      <c r="A3752" s="21" t="s">
        <v>6814</v>
      </c>
      <c r="B3752" s="22" t="s">
        <v>6815</v>
      </c>
      <c r="C3752" s="23" t="s">
        <v>34</v>
      </c>
    </row>
    <row r="3753" spans="1:3">
      <c r="A3753" s="21" t="s">
        <v>6816</v>
      </c>
      <c r="B3753" s="22" t="s">
        <v>6817</v>
      </c>
      <c r="C3753" s="23" t="s">
        <v>34</v>
      </c>
    </row>
    <row r="3754" spans="1:3">
      <c r="A3754" s="21" t="s">
        <v>6818</v>
      </c>
      <c r="B3754" s="22" t="s">
        <v>6819</v>
      </c>
      <c r="C3754" s="23" t="s">
        <v>34</v>
      </c>
    </row>
    <row r="3755" spans="1:3">
      <c r="A3755" s="21" t="s">
        <v>6820</v>
      </c>
      <c r="B3755" s="22" t="s">
        <v>6821</v>
      </c>
      <c r="C3755" s="23" t="s">
        <v>34</v>
      </c>
    </row>
    <row r="3756" spans="1:3">
      <c r="A3756" s="21" t="s">
        <v>6822</v>
      </c>
      <c r="B3756" s="22" t="s">
        <v>6823</v>
      </c>
      <c r="C3756" s="23" t="s">
        <v>34</v>
      </c>
    </row>
    <row r="3757" spans="1:3">
      <c r="A3757" s="21" t="s">
        <v>6824</v>
      </c>
      <c r="B3757" s="22" t="s">
        <v>6825</v>
      </c>
      <c r="C3757" s="23" t="s">
        <v>34</v>
      </c>
    </row>
    <row r="3758" spans="1:3">
      <c r="A3758" s="21" t="s">
        <v>6826</v>
      </c>
      <c r="B3758" s="22" t="s">
        <v>6827</v>
      </c>
      <c r="C3758" s="23" t="s">
        <v>34</v>
      </c>
    </row>
    <row r="3759" spans="1:3">
      <c r="A3759" s="21" t="s">
        <v>6828</v>
      </c>
      <c r="B3759" s="22" t="s">
        <v>6829</v>
      </c>
      <c r="C3759" s="23" t="s">
        <v>34</v>
      </c>
    </row>
    <row r="3760" spans="1:3">
      <c r="A3760" s="21" t="s">
        <v>6830</v>
      </c>
      <c r="B3760" s="22" t="s">
        <v>6831</v>
      </c>
      <c r="C3760" s="23" t="s">
        <v>34</v>
      </c>
    </row>
    <row r="3761" spans="1:3">
      <c r="A3761" s="21" t="s">
        <v>6832</v>
      </c>
      <c r="B3761" s="22" t="s">
        <v>6833</v>
      </c>
      <c r="C3761" s="23" t="s">
        <v>34</v>
      </c>
    </row>
    <row r="3762" spans="1:3">
      <c r="A3762" s="21" t="s">
        <v>6834</v>
      </c>
      <c r="B3762" s="22" t="s">
        <v>6835</v>
      </c>
      <c r="C3762" s="23" t="s">
        <v>34</v>
      </c>
    </row>
    <row r="3763" spans="1:3">
      <c r="A3763" s="21" t="s">
        <v>6836</v>
      </c>
      <c r="B3763" s="22" t="s">
        <v>6837</v>
      </c>
      <c r="C3763" s="23" t="s">
        <v>34</v>
      </c>
    </row>
    <row r="3764" spans="1:3">
      <c r="A3764" s="21" t="s">
        <v>6838</v>
      </c>
      <c r="B3764" s="22" t="s">
        <v>6839</v>
      </c>
      <c r="C3764" s="23" t="s">
        <v>34</v>
      </c>
    </row>
    <row r="3765" spans="1:3">
      <c r="A3765" s="21" t="s">
        <v>6840</v>
      </c>
      <c r="B3765" s="22" t="s">
        <v>1914</v>
      </c>
      <c r="C3765" s="23" t="s">
        <v>34</v>
      </c>
    </row>
    <row r="3766" spans="1:3">
      <c r="A3766" s="21" t="s">
        <v>6841</v>
      </c>
      <c r="B3766" s="22" t="s">
        <v>6842</v>
      </c>
      <c r="C3766" s="23" t="s">
        <v>34</v>
      </c>
    </row>
    <row r="3767" spans="1:3">
      <c r="A3767" s="21" t="s">
        <v>6843</v>
      </c>
      <c r="B3767" s="22" t="s">
        <v>6844</v>
      </c>
      <c r="C3767" s="23" t="s">
        <v>34</v>
      </c>
    </row>
    <row r="3768" spans="1:3">
      <c r="A3768" s="21" t="s">
        <v>6845</v>
      </c>
      <c r="B3768" s="22" t="s">
        <v>6846</v>
      </c>
      <c r="C3768" s="23" t="s">
        <v>34</v>
      </c>
    </row>
    <row r="3769" spans="1:3">
      <c r="A3769" s="21" t="s">
        <v>6847</v>
      </c>
      <c r="B3769" s="22" t="s">
        <v>682</v>
      </c>
      <c r="C3769" s="23" t="s">
        <v>34</v>
      </c>
    </row>
    <row r="3770" spans="1:3">
      <c r="A3770" s="21" t="s">
        <v>6848</v>
      </c>
      <c r="B3770" s="22" t="s">
        <v>954</v>
      </c>
      <c r="C3770" s="23" t="s">
        <v>34</v>
      </c>
    </row>
    <row r="3771" spans="1:3">
      <c r="A3771" s="21" t="s">
        <v>6849</v>
      </c>
      <c r="B3771" s="22" t="s">
        <v>6850</v>
      </c>
      <c r="C3771" s="23" t="s">
        <v>34</v>
      </c>
    </row>
    <row r="3772" spans="1:3">
      <c r="A3772" s="21" t="s">
        <v>6851</v>
      </c>
      <c r="B3772" s="22" t="s">
        <v>6852</v>
      </c>
      <c r="C3772" s="23" t="s">
        <v>34</v>
      </c>
    </row>
    <row r="3773" spans="1:3">
      <c r="A3773" s="21" t="s">
        <v>6853</v>
      </c>
      <c r="B3773" s="22" t="s">
        <v>6854</v>
      </c>
      <c r="C3773" s="23" t="s">
        <v>34</v>
      </c>
    </row>
    <row r="3774" spans="1:3">
      <c r="A3774" s="21" t="s">
        <v>6855</v>
      </c>
      <c r="B3774" s="22" t="s">
        <v>6856</v>
      </c>
      <c r="C3774" s="23" t="s">
        <v>34</v>
      </c>
    </row>
    <row r="3775" spans="1:3">
      <c r="A3775" s="21" t="s">
        <v>6857</v>
      </c>
      <c r="B3775" s="22" t="s">
        <v>6858</v>
      </c>
      <c r="C3775" s="23" t="s">
        <v>34</v>
      </c>
    </row>
    <row r="3776" spans="1:3">
      <c r="A3776" s="21" t="s">
        <v>6859</v>
      </c>
      <c r="B3776" s="22" t="s">
        <v>6860</v>
      </c>
      <c r="C3776" s="23" t="s">
        <v>34</v>
      </c>
    </row>
    <row r="3777" spans="1:3">
      <c r="A3777" s="21" t="s">
        <v>6861</v>
      </c>
      <c r="B3777" s="22" t="s">
        <v>6862</v>
      </c>
      <c r="C3777" s="23" t="s">
        <v>34</v>
      </c>
    </row>
    <row r="3778" spans="1:3">
      <c r="A3778" s="21" t="s">
        <v>6863</v>
      </c>
      <c r="B3778" s="22" t="s">
        <v>6864</v>
      </c>
      <c r="C3778" s="23" t="s">
        <v>34</v>
      </c>
    </row>
    <row r="3779" spans="1:3">
      <c r="A3779" s="21" t="s">
        <v>6865</v>
      </c>
      <c r="B3779" s="22" t="s">
        <v>6866</v>
      </c>
      <c r="C3779" s="23" t="s">
        <v>34</v>
      </c>
    </row>
    <row r="3780" spans="1:3">
      <c r="A3780" s="21" t="s">
        <v>6867</v>
      </c>
      <c r="B3780" s="22" t="s">
        <v>6868</v>
      </c>
      <c r="C3780" s="23" t="s">
        <v>34</v>
      </c>
    </row>
    <row r="3781" spans="1:3">
      <c r="A3781" s="21" t="s">
        <v>6869</v>
      </c>
      <c r="B3781" s="22" t="s">
        <v>6870</v>
      </c>
      <c r="C3781" s="23" t="s">
        <v>34</v>
      </c>
    </row>
    <row r="3782" spans="1:3">
      <c r="A3782" s="21" t="s">
        <v>6871</v>
      </c>
      <c r="B3782" s="22" t="s">
        <v>6872</v>
      </c>
      <c r="C3782" s="23" t="s">
        <v>34</v>
      </c>
    </row>
    <row r="3783" spans="1:3">
      <c r="A3783" s="21" t="s">
        <v>6873</v>
      </c>
      <c r="B3783" s="22" t="s">
        <v>453</v>
      </c>
      <c r="C3783" s="23" t="s">
        <v>34</v>
      </c>
    </row>
    <row r="3784" spans="1:3">
      <c r="A3784" s="21" t="s">
        <v>6874</v>
      </c>
      <c r="B3784" s="22" t="s">
        <v>1576</v>
      </c>
      <c r="C3784" s="23" t="s">
        <v>34</v>
      </c>
    </row>
    <row r="3785" spans="1:3">
      <c r="A3785" s="21" t="s">
        <v>6875</v>
      </c>
      <c r="B3785" s="22" t="s">
        <v>6876</v>
      </c>
      <c r="C3785" s="23" t="s">
        <v>34</v>
      </c>
    </row>
    <row r="3786" spans="1:3">
      <c r="A3786" s="21" t="s">
        <v>6877</v>
      </c>
      <c r="B3786" s="22" t="s">
        <v>6878</v>
      </c>
      <c r="C3786" s="23" t="s">
        <v>34</v>
      </c>
    </row>
    <row r="3787" spans="1:3">
      <c r="A3787" s="18" t="s">
        <v>6879</v>
      </c>
      <c r="B3787" s="19" t="s">
        <v>6880</v>
      </c>
      <c r="C3787" s="20" t="s">
        <v>31</v>
      </c>
    </row>
    <row r="3788" spans="1:3">
      <c r="A3788" s="21" t="s">
        <v>6881</v>
      </c>
      <c r="B3788" s="22" t="s">
        <v>6882</v>
      </c>
      <c r="C3788" s="23" t="s">
        <v>34</v>
      </c>
    </row>
    <row r="3789" spans="1:3">
      <c r="A3789" s="21" t="s">
        <v>6883</v>
      </c>
      <c r="B3789" s="22" t="s">
        <v>2549</v>
      </c>
      <c r="C3789" s="23" t="s">
        <v>34</v>
      </c>
    </row>
    <row r="3790" spans="1:3">
      <c r="A3790" s="21" t="s">
        <v>6884</v>
      </c>
      <c r="B3790" s="22" t="s">
        <v>2551</v>
      </c>
      <c r="C3790" s="23" t="s">
        <v>34</v>
      </c>
    </row>
    <row r="3791" spans="1:3">
      <c r="A3791" s="21" t="s">
        <v>6885</v>
      </c>
      <c r="B3791" s="22" t="s">
        <v>6886</v>
      </c>
      <c r="C3791" s="23" t="s">
        <v>34</v>
      </c>
    </row>
    <row r="3792" spans="1:3">
      <c r="A3792" s="21" t="s">
        <v>6887</v>
      </c>
      <c r="B3792" s="22" t="s">
        <v>6888</v>
      </c>
      <c r="C3792" s="23" t="s">
        <v>34</v>
      </c>
    </row>
    <row r="3793" spans="1:3">
      <c r="A3793" s="21" t="s">
        <v>6889</v>
      </c>
      <c r="B3793" s="22" t="s">
        <v>6890</v>
      </c>
      <c r="C3793" s="23" t="s">
        <v>34</v>
      </c>
    </row>
    <row r="3794" spans="1:3">
      <c r="A3794" s="21" t="s">
        <v>6891</v>
      </c>
      <c r="B3794" s="22" t="s">
        <v>6892</v>
      </c>
      <c r="C3794" s="23" t="s">
        <v>34</v>
      </c>
    </row>
    <row r="3795" spans="1:3">
      <c r="A3795" s="21" t="s">
        <v>6893</v>
      </c>
      <c r="B3795" s="22" t="s">
        <v>6894</v>
      </c>
      <c r="C3795" s="23" t="s">
        <v>34</v>
      </c>
    </row>
    <row r="3796" spans="1:3">
      <c r="A3796" s="21" t="s">
        <v>6895</v>
      </c>
      <c r="B3796" s="22" t="s">
        <v>6896</v>
      </c>
      <c r="C3796" s="23" t="s">
        <v>34</v>
      </c>
    </row>
    <row r="3797" spans="1:3">
      <c r="A3797" s="21" t="s">
        <v>6897</v>
      </c>
      <c r="B3797" s="22" t="s">
        <v>6898</v>
      </c>
      <c r="C3797" s="23" t="s">
        <v>34</v>
      </c>
    </row>
    <row r="3798" spans="1:3">
      <c r="A3798" s="21" t="s">
        <v>6899</v>
      </c>
      <c r="B3798" s="22" t="s">
        <v>6900</v>
      </c>
      <c r="C3798" s="23" t="s">
        <v>34</v>
      </c>
    </row>
    <row r="3799" spans="1:3">
      <c r="A3799" s="21" t="s">
        <v>6901</v>
      </c>
      <c r="B3799" s="22" t="s">
        <v>6902</v>
      </c>
      <c r="C3799" s="23" t="s">
        <v>34</v>
      </c>
    </row>
    <row r="3800" spans="1:3">
      <c r="A3800" s="21" t="s">
        <v>6903</v>
      </c>
      <c r="B3800" s="22" t="s">
        <v>6904</v>
      </c>
      <c r="C3800" s="23" t="s">
        <v>34</v>
      </c>
    </row>
    <row r="3801" spans="1:3">
      <c r="A3801" s="21" t="s">
        <v>6905</v>
      </c>
      <c r="B3801" s="22" t="s">
        <v>2555</v>
      </c>
      <c r="C3801" s="23" t="s">
        <v>34</v>
      </c>
    </row>
    <row r="3802" spans="1:3">
      <c r="A3802" s="21" t="s">
        <v>6906</v>
      </c>
      <c r="B3802" s="22" t="s">
        <v>6907</v>
      </c>
      <c r="C3802" s="23" t="s">
        <v>34</v>
      </c>
    </row>
    <row r="3803" spans="1:3">
      <c r="A3803" s="21" t="s">
        <v>6908</v>
      </c>
      <c r="B3803" s="22" t="s">
        <v>6909</v>
      </c>
      <c r="C3803" s="23" t="s">
        <v>34</v>
      </c>
    </row>
    <row r="3804" spans="1:3">
      <c r="A3804" s="21" t="s">
        <v>6910</v>
      </c>
      <c r="B3804" s="22" t="s">
        <v>6911</v>
      </c>
      <c r="C3804" s="23" t="s">
        <v>34</v>
      </c>
    </row>
    <row r="3805" spans="1:3">
      <c r="A3805" s="21" t="s">
        <v>6912</v>
      </c>
      <c r="B3805" s="22" t="s">
        <v>6913</v>
      </c>
      <c r="C3805" s="23" t="s">
        <v>34</v>
      </c>
    </row>
    <row r="3806" spans="1:3">
      <c r="A3806" s="21" t="s">
        <v>6914</v>
      </c>
      <c r="B3806" s="22" t="s">
        <v>6915</v>
      </c>
      <c r="C3806" s="23" t="s">
        <v>34</v>
      </c>
    </row>
    <row r="3807" spans="1:3">
      <c r="A3807" s="21" t="s">
        <v>6916</v>
      </c>
      <c r="B3807" s="22" t="s">
        <v>6917</v>
      </c>
      <c r="C3807" s="23" t="s">
        <v>34</v>
      </c>
    </row>
    <row r="3808" spans="1:3">
      <c r="A3808" s="21" t="s">
        <v>6918</v>
      </c>
      <c r="B3808" s="22" t="s">
        <v>6919</v>
      </c>
      <c r="C3808" s="23" t="s">
        <v>34</v>
      </c>
    </row>
    <row r="3809" spans="1:3">
      <c r="A3809" s="21" t="s">
        <v>6920</v>
      </c>
      <c r="B3809" s="22" t="s">
        <v>902</v>
      </c>
      <c r="C3809" s="23" t="s">
        <v>34</v>
      </c>
    </row>
    <row r="3810" spans="1:3">
      <c r="A3810" s="18" t="s">
        <v>6921</v>
      </c>
      <c r="B3810" s="19" t="s">
        <v>6922</v>
      </c>
      <c r="C3810" s="20" t="s">
        <v>31</v>
      </c>
    </row>
    <row r="3811" spans="1:3">
      <c r="A3811" s="21" t="s">
        <v>6923</v>
      </c>
      <c r="B3811" s="22" t="s">
        <v>6924</v>
      </c>
      <c r="C3811" s="23" t="s">
        <v>34</v>
      </c>
    </row>
    <row r="3812" spans="1:3">
      <c r="A3812" s="21" t="s">
        <v>6925</v>
      </c>
      <c r="B3812" s="22" t="s">
        <v>6926</v>
      </c>
      <c r="C3812" s="23" t="s">
        <v>34</v>
      </c>
    </row>
    <row r="3813" spans="1:3">
      <c r="A3813" s="21" t="s">
        <v>6927</v>
      </c>
      <c r="B3813" s="22" t="s">
        <v>6928</v>
      </c>
      <c r="C3813" s="23" t="s">
        <v>34</v>
      </c>
    </row>
    <row r="3814" spans="1:3">
      <c r="A3814" s="21" t="s">
        <v>6929</v>
      </c>
      <c r="B3814" s="22" t="s">
        <v>6930</v>
      </c>
      <c r="C3814" s="23" t="s">
        <v>34</v>
      </c>
    </row>
    <row r="3815" spans="1:3">
      <c r="A3815" s="21" t="s">
        <v>6931</v>
      </c>
      <c r="B3815" s="22" t="s">
        <v>6932</v>
      </c>
      <c r="C3815" s="23" t="s">
        <v>34</v>
      </c>
    </row>
    <row r="3816" spans="1:3">
      <c r="A3816" s="21" t="s">
        <v>6933</v>
      </c>
      <c r="B3816" s="22" t="s">
        <v>1621</v>
      </c>
      <c r="C3816" s="23" t="s">
        <v>34</v>
      </c>
    </row>
    <row r="3817" spans="1:3">
      <c r="A3817" s="21" t="s">
        <v>6934</v>
      </c>
      <c r="B3817" s="22" t="s">
        <v>6935</v>
      </c>
      <c r="C3817" s="23" t="s">
        <v>34</v>
      </c>
    </row>
    <row r="3818" spans="1:3">
      <c r="A3818" s="21" t="s">
        <v>6936</v>
      </c>
      <c r="B3818" s="22" t="s">
        <v>6644</v>
      </c>
      <c r="C3818" s="23" t="s">
        <v>34</v>
      </c>
    </row>
    <row r="3819" spans="1:3">
      <c r="A3819" s="21" t="s">
        <v>6937</v>
      </c>
      <c r="B3819" s="22" t="s">
        <v>6938</v>
      </c>
      <c r="C3819" s="23" t="s">
        <v>34</v>
      </c>
    </row>
    <row r="3820" spans="1:3">
      <c r="A3820" s="21" t="s">
        <v>6939</v>
      </c>
      <c r="B3820" s="22" t="s">
        <v>6940</v>
      </c>
      <c r="C3820" s="23" t="s">
        <v>34</v>
      </c>
    </row>
    <row r="3821" spans="1:3">
      <c r="A3821" s="21" t="s">
        <v>6941</v>
      </c>
      <c r="B3821" s="22" t="s">
        <v>6942</v>
      </c>
      <c r="C3821" s="23" t="s">
        <v>34</v>
      </c>
    </row>
    <row r="3822" spans="1:3">
      <c r="A3822" s="21" t="s">
        <v>6943</v>
      </c>
      <c r="B3822" s="22" t="s">
        <v>6944</v>
      </c>
      <c r="C3822" s="23" t="s">
        <v>34</v>
      </c>
    </row>
    <row r="3823" spans="1:3">
      <c r="A3823" s="21" t="s">
        <v>6945</v>
      </c>
      <c r="B3823" s="22" t="s">
        <v>6946</v>
      </c>
      <c r="C3823" s="23" t="s">
        <v>34</v>
      </c>
    </row>
    <row r="3824" spans="1:3">
      <c r="A3824" s="21" t="s">
        <v>6947</v>
      </c>
      <c r="B3824" s="22" t="s">
        <v>6948</v>
      </c>
      <c r="C3824" s="23" t="s">
        <v>34</v>
      </c>
    </row>
    <row r="3825" spans="1:3">
      <c r="A3825" s="21" t="s">
        <v>6949</v>
      </c>
      <c r="B3825" s="22" t="s">
        <v>6950</v>
      </c>
      <c r="C3825" s="23" t="s">
        <v>34</v>
      </c>
    </row>
    <row r="3826" spans="1:3">
      <c r="A3826" s="21" t="s">
        <v>6951</v>
      </c>
      <c r="B3826" s="22" t="s">
        <v>6282</v>
      </c>
      <c r="C3826" s="23" t="s">
        <v>34</v>
      </c>
    </row>
    <row r="3827" spans="1:3">
      <c r="A3827" s="21" t="s">
        <v>6952</v>
      </c>
      <c r="B3827" s="22" t="s">
        <v>6284</v>
      </c>
      <c r="C3827" s="23" t="s">
        <v>34</v>
      </c>
    </row>
    <row r="3828" spans="1:3">
      <c r="A3828" s="21" t="s">
        <v>6953</v>
      </c>
      <c r="B3828" s="22" t="s">
        <v>6770</v>
      </c>
      <c r="C3828" s="23" t="s">
        <v>34</v>
      </c>
    </row>
    <row r="3829" spans="1:3">
      <c r="A3829" s="21" t="s">
        <v>6954</v>
      </c>
      <c r="B3829" s="22" t="s">
        <v>6955</v>
      </c>
      <c r="C3829" s="23" t="s">
        <v>34</v>
      </c>
    </row>
    <row r="3830" spans="1:3">
      <c r="A3830" s="21" t="s">
        <v>6956</v>
      </c>
      <c r="B3830" s="22" t="s">
        <v>6957</v>
      </c>
      <c r="C3830" s="23" t="s">
        <v>34</v>
      </c>
    </row>
    <row r="3831" spans="1:3">
      <c r="A3831" s="21" t="s">
        <v>6958</v>
      </c>
      <c r="B3831" s="22" t="s">
        <v>6959</v>
      </c>
      <c r="C3831" s="23" t="s">
        <v>34</v>
      </c>
    </row>
    <row r="3832" spans="1:3">
      <c r="A3832" s="21" t="s">
        <v>6960</v>
      </c>
      <c r="B3832" s="22" t="s">
        <v>6652</v>
      </c>
      <c r="C3832" s="23" t="s">
        <v>34</v>
      </c>
    </row>
    <row r="3833" spans="1:3">
      <c r="A3833" s="21" t="s">
        <v>6961</v>
      </c>
      <c r="B3833" s="22" t="s">
        <v>6962</v>
      </c>
      <c r="C3833" s="23" t="s">
        <v>34</v>
      </c>
    </row>
    <row r="3834" spans="1:3">
      <c r="A3834" s="21" t="s">
        <v>6963</v>
      </c>
      <c r="B3834" s="22" t="s">
        <v>6964</v>
      </c>
      <c r="C3834" s="23" t="s">
        <v>34</v>
      </c>
    </row>
    <row r="3835" spans="1:3">
      <c r="A3835" s="21" t="s">
        <v>6965</v>
      </c>
      <c r="B3835" s="22" t="s">
        <v>6966</v>
      </c>
      <c r="C3835" s="23" t="s">
        <v>34</v>
      </c>
    </row>
    <row r="3836" spans="1:3">
      <c r="A3836" s="21" t="s">
        <v>6967</v>
      </c>
      <c r="B3836" s="22" t="s">
        <v>6968</v>
      </c>
      <c r="C3836" s="23" t="s">
        <v>34</v>
      </c>
    </row>
    <row r="3837" spans="1:3">
      <c r="A3837" s="21" t="s">
        <v>6969</v>
      </c>
      <c r="B3837" s="22" t="s">
        <v>6970</v>
      </c>
      <c r="C3837" s="23" t="s">
        <v>34</v>
      </c>
    </row>
    <row r="3838" spans="1:3">
      <c r="A3838" s="21" t="s">
        <v>6971</v>
      </c>
      <c r="B3838" s="22" t="s">
        <v>6972</v>
      </c>
      <c r="C3838" s="23" t="s">
        <v>34</v>
      </c>
    </row>
    <row r="3839" spans="1:3">
      <c r="A3839" s="21" t="s">
        <v>6973</v>
      </c>
      <c r="B3839" s="22" t="s">
        <v>6974</v>
      </c>
      <c r="C3839" s="23" t="s">
        <v>34</v>
      </c>
    </row>
    <row r="3840" spans="1:3">
      <c r="A3840" s="21" t="s">
        <v>6975</v>
      </c>
      <c r="B3840" s="22" t="s">
        <v>6976</v>
      </c>
      <c r="C3840" s="23" t="s">
        <v>34</v>
      </c>
    </row>
    <row r="3841" spans="1:3">
      <c r="A3841" s="21" t="s">
        <v>6977</v>
      </c>
      <c r="B3841" s="22" t="s">
        <v>6978</v>
      </c>
      <c r="C3841" s="23" t="s">
        <v>34</v>
      </c>
    </row>
    <row r="3842" spans="1:3">
      <c r="A3842" s="21" t="s">
        <v>6979</v>
      </c>
      <c r="B3842" s="22" t="s">
        <v>6980</v>
      </c>
      <c r="C3842" s="23" t="s">
        <v>34</v>
      </c>
    </row>
    <row r="3843" spans="1:3">
      <c r="A3843" s="21" t="s">
        <v>6981</v>
      </c>
      <c r="B3843" s="22" t="s">
        <v>6982</v>
      </c>
      <c r="C3843" s="23" t="s">
        <v>34</v>
      </c>
    </row>
    <row r="3844" spans="1:3">
      <c r="A3844" s="21" t="s">
        <v>6983</v>
      </c>
      <c r="B3844" s="22" t="s">
        <v>6984</v>
      </c>
      <c r="C3844" s="23" t="s">
        <v>34</v>
      </c>
    </row>
    <row r="3845" spans="1:3">
      <c r="A3845" s="21" t="s">
        <v>6985</v>
      </c>
      <c r="B3845" s="22" t="s">
        <v>6986</v>
      </c>
      <c r="C3845" s="23" t="s">
        <v>34</v>
      </c>
    </row>
    <row r="3846" spans="1:3">
      <c r="A3846" s="21" t="s">
        <v>6987</v>
      </c>
      <c r="B3846" s="22" t="s">
        <v>6988</v>
      </c>
      <c r="C3846" s="23" t="s">
        <v>34</v>
      </c>
    </row>
    <row r="3847" spans="1:3">
      <c r="A3847" s="21" t="s">
        <v>6989</v>
      </c>
      <c r="B3847" s="22" t="s">
        <v>6990</v>
      </c>
      <c r="C3847" s="23" t="s">
        <v>34</v>
      </c>
    </row>
    <row r="3848" spans="1:3">
      <c r="A3848" s="21" t="s">
        <v>6991</v>
      </c>
      <c r="B3848" s="22" t="s">
        <v>1576</v>
      </c>
      <c r="C3848" s="23" t="s">
        <v>34</v>
      </c>
    </row>
    <row r="3849" spans="1:3">
      <c r="A3849" s="21" t="s">
        <v>6992</v>
      </c>
      <c r="B3849" s="22" t="s">
        <v>904</v>
      </c>
      <c r="C3849" s="23" t="s">
        <v>34</v>
      </c>
    </row>
    <row r="3850" spans="1:3">
      <c r="A3850" s="21" t="s">
        <v>6993</v>
      </c>
      <c r="B3850" s="22" t="s">
        <v>6994</v>
      </c>
      <c r="C3850" s="23" t="s">
        <v>34</v>
      </c>
    </row>
    <row r="3851" spans="1:3">
      <c r="A3851" s="21" t="s">
        <v>6995</v>
      </c>
      <c r="B3851" s="22" t="s">
        <v>1092</v>
      </c>
      <c r="C3851" s="23" t="s">
        <v>34</v>
      </c>
    </row>
    <row r="3852" spans="1:3">
      <c r="A3852" s="21" t="s">
        <v>6996</v>
      </c>
      <c r="B3852" s="22" t="s">
        <v>6997</v>
      </c>
      <c r="C3852" s="23" t="s">
        <v>34</v>
      </c>
    </row>
    <row r="3853" spans="1:3">
      <c r="A3853" s="21" t="s">
        <v>6998</v>
      </c>
      <c r="B3853" s="22" t="s">
        <v>6999</v>
      </c>
      <c r="C3853" s="23" t="s">
        <v>34</v>
      </c>
    </row>
    <row r="3854" spans="1:3">
      <c r="A3854" s="21" t="s">
        <v>7000</v>
      </c>
      <c r="B3854" s="22" t="s">
        <v>7001</v>
      </c>
      <c r="C3854" s="23" t="s">
        <v>34</v>
      </c>
    </row>
    <row r="3855" spans="1:3">
      <c r="A3855" s="21" t="s">
        <v>7002</v>
      </c>
      <c r="B3855" s="22" t="s">
        <v>7003</v>
      </c>
      <c r="C3855" s="23" t="s">
        <v>34</v>
      </c>
    </row>
    <row r="3856" spans="1:3">
      <c r="A3856" s="21" t="s">
        <v>7004</v>
      </c>
      <c r="B3856" s="22" t="s">
        <v>7005</v>
      </c>
      <c r="C3856" s="23" t="s">
        <v>34</v>
      </c>
    </row>
    <row r="3857" spans="1:3">
      <c r="A3857" s="21" t="s">
        <v>7006</v>
      </c>
      <c r="B3857" s="22" t="s">
        <v>7007</v>
      </c>
      <c r="C3857" s="23" t="s">
        <v>34</v>
      </c>
    </row>
    <row r="3858" spans="1:3">
      <c r="A3858" s="21" t="s">
        <v>7008</v>
      </c>
      <c r="B3858" s="22" t="s">
        <v>7009</v>
      </c>
      <c r="C3858" s="23" t="s">
        <v>34</v>
      </c>
    </row>
    <row r="3859" spans="1:3">
      <c r="A3859" s="21" t="s">
        <v>7010</v>
      </c>
      <c r="B3859" s="22" t="s">
        <v>7011</v>
      </c>
      <c r="C3859" s="23" t="s">
        <v>34</v>
      </c>
    </row>
    <row r="3860" spans="1:3">
      <c r="A3860" s="21" t="s">
        <v>7012</v>
      </c>
      <c r="B3860" s="22" t="s">
        <v>3097</v>
      </c>
      <c r="C3860" s="23" t="s">
        <v>34</v>
      </c>
    </row>
    <row r="3861" spans="1:3">
      <c r="A3861" s="18" t="s">
        <v>7013</v>
      </c>
      <c r="B3861" s="19" t="s">
        <v>7014</v>
      </c>
      <c r="C3861" s="20" t="s">
        <v>31</v>
      </c>
    </row>
    <row r="3862" spans="1:3">
      <c r="A3862" s="21" t="s">
        <v>7015</v>
      </c>
      <c r="B3862" s="22" t="s">
        <v>7016</v>
      </c>
      <c r="C3862" s="23" t="s">
        <v>34</v>
      </c>
    </row>
    <row r="3863" spans="1:3">
      <c r="A3863" s="21" t="s">
        <v>7017</v>
      </c>
      <c r="B3863" s="22" t="s">
        <v>7018</v>
      </c>
      <c r="C3863" s="23" t="s">
        <v>34</v>
      </c>
    </row>
    <row r="3864" spans="1:3">
      <c r="A3864" s="21" t="s">
        <v>7019</v>
      </c>
      <c r="B3864" s="22" t="s">
        <v>7020</v>
      </c>
      <c r="C3864" s="23" t="s">
        <v>34</v>
      </c>
    </row>
    <row r="3865" spans="1:3">
      <c r="A3865" s="21" t="s">
        <v>7021</v>
      </c>
      <c r="B3865" s="22" t="s">
        <v>7022</v>
      </c>
      <c r="C3865" s="23" t="s">
        <v>34</v>
      </c>
    </row>
    <row r="3866" spans="1:3">
      <c r="A3866" s="21" t="s">
        <v>7023</v>
      </c>
      <c r="B3866" s="22" t="s">
        <v>7024</v>
      </c>
      <c r="C3866" s="23" t="s">
        <v>34</v>
      </c>
    </row>
    <row r="3867" spans="1:3">
      <c r="A3867" s="21" t="s">
        <v>7025</v>
      </c>
      <c r="B3867" s="22" t="s">
        <v>7026</v>
      </c>
      <c r="C3867" s="23" t="s">
        <v>34</v>
      </c>
    </row>
    <row r="3868" spans="1:3">
      <c r="A3868" s="21" t="s">
        <v>7027</v>
      </c>
      <c r="B3868" s="22" t="s">
        <v>7028</v>
      </c>
      <c r="C3868" s="23" t="s">
        <v>34</v>
      </c>
    </row>
    <row r="3869" spans="1:3">
      <c r="A3869" s="21" t="s">
        <v>7029</v>
      </c>
      <c r="B3869" s="22" t="s">
        <v>7030</v>
      </c>
      <c r="C3869" s="23" t="s">
        <v>34</v>
      </c>
    </row>
    <row r="3870" spans="1:3">
      <c r="A3870" s="21" t="s">
        <v>7031</v>
      </c>
      <c r="B3870" s="22" t="s">
        <v>7032</v>
      </c>
      <c r="C3870" s="23" t="s">
        <v>34</v>
      </c>
    </row>
    <row r="3871" spans="1:3">
      <c r="A3871" s="21" t="s">
        <v>7033</v>
      </c>
      <c r="B3871" s="22" t="s">
        <v>7034</v>
      </c>
      <c r="C3871" s="23" t="s">
        <v>34</v>
      </c>
    </row>
    <row r="3872" spans="1:3">
      <c r="A3872" s="21" t="s">
        <v>7035</v>
      </c>
      <c r="B3872" s="22" t="s">
        <v>7036</v>
      </c>
      <c r="C3872" s="23" t="s">
        <v>34</v>
      </c>
    </row>
    <row r="3873" spans="1:3">
      <c r="A3873" s="21" t="s">
        <v>7037</v>
      </c>
      <c r="B3873" s="22" t="s">
        <v>7038</v>
      </c>
      <c r="C3873" s="23" t="s">
        <v>34</v>
      </c>
    </row>
    <row r="3874" spans="1:3">
      <c r="A3874" s="21" t="s">
        <v>7039</v>
      </c>
      <c r="B3874" s="22" t="s">
        <v>7040</v>
      </c>
      <c r="C3874" s="23" t="s">
        <v>34</v>
      </c>
    </row>
    <row r="3875" spans="1:3">
      <c r="A3875" s="21" t="s">
        <v>7041</v>
      </c>
      <c r="B3875" s="22" t="s">
        <v>7042</v>
      </c>
      <c r="C3875" s="23" t="s">
        <v>34</v>
      </c>
    </row>
    <row r="3876" spans="1:3">
      <c r="A3876" s="21" t="s">
        <v>7043</v>
      </c>
      <c r="B3876" s="22" t="s">
        <v>6521</v>
      </c>
      <c r="C3876" s="23" t="s">
        <v>34</v>
      </c>
    </row>
    <row r="3877" spans="1:3">
      <c r="A3877" s="21" t="s">
        <v>7044</v>
      </c>
      <c r="B3877" s="22" t="s">
        <v>7045</v>
      </c>
      <c r="C3877" s="23" t="s">
        <v>34</v>
      </c>
    </row>
    <row r="3878" spans="1:3">
      <c r="A3878" s="21" t="s">
        <v>7046</v>
      </c>
      <c r="B3878" s="22" t="s">
        <v>7047</v>
      </c>
      <c r="C3878" s="23" t="s">
        <v>34</v>
      </c>
    </row>
    <row r="3879" spans="1:3">
      <c r="A3879" s="21" t="s">
        <v>7048</v>
      </c>
      <c r="B3879" s="22" t="s">
        <v>7049</v>
      </c>
      <c r="C3879" s="23" t="s">
        <v>34</v>
      </c>
    </row>
    <row r="3880" spans="1:3">
      <c r="A3880" s="21" t="s">
        <v>7050</v>
      </c>
      <c r="B3880" s="22" t="s">
        <v>7051</v>
      </c>
      <c r="C3880" s="23" t="s">
        <v>34</v>
      </c>
    </row>
    <row r="3881" spans="1:3">
      <c r="A3881" s="21" t="s">
        <v>7052</v>
      </c>
      <c r="B3881" s="22" t="s">
        <v>1030</v>
      </c>
      <c r="C3881" s="23" t="s">
        <v>34</v>
      </c>
    </row>
    <row r="3882" spans="1:3">
      <c r="A3882" s="21" t="s">
        <v>7053</v>
      </c>
      <c r="B3882" s="22" t="s">
        <v>7054</v>
      </c>
      <c r="C3882" s="23" t="s">
        <v>34</v>
      </c>
    </row>
    <row r="3883" spans="1:3">
      <c r="A3883" s="21" t="s">
        <v>7055</v>
      </c>
      <c r="B3883" s="22" t="s">
        <v>379</v>
      </c>
      <c r="C3883" s="23" t="s">
        <v>34</v>
      </c>
    </row>
    <row r="3884" spans="1:3">
      <c r="A3884" s="21" t="s">
        <v>7056</v>
      </c>
      <c r="B3884" s="22" t="s">
        <v>904</v>
      </c>
      <c r="C3884" s="23" t="s">
        <v>34</v>
      </c>
    </row>
    <row r="3885" spans="1:3">
      <c r="A3885" s="21" t="s">
        <v>7057</v>
      </c>
      <c r="B3885" s="22" t="s">
        <v>7058</v>
      </c>
      <c r="C3885" s="23" t="s">
        <v>34</v>
      </c>
    </row>
    <row r="3886" spans="1:3">
      <c r="A3886" s="21" t="s">
        <v>7059</v>
      </c>
      <c r="B3886" s="22" t="s">
        <v>7060</v>
      </c>
      <c r="C3886" s="23" t="s">
        <v>34</v>
      </c>
    </row>
    <row r="3887" spans="1:3">
      <c r="A3887" s="18" t="s">
        <v>7061</v>
      </c>
      <c r="B3887" s="19" t="s">
        <v>7062</v>
      </c>
      <c r="C3887" s="20" t="s">
        <v>31</v>
      </c>
    </row>
    <row r="3888" spans="1:3">
      <c r="A3888" s="21" t="s">
        <v>7063</v>
      </c>
      <c r="B3888" s="22" t="s">
        <v>7064</v>
      </c>
      <c r="C3888" s="23" t="s">
        <v>34</v>
      </c>
    </row>
    <row r="3889" spans="1:3">
      <c r="A3889" s="21" t="s">
        <v>7065</v>
      </c>
      <c r="B3889" s="22" t="s">
        <v>7066</v>
      </c>
      <c r="C3889" s="23" t="s">
        <v>34</v>
      </c>
    </row>
    <row r="3890" spans="1:3">
      <c r="A3890" s="21" t="s">
        <v>7067</v>
      </c>
      <c r="B3890" s="22" t="s">
        <v>6385</v>
      </c>
      <c r="C3890" s="23" t="s">
        <v>34</v>
      </c>
    </row>
    <row r="3891" spans="1:3">
      <c r="A3891" s="21" t="s">
        <v>7068</v>
      </c>
      <c r="B3891" s="22" t="s">
        <v>7069</v>
      </c>
      <c r="C3891" s="23" t="s">
        <v>34</v>
      </c>
    </row>
    <row r="3892" spans="1:3">
      <c r="A3892" s="21" t="s">
        <v>7070</v>
      </c>
      <c r="B3892" s="22" t="s">
        <v>7071</v>
      </c>
      <c r="C3892" s="23" t="s">
        <v>34</v>
      </c>
    </row>
    <row r="3893" spans="1:3">
      <c r="A3893" s="21" t="s">
        <v>7072</v>
      </c>
      <c r="B3893" s="22" t="s">
        <v>7073</v>
      </c>
      <c r="C3893" s="23" t="s">
        <v>34</v>
      </c>
    </row>
    <row r="3894" spans="1:3">
      <c r="A3894" s="21" t="s">
        <v>7074</v>
      </c>
      <c r="B3894" s="22" t="s">
        <v>7075</v>
      </c>
      <c r="C3894" s="23" t="s">
        <v>34</v>
      </c>
    </row>
    <row r="3895" spans="1:3">
      <c r="A3895" s="21" t="s">
        <v>7076</v>
      </c>
      <c r="B3895" s="22" t="s">
        <v>7077</v>
      </c>
      <c r="C3895" s="23" t="s">
        <v>34</v>
      </c>
    </row>
    <row r="3896" spans="1:3">
      <c r="A3896" s="21" t="s">
        <v>7078</v>
      </c>
      <c r="B3896" s="22" t="s">
        <v>7079</v>
      </c>
      <c r="C3896" s="23" t="s">
        <v>34</v>
      </c>
    </row>
    <row r="3897" spans="1:3">
      <c r="A3897" s="21" t="s">
        <v>7080</v>
      </c>
      <c r="B3897" s="22" t="s">
        <v>7081</v>
      </c>
      <c r="C3897" s="23" t="s">
        <v>34</v>
      </c>
    </row>
    <row r="3898" spans="1:3">
      <c r="A3898" s="21" t="s">
        <v>7082</v>
      </c>
      <c r="B3898" s="22" t="s">
        <v>7083</v>
      </c>
      <c r="C3898" s="23" t="s">
        <v>34</v>
      </c>
    </row>
    <row r="3899" spans="1:3">
      <c r="A3899" s="21" t="s">
        <v>7084</v>
      </c>
      <c r="B3899" s="22" t="s">
        <v>7085</v>
      </c>
      <c r="C3899" s="23" t="s">
        <v>34</v>
      </c>
    </row>
    <row r="3900" spans="1:3">
      <c r="A3900" s="21" t="s">
        <v>7086</v>
      </c>
      <c r="B3900" s="22" t="s">
        <v>7087</v>
      </c>
      <c r="C3900" s="23" t="s">
        <v>34</v>
      </c>
    </row>
    <row r="3901" spans="1:3">
      <c r="A3901" s="21" t="s">
        <v>7088</v>
      </c>
      <c r="B3901" s="22" t="s">
        <v>7089</v>
      </c>
      <c r="C3901" s="23" t="s">
        <v>34</v>
      </c>
    </row>
    <row r="3902" spans="1:3">
      <c r="A3902" s="21" t="s">
        <v>7090</v>
      </c>
      <c r="B3902" s="22" t="s">
        <v>7091</v>
      </c>
      <c r="C3902" s="23" t="s">
        <v>34</v>
      </c>
    </row>
    <row r="3903" spans="1:3">
      <c r="A3903" s="21" t="s">
        <v>7092</v>
      </c>
      <c r="B3903" s="22" t="s">
        <v>7093</v>
      </c>
      <c r="C3903" s="23" t="s">
        <v>34</v>
      </c>
    </row>
    <row r="3904" spans="1:3">
      <c r="A3904" s="21" t="s">
        <v>7094</v>
      </c>
      <c r="B3904" s="22" t="s">
        <v>7095</v>
      </c>
      <c r="C3904" s="23" t="s">
        <v>34</v>
      </c>
    </row>
    <row r="3905" spans="1:3">
      <c r="A3905" s="21" t="s">
        <v>7096</v>
      </c>
      <c r="B3905" s="22" t="s">
        <v>7097</v>
      </c>
      <c r="C3905" s="23" t="s">
        <v>34</v>
      </c>
    </row>
    <row r="3906" spans="1:3">
      <c r="A3906" s="21" t="s">
        <v>7098</v>
      </c>
      <c r="B3906" s="22" t="s">
        <v>989</v>
      </c>
      <c r="C3906" s="23" t="s">
        <v>34</v>
      </c>
    </row>
    <row r="3907" spans="1:3">
      <c r="A3907" s="21" t="s">
        <v>7099</v>
      </c>
      <c r="B3907" s="22" t="s">
        <v>7100</v>
      </c>
      <c r="C3907" s="23" t="s">
        <v>34</v>
      </c>
    </row>
    <row r="3908" spans="1:3">
      <c r="A3908" s="21" t="s">
        <v>7101</v>
      </c>
      <c r="B3908" s="22" t="s">
        <v>1049</v>
      </c>
      <c r="C3908" s="23" t="s">
        <v>34</v>
      </c>
    </row>
    <row r="3909" spans="1:3">
      <c r="A3909" s="21" t="s">
        <v>7102</v>
      </c>
      <c r="B3909" s="22" t="s">
        <v>682</v>
      </c>
      <c r="C3909" s="23" t="s">
        <v>34</v>
      </c>
    </row>
    <row r="3910" spans="1:3">
      <c r="A3910" s="21" t="s">
        <v>7103</v>
      </c>
      <c r="B3910" s="22" t="s">
        <v>7104</v>
      </c>
      <c r="C3910" s="23" t="s">
        <v>34</v>
      </c>
    </row>
    <row r="3911" spans="1:3">
      <c r="A3911" s="18" t="s">
        <v>7105</v>
      </c>
      <c r="B3911" s="19" t="s">
        <v>7106</v>
      </c>
      <c r="C3911" s="20" t="s">
        <v>31</v>
      </c>
    </row>
    <row r="3912" spans="1:3">
      <c r="A3912" s="21" t="s">
        <v>7107</v>
      </c>
      <c r="B3912" s="22" t="s">
        <v>6752</v>
      </c>
      <c r="C3912" s="23" t="s">
        <v>34</v>
      </c>
    </row>
    <row r="3913" spans="1:3">
      <c r="A3913" s="21" t="s">
        <v>7108</v>
      </c>
      <c r="B3913" s="22" t="s">
        <v>7109</v>
      </c>
      <c r="C3913" s="23" t="s">
        <v>34</v>
      </c>
    </row>
    <row r="3914" spans="1:3">
      <c r="A3914" s="21" t="s">
        <v>7110</v>
      </c>
      <c r="B3914" s="22" t="s">
        <v>7111</v>
      </c>
      <c r="C3914" s="23" t="s">
        <v>34</v>
      </c>
    </row>
    <row r="3915" spans="1:3">
      <c r="A3915" s="21" t="s">
        <v>7112</v>
      </c>
      <c r="B3915" s="22" t="s">
        <v>6463</v>
      </c>
      <c r="C3915" s="23" t="s">
        <v>34</v>
      </c>
    </row>
    <row r="3916" spans="1:3">
      <c r="A3916" s="21" t="s">
        <v>7113</v>
      </c>
      <c r="B3916" s="22" t="s">
        <v>7114</v>
      </c>
      <c r="C3916" s="23" t="s">
        <v>34</v>
      </c>
    </row>
    <row r="3917" spans="1:3">
      <c r="A3917" s="21" t="s">
        <v>7115</v>
      </c>
      <c r="B3917" s="22" t="s">
        <v>7116</v>
      </c>
      <c r="C3917" s="23" t="s">
        <v>34</v>
      </c>
    </row>
    <row r="3918" spans="1:3">
      <c r="A3918" s="21" t="s">
        <v>7117</v>
      </c>
      <c r="B3918" s="22" t="s">
        <v>7118</v>
      </c>
      <c r="C3918" s="23" t="s">
        <v>34</v>
      </c>
    </row>
    <row r="3919" spans="1:3">
      <c r="A3919" s="21" t="s">
        <v>7119</v>
      </c>
      <c r="B3919" s="22" t="s">
        <v>7120</v>
      </c>
      <c r="C3919" s="23" t="s">
        <v>34</v>
      </c>
    </row>
    <row r="3920" spans="1:3">
      <c r="A3920" s="21" t="s">
        <v>7121</v>
      </c>
      <c r="B3920" s="22" t="s">
        <v>7122</v>
      </c>
      <c r="C3920" s="23" t="s">
        <v>34</v>
      </c>
    </row>
    <row r="3921" spans="1:3">
      <c r="A3921" s="21" t="s">
        <v>7123</v>
      </c>
      <c r="B3921" s="22" t="s">
        <v>7124</v>
      </c>
      <c r="C3921" s="23" t="s">
        <v>34</v>
      </c>
    </row>
    <row r="3922" spans="1:3">
      <c r="A3922" s="21" t="s">
        <v>7125</v>
      </c>
      <c r="B3922" s="22" t="s">
        <v>7126</v>
      </c>
      <c r="C3922" s="23" t="s">
        <v>34</v>
      </c>
    </row>
    <row r="3923" spans="1:3">
      <c r="A3923" s="21" t="s">
        <v>7127</v>
      </c>
      <c r="B3923" s="22" t="s">
        <v>7128</v>
      </c>
      <c r="C3923" s="23" t="s">
        <v>34</v>
      </c>
    </row>
    <row r="3924" spans="1:3">
      <c r="A3924" s="21" t="s">
        <v>7129</v>
      </c>
      <c r="B3924" s="22" t="s">
        <v>6240</v>
      </c>
      <c r="C3924" s="23" t="s">
        <v>34</v>
      </c>
    </row>
    <row r="3925" spans="1:3">
      <c r="A3925" s="21" t="s">
        <v>7130</v>
      </c>
      <c r="B3925" s="22" t="s">
        <v>6770</v>
      </c>
      <c r="C3925" s="23" t="s">
        <v>34</v>
      </c>
    </row>
    <row r="3926" spans="1:3">
      <c r="A3926" s="21" t="s">
        <v>7131</v>
      </c>
      <c r="B3926" s="22" t="s">
        <v>1115</v>
      </c>
      <c r="C3926" s="23" t="s">
        <v>34</v>
      </c>
    </row>
    <row r="3927" spans="1:3">
      <c r="A3927" s="21" t="s">
        <v>7132</v>
      </c>
      <c r="B3927" s="22" t="s">
        <v>6682</v>
      </c>
      <c r="C3927" s="23" t="s">
        <v>34</v>
      </c>
    </row>
    <row r="3928" spans="1:3">
      <c r="A3928" s="21" t="s">
        <v>7133</v>
      </c>
      <c r="B3928" s="22" t="s">
        <v>7134</v>
      </c>
      <c r="C3928" s="23" t="s">
        <v>34</v>
      </c>
    </row>
    <row r="3929" spans="1:3">
      <c r="A3929" s="21" t="s">
        <v>7135</v>
      </c>
      <c r="B3929" s="22" t="s">
        <v>6778</v>
      </c>
      <c r="C3929" s="23" t="s">
        <v>34</v>
      </c>
    </row>
    <row r="3930" spans="1:3">
      <c r="A3930" s="21" t="s">
        <v>7136</v>
      </c>
      <c r="B3930" s="22" t="s">
        <v>6290</v>
      </c>
      <c r="C3930" s="23" t="s">
        <v>34</v>
      </c>
    </row>
    <row r="3931" spans="1:3">
      <c r="A3931" s="21" t="s">
        <v>7137</v>
      </c>
      <c r="B3931" s="22" t="s">
        <v>7138</v>
      </c>
      <c r="C3931" s="23" t="s">
        <v>34</v>
      </c>
    </row>
    <row r="3932" spans="1:3">
      <c r="A3932" s="21" t="s">
        <v>7139</v>
      </c>
      <c r="B3932" s="22" t="s">
        <v>7140</v>
      </c>
      <c r="C3932" s="23" t="s">
        <v>34</v>
      </c>
    </row>
    <row r="3933" spans="1:3">
      <c r="A3933" s="21" t="s">
        <v>7141</v>
      </c>
      <c r="B3933" s="22" t="s">
        <v>7142</v>
      </c>
      <c r="C3933" s="23" t="s">
        <v>34</v>
      </c>
    </row>
    <row r="3934" spans="1:3">
      <c r="A3934" s="21" t="s">
        <v>7143</v>
      </c>
      <c r="B3934" s="22" t="s">
        <v>7144</v>
      </c>
      <c r="C3934" s="23" t="s">
        <v>34</v>
      </c>
    </row>
    <row r="3935" spans="1:3">
      <c r="A3935" s="21" t="s">
        <v>7145</v>
      </c>
      <c r="B3935" s="22" t="s">
        <v>7146</v>
      </c>
      <c r="C3935" s="23" t="s">
        <v>34</v>
      </c>
    </row>
    <row r="3936" spans="1:3">
      <c r="A3936" s="21" t="s">
        <v>7147</v>
      </c>
      <c r="B3936" s="22" t="s">
        <v>7148</v>
      </c>
      <c r="C3936" s="23" t="s">
        <v>34</v>
      </c>
    </row>
    <row r="3937" spans="1:3">
      <c r="A3937" s="21" t="s">
        <v>7149</v>
      </c>
      <c r="B3937" s="22" t="s">
        <v>1487</v>
      </c>
      <c r="C3937" s="23" t="s">
        <v>34</v>
      </c>
    </row>
    <row r="3938" spans="1:3">
      <c r="A3938" s="21" t="s">
        <v>7150</v>
      </c>
      <c r="B3938" s="22" t="s">
        <v>7151</v>
      </c>
      <c r="C3938" s="23" t="s">
        <v>34</v>
      </c>
    </row>
    <row r="3939" spans="1:3">
      <c r="A3939" s="21" t="s">
        <v>7152</v>
      </c>
      <c r="B3939" s="22" t="s">
        <v>4687</v>
      </c>
      <c r="C3939" s="23" t="s">
        <v>34</v>
      </c>
    </row>
    <row r="3940" spans="1:3">
      <c r="A3940" s="21" t="s">
        <v>7153</v>
      </c>
      <c r="B3940" s="22" t="s">
        <v>7154</v>
      </c>
      <c r="C3940" s="23" t="s">
        <v>34</v>
      </c>
    </row>
    <row r="3941" spans="1:3">
      <c r="A3941" s="21" t="s">
        <v>7155</v>
      </c>
      <c r="B3941" s="22" t="s">
        <v>1030</v>
      </c>
      <c r="C3941" s="23" t="s">
        <v>34</v>
      </c>
    </row>
    <row r="3942" spans="1:3">
      <c r="A3942" s="21" t="s">
        <v>7156</v>
      </c>
      <c r="B3942" s="22" t="s">
        <v>784</v>
      </c>
      <c r="C3942" s="23" t="s">
        <v>34</v>
      </c>
    </row>
    <row r="3943" spans="1:3">
      <c r="A3943" s="21" t="s">
        <v>7157</v>
      </c>
      <c r="B3943" s="22" t="s">
        <v>989</v>
      </c>
      <c r="C3943" s="23" t="s">
        <v>34</v>
      </c>
    </row>
    <row r="3944" spans="1:3">
      <c r="A3944" s="21" t="s">
        <v>7158</v>
      </c>
      <c r="B3944" s="22" t="s">
        <v>5747</v>
      </c>
      <c r="C3944" s="23" t="s">
        <v>34</v>
      </c>
    </row>
    <row r="3945" spans="1:3">
      <c r="A3945" s="21" t="s">
        <v>7159</v>
      </c>
      <c r="B3945" s="22" t="s">
        <v>904</v>
      </c>
      <c r="C3945" s="23" t="s">
        <v>34</v>
      </c>
    </row>
    <row r="3946" spans="1:3">
      <c r="A3946" s="21" t="s">
        <v>7160</v>
      </c>
      <c r="B3946" s="22" t="s">
        <v>7161</v>
      </c>
      <c r="C3946" s="23" t="s">
        <v>34</v>
      </c>
    </row>
    <row r="3947" spans="1:3">
      <c r="A3947" s="18" t="s">
        <v>7162</v>
      </c>
      <c r="B3947" s="19" t="s">
        <v>7163</v>
      </c>
      <c r="C3947" s="20" t="s">
        <v>31</v>
      </c>
    </row>
    <row r="3948" spans="1:3">
      <c r="A3948" s="21" t="s">
        <v>7164</v>
      </c>
      <c r="B3948" s="22" t="s">
        <v>7165</v>
      </c>
      <c r="C3948" s="23" t="s">
        <v>34</v>
      </c>
    </row>
    <row r="3949" spans="1:3">
      <c r="A3949" s="21" t="s">
        <v>7166</v>
      </c>
      <c r="B3949" s="22" t="s">
        <v>7167</v>
      </c>
      <c r="C3949" s="23" t="s">
        <v>34</v>
      </c>
    </row>
    <row r="3950" spans="1:3">
      <c r="A3950" s="21" t="s">
        <v>7168</v>
      </c>
      <c r="B3950" s="22" t="s">
        <v>7169</v>
      </c>
      <c r="C3950" s="23" t="s">
        <v>34</v>
      </c>
    </row>
    <row r="3951" spans="1:3">
      <c r="A3951" s="21" t="s">
        <v>7170</v>
      </c>
      <c r="B3951" s="22" t="s">
        <v>7171</v>
      </c>
      <c r="C3951" s="23" t="s">
        <v>34</v>
      </c>
    </row>
    <row r="3952" spans="1:3">
      <c r="A3952" s="21" t="s">
        <v>7172</v>
      </c>
      <c r="B3952" s="22" t="s">
        <v>7173</v>
      </c>
      <c r="C3952" s="23" t="s">
        <v>34</v>
      </c>
    </row>
    <row r="3953" spans="1:3">
      <c r="A3953" s="21" t="s">
        <v>7174</v>
      </c>
      <c r="B3953" s="22" t="s">
        <v>7175</v>
      </c>
      <c r="C3953" s="23" t="s">
        <v>34</v>
      </c>
    </row>
    <row r="3954" spans="1:3">
      <c r="A3954" s="21" t="s">
        <v>7176</v>
      </c>
      <c r="B3954" s="22" t="s">
        <v>7177</v>
      </c>
      <c r="C3954" s="23" t="s">
        <v>34</v>
      </c>
    </row>
    <row r="3955" spans="1:3">
      <c r="A3955" s="21" t="s">
        <v>7178</v>
      </c>
      <c r="B3955" s="22" t="s">
        <v>7179</v>
      </c>
      <c r="C3955" s="23" t="s">
        <v>34</v>
      </c>
    </row>
    <row r="3956" spans="1:3">
      <c r="A3956" s="21" t="s">
        <v>7180</v>
      </c>
      <c r="B3956" s="22" t="s">
        <v>7181</v>
      </c>
      <c r="C3956" s="23" t="s">
        <v>34</v>
      </c>
    </row>
    <row r="3957" spans="1:3">
      <c r="A3957" s="21" t="s">
        <v>7182</v>
      </c>
      <c r="B3957" s="22" t="s">
        <v>7183</v>
      </c>
      <c r="C3957" s="23" t="s">
        <v>34</v>
      </c>
    </row>
    <row r="3958" spans="1:3">
      <c r="A3958" s="21" t="s">
        <v>7184</v>
      </c>
      <c r="B3958" s="22" t="s">
        <v>7185</v>
      </c>
      <c r="C3958" s="23" t="s">
        <v>34</v>
      </c>
    </row>
    <row r="3959" spans="1:3">
      <c r="A3959" s="21" t="s">
        <v>7186</v>
      </c>
      <c r="B3959" s="22" t="s">
        <v>2390</v>
      </c>
      <c r="C3959" s="23" t="s">
        <v>34</v>
      </c>
    </row>
    <row r="3960" spans="1:3">
      <c r="A3960" s="21" t="s">
        <v>7187</v>
      </c>
      <c r="B3960" s="22" t="s">
        <v>7188</v>
      </c>
      <c r="C3960" s="23" t="s">
        <v>34</v>
      </c>
    </row>
    <row r="3961" spans="1:3">
      <c r="A3961" s="21" t="s">
        <v>7189</v>
      </c>
      <c r="B3961" s="22" t="s">
        <v>7089</v>
      </c>
      <c r="C3961" s="23" t="s">
        <v>34</v>
      </c>
    </row>
    <row r="3962" spans="1:3">
      <c r="A3962" s="21" t="s">
        <v>7190</v>
      </c>
      <c r="B3962" s="22" t="s">
        <v>7087</v>
      </c>
      <c r="C3962" s="23" t="s">
        <v>34</v>
      </c>
    </row>
    <row r="3963" spans="1:3">
      <c r="A3963" s="21" t="s">
        <v>7191</v>
      </c>
      <c r="B3963" s="22" t="s">
        <v>7192</v>
      </c>
      <c r="C3963" s="23" t="s">
        <v>34</v>
      </c>
    </row>
    <row r="3964" spans="1:3">
      <c r="A3964" s="21" t="s">
        <v>7193</v>
      </c>
      <c r="B3964" s="22" t="s">
        <v>7194</v>
      </c>
      <c r="C3964" s="23" t="s">
        <v>34</v>
      </c>
    </row>
    <row r="3965" spans="1:3">
      <c r="A3965" s="21" t="s">
        <v>7195</v>
      </c>
      <c r="B3965" s="22" t="s">
        <v>6817</v>
      </c>
      <c r="C3965" s="23" t="s">
        <v>34</v>
      </c>
    </row>
    <row r="3966" spans="1:3">
      <c r="A3966" s="21" t="s">
        <v>7196</v>
      </c>
      <c r="B3966" s="22" t="s">
        <v>299</v>
      </c>
      <c r="C3966" s="23" t="s">
        <v>34</v>
      </c>
    </row>
    <row r="3967" spans="1:3">
      <c r="A3967" s="21" t="s">
        <v>7197</v>
      </c>
      <c r="B3967" s="22" t="s">
        <v>7198</v>
      </c>
      <c r="C3967" s="23" t="s">
        <v>34</v>
      </c>
    </row>
    <row r="3968" spans="1:3">
      <c r="A3968" s="21" t="s">
        <v>7199</v>
      </c>
      <c r="B3968" s="22" t="s">
        <v>7200</v>
      </c>
      <c r="C3968" s="23" t="s">
        <v>34</v>
      </c>
    </row>
    <row r="3969" spans="1:3">
      <c r="A3969" s="21" t="s">
        <v>7201</v>
      </c>
      <c r="B3969" s="22" t="s">
        <v>7202</v>
      </c>
      <c r="C3969" s="23" t="s">
        <v>34</v>
      </c>
    </row>
    <row r="3970" spans="1:3">
      <c r="A3970" s="21" t="s">
        <v>7203</v>
      </c>
      <c r="B3970" s="22" t="s">
        <v>3713</v>
      </c>
      <c r="C3970" s="23" t="s">
        <v>34</v>
      </c>
    </row>
    <row r="3971" spans="1:3">
      <c r="A3971" s="21" t="s">
        <v>7204</v>
      </c>
      <c r="B3971" s="22" t="s">
        <v>7205</v>
      </c>
      <c r="C3971" s="23" t="s">
        <v>34</v>
      </c>
    </row>
    <row r="3972" spans="1:3">
      <c r="A3972" s="21" t="s">
        <v>7206</v>
      </c>
      <c r="B3972" s="22" t="s">
        <v>7207</v>
      </c>
      <c r="C3972" s="23" t="s">
        <v>34</v>
      </c>
    </row>
    <row r="3973" spans="1:3">
      <c r="A3973" s="21" t="s">
        <v>7208</v>
      </c>
      <c r="B3973" s="22" t="s">
        <v>7209</v>
      </c>
      <c r="C3973" s="23" t="s">
        <v>34</v>
      </c>
    </row>
    <row r="3974" spans="1:3">
      <c r="A3974" s="21" t="s">
        <v>7210</v>
      </c>
      <c r="B3974" s="22" t="s">
        <v>7211</v>
      </c>
      <c r="C3974" s="23" t="s">
        <v>34</v>
      </c>
    </row>
    <row r="3975" spans="1:3">
      <c r="A3975" s="21" t="s">
        <v>7212</v>
      </c>
      <c r="B3975" s="22" t="s">
        <v>6819</v>
      </c>
      <c r="C3975" s="23" t="s">
        <v>34</v>
      </c>
    </row>
    <row r="3976" spans="1:3">
      <c r="A3976" s="21" t="s">
        <v>7213</v>
      </c>
      <c r="B3976" s="22" t="s">
        <v>7214</v>
      </c>
      <c r="C3976" s="23" t="s">
        <v>34</v>
      </c>
    </row>
    <row r="3977" spans="1:3">
      <c r="A3977" s="21" t="s">
        <v>7215</v>
      </c>
      <c r="B3977" s="22" t="s">
        <v>7216</v>
      </c>
      <c r="C3977" s="23" t="s">
        <v>34</v>
      </c>
    </row>
    <row r="3978" spans="1:3">
      <c r="A3978" s="18" t="s">
        <v>7217</v>
      </c>
      <c r="B3978" s="19" t="s">
        <v>7218</v>
      </c>
      <c r="C3978" s="20" t="s">
        <v>31</v>
      </c>
    </row>
    <row r="3979" spans="1:3">
      <c r="A3979" s="21" t="s">
        <v>7219</v>
      </c>
      <c r="B3979" s="22" t="s">
        <v>7220</v>
      </c>
      <c r="C3979" s="23" t="s">
        <v>34</v>
      </c>
    </row>
    <row r="3980" spans="1:3">
      <c r="A3980" s="21" t="s">
        <v>7221</v>
      </c>
      <c r="B3980" s="22" t="s">
        <v>7222</v>
      </c>
      <c r="C3980" s="23" t="s">
        <v>34</v>
      </c>
    </row>
    <row r="3981" spans="1:3">
      <c r="A3981" s="21" t="s">
        <v>7223</v>
      </c>
      <c r="B3981" s="22" t="s">
        <v>6230</v>
      </c>
      <c r="C3981" s="23" t="s">
        <v>34</v>
      </c>
    </row>
    <row r="3982" spans="1:3">
      <c r="A3982" s="21" t="s">
        <v>7224</v>
      </c>
      <c r="B3982" s="22" t="s">
        <v>7225</v>
      </c>
      <c r="C3982" s="23" t="s">
        <v>34</v>
      </c>
    </row>
    <row r="3983" spans="1:3">
      <c r="A3983" s="21" t="s">
        <v>7226</v>
      </c>
      <c r="B3983" s="22" t="s">
        <v>7227</v>
      </c>
      <c r="C3983" s="23" t="s">
        <v>34</v>
      </c>
    </row>
    <row r="3984" spans="1:3">
      <c r="A3984" s="21" t="s">
        <v>7228</v>
      </c>
      <c r="B3984" s="22" t="s">
        <v>7229</v>
      </c>
      <c r="C3984" s="23" t="s">
        <v>34</v>
      </c>
    </row>
    <row r="3985" spans="1:3">
      <c r="A3985" s="21" t="s">
        <v>7230</v>
      </c>
      <c r="B3985" s="22" t="s">
        <v>7231</v>
      </c>
      <c r="C3985" s="23" t="s">
        <v>34</v>
      </c>
    </row>
    <row r="3986" spans="1:3">
      <c r="A3986" s="21" t="s">
        <v>7232</v>
      </c>
      <c r="B3986" s="22" t="s">
        <v>7034</v>
      </c>
      <c r="C3986" s="23" t="s">
        <v>34</v>
      </c>
    </row>
    <row r="3987" spans="1:3">
      <c r="A3987" s="21" t="s">
        <v>7233</v>
      </c>
      <c r="B3987" s="22" t="s">
        <v>6240</v>
      </c>
      <c r="C3987" s="23" t="s">
        <v>34</v>
      </c>
    </row>
    <row r="3988" spans="1:3">
      <c r="A3988" s="21" t="s">
        <v>7234</v>
      </c>
      <c r="B3988" s="22" t="s">
        <v>7235</v>
      </c>
      <c r="C3988" s="23" t="s">
        <v>34</v>
      </c>
    </row>
    <row r="3989" spans="1:3">
      <c r="A3989" s="21" t="s">
        <v>7236</v>
      </c>
      <c r="B3989" s="22" t="s">
        <v>7237</v>
      </c>
      <c r="C3989" s="23" t="s">
        <v>34</v>
      </c>
    </row>
    <row r="3990" spans="1:3">
      <c r="A3990" s="21" t="s">
        <v>7238</v>
      </c>
      <c r="B3990" s="22" t="s">
        <v>7239</v>
      </c>
      <c r="C3990" s="23" t="s">
        <v>34</v>
      </c>
    </row>
    <row r="3991" spans="1:3">
      <c r="A3991" s="21" t="s">
        <v>7240</v>
      </c>
      <c r="B3991" s="22" t="s">
        <v>6352</v>
      </c>
      <c r="C3991" s="23" t="s">
        <v>34</v>
      </c>
    </row>
    <row r="3992" spans="1:3">
      <c r="A3992" s="21" t="s">
        <v>7241</v>
      </c>
      <c r="B3992" s="22" t="s">
        <v>2213</v>
      </c>
      <c r="C3992" s="23" t="s">
        <v>34</v>
      </c>
    </row>
    <row r="3993" spans="1:3">
      <c r="A3993" s="21" t="s">
        <v>7242</v>
      </c>
      <c r="B3993" s="22" t="s">
        <v>784</v>
      </c>
      <c r="C3993" s="23" t="s">
        <v>34</v>
      </c>
    </row>
    <row r="3994" spans="1:3">
      <c r="A3994" s="21" t="s">
        <v>7243</v>
      </c>
      <c r="B3994" s="22" t="s">
        <v>379</v>
      </c>
      <c r="C3994" s="23" t="s">
        <v>34</v>
      </c>
    </row>
    <row r="3995" spans="1:3">
      <c r="A3995" s="21" t="s">
        <v>7244</v>
      </c>
      <c r="B3995" s="22" t="s">
        <v>7245</v>
      </c>
      <c r="C3995" s="23" t="s">
        <v>34</v>
      </c>
    </row>
    <row r="3996" spans="1:3">
      <c r="A3996" s="21" t="s">
        <v>7246</v>
      </c>
      <c r="B3996" s="22" t="s">
        <v>7247</v>
      </c>
      <c r="C3996" s="23" t="s">
        <v>34</v>
      </c>
    </row>
    <row r="3997" spans="1:3">
      <c r="A3997" s="18" t="s">
        <v>7248</v>
      </c>
      <c r="B3997" s="19" t="s">
        <v>7249</v>
      </c>
      <c r="C3997" s="20" t="s">
        <v>31</v>
      </c>
    </row>
    <row r="3998" spans="1:3">
      <c r="A3998" s="21" t="s">
        <v>7250</v>
      </c>
      <c r="B3998" s="22" t="s">
        <v>7251</v>
      </c>
      <c r="C3998" s="23" t="s">
        <v>34</v>
      </c>
    </row>
    <row r="3999" spans="1:3">
      <c r="A3999" s="21" t="s">
        <v>7252</v>
      </c>
      <c r="B3999" s="22" t="s">
        <v>7253</v>
      </c>
      <c r="C3999" s="23" t="s">
        <v>34</v>
      </c>
    </row>
    <row r="4000" spans="1:3">
      <c r="A4000" s="21" t="s">
        <v>7254</v>
      </c>
      <c r="B4000" s="22" t="s">
        <v>7255</v>
      </c>
      <c r="C4000" s="23" t="s">
        <v>34</v>
      </c>
    </row>
    <row r="4001" spans="1:3">
      <c r="A4001" s="21" t="s">
        <v>7256</v>
      </c>
      <c r="B4001" s="22" t="s">
        <v>7114</v>
      </c>
      <c r="C4001" s="23" t="s">
        <v>34</v>
      </c>
    </row>
    <row r="4002" spans="1:3">
      <c r="A4002" s="21" t="s">
        <v>7257</v>
      </c>
      <c r="B4002" s="22" t="s">
        <v>7258</v>
      </c>
      <c r="C4002" s="23" t="s">
        <v>34</v>
      </c>
    </row>
    <row r="4003" spans="1:3">
      <c r="A4003" s="21" t="s">
        <v>7259</v>
      </c>
      <c r="B4003" s="22" t="s">
        <v>7260</v>
      </c>
      <c r="C4003" s="23" t="s">
        <v>34</v>
      </c>
    </row>
    <row r="4004" spans="1:3">
      <c r="A4004" s="21" t="s">
        <v>7261</v>
      </c>
      <c r="B4004" s="22" t="s">
        <v>7262</v>
      </c>
      <c r="C4004" s="23" t="s">
        <v>34</v>
      </c>
    </row>
    <row r="4005" spans="1:3">
      <c r="A4005" s="21" t="s">
        <v>7263</v>
      </c>
      <c r="B4005" s="22" t="s">
        <v>7264</v>
      </c>
      <c r="C4005" s="23" t="s">
        <v>34</v>
      </c>
    </row>
    <row r="4006" spans="1:3">
      <c r="A4006" s="21" t="s">
        <v>7265</v>
      </c>
      <c r="B4006" s="22" t="s">
        <v>7028</v>
      </c>
      <c r="C4006" s="23" t="s">
        <v>34</v>
      </c>
    </row>
    <row r="4007" spans="1:3">
      <c r="A4007" s="21" t="s">
        <v>7266</v>
      </c>
      <c r="B4007" s="22" t="s">
        <v>7267</v>
      </c>
      <c r="C4007" s="23" t="s">
        <v>34</v>
      </c>
    </row>
    <row r="4008" spans="1:3">
      <c r="A4008" s="21" t="s">
        <v>7268</v>
      </c>
      <c r="B4008" s="22" t="s">
        <v>6240</v>
      </c>
      <c r="C4008" s="23" t="s">
        <v>34</v>
      </c>
    </row>
    <row r="4009" spans="1:3">
      <c r="A4009" s="21" t="s">
        <v>7269</v>
      </c>
      <c r="B4009" s="22" t="s">
        <v>6507</v>
      </c>
      <c r="C4009" s="23" t="s">
        <v>34</v>
      </c>
    </row>
    <row r="4010" spans="1:3">
      <c r="A4010" s="21" t="s">
        <v>7270</v>
      </c>
      <c r="B4010" s="22" t="s">
        <v>7271</v>
      </c>
      <c r="C4010" s="23" t="s">
        <v>34</v>
      </c>
    </row>
    <row r="4011" spans="1:3">
      <c r="A4011" s="21" t="s">
        <v>7272</v>
      </c>
      <c r="B4011" s="22" t="s">
        <v>7273</v>
      </c>
      <c r="C4011" s="23" t="s">
        <v>34</v>
      </c>
    </row>
    <row r="4012" spans="1:3">
      <c r="A4012" s="21" t="s">
        <v>7274</v>
      </c>
      <c r="B4012" s="22" t="s">
        <v>2723</v>
      </c>
      <c r="C4012" s="23" t="s">
        <v>34</v>
      </c>
    </row>
    <row r="4013" spans="1:3">
      <c r="A4013" s="21" t="s">
        <v>7275</v>
      </c>
      <c r="B4013" s="22" t="s">
        <v>6521</v>
      </c>
      <c r="C4013" s="23" t="s">
        <v>34</v>
      </c>
    </row>
    <row r="4014" spans="1:3">
      <c r="A4014" s="21" t="s">
        <v>7276</v>
      </c>
      <c r="B4014" s="22" t="s">
        <v>7277</v>
      </c>
      <c r="C4014" s="23" t="s">
        <v>34</v>
      </c>
    </row>
    <row r="4015" spans="1:3">
      <c r="A4015" s="21" t="s">
        <v>7278</v>
      </c>
      <c r="B4015" s="22" t="s">
        <v>7279</v>
      </c>
      <c r="C4015" s="23" t="s">
        <v>34</v>
      </c>
    </row>
    <row r="4016" spans="1:3">
      <c r="A4016" s="21" t="s">
        <v>7280</v>
      </c>
      <c r="B4016" s="22" t="s">
        <v>7281</v>
      </c>
      <c r="C4016" s="23" t="s">
        <v>34</v>
      </c>
    </row>
    <row r="4017" spans="1:3">
      <c r="A4017" s="21" t="s">
        <v>7282</v>
      </c>
      <c r="B4017" s="22" t="s">
        <v>7283</v>
      </c>
      <c r="C4017" s="23" t="s">
        <v>34</v>
      </c>
    </row>
    <row r="4018" spans="1:3">
      <c r="A4018" s="21" t="s">
        <v>7284</v>
      </c>
      <c r="B4018" s="22" t="s">
        <v>7285</v>
      </c>
      <c r="C4018" s="23" t="s">
        <v>34</v>
      </c>
    </row>
    <row r="4019" spans="1:3">
      <c r="A4019" s="21" t="s">
        <v>7286</v>
      </c>
      <c r="B4019" s="22" t="s">
        <v>7287</v>
      </c>
      <c r="C4019" s="23" t="s">
        <v>34</v>
      </c>
    </row>
    <row r="4020" spans="1:3">
      <c r="A4020" s="21" t="s">
        <v>7288</v>
      </c>
      <c r="B4020" s="22" t="s">
        <v>7289</v>
      </c>
      <c r="C4020" s="23" t="s">
        <v>34</v>
      </c>
    </row>
    <row r="4021" spans="1:3">
      <c r="A4021" s="21" t="s">
        <v>7290</v>
      </c>
      <c r="B4021" s="22" t="s">
        <v>1387</v>
      </c>
      <c r="C4021" s="23" t="s">
        <v>34</v>
      </c>
    </row>
    <row r="4022" spans="1:3">
      <c r="A4022" s="18" t="s">
        <v>7291</v>
      </c>
      <c r="B4022" s="19" t="s">
        <v>7292</v>
      </c>
      <c r="C4022" s="20" t="s">
        <v>31</v>
      </c>
    </row>
    <row r="4023" spans="1:3">
      <c r="A4023" s="21" t="s">
        <v>7293</v>
      </c>
      <c r="B4023" s="22" t="s">
        <v>3454</v>
      </c>
      <c r="C4023" s="23" t="s">
        <v>34</v>
      </c>
    </row>
    <row r="4024" spans="1:3">
      <c r="A4024" s="21" t="s">
        <v>7294</v>
      </c>
      <c r="B4024" s="22" t="s">
        <v>1698</v>
      </c>
      <c r="C4024" s="23" t="s">
        <v>34</v>
      </c>
    </row>
    <row r="4025" spans="1:3">
      <c r="A4025" s="21" t="s">
        <v>7295</v>
      </c>
      <c r="B4025" s="22" t="s">
        <v>6414</v>
      </c>
      <c r="C4025" s="23" t="s">
        <v>34</v>
      </c>
    </row>
    <row r="4026" spans="1:3">
      <c r="A4026" s="21" t="s">
        <v>7296</v>
      </c>
      <c r="B4026" s="22" t="s">
        <v>7297</v>
      </c>
      <c r="C4026" s="23" t="s">
        <v>34</v>
      </c>
    </row>
    <row r="4027" spans="1:3">
      <c r="A4027" s="21" t="s">
        <v>7298</v>
      </c>
      <c r="B4027" s="22" t="s">
        <v>7299</v>
      </c>
      <c r="C4027" s="23" t="s">
        <v>34</v>
      </c>
    </row>
    <row r="4028" spans="1:3">
      <c r="A4028" s="21" t="s">
        <v>7300</v>
      </c>
      <c r="B4028" s="22" t="s">
        <v>7301</v>
      </c>
      <c r="C4028" s="23" t="s">
        <v>34</v>
      </c>
    </row>
    <row r="4029" spans="1:3">
      <c r="A4029" s="21" t="s">
        <v>7302</v>
      </c>
      <c r="B4029" s="22" t="s">
        <v>6521</v>
      </c>
      <c r="C4029" s="23" t="s">
        <v>34</v>
      </c>
    </row>
    <row r="4030" spans="1:3">
      <c r="A4030" s="21" t="s">
        <v>7303</v>
      </c>
      <c r="B4030" s="22" t="s">
        <v>371</v>
      </c>
      <c r="C4030" s="23" t="s">
        <v>34</v>
      </c>
    </row>
    <row r="4031" spans="1:3">
      <c r="A4031" s="21" t="s">
        <v>7304</v>
      </c>
      <c r="B4031" s="22" t="s">
        <v>7100</v>
      </c>
      <c r="C4031" s="23" t="s">
        <v>34</v>
      </c>
    </row>
    <row r="4032" spans="1:3">
      <c r="A4032" s="21" t="s">
        <v>7305</v>
      </c>
      <c r="B4032" s="22" t="s">
        <v>5569</v>
      </c>
      <c r="C4032" s="23" t="s">
        <v>34</v>
      </c>
    </row>
    <row r="4033" spans="1:3">
      <c r="A4033" s="21" t="s">
        <v>7306</v>
      </c>
      <c r="B4033" s="22" t="s">
        <v>7307</v>
      </c>
      <c r="C4033" s="23" t="s">
        <v>34</v>
      </c>
    </row>
    <row r="4034" spans="1:3">
      <c r="A4034" s="21" t="s">
        <v>7308</v>
      </c>
      <c r="B4034" s="22" t="s">
        <v>7309</v>
      </c>
      <c r="C4034" s="23" t="s">
        <v>34</v>
      </c>
    </row>
    <row r="4035" spans="1:3">
      <c r="A4035" s="21" t="s">
        <v>7310</v>
      </c>
      <c r="B4035" s="22" t="s">
        <v>7311</v>
      </c>
      <c r="C4035" s="23" t="s">
        <v>34</v>
      </c>
    </row>
    <row r="4036" spans="1:3">
      <c r="A4036" s="21" t="s">
        <v>7312</v>
      </c>
      <c r="B4036" s="22" t="s">
        <v>7313</v>
      </c>
      <c r="C4036" s="23" t="s">
        <v>34</v>
      </c>
    </row>
    <row r="4037" spans="1:3">
      <c r="A4037" s="21" t="s">
        <v>7314</v>
      </c>
      <c r="B4037" s="22" t="s">
        <v>6123</v>
      </c>
      <c r="C4037" s="23" t="s">
        <v>34</v>
      </c>
    </row>
    <row r="4038" spans="1:3">
      <c r="A4038" s="21" t="s">
        <v>7315</v>
      </c>
      <c r="B4038" s="22" t="s">
        <v>6403</v>
      </c>
      <c r="C4038" s="23" t="s">
        <v>34</v>
      </c>
    </row>
    <row r="4039" spans="1:3">
      <c r="A4039" s="21" t="s">
        <v>7316</v>
      </c>
      <c r="B4039" s="22" t="s">
        <v>373</v>
      </c>
      <c r="C4039" s="23" t="s">
        <v>34</v>
      </c>
    </row>
    <row r="4040" spans="1:3">
      <c r="A4040" s="21" t="s">
        <v>7317</v>
      </c>
      <c r="B4040" s="22" t="s">
        <v>7318</v>
      </c>
      <c r="C4040" s="23" t="s">
        <v>34</v>
      </c>
    </row>
    <row r="4041" spans="1:3">
      <c r="A4041" s="18" t="s">
        <v>7319</v>
      </c>
      <c r="B4041" s="19" t="s">
        <v>7320</v>
      </c>
      <c r="C4041" s="20" t="s">
        <v>31</v>
      </c>
    </row>
    <row r="4042" spans="1:3">
      <c r="A4042" s="21" t="s">
        <v>7321</v>
      </c>
      <c r="B4042" s="22" t="s">
        <v>7322</v>
      </c>
      <c r="C4042" s="23" t="s">
        <v>34</v>
      </c>
    </row>
    <row r="4043" spans="1:3">
      <c r="A4043" s="21" t="s">
        <v>7323</v>
      </c>
      <c r="B4043" s="22" t="s">
        <v>7324</v>
      </c>
      <c r="C4043" s="23" t="s">
        <v>34</v>
      </c>
    </row>
    <row r="4044" spans="1:3">
      <c r="A4044" s="21" t="s">
        <v>7325</v>
      </c>
      <c r="B4044" s="22" t="s">
        <v>7326</v>
      </c>
      <c r="C4044" s="23" t="s">
        <v>34</v>
      </c>
    </row>
    <row r="4045" spans="1:3">
      <c r="A4045" s="21" t="s">
        <v>7327</v>
      </c>
      <c r="B4045" s="22" t="s">
        <v>7328</v>
      </c>
      <c r="C4045" s="23" t="s">
        <v>34</v>
      </c>
    </row>
    <row r="4046" spans="1:3">
      <c r="A4046" s="21" t="s">
        <v>7329</v>
      </c>
      <c r="B4046" s="22" t="s">
        <v>6911</v>
      </c>
      <c r="C4046" s="23" t="s">
        <v>34</v>
      </c>
    </row>
    <row r="4047" spans="1:3">
      <c r="A4047" s="21" t="s">
        <v>7330</v>
      </c>
      <c r="B4047" s="22" t="s">
        <v>7331</v>
      </c>
      <c r="C4047" s="23" t="s">
        <v>34</v>
      </c>
    </row>
    <row r="4048" spans="1:3">
      <c r="A4048" s="21" t="s">
        <v>7332</v>
      </c>
      <c r="B4048" s="22" t="s">
        <v>249</v>
      </c>
      <c r="C4048" s="23" t="s">
        <v>34</v>
      </c>
    </row>
    <row r="4049" spans="1:3">
      <c r="A4049" s="21" t="s">
        <v>7333</v>
      </c>
      <c r="B4049" s="22" t="s">
        <v>7334</v>
      </c>
      <c r="C4049" s="23" t="s">
        <v>34</v>
      </c>
    </row>
    <row r="4050" spans="1:3">
      <c r="A4050" s="21" t="s">
        <v>7335</v>
      </c>
      <c r="B4050" s="22" t="s">
        <v>7336</v>
      </c>
      <c r="C4050" s="23" t="s">
        <v>34</v>
      </c>
    </row>
    <row r="4051" spans="1:3">
      <c r="A4051" s="21" t="s">
        <v>7337</v>
      </c>
      <c r="B4051" s="22" t="s">
        <v>7338</v>
      </c>
      <c r="C4051" s="23" t="s">
        <v>34</v>
      </c>
    </row>
    <row r="4052" spans="1:3">
      <c r="A4052" s="21" t="s">
        <v>7339</v>
      </c>
      <c r="B4052" s="22" t="s">
        <v>7340</v>
      </c>
      <c r="C4052" s="23" t="s">
        <v>34</v>
      </c>
    </row>
    <row r="4053" spans="1:3">
      <c r="A4053" s="21" t="s">
        <v>7341</v>
      </c>
      <c r="B4053" s="22" t="s">
        <v>7342</v>
      </c>
      <c r="C4053" s="23" t="s">
        <v>34</v>
      </c>
    </row>
    <row r="4054" spans="1:3">
      <c r="A4054" s="21" t="s">
        <v>7343</v>
      </c>
      <c r="B4054" s="22" t="s">
        <v>7344</v>
      </c>
      <c r="C4054" s="23" t="s">
        <v>34</v>
      </c>
    </row>
    <row r="4055" spans="1:3">
      <c r="A4055" s="21" t="s">
        <v>7345</v>
      </c>
      <c r="B4055" s="22" t="s">
        <v>7346</v>
      </c>
      <c r="C4055" s="23" t="s">
        <v>34</v>
      </c>
    </row>
    <row r="4056" spans="1:3">
      <c r="A4056" s="21" t="s">
        <v>7347</v>
      </c>
      <c r="B4056" s="22" t="s">
        <v>7348</v>
      </c>
      <c r="C4056" s="23" t="s">
        <v>34</v>
      </c>
    </row>
    <row r="4057" spans="1:3">
      <c r="A4057" s="21" t="s">
        <v>7349</v>
      </c>
      <c r="B4057" s="22" t="s">
        <v>7350</v>
      </c>
      <c r="C4057" s="23" t="s">
        <v>34</v>
      </c>
    </row>
    <row r="4058" spans="1:3">
      <c r="A4058" s="21" t="s">
        <v>7351</v>
      </c>
      <c r="B4058" s="22" t="s">
        <v>7352</v>
      </c>
      <c r="C4058" s="23" t="s">
        <v>34</v>
      </c>
    </row>
    <row r="4059" spans="1:3">
      <c r="A4059" s="21" t="s">
        <v>7353</v>
      </c>
      <c r="B4059" s="22" t="s">
        <v>7354</v>
      </c>
      <c r="C4059" s="23" t="s">
        <v>34</v>
      </c>
    </row>
    <row r="4060" spans="1:3">
      <c r="A4060" s="21" t="s">
        <v>7355</v>
      </c>
      <c r="B4060" s="22" t="s">
        <v>6521</v>
      </c>
      <c r="C4060" s="23" t="s">
        <v>34</v>
      </c>
    </row>
    <row r="4061" spans="1:3">
      <c r="A4061" s="21" t="s">
        <v>7356</v>
      </c>
      <c r="B4061" s="22" t="s">
        <v>7357</v>
      </c>
      <c r="C4061" s="23" t="s">
        <v>34</v>
      </c>
    </row>
    <row r="4062" spans="1:3">
      <c r="A4062" s="21" t="s">
        <v>7358</v>
      </c>
      <c r="B4062" s="22" t="s">
        <v>7359</v>
      </c>
      <c r="C4062" s="23" t="s">
        <v>34</v>
      </c>
    </row>
    <row r="4063" spans="1:3">
      <c r="A4063" s="21" t="s">
        <v>7360</v>
      </c>
      <c r="B4063" s="22" t="s">
        <v>7361</v>
      </c>
      <c r="C4063" s="23" t="s">
        <v>34</v>
      </c>
    </row>
    <row r="4064" spans="1:3">
      <c r="A4064" s="21" t="s">
        <v>7362</v>
      </c>
      <c r="B4064" s="22" t="s">
        <v>325</v>
      </c>
      <c r="C4064" s="23" t="s">
        <v>34</v>
      </c>
    </row>
    <row r="4065" spans="1:3">
      <c r="A4065" s="21" t="s">
        <v>7363</v>
      </c>
      <c r="B4065" s="22" t="s">
        <v>7364</v>
      </c>
      <c r="C4065" s="23" t="s">
        <v>34</v>
      </c>
    </row>
    <row r="4066" spans="1:3">
      <c r="A4066" s="21" t="s">
        <v>7365</v>
      </c>
      <c r="B4066" s="22" t="s">
        <v>7366</v>
      </c>
      <c r="C4066" s="23" t="s">
        <v>34</v>
      </c>
    </row>
    <row r="4067" spans="1:3">
      <c r="A4067" s="21" t="s">
        <v>7367</v>
      </c>
      <c r="B4067" s="22" t="s">
        <v>7368</v>
      </c>
      <c r="C4067" s="23" t="s">
        <v>34</v>
      </c>
    </row>
    <row r="4068" spans="1:3">
      <c r="A4068" s="21" t="s">
        <v>7369</v>
      </c>
      <c r="B4068" s="22" t="s">
        <v>7370</v>
      </c>
      <c r="C4068" s="23" t="s">
        <v>34</v>
      </c>
    </row>
    <row r="4069" spans="1:3">
      <c r="A4069" s="21" t="s">
        <v>7371</v>
      </c>
      <c r="B4069" s="22" t="s">
        <v>7372</v>
      </c>
      <c r="C4069" s="23" t="s">
        <v>34</v>
      </c>
    </row>
    <row r="4070" spans="1:3">
      <c r="A4070" s="21" t="s">
        <v>7373</v>
      </c>
      <c r="B4070" s="22" t="s">
        <v>7374</v>
      </c>
      <c r="C4070" s="23" t="s">
        <v>34</v>
      </c>
    </row>
    <row r="4071" spans="1:3">
      <c r="A4071" s="18" t="s">
        <v>7375</v>
      </c>
      <c r="B4071" s="19" t="s">
        <v>7376</v>
      </c>
      <c r="C4071" s="20" t="s">
        <v>31</v>
      </c>
    </row>
    <row r="4072" spans="1:3">
      <c r="A4072" s="21" t="s">
        <v>7377</v>
      </c>
      <c r="B4072" s="22" t="s">
        <v>7378</v>
      </c>
      <c r="C4072" s="23" t="s">
        <v>34</v>
      </c>
    </row>
    <row r="4073" spans="1:3">
      <c r="A4073" s="21" t="s">
        <v>7379</v>
      </c>
      <c r="B4073" s="22" t="s">
        <v>7380</v>
      </c>
      <c r="C4073" s="23" t="s">
        <v>34</v>
      </c>
    </row>
    <row r="4074" spans="1:3">
      <c r="A4074" s="21" t="s">
        <v>7381</v>
      </c>
      <c r="B4074" s="22" t="s">
        <v>6817</v>
      </c>
      <c r="C4074" s="23" t="s">
        <v>34</v>
      </c>
    </row>
    <row r="4075" spans="1:3">
      <c r="A4075" s="21" t="s">
        <v>7382</v>
      </c>
      <c r="B4075" s="22" t="s">
        <v>6819</v>
      </c>
      <c r="C4075" s="23" t="s">
        <v>34</v>
      </c>
    </row>
    <row r="4076" spans="1:3">
      <c r="A4076" s="21" t="s">
        <v>7383</v>
      </c>
      <c r="B4076" s="22" t="s">
        <v>7384</v>
      </c>
      <c r="C4076" s="23" t="s">
        <v>34</v>
      </c>
    </row>
    <row r="4077" spans="1:3">
      <c r="A4077" s="21" t="s">
        <v>7385</v>
      </c>
      <c r="B4077" s="22" t="s">
        <v>7386</v>
      </c>
      <c r="C4077" s="23" t="s">
        <v>34</v>
      </c>
    </row>
    <row r="4078" spans="1:3">
      <c r="A4078" s="21" t="s">
        <v>7387</v>
      </c>
      <c r="B4078" s="22" t="s">
        <v>7388</v>
      </c>
      <c r="C4078" s="23" t="s">
        <v>34</v>
      </c>
    </row>
    <row r="4079" spans="1:3">
      <c r="A4079" s="21" t="s">
        <v>7389</v>
      </c>
      <c r="B4079" s="22" t="s">
        <v>7390</v>
      </c>
      <c r="C4079" s="23" t="s">
        <v>34</v>
      </c>
    </row>
    <row r="4080" spans="1:3">
      <c r="A4080" s="21" t="s">
        <v>7391</v>
      </c>
      <c r="B4080" s="22" t="s">
        <v>7392</v>
      </c>
      <c r="C4080" s="23" t="s">
        <v>34</v>
      </c>
    </row>
    <row r="4081" spans="1:3">
      <c r="A4081" s="21" t="s">
        <v>7393</v>
      </c>
      <c r="B4081" s="22" t="s">
        <v>7394</v>
      </c>
      <c r="C4081" s="23" t="s">
        <v>34</v>
      </c>
    </row>
    <row r="4082" spans="1:3">
      <c r="A4082" s="21" t="s">
        <v>7395</v>
      </c>
      <c r="B4082" s="22" t="s">
        <v>7396</v>
      </c>
      <c r="C4082" s="23" t="s">
        <v>34</v>
      </c>
    </row>
    <row r="4083" spans="1:3">
      <c r="A4083" s="21" t="s">
        <v>7397</v>
      </c>
      <c r="B4083" s="22" t="s">
        <v>7398</v>
      </c>
      <c r="C4083" s="23" t="s">
        <v>34</v>
      </c>
    </row>
    <row r="4084" spans="1:3">
      <c r="A4084" s="21" t="s">
        <v>7399</v>
      </c>
      <c r="B4084" s="22" t="s">
        <v>7400</v>
      </c>
      <c r="C4084" s="23" t="s">
        <v>34</v>
      </c>
    </row>
    <row r="4085" spans="1:3">
      <c r="A4085" s="21" t="s">
        <v>7401</v>
      </c>
      <c r="B4085" s="22" t="s">
        <v>7402</v>
      </c>
      <c r="C4085" s="23" t="s">
        <v>34</v>
      </c>
    </row>
    <row r="4086" spans="1:3">
      <c r="A4086" s="21" t="s">
        <v>7403</v>
      </c>
      <c r="B4086" s="22" t="s">
        <v>1017</v>
      </c>
      <c r="C4086" s="23" t="s">
        <v>34</v>
      </c>
    </row>
    <row r="4087" spans="1:3">
      <c r="A4087" s="21" t="s">
        <v>7404</v>
      </c>
      <c r="B4087" s="22" t="s">
        <v>682</v>
      </c>
      <c r="C4087" s="23" t="s">
        <v>34</v>
      </c>
    </row>
    <row r="4088" spans="1:3">
      <c r="A4088" s="21" t="s">
        <v>7405</v>
      </c>
      <c r="B4088" s="22" t="s">
        <v>6613</v>
      </c>
      <c r="C4088" s="23" t="s">
        <v>34</v>
      </c>
    </row>
    <row r="4089" spans="1:3">
      <c r="A4089" s="21" t="s">
        <v>7406</v>
      </c>
      <c r="B4089" s="22" t="s">
        <v>7407</v>
      </c>
      <c r="C4089" s="23" t="s">
        <v>34</v>
      </c>
    </row>
    <row r="4090" spans="1:3">
      <c r="A4090" s="18" t="s">
        <v>7408</v>
      </c>
      <c r="B4090" s="19" t="s">
        <v>7409</v>
      </c>
      <c r="C4090" s="20" t="s">
        <v>31</v>
      </c>
    </row>
    <row r="4091" spans="1:3">
      <c r="A4091" s="21" t="s">
        <v>7410</v>
      </c>
      <c r="B4091" s="22" t="s">
        <v>7411</v>
      </c>
      <c r="C4091" s="23" t="s">
        <v>34</v>
      </c>
    </row>
    <row r="4092" spans="1:3">
      <c r="A4092" s="21" t="s">
        <v>7412</v>
      </c>
      <c r="B4092" s="22" t="s">
        <v>7413</v>
      </c>
      <c r="C4092" s="23" t="s">
        <v>34</v>
      </c>
    </row>
    <row r="4093" spans="1:3">
      <c r="A4093" s="21" t="s">
        <v>7414</v>
      </c>
      <c r="B4093" s="22" t="s">
        <v>6240</v>
      </c>
      <c r="C4093" s="23" t="s">
        <v>34</v>
      </c>
    </row>
    <row r="4094" spans="1:3">
      <c r="A4094" s="21" t="s">
        <v>7415</v>
      </c>
      <c r="B4094" s="22" t="s">
        <v>7416</v>
      </c>
      <c r="C4094" s="23" t="s">
        <v>34</v>
      </c>
    </row>
    <row r="4095" spans="1:3">
      <c r="A4095" s="21" t="s">
        <v>7417</v>
      </c>
      <c r="B4095" s="22" t="s">
        <v>7418</v>
      </c>
      <c r="C4095" s="23" t="s">
        <v>34</v>
      </c>
    </row>
    <row r="4096" spans="1:3">
      <c r="A4096" s="21" t="s">
        <v>7419</v>
      </c>
      <c r="B4096" s="22" t="s">
        <v>7420</v>
      </c>
      <c r="C4096" s="23" t="s">
        <v>34</v>
      </c>
    </row>
    <row r="4097" spans="1:3">
      <c r="A4097" s="21" t="s">
        <v>7421</v>
      </c>
      <c r="B4097" s="22" t="s">
        <v>7422</v>
      </c>
      <c r="C4097" s="23" t="s">
        <v>34</v>
      </c>
    </row>
    <row r="4098" spans="1:3">
      <c r="A4098" s="21" t="s">
        <v>7423</v>
      </c>
      <c r="B4098" s="22" t="s">
        <v>7424</v>
      </c>
      <c r="C4098" s="23" t="s">
        <v>34</v>
      </c>
    </row>
    <row r="4099" spans="1:3">
      <c r="A4099" s="21" t="s">
        <v>7425</v>
      </c>
      <c r="B4099" s="22" t="s">
        <v>7426</v>
      </c>
      <c r="C4099" s="23" t="s">
        <v>34</v>
      </c>
    </row>
    <row r="4100" spans="1:3">
      <c r="A4100" s="21" t="s">
        <v>7427</v>
      </c>
      <c r="B4100" s="22" t="s">
        <v>7428</v>
      </c>
      <c r="C4100" s="23" t="s">
        <v>34</v>
      </c>
    </row>
    <row r="4101" spans="1:3">
      <c r="A4101" s="21" t="s">
        <v>7429</v>
      </c>
      <c r="B4101" s="22" t="s">
        <v>7430</v>
      </c>
      <c r="C4101" s="23" t="s">
        <v>34</v>
      </c>
    </row>
    <row r="4102" spans="1:3">
      <c r="A4102" s="21" t="s">
        <v>7431</v>
      </c>
      <c r="B4102" s="22" t="s">
        <v>7432</v>
      </c>
      <c r="C4102" s="23" t="s">
        <v>34</v>
      </c>
    </row>
    <row r="4103" spans="1:3">
      <c r="A4103" s="21" t="s">
        <v>7433</v>
      </c>
      <c r="B4103" s="22" t="s">
        <v>7054</v>
      </c>
      <c r="C4103" s="23" t="s">
        <v>34</v>
      </c>
    </row>
    <row r="4104" spans="1:3">
      <c r="A4104" s="21" t="s">
        <v>7434</v>
      </c>
      <c r="B4104" s="22" t="s">
        <v>379</v>
      </c>
      <c r="C4104" s="23" t="s">
        <v>34</v>
      </c>
    </row>
    <row r="4105" spans="1:3">
      <c r="A4105" s="21" t="s">
        <v>7435</v>
      </c>
      <c r="B4105" s="22" t="s">
        <v>7436</v>
      </c>
      <c r="C4105" s="23" t="s">
        <v>34</v>
      </c>
    </row>
    <row r="4106" spans="1:3">
      <c r="A4106" s="21" t="s">
        <v>7437</v>
      </c>
      <c r="B4106" s="22" t="s">
        <v>7438</v>
      </c>
      <c r="C4106" s="23" t="s">
        <v>34</v>
      </c>
    </row>
    <row r="4107" spans="1:3">
      <c r="A4107" s="18" t="s">
        <v>7439</v>
      </c>
      <c r="B4107" s="19" t="s">
        <v>7440</v>
      </c>
      <c r="C4107" s="20" t="s">
        <v>31</v>
      </c>
    </row>
    <row r="4108" spans="1:3">
      <c r="A4108" s="21" t="s">
        <v>7441</v>
      </c>
      <c r="B4108" s="22" t="s">
        <v>7442</v>
      </c>
      <c r="C4108" s="23" t="s">
        <v>34</v>
      </c>
    </row>
    <row r="4109" spans="1:3">
      <c r="A4109" s="21" t="s">
        <v>7443</v>
      </c>
      <c r="B4109" s="22" t="s">
        <v>249</v>
      </c>
      <c r="C4109" s="23" t="s">
        <v>34</v>
      </c>
    </row>
    <row r="4110" spans="1:3">
      <c r="A4110" s="21" t="s">
        <v>7444</v>
      </c>
      <c r="B4110" s="22" t="s">
        <v>6817</v>
      </c>
      <c r="C4110" s="23" t="s">
        <v>34</v>
      </c>
    </row>
    <row r="4111" spans="1:3">
      <c r="A4111" s="21" t="s">
        <v>7445</v>
      </c>
      <c r="B4111" s="22" t="s">
        <v>6819</v>
      </c>
      <c r="C4111" s="23" t="s">
        <v>34</v>
      </c>
    </row>
    <row r="4112" spans="1:3">
      <c r="A4112" s="21" t="s">
        <v>7446</v>
      </c>
      <c r="B4112" s="22" t="s">
        <v>7447</v>
      </c>
      <c r="C4112" s="23" t="s">
        <v>34</v>
      </c>
    </row>
    <row r="4113" spans="1:3">
      <c r="A4113" s="21" t="s">
        <v>7448</v>
      </c>
      <c r="B4113" s="22" t="s">
        <v>7449</v>
      </c>
      <c r="C4113" s="23" t="s">
        <v>34</v>
      </c>
    </row>
    <row r="4114" spans="1:3">
      <c r="A4114" s="21" t="s">
        <v>7450</v>
      </c>
      <c r="B4114" s="22" t="s">
        <v>784</v>
      </c>
      <c r="C4114" s="23" t="s">
        <v>34</v>
      </c>
    </row>
    <row r="4115" spans="1:3">
      <c r="A4115" s="21" t="s">
        <v>7451</v>
      </c>
      <c r="B4115" s="22" t="s">
        <v>2534</v>
      </c>
      <c r="C4115" s="23" t="s">
        <v>34</v>
      </c>
    </row>
    <row r="4116" spans="1:3">
      <c r="A4116" s="21" t="s">
        <v>7452</v>
      </c>
      <c r="B4116" s="22" t="s">
        <v>7453</v>
      </c>
      <c r="C4116" s="23" t="s">
        <v>34</v>
      </c>
    </row>
    <row r="4117" spans="1:3">
      <c r="A4117" s="21" t="s">
        <v>7454</v>
      </c>
      <c r="B4117" s="22" t="s">
        <v>7455</v>
      </c>
      <c r="C4117" s="23" t="s">
        <v>34</v>
      </c>
    </row>
    <row r="4118" spans="1:3">
      <c r="A4118" s="18" t="s">
        <v>7456</v>
      </c>
      <c r="B4118" s="19" t="s">
        <v>7457</v>
      </c>
      <c r="C4118" s="20" t="s">
        <v>31</v>
      </c>
    </row>
    <row r="4119" spans="1:3">
      <c r="A4119" s="21" t="s">
        <v>7458</v>
      </c>
      <c r="B4119" s="22" t="s">
        <v>7459</v>
      </c>
      <c r="C4119" s="23" t="s">
        <v>34</v>
      </c>
    </row>
    <row r="4120" spans="1:3">
      <c r="A4120" s="21" t="s">
        <v>7460</v>
      </c>
      <c r="B4120" s="22" t="s">
        <v>7260</v>
      </c>
      <c r="C4120" s="23" t="s">
        <v>34</v>
      </c>
    </row>
    <row r="4121" spans="1:3">
      <c r="A4121" s="21" t="s">
        <v>7461</v>
      </c>
      <c r="B4121" s="22" t="s">
        <v>6332</v>
      </c>
      <c r="C4121" s="23" t="s">
        <v>34</v>
      </c>
    </row>
    <row r="4122" spans="1:3">
      <c r="A4122" s="21" t="s">
        <v>7462</v>
      </c>
      <c r="B4122" s="22" t="s">
        <v>7418</v>
      </c>
      <c r="C4122" s="23" t="s">
        <v>34</v>
      </c>
    </row>
    <row r="4123" spans="1:3">
      <c r="A4123" s="21" t="s">
        <v>7463</v>
      </c>
      <c r="B4123" s="22" t="s">
        <v>7464</v>
      </c>
      <c r="C4123" s="23" t="s">
        <v>34</v>
      </c>
    </row>
    <row r="4124" spans="1:3">
      <c r="A4124" s="21" t="s">
        <v>7465</v>
      </c>
      <c r="B4124" s="22" t="s">
        <v>7239</v>
      </c>
      <c r="C4124" s="23" t="s">
        <v>34</v>
      </c>
    </row>
    <row r="4125" spans="1:3">
      <c r="A4125" s="21" t="s">
        <v>7466</v>
      </c>
      <c r="B4125" s="22" t="s">
        <v>1685</v>
      </c>
      <c r="C4125" s="23" t="s">
        <v>34</v>
      </c>
    </row>
    <row r="4126" spans="1:3">
      <c r="A4126" s="21" t="s">
        <v>7467</v>
      </c>
      <c r="B4126" s="22" t="s">
        <v>7468</v>
      </c>
      <c r="C4126" s="23" t="s">
        <v>34</v>
      </c>
    </row>
    <row r="4127" spans="1:3">
      <c r="A4127" s="21" t="s">
        <v>7469</v>
      </c>
      <c r="B4127" s="22" t="s">
        <v>7470</v>
      </c>
      <c r="C4127" s="23" t="s">
        <v>34</v>
      </c>
    </row>
    <row r="4128" spans="1:3">
      <c r="A4128" s="21" t="s">
        <v>7471</v>
      </c>
      <c r="B4128" s="22" t="s">
        <v>7472</v>
      </c>
      <c r="C4128" s="23" t="s">
        <v>34</v>
      </c>
    </row>
    <row r="4129" spans="1:3">
      <c r="A4129" s="21" t="s">
        <v>7473</v>
      </c>
      <c r="B4129" s="22" t="s">
        <v>7474</v>
      </c>
      <c r="C4129" s="23" t="s">
        <v>34</v>
      </c>
    </row>
    <row r="4130" spans="1:3">
      <c r="A4130" s="21" t="s">
        <v>7475</v>
      </c>
      <c r="B4130" s="22" t="s">
        <v>6680</v>
      </c>
      <c r="C4130" s="23" t="s">
        <v>34</v>
      </c>
    </row>
    <row r="4131" spans="1:3">
      <c r="A4131" s="21" t="s">
        <v>7476</v>
      </c>
      <c r="B4131" s="22" t="s">
        <v>7477</v>
      </c>
      <c r="C4131" s="23" t="s">
        <v>34</v>
      </c>
    </row>
    <row r="4132" spans="1:3">
      <c r="A4132" s="18" t="s">
        <v>7478</v>
      </c>
      <c r="B4132" s="19" t="s">
        <v>7479</v>
      </c>
      <c r="C4132" s="20" t="s">
        <v>31</v>
      </c>
    </row>
    <row r="4133" spans="1:3">
      <c r="A4133" s="21" t="s">
        <v>7480</v>
      </c>
      <c r="B4133" s="22" t="s">
        <v>7481</v>
      </c>
      <c r="C4133" s="23" t="s">
        <v>34</v>
      </c>
    </row>
    <row r="4134" spans="1:3">
      <c r="A4134" s="21" t="s">
        <v>7482</v>
      </c>
      <c r="B4134" s="22" t="s">
        <v>7483</v>
      </c>
      <c r="C4134" s="23" t="s">
        <v>34</v>
      </c>
    </row>
    <row r="4135" spans="1:3">
      <c r="A4135" s="21" t="s">
        <v>7484</v>
      </c>
      <c r="B4135" s="22" t="s">
        <v>4273</v>
      </c>
      <c r="C4135" s="23" t="s">
        <v>34</v>
      </c>
    </row>
    <row r="4136" spans="1:3">
      <c r="A4136" s="21" t="s">
        <v>7485</v>
      </c>
      <c r="B4136" s="22" t="s">
        <v>7486</v>
      </c>
      <c r="C4136" s="23" t="s">
        <v>34</v>
      </c>
    </row>
    <row r="4137" spans="1:3">
      <c r="A4137" s="21" t="s">
        <v>7487</v>
      </c>
      <c r="B4137" s="22" t="s">
        <v>1107</v>
      </c>
      <c r="C4137" s="23" t="s">
        <v>34</v>
      </c>
    </row>
    <row r="4138" spans="1:3">
      <c r="A4138" s="21" t="s">
        <v>7488</v>
      </c>
      <c r="B4138" s="22" t="s">
        <v>7489</v>
      </c>
      <c r="C4138" s="23" t="s">
        <v>34</v>
      </c>
    </row>
    <row r="4139" spans="1:3">
      <c r="A4139" s="21" t="s">
        <v>7490</v>
      </c>
      <c r="B4139" s="22" t="s">
        <v>7491</v>
      </c>
      <c r="C4139" s="23" t="s">
        <v>34</v>
      </c>
    </row>
    <row r="4140" spans="1:3">
      <c r="A4140" s="21" t="s">
        <v>7492</v>
      </c>
      <c r="B4140" s="22" t="s">
        <v>7071</v>
      </c>
      <c r="C4140" s="23" t="s">
        <v>34</v>
      </c>
    </row>
    <row r="4141" spans="1:3">
      <c r="A4141" s="21" t="s">
        <v>7493</v>
      </c>
      <c r="B4141" s="22" t="s">
        <v>6282</v>
      </c>
      <c r="C4141" s="23" t="s">
        <v>34</v>
      </c>
    </row>
    <row r="4142" spans="1:3">
      <c r="A4142" s="21" t="s">
        <v>7494</v>
      </c>
      <c r="B4142" s="22" t="s">
        <v>6284</v>
      </c>
      <c r="C4142" s="23" t="s">
        <v>34</v>
      </c>
    </row>
    <row r="4143" spans="1:3">
      <c r="A4143" s="21" t="s">
        <v>7495</v>
      </c>
      <c r="B4143" s="22" t="s">
        <v>7496</v>
      </c>
      <c r="C4143" s="23" t="s">
        <v>34</v>
      </c>
    </row>
    <row r="4144" spans="1:3">
      <c r="A4144" s="21" t="s">
        <v>7497</v>
      </c>
      <c r="B4144" s="22" t="s">
        <v>7498</v>
      </c>
      <c r="C4144" s="23" t="s">
        <v>34</v>
      </c>
    </row>
    <row r="4145" spans="1:3">
      <c r="A4145" s="21" t="s">
        <v>7499</v>
      </c>
      <c r="B4145" s="22" t="s">
        <v>7500</v>
      </c>
      <c r="C4145" s="23" t="s">
        <v>34</v>
      </c>
    </row>
    <row r="4146" spans="1:3">
      <c r="A4146" s="21" t="s">
        <v>7501</v>
      </c>
      <c r="B4146" s="22" t="s">
        <v>7502</v>
      </c>
      <c r="C4146" s="23" t="s">
        <v>34</v>
      </c>
    </row>
    <row r="4147" spans="1:3">
      <c r="A4147" s="21" t="s">
        <v>7503</v>
      </c>
      <c r="B4147" s="22" t="s">
        <v>7504</v>
      </c>
      <c r="C4147" s="23" t="s">
        <v>34</v>
      </c>
    </row>
    <row r="4148" spans="1:3">
      <c r="A4148" s="21" t="s">
        <v>7505</v>
      </c>
      <c r="B4148" s="22" t="s">
        <v>7506</v>
      </c>
      <c r="C4148" s="23" t="s">
        <v>34</v>
      </c>
    </row>
    <row r="4149" spans="1:3">
      <c r="A4149" s="21" t="s">
        <v>7507</v>
      </c>
      <c r="B4149" s="22" t="s">
        <v>6436</v>
      </c>
      <c r="C4149" s="23" t="s">
        <v>34</v>
      </c>
    </row>
    <row r="4150" spans="1:3">
      <c r="A4150" s="21" t="s">
        <v>7508</v>
      </c>
      <c r="B4150" s="22" t="s">
        <v>7509</v>
      </c>
      <c r="C4150" s="23" t="s">
        <v>34</v>
      </c>
    </row>
    <row r="4151" spans="1:3">
      <c r="A4151" s="21" t="s">
        <v>7510</v>
      </c>
      <c r="B4151" s="22" t="s">
        <v>7511</v>
      </c>
      <c r="C4151" s="23" t="s">
        <v>34</v>
      </c>
    </row>
    <row r="4152" spans="1:3">
      <c r="A4152" s="21" t="s">
        <v>7512</v>
      </c>
      <c r="B4152" s="22" t="s">
        <v>7513</v>
      </c>
      <c r="C4152" s="23" t="s">
        <v>34</v>
      </c>
    </row>
    <row r="4153" spans="1:3">
      <c r="A4153" s="21" t="s">
        <v>7514</v>
      </c>
      <c r="B4153" s="22" t="s">
        <v>7515</v>
      </c>
      <c r="C4153" s="23" t="s">
        <v>34</v>
      </c>
    </row>
    <row r="4154" spans="1:3">
      <c r="A4154" s="21" t="s">
        <v>7516</v>
      </c>
      <c r="B4154" s="22" t="s">
        <v>7517</v>
      </c>
      <c r="C4154" s="23" t="s">
        <v>34</v>
      </c>
    </row>
    <row r="4155" spans="1:3">
      <c r="A4155" s="21" t="s">
        <v>7518</v>
      </c>
      <c r="B4155" s="22" t="s">
        <v>7519</v>
      </c>
      <c r="C4155" s="23" t="s">
        <v>34</v>
      </c>
    </row>
    <row r="4156" spans="1:3">
      <c r="A4156" s="21" t="s">
        <v>7520</v>
      </c>
      <c r="B4156" s="22" t="s">
        <v>1036</v>
      </c>
      <c r="C4156" s="23" t="s">
        <v>34</v>
      </c>
    </row>
    <row r="4157" spans="1:3">
      <c r="A4157" s="21" t="s">
        <v>7521</v>
      </c>
      <c r="B4157" s="22" t="s">
        <v>1042</v>
      </c>
      <c r="C4157" s="23" t="s">
        <v>34</v>
      </c>
    </row>
    <row r="4158" spans="1:3">
      <c r="A4158" s="21" t="s">
        <v>7522</v>
      </c>
      <c r="B4158" s="22" t="s">
        <v>7523</v>
      </c>
      <c r="C4158" s="23" t="s">
        <v>34</v>
      </c>
    </row>
    <row r="4159" spans="1:3">
      <c r="A4159" s="21" t="s">
        <v>7524</v>
      </c>
      <c r="B4159" s="22" t="s">
        <v>904</v>
      </c>
      <c r="C4159" s="23" t="s">
        <v>34</v>
      </c>
    </row>
    <row r="4160" spans="1:3">
      <c r="A4160" s="21" t="s">
        <v>7525</v>
      </c>
      <c r="B4160" s="22" t="s">
        <v>7526</v>
      </c>
      <c r="C4160" s="23" t="s">
        <v>34</v>
      </c>
    </row>
    <row r="4161" spans="1:3">
      <c r="A4161" s="21" t="s">
        <v>7527</v>
      </c>
      <c r="B4161" s="22" t="s">
        <v>7528</v>
      </c>
      <c r="C4161" s="23" t="s">
        <v>34</v>
      </c>
    </row>
    <row r="4162" spans="1:3">
      <c r="A4162" s="21" t="s">
        <v>7529</v>
      </c>
      <c r="B4162" s="22" t="s">
        <v>7530</v>
      </c>
      <c r="C4162" s="23" t="s">
        <v>34</v>
      </c>
    </row>
    <row r="4163" spans="1:3">
      <c r="A4163" s="21" t="s">
        <v>7531</v>
      </c>
      <c r="B4163" s="22" t="s">
        <v>7532</v>
      </c>
      <c r="C4163" s="23" t="s">
        <v>34</v>
      </c>
    </row>
    <row r="4164" spans="1:3">
      <c r="A4164" s="18" t="s">
        <v>7533</v>
      </c>
      <c r="B4164" s="19" t="s">
        <v>7534</v>
      </c>
      <c r="C4164" s="20" t="s">
        <v>31</v>
      </c>
    </row>
    <row r="4165" spans="1:3">
      <c r="A4165" s="21" t="s">
        <v>7535</v>
      </c>
      <c r="B4165" s="22" t="s">
        <v>7536</v>
      </c>
      <c r="C4165" s="23" t="s">
        <v>34</v>
      </c>
    </row>
    <row r="4166" spans="1:3">
      <c r="A4166" s="21" t="s">
        <v>7537</v>
      </c>
      <c r="B4166" s="22" t="s">
        <v>7538</v>
      </c>
      <c r="C4166" s="23" t="s">
        <v>34</v>
      </c>
    </row>
    <row r="4167" spans="1:3">
      <c r="A4167" s="21" t="s">
        <v>7539</v>
      </c>
      <c r="B4167" s="22" t="s">
        <v>6463</v>
      </c>
      <c r="C4167" s="23" t="s">
        <v>34</v>
      </c>
    </row>
    <row r="4168" spans="1:3">
      <c r="A4168" s="21" t="s">
        <v>7540</v>
      </c>
      <c r="B4168" s="22" t="s">
        <v>4966</v>
      </c>
      <c r="C4168" s="23" t="s">
        <v>34</v>
      </c>
    </row>
    <row r="4169" spans="1:3">
      <c r="A4169" s="21" t="s">
        <v>7541</v>
      </c>
      <c r="B4169" s="22" t="s">
        <v>7542</v>
      </c>
      <c r="C4169" s="23" t="s">
        <v>34</v>
      </c>
    </row>
    <row r="4170" spans="1:3">
      <c r="A4170" s="21" t="s">
        <v>7543</v>
      </c>
      <c r="B4170" s="22" t="s">
        <v>7544</v>
      </c>
      <c r="C4170" s="23" t="s">
        <v>34</v>
      </c>
    </row>
    <row r="4171" spans="1:3">
      <c r="A4171" s="21" t="s">
        <v>7545</v>
      </c>
      <c r="B4171" s="22" t="s">
        <v>7546</v>
      </c>
      <c r="C4171" s="23" t="s">
        <v>34</v>
      </c>
    </row>
    <row r="4172" spans="1:3">
      <c r="A4172" s="21" t="s">
        <v>7547</v>
      </c>
      <c r="B4172" s="22" t="s">
        <v>6393</v>
      </c>
      <c r="C4172" s="23" t="s">
        <v>34</v>
      </c>
    </row>
    <row r="4173" spans="1:3">
      <c r="A4173" s="21" t="s">
        <v>7548</v>
      </c>
      <c r="B4173" s="22" t="s">
        <v>7549</v>
      </c>
      <c r="C4173" s="23" t="s">
        <v>34</v>
      </c>
    </row>
    <row r="4174" spans="1:3">
      <c r="A4174" s="21" t="s">
        <v>7550</v>
      </c>
      <c r="B4174" s="22" t="s">
        <v>7551</v>
      </c>
      <c r="C4174" s="23" t="s">
        <v>34</v>
      </c>
    </row>
    <row r="4175" spans="1:3">
      <c r="A4175" s="21" t="s">
        <v>7552</v>
      </c>
      <c r="B4175" s="22" t="s">
        <v>7553</v>
      </c>
      <c r="C4175" s="23" t="s">
        <v>34</v>
      </c>
    </row>
    <row r="4176" spans="1:3">
      <c r="A4176" s="21" t="s">
        <v>7554</v>
      </c>
      <c r="B4176" s="22" t="s">
        <v>7555</v>
      </c>
      <c r="C4176" s="23" t="s">
        <v>34</v>
      </c>
    </row>
    <row r="4177" spans="1:3">
      <c r="A4177" s="21" t="s">
        <v>7556</v>
      </c>
      <c r="B4177" s="22" t="s">
        <v>7557</v>
      </c>
      <c r="C4177" s="23" t="s">
        <v>34</v>
      </c>
    </row>
    <row r="4178" spans="1:3">
      <c r="A4178" s="21" t="s">
        <v>7558</v>
      </c>
      <c r="B4178" s="22" t="s">
        <v>7559</v>
      </c>
      <c r="C4178" s="23" t="s">
        <v>34</v>
      </c>
    </row>
    <row r="4179" spans="1:3">
      <c r="A4179" s="21" t="s">
        <v>7560</v>
      </c>
      <c r="B4179" s="22" t="s">
        <v>6892</v>
      </c>
      <c r="C4179" s="23" t="s">
        <v>34</v>
      </c>
    </row>
    <row r="4180" spans="1:3">
      <c r="A4180" s="21" t="s">
        <v>7561</v>
      </c>
      <c r="B4180" s="22" t="s">
        <v>7562</v>
      </c>
      <c r="C4180" s="23" t="s">
        <v>34</v>
      </c>
    </row>
    <row r="4181" spans="1:3">
      <c r="A4181" s="21" t="s">
        <v>7563</v>
      </c>
      <c r="B4181" s="22" t="s">
        <v>7564</v>
      </c>
      <c r="C4181" s="23" t="s">
        <v>34</v>
      </c>
    </row>
    <row r="4182" spans="1:3">
      <c r="A4182" s="21" t="s">
        <v>7565</v>
      </c>
      <c r="B4182" s="22" t="s">
        <v>7566</v>
      </c>
      <c r="C4182" s="23" t="s">
        <v>34</v>
      </c>
    </row>
    <row r="4183" spans="1:3">
      <c r="A4183" s="21" t="s">
        <v>7567</v>
      </c>
      <c r="B4183" s="22" t="s">
        <v>2143</v>
      </c>
      <c r="C4183" s="23" t="s">
        <v>34</v>
      </c>
    </row>
    <row r="4184" spans="1:3">
      <c r="A4184" s="21" t="s">
        <v>7568</v>
      </c>
      <c r="B4184" s="22" t="s">
        <v>7569</v>
      </c>
      <c r="C4184" s="23" t="s">
        <v>34</v>
      </c>
    </row>
    <row r="4185" spans="1:3">
      <c r="A4185" s="21" t="s">
        <v>7570</v>
      </c>
      <c r="B4185" s="22" t="s">
        <v>7571</v>
      </c>
      <c r="C4185" s="23" t="s">
        <v>34</v>
      </c>
    </row>
    <row r="4186" spans="1:3">
      <c r="A4186" s="21" t="s">
        <v>7572</v>
      </c>
      <c r="B4186" s="22" t="s">
        <v>7573</v>
      </c>
      <c r="C4186" s="23" t="s">
        <v>34</v>
      </c>
    </row>
    <row r="4187" spans="1:3">
      <c r="A4187" s="21" t="s">
        <v>7574</v>
      </c>
      <c r="B4187" s="22" t="s">
        <v>7575</v>
      </c>
      <c r="C4187" s="23" t="s">
        <v>34</v>
      </c>
    </row>
    <row r="4188" spans="1:3">
      <c r="A4188" s="21" t="s">
        <v>7576</v>
      </c>
      <c r="B4188" s="22" t="s">
        <v>7577</v>
      </c>
      <c r="C4188" s="23" t="s">
        <v>34</v>
      </c>
    </row>
    <row r="4189" spans="1:3">
      <c r="A4189" s="21" t="s">
        <v>7578</v>
      </c>
      <c r="B4189" s="22" t="s">
        <v>7579</v>
      </c>
      <c r="C4189" s="23" t="s">
        <v>34</v>
      </c>
    </row>
    <row r="4190" spans="1:3">
      <c r="A4190" s="21" t="s">
        <v>7580</v>
      </c>
      <c r="B4190" s="22" t="s">
        <v>7581</v>
      </c>
      <c r="C4190" s="23" t="s">
        <v>34</v>
      </c>
    </row>
    <row r="4191" spans="1:3">
      <c r="A4191" s="21" t="s">
        <v>7582</v>
      </c>
      <c r="B4191" s="22" t="s">
        <v>7583</v>
      </c>
      <c r="C4191" s="23" t="s">
        <v>34</v>
      </c>
    </row>
    <row r="4192" spans="1:3">
      <c r="A4192" s="21" t="s">
        <v>7584</v>
      </c>
      <c r="B4192" s="22" t="s">
        <v>7585</v>
      </c>
      <c r="C4192" s="23" t="s">
        <v>34</v>
      </c>
    </row>
    <row r="4193" spans="1:3">
      <c r="A4193" s="21" t="s">
        <v>7586</v>
      </c>
      <c r="B4193" s="22" t="s">
        <v>7587</v>
      </c>
      <c r="C4193" s="23" t="s">
        <v>34</v>
      </c>
    </row>
    <row r="4194" spans="1:3">
      <c r="A4194" s="21" t="s">
        <v>7588</v>
      </c>
      <c r="B4194" s="22" t="s">
        <v>7589</v>
      </c>
      <c r="C4194" s="23" t="s">
        <v>34</v>
      </c>
    </row>
    <row r="4195" spans="1:3">
      <c r="A4195" s="21" t="s">
        <v>7590</v>
      </c>
      <c r="B4195" s="22" t="s">
        <v>7591</v>
      </c>
      <c r="C4195" s="23" t="s">
        <v>34</v>
      </c>
    </row>
    <row r="4196" spans="1:3">
      <c r="A4196" s="21" t="s">
        <v>7592</v>
      </c>
      <c r="B4196" s="22" t="s">
        <v>7593</v>
      </c>
      <c r="C4196" s="23" t="s">
        <v>34</v>
      </c>
    </row>
    <row r="4197" spans="1:3">
      <c r="A4197" s="21" t="s">
        <v>7594</v>
      </c>
      <c r="B4197" s="22" t="s">
        <v>7595</v>
      </c>
      <c r="C4197" s="23" t="s">
        <v>34</v>
      </c>
    </row>
    <row r="4198" spans="1:3">
      <c r="A4198" s="21" t="s">
        <v>7596</v>
      </c>
      <c r="B4198" s="22" t="s">
        <v>7597</v>
      </c>
      <c r="C4198" s="23" t="s">
        <v>34</v>
      </c>
    </row>
    <row r="4199" spans="1:3">
      <c r="A4199" s="21" t="s">
        <v>7598</v>
      </c>
      <c r="B4199" s="22" t="s">
        <v>7599</v>
      </c>
      <c r="C4199" s="23" t="s">
        <v>34</v>
      </c>
    </row>
    <row r="4200" spans="1:3">
      <c r="A4200" s="21" t="s">
        <v>7600</v>
      </c>
      <c r="B4200" s="22" t="s">
        <v>7601</v>
      </c>
      <c r="C4200" s="23" t="s">
        <v>34</v>
      </c>
    </row>
    <row r="4201" spans="1:3">
      <c r="A4201" s="21" t="s">
        <v>7602</v>
      </c>
      <c r="B4201" s="22" t="s">
        <v>7603</v>
      </c>
      <c r="C4201" s="23" t="s">
        <v>34</v>
      </c>
    </row>
    <row r="4202" spans="1:3">
      <c r="A4202" s="21" t="s">
        <v>7604</v>
      </c>
      <c r="B4202" s="22" t="s">
        <v>7605</v>
      </c>
      <c r="C4202" s="23" t="s">
        <v>34</v>
      </c>
    </row>
    <row r="4203" spans="1:3">
      <c r="A4203" s="18" t="s">
        <v>7606</v>
      </c>
      <c r="B4203" s="19" t="s">
        <v>7607</v>
      </c>
      <c r="C4203" s="20" t="s">
        <v>31</v>
      </c>
    </row>
    <row r="4204" spans="1:3">
      <c r="A4204" s="21" t="s">
        <v>7608</v>
      </c>
      <c r="B4204" s="22" t="s">
        <v>7609</v>
      </c>
      <c r="C4204" s="23" t="s">
        <v>34</v>
      </c>
    </row>
    <row r="4205" spans="1:3">
      <c r="A4205" s="21" t="s">
        <v>7610</v>
      </c>
      <c r="B4205" s="22" t="s">
        <v>7611</v>
      </c>
      <c r="C4205" s="23" t="s">
        <v>34</v>
      </c>
    </row>
    <row r="4206" spans="1:3">
      <c r="A4206" s="21" t="s">
        <v>7612</v>
      </c>
      <c r="B4206" s="22" t="s">
        <v>7613</v>
      </c>
      <c r="C4206" s="23" t="s">
        <v>34</v>
      </c>
    </row>
    <row r="4207" spans="1:3">
      <c r="A4207" s="21" t="s">
        <v>7614</v>
      </c>
      <c r="B4207" s="22" t="s">
        <v>7615</v>
      </c>
      <c r="C4207" s="23" t="s">
        <v>34</v>
      </c>
    </row>
    <row r="4208" spans="1:3">
      <c r="A4208" s="21" t="s">
        <v>7616</v>
      </c>
      <c r="B4208" s="22" t="s">
        <v>7111</v>
      </c>
      <c r="C4208" s="23" t="s">
        <v>34</v>
      </c>
    </row>
    <row r="4209" spans="1:3">
      <c r="A4209" s="21" t="s">
        <v>7617</v>
      </c>
      <c r="B4209" s="22" t="s">
        <v>7618</v>
      </c>
      <c r="C4209" s="23" t="s">
        <v>34</v>
      </c>
    </row>
    <row r="4210" spans="1:3">
      <c r="A4210" s="21" t="s">
        <v>7619</v>
      </c>
      <c r="B4210" s="22" t="s">
        <v>7620</v>
      </c>
      <c r="C4210" s="23" t="s">
        <v>34</v>
      </c>
    </row>
    <row r="4211" spans="1:3">
      <c r="A4211" s="21" t="s">
        <v>7621</v>
      </c>
      <c r="B4211" s="22" t="s">
        <v>7622</v>
      </c>
      <c r="C4211" s="23" t="s">
        <v>34</v>
      </c>
    </row>
    <row r="4212" spans="1:3">
      <c r="A4212" s="21" t="s">
        <v>7623</v>
      </c>
      <c r="B4212" s="22" t="s">
        <v>1414</v>
      </c>
      <c r="C4212" s="23" t="s">
        <v>34</v>
      </c>
    </row>
    <row r="4213" spans="1:3">
      <c r="A4213" s="21" t="s">
        <v>7624</v>
      </c>
      <c r="B4213" s="22" t="s">
        <v>7625</v>
      </c>
      <c r="C4213" s="23" t="s">
        <v>34</v>
      </c>
    </row>
    <row r="4214" spans="1:3">
      <c r="A4214" s="21" t="s">
        <v>7626</v>
      </c>
      <c r="B4214" s="22" t="s">
        <v>7627</v>
      </c>
      <c r="C4214" s="23" t="s">
        <v>34</v>
      </c>
    </row>
    <row r="4215" spans="1:3">
      <c r="A4215" s="21" t="s">
        <v>7628</v>
      </c>
      <c r="B4215" s="22" t="s">
        <v>4603</v>
      </c>
      <c r="C4215" s="23" t="s">
        <v>34</v>
      </c>
    </row>
    <row r="4216" spans="1:3">
      <c r="A4216" s="21" t="s">
        <v>7629</v>
      </c>
      <c r="B4216" s="22" t="s">
        <v>7630</v>
      </c>
      <c r="C4216" s="23" t="s">
        <v>34</v>
      </c>
    </row>
    <row r="4217" spans="1:3">
      <c r="A4217" s="21" t="s">
        <v>7631</v>
      </c>
      <c r="B4217" s="22" t="s">
        <v>1115</v>
      </c>
      <c r="C4217" s="23" t="s">
        <v>34</v>
      </c>
    </row>
    <row r="4218" spans="1:3">
      <c r="A4218" s="21" t="s">
        <v>7632</v>
      </c>
      <c r="B4218" s="22" t="s">
        <v>6652</v>
      </c>
      <c r="C4218" s="23" t="s">
        <v>34</v>
      </c>
    </row>
    <row r="4219" spans="1:3">
      <c r="A4219" s="21" t="s">
        <v>7633</v>
      </c>
      <c r="B4219" s="22" t="s">
        <v>7634</v>
      </c>
      <c r="C4219" s="23" t="s">
        <v>34</v>
      </c>
    </row>
    <row r="4220" spans="1:3">
      <c r="A4220" s="21" t="s">
        <v>7635</v>
      </c>
      <c r="B4220" s="22" t="s">
        <v>7636</v>
      </c>
      <c r="C4220" s="23" t="s">
        <v>34</v>
      </c>
    </row>
    <row r="4221" spans="1:3">
      <c r="A4221" s="21" t="s">
        <v>7637</v>
      </c>
      <c r="B4221" s="22" t="s">
        <v>7638</v>
      </c>
      <c r="C4221" s="23" t="s">
        <v>34</v>
      </c>
    </row>
    <row r="4222" spans="1:3">
      <c r="A4222" s="21" t="s">
        <v>7639</v>
      </c>
      <c r="B4222" s="22" t="s">
        <v>7640</v>
      </c>
      <c r="C4222" s="23" t="s">
        <v>34</v>
      </c>
    </row>
    <row r="4223" spans="1:3">
      <c r="A4223" s="21" t="s">
        <v>7641</v>
      </c>
      <c r="B4223" s="22" t="s">
        <v>7642</v>
      </c>
      <c r="C4223" s="23" t="s">
        <v>34</v>
      </c>
    </row>
    <row r="4224" spans="1:3">
      <c r="A4224" s="21" t="s">
        <v>7643</v>
      </c>
      <c r="B4224" s="22" t="s">
        <v>7644</v>
      </c>
      <c r="C4224" s="23" t="s">
        <v>34</v>
      </c>
    </row>
    <row r="4225" spans="1:3">
      <c r="A4225" s="21" t="s">
        <v>7645</v>
      </c>
      <c r="B4225" s="22" t="s">
        <v>7646</v>
      </c>
      <c r="C4225" s="23" t="s">
        <v>34</v>
      </c>
    </row>
    <row r="4226" spans="1:3">
      <c r="A4226" s="21" t="s">
        <v>7647</v>
      </c>
      <c r="B4226" s="22" t="s">
        <v>7648</v>
      </c>
      <c r="C4226" s="23" t="s">
        <v>34</v>
      </c>
    </row>
    <row r="4227" spans="1:3">
      <c r="A4227" s="21" t="s">
        <v>7649</v>
      </c>
      <c r="B4227" s="22" t="s">
        <v>7650</v>
      </c>
      <c r="C4227" s="23" t="s">
        <v>34</v>
      </c>
    </row>
    <row r="4228" spans="1:3">
      <c r="A4228" s="21" t="s">
        <v>7651</v>
      </c>
      <c r="B4228" s="22" t="s">
        <v>784</v>
      </c>
      <c r="C4228" s="23" t="s">
        <v>34</v>
      </c>
    </row>
    <row r="4229" spans="1:3">
      <c r="A4229" s="21" t="s">
        <v>7652</v>
      </c>
      <c r="B4229" s="22" t="s">
        <v>7653</v>
      </c>
      <c r="C4229" s="23" t="s">
        <v>34</v>
      </c>
    </row>
    <row r="4230" spans="1:3">
      <c r="A4230" s="21" t="s">
        <v>7654</v>
      </c>
      <c r="B4230" s="22" t="s">
        <v>954</v>
      </c>
      <c r="C4230" s="23" t="s">
        <v>34</v>
      </c>
    </row>
    <row r="4231" spans="1:3">
      <c r="A4231" s="21" t="s">
        <v>7655</v>
      </c>
      <c r="B4231" s="22" t="s">
        <v>7656</v>
      </c>
      <c r="C4231" s="23" t="s">
        <v>34</v>
      </c>
    </row>
    <row r="4232" spans="1:3">
      <c r="A4232" s="21" t="s">
        <v>7657</v>
      </c>
      <c r="B4232" s="22" t="s">
        <v>7658</v>
      </c>
      <c r="C4232" s="23" t="s">
        <v>34</v>
      </c>
    </row>
    <row r="4233" spans="1:3">
      <c r="A4233" s="21" t="s">
        <v>7659</v>
      </c>
      <c r="B4233" s="22" t="s">
        <v>7660</v>
      </c>
      <c r="C4233" s="23" t="s">
        <v>34</v>
      </c>
    </row>
    <row r="4234" spans="1:3">
      <c r="A4234" s="21" t="s">
        <v>7661</v>
      </c>
      <c r="B4234" s="22" t="s">
        <v>7662</v>
      </c>
      <c r="C4234" s="23" t="s">
        <v>34</v>
      </c>
    </row>
    <row r="4235" spans="1:3">
      <c r="A4235" s="21" t="s">
        <v>7663</v>
      </c>
      <c r="B4235" s="22" t="s">
        <v>7664</v>
      </c>
      <c r="C4235" s="23" t="s">
        <v>34</v>
      </c>
    </row>
    <row r="4236" spans="1:3">
      <c r="A4236" s="18" t="s">
        <v>7665</v>
      </c>
      <c r="B4236" s="19" t="s">
        <v>7666</v>
      </c>
      <c r="C4236" s="20" t="s">
        <v>219</v>
      </c>
    </row>
    <row r="4237" spans="1:3">
      <c r="A4237" s="21" t="s">
        <v>7667</v>
      </c>
      <c r="B4237" s="22" t="s">
        <v>7668</v>
      </c>
      <c r="C4237" s="23" t="s">
        <v>34</v>
      </c>
    </row>
    <row r="4238" spans="1:3">
      <c r="A4238" s="21" t="s">
        <v>7669</v>
      </c>
      <c r="B4238" s="22" t="s">
        <v>7670</v>
      </c>
      <c r="C4238" s="23" t="s">
        <v>34</v>
      </c>
    </row>
    <row r="4239" spans="1:3">
      <c r="A4239" s="21" t="s">
        <v>7671</v>
      </c>
      <c r="B4239" s="22" t="s">
        <v>7672</v>
      </c>
      <c r="C4239" s="23" t="s">
        <v>34</v>
      </c>
    </row>
    <row r="4240" spans="1:3">
      <c r="A4240" s="21" t="s">
        <v>7673</v>
      </c>
      <c r="B4240" s="22" t="s">
        <v>6469</v>
      </c>
      <c r="C4240" s="23" t="s">
        <v>34</v>
      </c>
    </row>
    <row r="4241" spans="1:4">
      <c r="A4241" s="21" t="s">
        <v>7674</v>
      </c>
      <c r="B4241" s="22" t="s">
        <v>6475</v>
      </c>
      <c r="C4241" s="23" t="s">
        <v>34</v>
      </c>
    </row>
    <row r="4242" spans="1:4">
      <c r="A4242" s="21" t="s">
        <v>7675</v>
      </c>
      <c r="B4242" s="22" t="s">
        <v>6477</v>
      </c>
      <c r="C4242" s="23" t="s">
        <v>34</v>
      </c>
    </row>
    <row r="4243" spans="1:4">
      <c r="A4243" s="21" t="s">
        <v>7676</v>
      </c>
      <c r="B4243" s="22" t="s">
        <v>6479</v>
      </c>
      <c r="C4243" s="23" t="s">
        <v>34</v>
      </c>
    </row>
    <row r="4244" spans="1:4">
      <c r="A4244" s="21" t="s">
        <v>7677</v>
      </c>
      <c r="B4244" s="22" t="s">
        <v>6481</v>
      </c>
      <c r="C4244" s="23" t="s">
        <v>34</v>
      </c>
    </row>
    <row r="4245" spans="1:4">
      <c r="A4245" s="21" t="s">
        <v>7678</v>
      </c>
      <c r="B4245" s="22" t="s">
        <v>6483</v>
      </c>
      <c r="C4245" s="23" t="s">
        <v>34</v>
      </c>
    </row>
    <row r="4246" spans="1:4">
      <c r="A4246" s="21" t="s">
        <v>7679</v>
      </c>
      <c r="B4246" s="22" t="s">
        <v>6485</v>
      </c>
      <c r="C4246" s="23" t="s">
        <v>34</v>
      </c>
    </row>
    <row r="4247" spans="1:4">
      <c r="A4247" s="21" t="s">
        <v>7680</v>
      </c>
      <c r="B4247" s="22" t="s">
        <v>6487</v>
      </c>
      <c r="C4247" s="23" t="s">
        <v>34</v>
      </c>
    </row>
    <row r="4248" spans="1:4">
      <c r="A4248" s="21" t="s">
        <v>7681</v>
      </c>
      <c r="B4248" s="22" t="s">
        <v>6489</v>
      </c>
      <c r="C4248" s="23" t="s">
        <v>34</v>
      </c>
    </row>
    <row r="4249" spans="1:4">
      <c r="A4249" s="21" t="s">
        <v>7682</v>
      </c>
      <c r="B4249" s="22" t="s">
        <v>7683</v>
      </c>
      <c r="C4249" s="23" t="s">
        <v>34</v>
      </c>
    </row>
    <row r="4250" spans="1:4">
      <c r="A4250" s="21" t="s">
        <v>7684</v>
      </c>
      <c r="B4250" s="22" t="s">
        <v>7685</v>
      </c>
      <c r="C4250" s="23" t="s">
        <v>34</v>
      </c>
    </row>
    <row r="4251" spans="1:4">
      <c r="A4251" s="21" t="s">
        <v>7686</v>
      </c>
      <c r="B4251" s="22" t="s">
        <v>7687</v>
      </c>
      <c r="C4251" s="23" t="s">
        <v>34</v>
      </c>
    </row>
    <row r="4252" spans="1:4" s="106" customFormat="1">
      <c r="A4252" s="21" t="s">
        <v>7688</v>
      </c>
      <c r="B4252" s="22" t="s">
        <v>7689</v>
      </c>
      <c r="C4252" s="23" t="s">
        <v>34</v>
      </c>
      <c r="D4252" s="127"/>
    </row>
    <row r="4253" spans="1:4">
      <c r="A4253" s="21" t="s">
        <v>7690</v>
      </c>
      <c r="B4253" s="22" t="s">
        <v>7691</v>
      </c>
      <c r="C4253" s="23" t="s">
        <v>34</v>
      </c>
    </row>
    <row r="4254" spans="1:4">
      <c r="A4254" s="21" t="s">
        <v>7692</v>
      </c>
      <c r="B4254" s="22" t="s">
        <v>7693</v>
      </c>
      <c r="C4254" s="23" t="s">
        <v>34</v>
      </c>
    </row>
    <row r="4255" spans="1:4">
      <c r="A4255" s="21" t="s">
        <v>7694</v>
      </c>
      <c r="B4255" s="22" t="s">
        <v>7695</v>
      </c>
      <c r="C4255" s="23" t="s">
        <v>34</v>
      </c>
    </row>
    <row r="4256" spans="1:4">
      <c r="A4256" s="21" t="s">
        <v>7696</v>
      </c>
      <c r="B4256" s="22" t="s">
        <v>7697</v>
      </c>
      <c r="C4256" s="23" t="s">
        <v>34</v>
      </c>
    </row>
    <row r="4257" spans="1:3">
      <c r="A4257" s="21" t="s">
        <v>7698</v>
      </c>
      <c r="B4257" s="22" t="s">
        <v>7699</v>
      </c>
      <c r="C4257" s="23" t="s">
        <v>34</v>
      </c>
    </row>
    <row r="4258" spans="1:3">
      <c r="A4258" s="21" t="s">
        <v>7700</v>
      </c>
      <c r="B4258" s="22" t="s">
        <v>7701</v>
      </c>
      <c r="C4258" s="23" t="s">
        <v>34</v>
      </c>
    </row>
    <row r="4259" spans="1:3">
      <c r="A4259" s="21" t="s">
        <v>7702</v>
      </c>
      <c r="B4259" s="22" t="s">
        <v>7703</v>
      </c>
      <c r="C4259" s="23" t="s">
        <v>34</v>
      </c>
    </row>
    <row r="4260" spans="1:3">
      <c r="A4260" s="21" t="s">
        <v>7704</v>
      </c>
      <c r="B4260" s="22" t="s">
        <v>7705</v>
      </c>
      <c r="C4260" s="23" t="s">
        <v>34</v>
      </c>
    </row>
    <row r="4261" spans="1:3">
      <c r="A4261" s="21" t="s">
        <v>7706</v>
      </c>
      <c r="B4261" s="22" t="s">
        <v>7707</v>
      </c>
      <c r="C4261" s="23" t="s">
        <v>34</v>
      </c>
    </row>
    <row r="4262" spans="1:3">
      <c r="A4262" s="21" t="s">
        <v>7708</v>
      </c>
      <c r="B4262" s="22" t="s">
        <v>7709</v>
      </c>
      <c r="C4262" s="23" t="s">
        <v>34</v>
      </c>
    </row>
    <row r="4263" spans="1:3">
      <c r="A4263" s="21" t="s">
        <v>7710</v>
      </c>
      <c r="B4263" s="22" t="s">
        <v>7711</v>
      </c>
      <c r="C4263" s="23" t="s">
        <v>34</v>
      </c>
    </row>
    <row r="4264" spans="1:3">
      <c r="A4264" s="21" t="s">
        <v>7712</v>
      </c>
      <c r="B4264" s="22" t="s">
        <v>7713</v>
      </c>
      <c r="C4264" s="23" t="s">
        <v>34</v>
      </c>
    </row>
    <row r="4265" spans="1:3">
      <c r="A4265" s="21" t="s">
        <v>7714</v>
      </c>
      <c r="B4265" s="22" t="s">
        <v>7715</v>
      </c>
      <c r="C4265" s="23" t="s">
        <v>34</v>
      </c>
    </row>
    <row r="4266" spans="1:3">
      <c r="A4266" s="21" t="s">
        <v>7716</v>
      </c>
      <c r="B4266" s="22" t="s">
        <v>7717</v>
      </c>
      <c r="C4266" s="23" t="s">
        <v>34</v>
      </c>
    </row>
    <row r="4267" spans="1:3">
      <c r="A4267" s="21" t="s">
        <v>7718</v>
      </c>
      <c r="B4267" s="22" t="s">
        <v>7719</v>
      </c>
      <c r="C4267" s="23" t="s">
        <v>34</v>
      </c>
    </row>
    <row r="4268" spans="1:3">
      <c r="A4268" s="21" t="s">
        <v>7720</v>
      </c>
      <c r="B4268" s="22" t="s">
        <v>6471</v>
      </c>
      <c r="C4268" s="23" t="s">
        <v>34</v>
      </c>
    </row>
    <row r="4269" spans="1:3">
      <c r="A4269" s="21" t="s">
        <v>7721</v>
      </c>
      <c r="B4269" s="22" t="s">
        <v>6473</v>
      </c>
      <c r="C4269" s="23" t="s">
        <v>34</v>
      </c>
    </row>
    <row r="4270" spans="1:3">
      <c r="A4270" s="21" t="s">
        <v>7722</v>
      </c>
      <c r="B4270" s="22" t="s">
        <v>6491</v>
      </c>
      <c r="C4270" s="23" t="s">
        <v>34</v>
      </c>
    </row>
    <row r="4271" spans="1:3">
      <c r="A4271" s="21" t="s">
        <v>7723</v>
      </c>
      <c r="B4271" s="22" t="s">
        <v>7724</v>
      </c>
      <c r="C4271" s="23" t="s">
        <v>34</v>
      </c>
    </row>
    <row r="4272" spans="1:3">
      <c r="A4272" s="21" t="s">
        <v>7725</v>
      </c>
      <c r="B4272" s="22" t="s">
        <v>7726</v>
      </c>
      <c r="C4272" s="23" t="s">
        <v>34</v>
      </c>
    </row>
    <row r="4273" spans="1:3">
      <c r="A4273" s="21" t="s">
        <v>7727</v>
      </c>
      <c r="B4273" s="22" t="s">
        <v>7728</v>
      </c>
      <c r="C4273" s="23" t="s">
        <v>34</v>
      </c>
    </row>
    <row r="4274" spans="1:3">
      <c r="A4274" s="21" t="s">
        <v>7729</v>
      </c>
      <c r="B4274" s="22" t="s">
        <v>7730</v>
      </c>
      <c r="C4274" s="23" t="s">
        <v>34</v>
      </c>
    </row>
    <row r="4275" spans="1:3">
      <c r="A4275" s="21" t="s">
        <v>7731</v>
      </c>
      <c r="B4275" s="22" t="s">
        <v>6410</v>
      </c>
      <c r="C4275" s="23" t="s">
        <v>34</v>
      </c>
    </row>
    <row r="4276" spans="1:3">
      <c r="A4276" s="21" t="s">
        <v>7732</v>
      </c>
      <c r="B4276" s="22" t="s">
        <v>7733</v>
      </c>
      <c r="C4276" s="23" t="s">
        <v>34</v>
      </c>
    </row>
    <row r="4277" spans="1:3">
      <c r="A4277" s="21" t="s">
        <v>7734</v>
      </c>
      <c r="B4277" s="22" t="s">
        <v>7735</v>
      </c>
      <c r="C4277" s="23" t="s">
        <v>34</v>
      </c>
    </row>
    <row r="4278" spans="1:3">
      <c r="A4278" s="21" t="s">
        <v>7736</v>
      </c>
      <c r="B4278" s="22" t="s">
        <v>7737</v>
      </c>
      <c r="C4278" s="23" t="s">
        <v>34</v>
      </c>
    </row>
    <row r="4279" spans="1:3">
      <c r="A4279" s="21" t="s">
        <v>7738</v>
      </c>
      <c r="B4279" s="22" t="s">
        <v>7739</v>
      </c>
      <c r="C4279" s="23" t="s">
        <v>34</v>
      </c>
    </row>
    <row r="4280" spans="1:3">
      <c r="A4280" s="21" t="s">
        <v>7740</v>
      </c>
      <c r="B4280" s="22" t="s">
        <v>7741</v>
      </c>
      <c r="C4280" s="23" t="s">
        <v>34</v>
      </c>
    </row>
    <row r="4281" spans="1:3">
      <c r="A4281" s="21" t="s">
        <v>7742</v>
      </c>
      <c r="B4281" s="22" t="s">
        <v>7743</v>
      </c>
      <c r="C4281" s="23" t="s">
        <v>34</v>
      </c>
    </row>
    <row r="4282" spans="1:3">
      <c r="A4282" s="21" t="s">
        <v>7744</v>
      </c>
      <c r="B4282" s="22" t="s">
        <v>7745</v>
      </c>
      <c r="C4282" s="23" t="s">
        <v>34</v>
      </c>
    </row>
    <row r="4283" spans="1:3">
      <c r="A4283" s="21" t="s">
        <v>7746</v>
      </c>
      <c r="B4283" s="22" t="s">
        <v>7747</v>
      </c>
      <c r="C4283" s="23" t="s">
        <v>34</v>
      </c>
    </row>
    <row r="4284" spans="1:3">
      <c r="A4284" s="21" t="s">
        <v>7748</v>
      </c>
      <c r="B4284" s="22" t="s">
        <v>7749</v>
      </c>
      <c r="C4284" s="23" t="s">
        <v>34</v>
      </c>
    </row>
    <row r="4285" spans="1:3">
      <c r="A4285" s="21" t="s">
        <v>7750</v>
      </c>
      <c r="B4285" s="22" t="s">
        <v>7751</v>
      </c>
      <c r="C4285" s="23" t="s">
        <v>34</v>
      </c>
    </row>
    <row r="4286" spans="1:3">
      <c r="A4286" s="18" t="s">
        <v>7752</v>
      </c>
      <c r="B4286" s="19" t="s">
        <v>7753</v>
      </c>
      <c r="C4286" s="20" t="s">
        <v>28</v>
      </c>
    </row>
    <row r="4287" spans="1:3">
      <c r="A4287" s="18" t="s">
        <v>7754</v>
      </c>
      <c r="B4287" s="19" t="s">
        <v>7755</v>
      </c>
      <c r="C4287" s="20" t="s">
        <v>31</v>
      </c>
    </row>
    <row r="4288" spans="1:3">
      <c r="A4288" s="21" t="s">
        <v>7756</v>
      </c>
      <c r="B4288" s="22" t="s">
        <v>5854</v>
      </c>
      <c r="C4288" s="23" t="s">
        <v>34</v>
      </c>
    </row>
    <row r="4289" spans="1:3">
      <c r="A4289" s="21" t="s">
        <v>7757</v>
      </c>
      <c r="B4289" s="22" t="s">
        <v>7758</v>
      </c>
      <c r="C4289" s="23" t="s">
        <v>34</v>
      </c>
    </row>
    <row r="4290" spans="1:3">
      <c r="A4290" s="21" t="s">
        <v>7759</v>
      </c>
      <c r="B4290" s="22" t="s">
        <v>7760</v>
      </c>
      <c r="C4290" s="23" t="s">
        <v>34</v>
      </c>
    </row>
    <row r="4291" spans="1:3">
      <c r="A4291" s="21" t="s">
        <v>7761</v>
      </c>
      <c r="B4291" s="22" t="s">
        <v>7762</v>
      </c>
      <c r="C4291" s="23" t="s">
        <v>34</v>
      </c>
    </row>
    <row r="4292" spans="1:3">
      <c r="A4292" s="21" t="s">
        <v>7763</v>
      </c>
      <c r="B4292" s="22" t="s">
        <v>7764</v>
      </c>
      <c r="C4292" s="23" t="s">
        <v>34</v>
      </c>
    </row>
    <row r="4293" spans="1:3">
      <c r="A4293" s="21" t="s">
        <v>7765</v>
      </c>
      <c r="B4293" s="22" t="s">
        <v>7766</v>
      </c>
      <c r="C4293" s="23" t="s">
        <v>34</v>
      </c>
    </row>
    <row r="4294" spans="1:3">
      <c r="A4294" s="21" t="s">
        <v>7767</v>
      </c>
      <c r="B4294" s="22" t="s">
        <v>7768</v>
      </c>
      <c r="C4294" s="23" t="s">
        <v>34</v>
      </c>
    </row>
    <row r="4295" spans="1:3">
      <c r="A4295" s="21" t="s">
        <v>7769</v>
      </c>
      <c r="B4295" s="22" t="s">
        <v>7770</v>
      </c>
      <c r="C4295" s="23" t="s">
        <v>34</v>
      </c>
    </row>
    <row r="4296" spans="1:3">
      <c r="A4296" s="21" t="s">
        <v>7771</v>
      </c>
      <c r="B4296" s="22" t="s">
        <v>7772</v>
      </c>
      <c r="C4296" s="23" t="s">
        <v>34</v>
      </c>
    </row>
    <row r="4297" spans="1:3">
      <c r="A4297" s="21" t="s">
        <v>7773</v>
      </c>
      <c r="B4297" s="22" t="s">
        <v>7774</v>
      </c>
      <c r="C4297" s="23" t="s">
        <v>34</v>
      </c>
    </row>
    <row r="4298" spans="1:3">
      <c r="A4298" s="21" t="s">
        <v>7775</v>
      </c>
      <c r="B4298" s="22" t="s">
        <v>7028</v>
      </c>
      <c r="C4298" s="23" t="s">
        <v>34</v>
      </c>
    </row>
    <row r="4299" spans="1:3">
      <c r="A4299" s="21" t="s">
        <v>7776</v>
      </c>
      <c r="B4299" s="22" t="s">
        <v>1115</v>
      </c>
      <c r="C4299" s="23" t="s">
        <v>34</v>
      </c>
    </row>
    <row r="4300" spans="1:3">
      <c r="A4300" s="21" t="s">
        <v>7777</v>
      </c>
      <c r="B4300" s="22" t="s">
        <v>7778</v>
      </c>
      <c r="C4300" s="23" t="s">
        <v>34</v>
      </c>
    </row>
    <row r="4301" spans="1:3">
      <c r="A4301" s="21" t="s">
        <v>7779</v>
      </c>
      <c r="B4301" s="22" t="s">
        <v>7780</v>
      </c>
      <c r="C4301" s="23" t="s">
        <v>34</v>
      </c>
    </row>
    <row r="4302" spans="1:3">
      <c r="A4302" s="21" t="s">
        <v>7781</v>
      </c>
      <c r="B4302" s="22" t="s">
        <v>7782</v>
      </c>
      <c r="C4302" s="23" t="s">
        <v>34</v>
      </c>
    </row>
    <row r="4303" spans="1:3">
      <c r="A4303" s="21" t="s">
        <v>7783</v>
      </c>
      <c r="B4303" s="22" t="s">
        <v>3946</v>
      </c>
      <c r="C4303" s="23" t="s">
        <v>34</v>
      </c>
    </row>
    <row r="4304" spans="1:3">
      <c r="A4304" s="21" t="s">
        <v>7784</v>
      </c>
      <c r="B4304" s="22" t="s">
        <v>2514</v>
      </c>
      <c r="C4304" s="23" t="s">
        <v>34</v>
      </c>
    </row>
    <row r="4305" spans="1:3">
      <c r="A4305" s="21" t="s">
        <v>7785</v>
      </c>
      <c r="B4305" s="22" t="s">
        <v>7786</v>
      </c>
      <c r="C4305" s="23" t="s">
        <v>34</v>
      </c>
    </row>
    <row r="4306" spans="1:3">
      <c r="A4306" s="21" t="s">
        <v>7787</v>
      </c>
      <c r="B4306" s="22" t="s">
        <v>7788</v>
      </c>
      <c r="C4306" s="23" t="s">
        <v>34</v>
      </c>
    </row>
    <row r="4307" spans="1:3">
      <c r="A4307" s="21" t="s">
        <v>7789</v>
      </c>
      <c r="B4307" s="22" t="s">
        <v>1993</v>
      </c>
      <c r="C4307" s="23" t="s">
        <v>34</v>
      </c>
    </row>
    <row r="4308" spans="1:3">
      <c r="A4308" s="21" t="s">
        <v>7790</v>
      </c>
      <c r="B4308" s="22" t="s">
        <v>7791</v>
      </c>
      <c r="C4308" s="23" t="s">
        <v>34</v>
      </c>
    </row>
    <row r="4309" spans="1:3">
      <c r="A4309" s="21" t="s">
        <v>7792</v>
      </c>
      <c r="B4309" s="22" t="s">
        <v>2532</v>
      </c>
      <c r="C4309" s="23" t="s">
        <v>34</v>
      </c>
    </row>
    <row r="4310" spans="1:3">
      <c r="A4310" s="21" t="s">
        <v>7793</v>
      </c>
      <c r="B4310" s="22" t="s">
        <v>1452</v>
      </c>
      <c r="C4310" s="23" t="s">
        <v>34</v>
      </c>
    </row>
    <row r="4311" spans="1:3">
      <c r="A4311" s="21" t="s">
        <v>7794</v>
      </c>
      <c r="B4311" s="22" t="s">
        <v>7795</v>
      </c>
      <c r="C4311" s="23" t="s">
        <v>34</v>
      </c>
    </row>
    <row r="4312" spans="1:3">
      <c r="A4312" s="21" t="s">
        <v>7796</v>
      </c>
      <c r="B4312" s="22" t="s">
        <v>2651</v>
      </c>
      <c r="C4312" s="23" t="s">
        <v>34</v>
      </c>
    </row>
    <row r="4313" spans="1:3">
      <c r="A4313" s="21" t="s">
        <v>7797</v>
      </c>
      <c r="B4313" s="22" t="s">
        <v>784</v>
      </c>
      <c r="C4313" s="23" t="s">
        <v>34</v>
      </c>
    </row>
    <row r="4314" spans="1:3">
      <c r="A4314" s="21" t="s">
        <v>7798</v>
      </c>
      <c r="B4314" s="22" t="s">
        <v>997</v>
      </c>
      <c r="C4314" s="23" t="s">
        <v>34</v>
      </c>
    </row>
    <row r="4315" spans="1:3">
      <c r="A4315" s="21" t="s">
        <v>7799</v>
      </c>
      <c r="B4315" s="22" t="s">
        <v>299</v>
      </c>
      <c r="C4315" s="23" t="s">
        <v>34</v>
      </c>
    </row>
    <row r="4316" spans="1:3">
      <c r="A4316" s="21" t="s">
        <v>7800</v>
      </c>
      <c r="B4316" s="22" t="s">
        <v>379</v>
      </c>
      <c r="C4316" s="23" t="s">
        <v>34</v>
      </c>
    </row>
    <row r="4317" spans="1:3">
      <c r="A4317" s="21" t="s">
        <v>7801</v>
      </c>
      <c r="B4317" s="22" t="s">
        <v>904</v>
      </c>
      <c r="C4317" s="23" t="s">
        <v>34</v>
      </c>
    </row>
    <row r="4318" spans="1:3">
      <c r="A4318" s="21" t="s">
        <v>7802</v>
      </c>
      <c r="B4318" s="22" t="s">
        <v>5569</v>
      </c>
      <c r="C4318" s="23" t="s">
        <v>34</v>
      </c>
    </row>
    <row r="4319" spans="1:3">
      <c r="A4319" s="21" t="s">
        <v>7803</v>
      </c>
      <c r="B4319" s="22" t="s">
        <v>954</v>
      </c>
      <c r="C4319" s="23" t="s">
        <v>34</v>
      </c>
    </row>
    <row r="4320" spans="1:3">
      <c r="A4320" s="21" t="s">
        <v>7804</v>
      </c>
      <c r="B4320" s="22" t="s">
        <v>385</v>
      </c>
      <c r="C4320" s="23" t="s">
        <v>34</v>
      </c>
    </row>
    <row r="4321" spans="1:3">
      <c r="A4321" s="21" t="s">
        <v>7805</v>
      </c>
      <c r="B4321" s="22" t="s">
        <v>5889</v>
      </c>
      <c r="C4321" s="23" t="s">
        <v>34</v>
      </c>
    </row>
    <row r="4322" spans="1:3">
      <c r="A4322" s="18" t="s">
        <v>7806</v>
      </c>
      <c r="B4322" s="19" t="s">
        <v>7807</v>
      </c>
      <c r="C4322" s="20" t="s">
        <v>31</v>
      </c>
    </row>
    <row r="4323" spans="1:3">
      <c r="A4323" s="21" t="s">
        <v>7808</v>
      </c>
      <c r="B4323" s="22" t="s">
        <v>3482</v>
      </c>
      <c r="C4323" s="23" t="s">
        <v>34</v>
      </c>
    </row>
    <row r="4324" spans="1:3">
      <c r="A4324" s="21" t="s">
        <v>7809</v>
      </c>
      <c r="B4324" s="22" t="s">
        <v>7810</v>
      </c>
      <c r="C4324" s="23" t="s">
        <v>34</v>
      </c>
    </row>
    <row r="4325" spans="1:3">
      <c r="A4325" s="21" t="s">
        <v>7811</v>
      </c>
      <c r="B4325" s="22" t="s">
        <v>7812</v>
      </c>
      <c r="C4325" s="23" t="s">
        <v>34</v>
      </c>
    </row>
    <row r="4326" spans="1:3">
      <c r="A4326" s="21" t="s">
        <v>7813</v>
      </c>
      <c r="B4326" s="22" t="s">
        <v>7814</v>
      </c>
      <c r="C4326" s="23" t="s">
        <v>34</v>
      </c>
    </row>
    <row r="4327" spans="1:3">
      <c r="A4327" s="21" t="s">
        <v>7815</v>
      </c>
      <c r="B4327" s="22" t="s">
        <v>5901</v>
      </c>
      <c r="C4327" s="23" t="s">
        <v>34</v>
      </c>
    </row>
    <row r="4328" spans="1:3">
      <c r="A4328" s="21" t="s">
        <v>7816</v>
      </c>
      <c r="B4328" s="22" t="s">
        <v>7817</v>
      </c>
      <c r="C4328" s="23" t="s">
        <v>34</v>
      </c>
    </row>
    <row r="4329" spans="1:3">
      <c r="A4329" s="21" t="s">
        <v>7818</v>
      </c>
      <c r="B4329" s="22" t="s">
        <v>7819</v>
      </c>
      <c r="C4329" s="23" t="s">
        <v>34</v>
      </c>
    </row>
    <row r="4330" spans="1:3">
      <c r="A4330" s="21" t="s">
        <v>7820</v>
      </c>
      <c r="B4330" s="22" t="s">
        <v>7770</v>
      </c>
      <c r="C4330" s="23" t="s">
        <v>34</v>
      </c>
    </row>
    <row r="4331" spans="1:3">
      <c r="A4331" s="21" t="s">
        <v>7821</v>
      </c>
      <c r="B4331" s="22" t="s">
        <v>5906</v>
      </c>
      <c r="C4331" s="23" t="s">
        <v>34</v>
      </c>
    </row>
    <row r="4332" spans="1:3">
      <c r="A4332" s="21" t="s">
        <v>7822</v>
      </c>
      <c r="B4332" s="22" t="s">
        <v>7823</v>
      </c>
      <c r="C4332" s="23" t="s">
        <v>34</v>
      </c>
    </row>
    <row r="4333" spans="1:3">
      <c r="A4333" s="21" t="s">
        <v>7824</v>
      </c>
      <c r="B4333" s="22" t="s">
        <v>7825</v>
      </c>
      <c r="C4333" s="23" t="s">
        <v>34</v>
      </c>
    </row>
    <row r="4334" spans="1:3">
      <c r="A4334" s="21" t="s">
        <v>7826</v>
      </c>
      <c r="B4334" s="22" t="s">
        <v>7827</v>
      </c>
      <c r="C4334" s="23" t="s">
        <v>34</v>
      </c>
    </row>
    <row r="4335" spans="1:3">
      <c r="A4335" s="21" t="s">
        <v>7828</v>
      </c>
      <c r="B4335" s="22" t="s">
        <v>4876</v>
      </c>
      <c r="C4335" s="23" t="s">
        <v>34</v>
      </c>
    </row>
    <row r="4336" spans="1:3">
      <c r="A4336" s="21" t="s">
        <v>7829</v>
      </c>
      <c r="B4336" s="22" t="s">
        <v>7830</v>
      </c>
      <c r="C4336" s="23" t="s">
        <v>34</v>
      </c>
    </row>
    <row r="4337" spans="1:3">
      <c r="A4337" s="21" t="s">
        <v>7831</v>
      </c>
      <c r="B4337" s="22" t="s">
        <v>7832</v>
      </c>
      <c r="C4337" s="23" t="s">
        <v>34</v>
      </c>
    </row>
    <row r="4338" spans="1:3">
      <c r="A4338" s="21" t="s">
        <v>7833</v>
      </c>
      <c r="B4338" s="22" t="s">
        <v>7834</v>
      </c>
      <c r="C4338" s="23" t="s">
        <v>34</v>
      </c>
    </row>
    <row r="4339" spans="1:3">
      <c r="A4339" s="21" t="s">
        <v>7835</v>
      </c>
      <c r="B4339" s="22" t="s">
        <v>6817</v>
      </c>
      <c r="C4339" s="23" t="s">
        <v>34</v>
      </c>
    </row>
    <row r="4340" spans="1:3">
      <c r="A4340" s="21" t="s">
        <v>7836</v>
      </c>
      <c r="B4340" s="22" t="s">
        <v>6819</v>
      </c>
      <c r="C4340" s="23" t="s">
        <v>34</v>
      </c>
    </row>
    <row r="4341" spans="1:3">
      <c r="A4341" s="21" t="s">
        <v>7837</v>
      </c>
      <c r="B4341" s="22" t="s">
        <v>7214</v>
      </c>
      <c r="C4341" s="23" t="s">
        <v>34</v>
      </c>
    </row>
    <row r="4342" spans="1:3">
      <c r="A4342" s="21" t="s">
        <v>7838</v>
      </c>
      <c r="B4342" s="22" t="s">
        <v>7839</v>
      </c>
      <c r="C4342" s="23" t="s">
        <v>34</v>
      </c>
    </row>
    <row r="4343" spans="1:3">
      <c r="A4343" s="21" t="s">
        <v>7840</v>
      </c>
      <c r="B4343" s="22" t="s">
        <v>7841</v>
      </c>
      <c r="C4343" s="23" t="s">
        <v>34</v>
      </c>
    </row>
    <row r="4344" spans="1:3">
      <c r="A4344" s="21" t="s">
        <v>7842</v>
      </c>
      <c r="B4344" s="22" t="s">
        <v>7843</v>
      </c>
      <c r="C4344" s="23" t="s">
        <v>34</v>
      </c>
    </row>
    <row r="4345" spans="1:3">
      <c r="A4345" s="21" t="s">
        <v>7844</v>
      </c>
      <c r="B4345" s="22" t="s">
        <v>7845</v>
      </c>
      <c r="C4345" s="23" t="s">
        <v>34</v>
      </c>
    </row>
    <row r="4346" spans="1:3">
      <c r="A4346" s="21" t="s">
        <v>7846</v>
      </c>
      <c r="B4346" s="22" t="s">
        <v>7847</v>
      </c>
      <c r="C4346" s="23" t="s">
        <v>34</v>
      </c>
    </row>
    <row r="4347" spans="1:3">
      <c r="A4347" s="21" t="s">
        <v>7848</v>
      </c>
      <c r="B4347" s="22" t="s">
        <v>7849</v>
      </c>
      <c r="C4347" s="23" t="s">
        <v>34</v>
      </c>
    </row>
    <row r="4348" spans="1:3">
      <c r="A4348" s="21" t="s">
        <v>7850</v>
      </c>
      <c r="B4348" s="22" t="s">
        <v>7851</v>
      </c>
      <c r="C4348" s="23" t="s">
        <v>34</v>
      </c>
    </row>
    <row r="4349" spans="1:3">
      <c r="A4349" s="21" t="s">
        <v>7852</v>
      </c>
      <c r="B4349" s="22" t="s">
        <v>1121</v>
      </c>
      <c r="C4349" s="23" t="s">
        <v>34</v>
      </c>
    </row>
    <row r="4350" spans="1:3">
      <c r="A4350" s="21" t="s">
        <v>7853</v>
      </c>
      <c r="B4350" s="22" t="s">
        <v>7854</v>
      </c>
      <c r="C4350" s="23" t="s">
        <v>34</v>
      </c>
    </row>
    <row r="4351" spans="1:3">
      <c r="A4351" s="21" t="s">
        <v>7855</v>
      </c>
      <c r="B4351" s="22" t="s">
        <v>7856</v>
      </c>
      <c r="C4351" s="23" t="s">
        <v>34</v>
      </c>
    </row>
    <row r="4352" spans="1:3">
      <c r="A4352" s="21" t="s">
        <v>7857</v>
      </c>
      <c r="B4352" s="22" t="s">
        <v>7858</v>
      </c>
      <c r="C4352" s="23" t="s">
        <v>34</v>
      </c>
    </row>
    <row r="4353" spans="1:3">
      <c r="A4353" s="21" t="s">
        <v>7859</v>
      </c>
      <c r="B4353" s="22" t="s">
        <v>7860</v>
      </c>
      <c r="C4353" s="23" t="s">
        <v>34</v>
      </c>
    </row>
    <row r="4354" spans="1:3">
      <c r="A4354" s="21" t="s">
        <v>7861</v>
      </c>
      <c r="B4354" s="22" t="s">
        <v>6426</v>
      </c>
      <c r="C4354" s="23" t="s">
        <v>34</v>
      </c>
    </row>
    <row r="4355" spans="1:3">
      <c r="A4355" s="21" t="s">
        <v>7862</v>
      </c>
      <c r="B4355" s="22" t="s">
        <v>3572</v>
      </c>
      <c r="C4355" s="23" t="s">
        <v>34</v>
      </c>
    </row>
    <row r="4356" spans="1:3">
      <c r="A4356" s="21" t="s">
        <v>7863</v>
      </c>
      <c r="B4356" s="22" t="s">
        <v>7864</v>
      </c>
      <c r="C4356" s="23" t="s">
        <v>34</v>
      </c>
    </row>
    <row r="4357" spans="1:3">
      <c r="A4357" s="21" t="s">
        <v>7865</v>
      </c>
      <c r="B4357" s="22" t="s">
        <v>7866</v>
      </c>
      <c r="C4357" s="23" t="s">
        <v>34</v>
      </c>
    </row>
    <row r="4358" spans="1:3">
      <c r="A4358" s="21" t="s">
        <v>7867</v>
      </c>
      <c r="B4358" s="22" t="s">
        <v>7868</v>
      </c>
      <c r="C4358" s="23" t="s">
        <v>34</v>
      </c>
    </row>
    <row r="4359" spans="1:3">
      <c r="A4359" s="21" t="s">
        <v>7869</v>
      </c>
      <c r="B4359" s="22" t="s">
        <v>7870</v>
      </c>
      <c r="C4359" s="23" t="s">
        <v>34</v>
      </c>
    </row>
    <row r="4360" spans="1:3">
      <c r="A4360" s="21" t="s">
        <v>7871</v>
      </c>
      <c r="B4360" s="22" t="s">
        <v>7872</v>
      </c>
      <c r="C4360" s="23" t="s">
        <v>34</v>
      </c>
    </row>
    <row r="4361" spans="1:3">
      <c r="A4361" s="21" t="s">
        <v>7873</v>
      </c>
      <c r="B4361" s="22" t="s">
        <v>202</v>
      </c>
      <c r="C4361" s="23" t="s">
        <v>34</v>
      </c>
    </row>
    <row r="4362" spans="1:3">
      <c r="A4362" s="21" t="s">
        <v>7874</v>
      </c>
      <c r="B4362" s="22" t="s">
        <v>7875</v>
      </c>
      <c r="C4362" s="23" t="s">
        <v>34</v>
      </c>
    </row>
    <row r="4363" spans="1:3">
      <c r="A4363" s="21" t="s">
        <v>7876</v>
      </c>
      <c r="B4363" s="22" t="s">
        <v>7877</v>
      </c>
      <c r="C4363" s="23" t="s">
        <v>34</v>
      </c>
    </row>
    <row r="4364" spans="1:3">
      <c r="A4364" s="21" t="s">
        <v>7878</v>
      </c>
      <c r="B4364" s="22" t="s">
        <v>7879</v>
      </c>
      <c r="C4364" s="23" t="s">
        <v>34</v>
      </c>
    </row>
    <row r="4365" spans="1:3">
      <c r="A4365" s="21" t="s">
        <v>7880</v>
      </c>
      <c r="B4365" s="22" t="s">
        <v>7881</v>
      </c>
      <c r="C4365" s="23" t="s">
        <v>34</v>
      </c>
    </row>
    <row r="4366" spans="1:3">
      <c r="A4366" s="21" t="s">
        <v>7882</v>
      </c>
      <c r="B4366" s="22" t="s">
        <v>7883</v>
      </c>
      <c r="C4366" s="23" t="s">
        <v>34</v>
      </c>
    </row>
    <row r="4367" spans="1:3">
      <c r="A4367" s="21" t="s">
        <v>7884</v>
      </c>
      <c r="B4367" s="22" t="s">
        <v>7885</v>
      </c>
      <c r="C4367" s="23" t="s">
        <v>34</v>
      </c>
    </row>
    <row r="4368" spans="1:3">
      <c r="A4368" s="21" t="s">
        <v>7886</v>
      </c>
      <c r="B4368" s="22" t="s">
        <v>7887</v>
      </c>
      <c r="C4368" s="23" t="s">
        <v>34</v>
      </c>
    </row>
    <row r="4369" spans="1:3">
      <c r="A4369" s="21" t="s">
        <v>7888</v>
      </c>
      <c r="B4369" s="22" t="s">
        <v>4955</v>
      </c>
      <c r="C4369" s="23" t="s">
        <v>34</v>
      </c>
    </row>
    <row r="4370" spans="1:3">
      <c r="A4370" s="21" t="s">
        <v>7889</v>
      </c>
      <c r="B4370" s="22" t="s">
        <v>7890</v>
      </c>
      <c r="C4370" s="23" t="s">
        <v>34</v>
      </c>
    </row>
    <row r="4371" spans="1:3">
      <c r="A4371" s="21" t="s">
        <v>7891</v>
      </c>
      <c r="B4371" s="22" t="s">
        <v>983</v>
      </c>
      <c r="C4371" s="23" t="s">
        <v>34</v>
      </c>
    </row>
    <row r="4372" spans="1:3">
      <c r="A4372" s="21" t="s">
        <v>7892</v>
      </c>
      <c r="B4372" s="22" t="s">
        <v>453</v>
      </c>
      <c r="C4372" s="23" t="s">
        <v>34</v>
      </c>
    </row>
    <row r="4373" spans="1:3">
      <c r="A4373" s="21" t="s">
        <v>7893</v>
      </c>
      <c r="B4373" s="22" t="s">
        <v>7894</v>
      </c>
      <c r="C4373" s="23" t="s">
        <v>34</v>
      </c>
    </row>
    <row r="4374" spans="1:3">
      <c r="A4374" s="21" t="s">
        <v>7895</v>
      </c>
      <c r="B4374" s="22" t="s">
        <v>1042</v>
      </c>
      <c r="C4374" s="23" t="s">
        <v>34</v>
      </c>
    </row>
    <row r="4375" spans="1:3">
      <c r="A4375" s="21" t="s">
        <v>7896</v>
      </c>
      <c r="B4375" s="22" t="s">
        <v>1576</v>
      </c>
      <c r="C4375" s="23" t="s">
        <v>34</v>
      </c>
    </row>
    <row r="4376" spans="1:3">
      <c r="A4376" s="21" t="s">
        <v>7897</v>
      </c>
      <c r="B4376" s="22" t="s">
        <v>705</v>
      </c>
      <c r="C4376" s="23" t="s">
        <v>34</v>
      </c>
    </row>
    <row r="4377" spans="1:3">
      <c r="A4377" s="21" t="s">
        <v>7898</v>
      </c>
      <c r="B4377" s="22" t="s">
        <v>7899</v>
      </c>
      <c r="C4377" s="23" t="s">
        <v>34</v>
      </c>
    </row>
    <row r="4378" spans="1:3">
      <c r="A4378" s="21" t="s">
        <v>7900</v>
      </c>
      <c r="B4378" s="22" t="s">
        <v>7901</v>
      </c>
      <c r="C4378" s="23" t="s">
        <v>34</v>
      </c>
    </row>
    <row r="4379" spans="1:3">
      <c r="A4379" s="21" t="s">
        <v>7902</v>
      </c>
      <c r="B4379" s="22" t="s">
        <v>4386</v>
      </c>
      <c r="C4379" s="23" t="s">
        <v>34</v>
      </c>
    </row>
    <row r="4380" spans="1:3">
      <c r="A4380" s="21" t="s">
        <v>7903</v>
      </c>
      <c r="B4380" s="22" t="s">
        <v>3713</v>
      </c>
      <c r="C4380" s="23" t="s">
        <v>34</v>
      </c>
    </row>
    <row r="4381" spans="1:3">
      <c r="A4381" s="21" t="s">
        <v>7904</v>
      </c>
      <c r="B4381" s="22" t="s">
        <v>7905</v>
      </c>
      <c r="C4381" s="23" t="s">
        <v>34</v>
      </c>
    </row>
    <row r="4382" spans="1:3">
      <c r="A4382" s="18" t="s">
        <v>7906</v>
      </c>
      <c r="B4382" s="19" t="s">
        <v>7907</v>
      </c>
      <c r="C4382" s="20" t="s">
        <v>31</v>
      </c>
    </row>
    <row r="4383" spans="1:3">
      <c r="A4383" s="21" t="s">
        <v>7908</v>
      </c>
      <c r="B4383" s="22" t="s">
        <v>7909</v>
      </c>
      <c r="C4383" s="23" t="s">
        <v>34</v>
      </c>
    </row>
    <row r="4384" spans="1:3">
      <c r="A4384" s="21" t="s">
        <v>7910</v>
      </c>
      <c r="B4384" s="22" t="s">
        <v>7764</v>
      </c>
      <c r="C4384" s="23" t="s">
        <v>34</v>
      </c>
    </row>
    <row r="4385" spans="1:3">
      <c r="A4385" s="21" t="s">
        <v>7911</v>
      </c>
      <c r="B4385" s="22" t="s">
        <v>7912</v>
      </c>
      <c r="C4385" s="23" t="s">
        <v>34</v>
      </c>
    </row>
    <row r="4386" spans="1:3">
      <c r="A4386" s="21" t="s">
        <v>7913</v>
      </c>
      <c r="B4386" s="22" t="s">
        <v>7914</v>
      </c>
      <c r="C4386" s="23" t="s">
        <v>34</v>
      </c>
    </row>
    <row r="4387" spans="1:3">
      <c r="A4387" s="21" t="s">
        <v>7915</v>
      </c>
      <c r="B4387" s="22" t="s">
        <v>7916</v>
      </c>
      <c r="C4387" s="23" t="s">
        <v>34</v>
      </c>
    </row>
    <row r="4388" spans="1:3">
      <c r="A4388" s="21" t="s">
        <v>7917</v>
      </c>
      <c r="B4388" s="22" t="s">
        <v>7814</v>
      </c>
      <c r="C4388" s="23" t="s">
        <v>34</v>
      </c>
    </row>
    <row r="4389" spans="1:3">
      <c r="A4389" s="21" t="s">
        <v>7918</v>
      </c>
      <c r="B4389" s="22" t="s">
        <v>7919</v>
      </c>
      <c r="C4389" s="23" t="s">
        <v>34</v>
      </c>
    </row>
    <row r="4390" spans="1:3">
      <c r="A4390" s="21" t="s">
        <v>7920</v>
      </c>
      <c r="B4390" s="22" t="s">
        <v>7921</v>
      </c>
      <c r="C4390" s="23" t="s">
        <v>34</v>
      </c>
    </row>
    <row r="4391" spans="1:3">
      <c r="A4391" s="21" t="s">
        <v>7922</v>
      </c>
      <c r="B4391" s="22" t="s">
        <v>7923</v>
      </c>
      <c r="C4391" s="23" t="s">
        <v>34</v>
      </c>
    </row>
    <row r="4392" spans="1:3">
      <c r="A4392" s="21" t="s">
        <v>7924</v>
      </c>
      <c r="B4392" s="22" t="s">
        <v>7925</v>
      </c>
      <c r="C4392" s="23" t="s">
        <v>34</v>
      </c>
    </row>
    <row r="4393" spans="1:3">
      <c r="A4393" s="21" t="s">
        <v>7926</v>
      </c>
      <c r="B4393" s="22" t="s">
        <v>7927</v>
      </c>
      <c r="C4393" s="23" t="s">
        <v>34</v>
      </c>
    </row>
    <row r="4394" spans="1:3">
      <c r="A4394" s="21" t="s">
        <v>7928</v>
      </c>
      <c r="B4394" s="22" t="s">
        <v>6888</v>
      </c>
      <c r="C4394" s="23" t="s">
        <v>34</v>
      </c>
    </row>
    <row r="4395" spans="1:3">
      <c r="A4395" s="21" t="s">
        <v>7929</v>
      </c>
      <c r="B4395" s="22" t="s">
        <v>7930</v>
      </c>
      <c r="C4395" s="23" t="s">
        <v>34</v>
      </c>
    </row>
    <row r="4396" spans="1:3">
      <c r="A4396" s="21" t="s">
        <v>7931</v>
      </c>
      <c r="B4396" s="22" t="s">
        <v>7932</v>
      </c>
      <c r="C4396" s="23" t="s">
        <v>34</v>
      </c>
    </row>
    <row r="4397" spans="1:3">
      <c r="A4397" s="21" t="s">
        <v>7933</v>
      </c>
      <c r="B4397" s="22" t="s">
        <v>7934</v>
      </c>
      <c r="C4397" s="23" t="s">
        <v>34</v>
      </c>
    </row>
    <row r="4398" spans="1:3">
      <c r="A4398" s="21" t="s">
        <v>7935</v>
      </c>
      <c r="B4398" s="22" t="s">
        <v>7936</v>
      </c>
      <c r="C4398" s="23" t="s">
        <v>34</v>
      </c>
    </row>
    <row r="4399" spans="1:3">
      <c r="A4399" s="21" t="s">
        <v>7937</v>
      </c>
      <c r="B4399" s="22" t="s">
        <v>7938</v>
      </c>
      <c r="C4399" s="23" t="s">
        <v>34</v>
      </c>
    </row>
    <row r="4400" spans="1:3">
      <c r="A4400" s="21" t="s">
        <v>7939</v>
      </c>
      <c r="B4400" s="22" t="s">
        <v>202</v>
      </c>
      <c r="C4400" s="23" t="s">
        <v>34</v>
      </c>
    </row>
    <row r="4401" spans="1:3">
      <c r="A4401" s="21" t="s">
        <v>7940</v>
      </c>
      <c r="B4401" s="22" t="s">
        <v>7941</v>
      </c>
      <c r="C4401" s="23" t="s">
        <v>34</v>
      </c>
    </row>
    <row r="4402" spans="1:3">
      <c r="A4402" s="21" t="s">
        <v>7942</v>
      </c>
      <c r="B4402" s="22" t="s">
        <v>7943</v>
      </c>
      <c r="C4402" s="23" t="s">
        <v>34</v>
      </c>
    </row>
    <row r="4403" spans="1:3">
      <c r="A4403" s="21" t="s">
        <v>7944</v>
      </c>
      <c r="B4403" s="22" t="s">
        <v>7945</v>
      </c>
      <c r="C4403" s="23" t="s">
        <v>34</v>
      </c>
    </row>
    <row r="4404" spans="1:3">
      <c r="A4404" s="21" t="s">
        <v>7946</v>
      </c>
      <c r="B4404" s="22" t="s">
        <v>1017</v>
      </c>
      <c r="C4404" s="23" t="s">
        <v>34</v>
      </c>
    </row>
    <row r="4405" spans="1:3">
      <c r="A4405" s="21" t="s">
        <v>7947</v>
      </c>
      <c r="B4405" s="22" t="s">
        <v>985</v>
      </c>
      <c r="C4405" s="23" t="s">
        <v>34</v>
      </c>
    </row>
    <row r="4406" spans="1:3">
      <c r="A4406" s="21" t="s">
        <v>7948</v>
      </c>
      <c r="B4406" s="22" t="s">
        <v>1845</v>
      </c>
      <c r="C4406" s="23" t="s">
        <v>34</v>
      </c>
    </row>
    <row r="4407" spans="1:3">
      <c r="A4407" s="21" t="s">
        <v>7949</v>
      </c>
      <c r="B4407" s="22" t="s">
        <v>2349</v>
      </c>
      <c r="C4407" s="23" t="s">
        <v>34</v>
      </c>
    </row>
    <row r="4408" spans="1:3">
      <c r="A4408" s="21" t="s">
        <v>7950</v>
      </c>
      <c r="B4408" s="22" t="s">
        <v>2824</v>
      </c>
      <c r="C4408" s="23" t="s">
        <v>34</v>
      </c>
    </row>
    <row r="4409" spans="1:3">
      <c r="A4409" s="21" t="s">
        <v>7951</v>
      </c>
      <c r="B4409" s="22" t="s">
        <v>1049</v>
      </c>
      <c r="C4409" s="23" t="s">
        <v>34</v>
      </c>
    </row>
    <row r="4410" spans="1:3">
      <c r="A4410" s="21" t="s">
        <v>7952</v>
      </c>
      <c r="B4410" s="22" t="s">
        <v>7899</v>
      </c>
      <c r="C4410" s="23" t="s">
        <v>34</v>
      </c>
    </row>
    <row r="4411" spans="1:3">
      <c r="A4411" s="21" t="s">
        <v>7953</v>
      </c>
      <c r="B4411" s="22" t="s">
        <v>3252</v>
      </c>
      <c r="C4411" s="23" t="s">
        <v>34</v>
      </c>
    </row>
    <row r="4412" spans="1:3">
      <c r="A4412" s="21" t="s">
        <v>7954</v>
      </c>
      <c r="B4412" s="22" t="s">
        <v>385</v>
      </c>
      <c r="C4412" s="23" t="s">
        <v>34</v>
      </c>
    </row>
    <row r="4413" spans="1:3">
      <c r="A4413" s="21" t="s">
        <v>7955</v>
      </c>
      <c r="B4413" s="22" t="s">
        <v>7956</v>
      </c>
      <c r="C4413" s="23" t="s">
        <v>34</v>
      </c>
    </row>
    <row r="4414" spans="1:3">
      <c r="A4414" s="21" t="s">
        <v>7957</v>
      </c>
      <c r="B4414" s="22" t="s">
        <v>1457</v>
      </c>
      <c r="C4414" s="23" t="s">
        <v>34</v>
      </c>
    </row>
    <row r="4415" spans="1:3">
      <c r="A4415" s="21" t="s">
        <v>7958</v>
      </c>
      <c r="B4415" s="22" t="s">
        <v>7959</v>
      </c>
      <c r="C4415" s="23" t="s">
        <v>34</v>
      </c>
    </row>
    <row r="4416" spans="1:3">
      <c r="A4416" s="18" t="s">
        <v>7960</v>
      </c>
      <c r="B4416" s="19" t="s">
        <v>7961</v>
      </c>
      <c r="C4416" s="20" t="s">
        <v>31</v>
      </c>
    </row>
    <row r="4417" spans="1:3">
      <c r="A4417" s="21" t="s">
        <v>7962</v>
      </c>
      <c r="B4417" s="22" t="s">
        <v>7963</v>
      </c>
      <c r="C4417" s="23" t="s">
        <v>34</v>
      </c>
    </row>
    <row r="4418" spans="1:3">
      <c r="A4418" s="21" t="s">
        <v>7964</v>
      </c>
      <c r="B4418" s="22" t="s">
        <v>7965</v>
      </c>
      <c r="C4418" s="23" t="s">
        <v>34</v>
      </c>
    </row>
    <row r="4419" spans="1:3">
      <c r="A4419" s="21" t="s">
        <v>7966</v>
      </c>
      <c r="B4419" s="22" t="s">
        <v>7967</v>
      </c>
      <c r="C4419" s="23" t="s">
        <v>34</v>
      </c>
    </row>
    <row r="4420" spans="1:3">
      <c r="A4420" s="21" t="s">
        <v>7968</v>
      </c>
      <c r="B4420" s="22" t="s">
        <v>7969</v>
      </c>
      <c r="C4420" s="23" t="s">
        <v>34</v>
      </c>
    </row>
    <row r="4421" spans="1:3">
      <c r="A4421" s="21" t="s">
        <v>7970</v>
      </c>
      <c r="B4421" s="22" t="s">
        <v>1115</v>
      </c>
      <c r="C4421" s="23" t="s">
        <v>34</v>
      </c>
    </row>
    <row r="4422" spans="1:3">
      <c r="A4422" s="21" t="s">
        <v>7971</v>
      </c>
      <c r="B4422" s="22" t="s">
        <v>7972</v>
      </c>
      <c r="C4422" s="23" t="s">
        <v>34</v>
      </c>
    </row>
    <row r="4423" spans="1:3">
      <c r="A4423" s="21" t="s">
        <v>7973</v>
      </c>
      <c r="B4423" s="22" t="s">
        <v>7974</v>
      </c>
      <c r="C4423" s="23" t="s">
        <v>34</v>
      </c>
    </row>
    <row r="4424" spans="1:3">
      <c r="A4424" s="21" t="s">
        <v>7975</v>
      </c>
      <c r="B4424" s="22" t="s">
        <v>4785</v>
      </c>
      <c r="C4424" s="23" t="s">
        <v>34</v>
      </c>
    </row>
    <row r="4425" spans="1:3">
      <c r="A4425" s="21" t="s">
        <v>7976</v>
      </c>
      <c r="B4425" s="22" t="s">
        <v>7977</v>
      </c>
      <c r="C4425" s="23" t="s">
        <v>34</v>
      </c>
    </row>
    <row r="4426" spans="1:3">
      <c r="A4426" s="21" t="s">
        <v>7978</v>
      </c>
      <c r="B4426" s="22" t="s">
        <v>7979</v>
      </c>
      <c r="C4426" s="23" t="s">
        <v>34</v>
      </c>
    </row>
    <row r="4427" spans="1:3">
      <c r="A4427" s="21" t="s">
        <v>7980</v>
      </c>
      <c r="B4427" s="22" t="s">
        <v>7981</v>
      </c>
      <c r="C4427" s="23" t="s">
        <v>34</v>
      </c>
    </row>
    <row r="4428" spans="1:3">
      <c r="A4428" s="21" t="s">
        <v>7982</v>
      </c>
      <c r="B4428" s="22" t="s">
        <v>7983</v>
      </c>
      <c r="C4428" s="23" t="s">
        <v>34</v>
      </c>
    </row>
    <row r="4429" spans="1:3">
      <c r="A4429" s="21" t="s">
        <v>7984</v>
      </c>
      <c r="B4429" s="22" t="s">
        <v>7985</v>
      </c>
      <c r="C4429" s="23" t="s">
        <v>34</v>
      </c>
    </row>
    <row r="4430" spans="1:3">
      <c r="A4430" s="21" t="s">
        <v>7986</v>
      </c>
      <c r="B4430" s="22" t="s">
        <v>7987</v>
      </c>
      <c r="C4430" s="23" t="s">
        <v>34</v>
      </c>
    </row>
    <row r="4431" spans="1:3">
      <c r="A4431" s="21" t="s">
        <v>7988</v>
      </c>
      <c r="B4431" s="22" t="s">
        <v>7989</v>
      </c>
      <c r="C4431" s="23" t="s">
        <v>34</v>
      </c>
    </row>
    <row r="4432" spans="1:3">
      <c r="A4432" s="21" t="s">
        <v>7990</v>
      </c>
      <c r="B4432" s="22" t="s">
        <v>7991</v>
      </c>
      <c r="C4432" s="23" t="s">
        <v>34</v>
      </c>
    </row>
    <row r="4433" spans="1:3">
      <c r="A4433" s="21" t="s">
        <v>7992</v>
      </c>
      <c r="B4433" s="22" t="s">
        <v>7993</v>
      </c>
      <c r="C4433" s="23" t="s">
        <v>34</v>
      </c>
    </row>
    <row r="4434" spans="1:3">
      <c r="A4434" s="21" t="s">
        <v>7994</v>
      </c>
      <c r="B4434" s="22" t="s">
        <v>3097</v>
      </c>
      <c r="C4434" s="23" t="s">
        <v>34</v>
      </c>
    </row>
    <row r="4435" spans="1:3">
      <c r="A4435" s="21" t="s">
        <v>7995</v>
      </c>
      <c r="B4435" s="22" t="s">
        <v>2651</v>
      </c>
      <c r="C4435" s="23" t="s">
        <v>34</v>
      </c>
    </row>
    <row r="4436" spans="1:3">
      <c r="A4436" s="21" t="s">
        <v>7996</v>
      </c>
      <c r="B4436" s="22" t="s">
        <v>379</v>
      </c>
      <c r="C4436" s="23" t="s">
        <v>34</v>
      </c>
    </row>
    <row r="4437" spans="1:3">
      <c r="A4437" s="21" t="s">
        <v>7997</v>
      </c>
      <c r="B4437" s="22" t="s">
        <v>7998</v>
      </c>
      <c r="C4437" s="23" t="s">
        <v>34</v>
      </c>
    </row>
    <row r="4438" spans="1:3">
      <c r="A4438" s="21" t="s">
        <v>7999</v>
      </c>
      <c r="B4438" s="22" t="s">
        <v>8000</v>
      </c>
      <c r="C4438" s="23" t="s">
        <v>34</v>
      </c>
    </row>
    <row r="4439" spans="1:3">
      <c r="A4439" s="21" t="s">
        <v>8001</v>
      </c>
      <c r="B4439" s="22" t="s">
        <v>6247</v>
      </c>
      <c r="C4439" s="23" t="s">
        <v>34</v>
      </c>
    </row>
    <row r="4440" spans="1:3">
      <c r="A4440" s="21" t="s">
        <v>8002</v>
      </c>
      <c r="B4440" s="22" t="s">
        <v>8003</v>
      </c>
      <c r="C4440" s="23" t="s">
        <v>34</v>
      </c>
    </row>
    <row r="4441" spans="1:3">
      <c r="A4441" s="21" t="s">
        <v>8004</v>
      </c>
      <c r="B4441" s="22" t="s">
        <v>8005</v>
      </c>
      <c r="C4441" s="23" t="s">
        <v>34</v>
      </c>
    </row>
    <row r="4442" spans="1:3">
      <c r="A4442" s="21" t="s">
        <v>8006</v>
      </c>
      <c r="B4442" s="22" t="s">
        <v>8007</v>
      </c>
      <c r="C4442" s="23" t="s">
        <v>34</v>
      </c>
    </row>
    <row r="4443" spans="1:3">
      <c r="A4443" s="21" t="s">
        <v>8008</v>
      </c>
      <c r="B4443" s="22" t="s">
        <v>682</v>
      </c>
      <c r="C4443" s="23" t="s">
        <v>34</v>
      </c>
    </row>
    <row r="4444" spans="1:3">
      <c r="A4444" s="21" t="s">
        <v>8009</v>
      </c>
      <c r="B4444" s="22" t="s">
        <v>8010</v>
      </c>
      <c r="C4444" s="23" t="s">
        <v>34</v>
      </c>
    </row>
    <row r="4445" spans="1:3">
      <c r="A4445" s="21" t="s">
        <v>8011</v>
      </c>
      <c r="B4445" s="22" t="s">
        <v>8012</v>
      </c>
      <c r="C4445" s="23" t="s">
        <v>34</v>
      </c>
    </row>
    <row r="4446" spans="1:3">
      <c r="A4446" s="18" t="s">
        <v>8013</v>
      </c>
      <c r="B4446" s="19" t="s">
        <v>307</v>
      </c>
      <c r="C4446" s="20" t="s">
        <v>31</v>
      </c>
    </row>
    <row r="4447" spans="1:3">
      <c r="A4447" s="21" t="s">
        <v>8014</v>
      </c>
      <c r="B4447" s="22" t="s">
        <v>8015</v>
      </c>
      <c r="C4447" s="23" t="s">
        <v>34</v>
      </c>
    </row>
    <row r="4448" spans="1:3">
      <c r="A4448" s="21" t="s">
        <v>8016</v>
      </c>
      <c r="B4448" s="22" t="s">
        <v>8017</v>
      </c>
      <c r="C4448" s="23" t="s">
        <v>34</v>
      </c>
    </row>
    <row r="4449" spans="1:3">
      <c r="A4449" s="21" t="s">
        <v>8018</v>
      </c>
      <c r="B4449" s="22" t="s">
        <v>8019</v>
      </c>
      <c r="C4449" s="23" t="s">
        <v>34</v>
      </c>
    </row>
    <row r="4450" spans="1:3">
      <c r="A4450" s="21" t="s">
        <v>8020</v>
      </c>
      <c r="B4450" s="22" t="s">
        <v>8021</v>
      </c>
      <c r="C4450" s="23" t="s">
        <v>34</v>
      </c>
    </row>
    <row r="4451" spans="1:3">
      <c r="A4451" s="21" t="s">
        <v>8022</v>
      </c>
      <c r="B4451" s="22" t="s">
        <v>8023</v>
      </c>
      <c r="C4451" s="23" t="s">
        <v>34</v>
      </c>
    </row>
    <row r="4452" spans="1:3">
      <c r="A4452" s="21" t="s">
        <v>8024</v>
      </c>
      <c r="B4452" s="22" t="s">
        <v>8025</v>
      </c>
      <c r="C4452" s="23" t="s">
        <v>34</v>
      </c>
    </row>
    <row r="4453" spans="1:3">
      <c r="A4453" s="21" t="s">
        <v>8026</v>
      </c>
      <c r="B4453" s="22" t="s">
        <v>8027</v>
      </c>
      <c r="C4453" s="23" t="s">
        <v>34</v>
      </c>
    </row>
    <row r="4454" spans="1:3">
      <c r="A4454" s="21" t="s">
        <v>8028</v>
      </c>
      <c r="B4454" s="22" t="s">
        <v>8029</v>
      </c>
      <c r="C4454" s="23" t="s">
        <v>34</v>
      </c>
    </row>
    <row r="4455" spans="1:3">
      <c r="A4455" s="21" t="s">
        <v>8030</v>
      </c>
      <c r="B4455" s="22" t="s">
        <v>202</v>
      </c>
      <c r="C4455" s="23" t="s">
        <v>34</v>
      </c>
    </row>
    <row r="4456" spans="1:3">
      <c r="A4456" s="21" t="s">
        <v>8031</v>
      </c>
      <c r="B4456" s="22" t="s">
        <v>8032</v>
      </c>
      <c r="C4456" s="23" t="s">
        <v>34</v>
      </c>
    </row>
    <row r="4457" spans="1:3">
      <c r="A4457" s="21" t="s">
        <v>8033</v>
      </c>
      <c r="B4457" s="22" t="s">
        <v>8034</v>
      </c>
      <c r="C4457" s="23" t="s">
        <v>34</v>
      </c>
    </row>
    <row r="4458" spans="1:3">
      <c r="A4458" s="21" t="s">
        <v>8035</v>
      </c>
      <c r="B4458" s="22" t="s">
        <v>5564</v>
      </c>
      <c r="C4458" s="23" t="s">
        <v>34</v>
      </c>
    </row>
    <row r="4459" spans="1:3">
      <c r="A4459" s="21" t="s">
        <v>8036</v>
      </c>
      <c r="B4459" s="22" t="s">
        <v>2534</v>
      </c>
      <c r="C4459" s="23" t="s">
        <v>34</v>
      </c>
    </row>
    <row r="4460" spans="1:3">
      <c r="A4460" s="21" t="s">
        <v>8037</v>
      </c>
      <c r="B4460" s="22" t="s">
        <v>1042</v>
      </c>
      <c r="C4460" s="23" t="s">
        <v>34</v>
      </c>
    </row>
    <row r="4461" spans="1:3">
      <c r="A4461" s="18" t="s">
        <v>8038</v>
      </c>
      <c r="B4461" s="19" t="s">
        <v>8039</v>
      </c>
      <c r="C4461" s="20" t="s">
        <v>31</v>
      </c>
    </row>
    <row r="4462" spans="1:3">
      <c r="A4462" s="21" t="s">
        <v>8040</v>
      </c>
      <c r="B4462" s="22" t="s">
        <v>8041</v>
      </c>
      <c r="C4462" s="23" t="s">
        <v>34</v>
      </c>
    </row>
    <row r="4463" spans="1:3">
      <c r="A4463" s="21" t="s">
        <v>8042</v>
      </c>
      <c r="B4463" s="22" t="s">
        <v>8043</v>
      </c>
      <c r="C4463" s="23" t="s">
        <v>34</v>
      </c>
    </row>
    <row r="4464" spans="1:3">
      <c r="A4464" s="21" t="s">
        <v>8044</v>
      </c>
      <c r="B4464" s="22" t="s">
        <v>8045</v>
      </c>
      <c r="C4464" s="23" t="s">
        <v>34</v>
      </c>
    </row>
    <row r="4465" spans="1:3">
      <c r="A4465" s="21" t="s">
        <v>8046</v>
      </c>
      <c r="B4465" s="22" t="s">
        <v>8047</v>
      </c>
      <c r="C4465" s="23" t="s">
        <v>34</v>
      </c>
    </row>
    <row r="4466" spans="1:3">
      <c r="A4466" s="21" t="s">
        <v>8048</v>
      </c>
      <c r="B4466" s="22" t="s">
        <v>8049</v>
      </c>
      <c r="C4466" s="23" t="s">
        <v>34</v>
      </c>
    </row>
    <row r="4467" spans="1:3">
      <c r="A4467" s="21" t="s">
        <v>8050</v>
      </c>
      <c r="B4467" s="22" t="s">
        <v>8051</v>
      </c>
      <c r="C4467" s="23" t="s">
        <v>34</v>
      </c>
    </row>
    <row r="4468" spans="1:3">
      <c r="A4468" s="21" t="s">
        <v>8052</v>
      </c>
      <c r="B4468" s="22" t="s">
        <v>8053</v>
      </c>
      <c r="C4468" s="23" t="s">
        <v>34</v>
      </c>
    </row>
    <row r="4469" spans="1:3">
      <c r="A4469" s="21" t="s">
        <v>8054</v>
      </c>
      <c r="B4469" s="22" t="s">
        <v>8055</v>
      </c>
      <c r="C4469" s="23" t="s">
        <v>34</v>
      </c>
    </row>
    <row r="4470" spans="1:3">
      <c r="A4470" s="21" t="s">
        <v>8056</v>
      </c>
      <c r="B4470" s="22" t="s">
        <v>8057</v>
      </c>
      <c r="C4470" s="23" t="s">
        <v>34</v>
      </c>
    </row>
    <row r="4471" spans="1:3">
      <c r="A4471" s="21" t="s">
        <v>8058</v>
      </c>
      <c r="B4471" s="22" t="s">
        <v>8059</v>
      </c>
      <c r="C4471" s="23" t="s">
        <v>34</v>
      </c>
    </row>
    <row r="4472" spans="1:3">
      <c r="A4472" s="21" t="s">
        <v>8060</v>
      </c>
      <c r="B4472" s="22" t="s">
        <v>8061</v>
      </c>
      <c r="C4472" s="23" t="s">
        <v>34</v>
      </c>
    </row>
    <row r="4473" spans="1:3">
      <c r="A4473" s="21" t="s">
        <v>8062</v>
      </c>
      <c r="B4473" s="22" t="s">
        <v>8063</v>
      </c>
      <c r="C4473" s="23" t="s">
        <v>34</v>
      </c>
    </row>
    <row r="4474" spans="1:3">
      <c r="A4474" s="21" t="s">
        <v>8064</v>
      </c>
      <c r="B4474" s="22" t="s">
        <v>8065</v>
      </c>
      <c r="C4474" s="23" t="s">
        <v>34</v>
      </c>
    </row>
    <row r="4475" spans="1:3">
      <c r="A4475" s="21" t="s">
        <v>8066</v>
      </c>
      <c r="B4475" s="22" t="s">
        <v>8067</v>
      </c>
      <c r="C4475" s="23" t="s">
        <v>34</v>
      </c>
    </row>
    <row r="4476" spans="1:3">
      <c r="A4476" s="21" t="s">
        <v>8068</v>
      </c>
      <c r="B4476" s="22" t="s">
        <v>8069</v>
      </c>
      <c r="C4476" s="23" t="s">
        <v>34</v>
      </c>
    </row>
    <row r="4477" spans="1:3">
      <c r="A4477" s="21" t="s">
        <v>8070</v>
      </c>
      <c r="B4477" s="22" t="s">
        <v>8071</v>
      </c>
      <c r="C4477" s="23" t="s">
        <v>34</v>
      </c>
    </row>
    <row r="4478" spans="1:3">
      <c r="A4478" s="21" t="s">
        <v>8072</v>
      </c>
      <c r="B4478" s="22" t="s">
        <v>6240</v>
      </c>
      <c r="C4478" s="23" t="s">
        <v>34</v>
      </c>
    </row>
    <row r="4479" spans="1:3">
      <c r="A4479" s="21" t="s">
        <v>8073</v>
      </c>
      <c r="B4479" s="22" t="s">
        <v>8074</v>
      </c>
      <c r="C4479" s="23" t="s">
        <v>34</v>
      </c>
    </row>
    <row r="4480" spans="1:3">
      <c r="A4480" s="21" t="s">
        <v>8075</v>
      </c>
      <c r="B4480" s="22" t="s">
        <v>784</v>
      </c>
      <c r="C4480" s="23" t="s">
        <v>34</v>
      </c>
    </row>
    <row r="4481" spans="1:3">
      <c r="A4481" s="21" t="s">
        <v>8076</v>
      </c>
      <c r="B4481" s="22" t="s">
        <v>8077</v>
      </c>
      <c r="C4481" s="23" t="s">
        <v>34</v>
      </c>
    </row>
    <row r="4482" spans="1:3">
      <c r="A4482" s="21" t="s">
        <v>8078</v>
      </c>
      <c r="B4482" s="22" t="s">
        <v>8079</v>
      </c>
      <c r="C4482" s="23" t="s">
        <v>34</v>
      </c>
    </row>
    <row r="4483" spans="1:3">
      <c r="A4483" s="21" t="s">
        <v>8080</v>
      </c>
      <c r="B4483" s="22" t="s">
        <v>8081</v>
      </c>
      <c r="C4483" s="23" t="s">
        <v>34</v>
      </c>
    </row>
    <row r="4484" spans="1:3">
      <c r="A4484" s="21" t="s">
        <v>8082</v>
      </c>
      <c r="B4484" s="22" t="s">
        <v>6856</v>
      </c>
      <c r="C4484" s="23" t="s">
        <v>34</v>
      </c>
    </row>
    <row r="4485" spans="1:3">
      <c r="A4485" s="21" t="s">
        <v>8083</v>
      </c>
      <c r="B4485" s="22" t="s">
        <v>8084</v>
      </c>
      <c r="C4485" s="23" t="s">
        <v>34</v>
      </c>
    </row>
    <row r="4486" spans="1:3">
      <c r="A4486" s="21" t="s">
        <v>8085</v>
      </c>
      <c r="B4486" s="22" t="s">
        <v>8086</v>
      </c>
      <c r="C4486" s="23" t="s">
        <v>34</v>
      </c>
    </row>
    <row r="4487" spans="1:3">
      <c r="A4487" s="21" t="s">
        <v>8087</v>
      </c>
      <c r="B4487" s="22" t="s">
        <v>902</v>
      </c>
      <c r="C4487" s="23" t="s">
        <v>34</v>
      </c>
    </row>
    <row r="4488" spans="1:3">
      <c r="A4488" s="18" t="s">
        <v>8088</v>
      </c>
      <c r="B4488" s="19" t="s">
        <v>8089</v>
      </c>
      <c r="C4488" s="20" t="s">
        <v>31</v>
      </c>
    </row>
    <row r="4489" spans="1:3">
      <c r="A4489" s="21" t="s">
        <v>8090</v>
      </c>
      <c r="B4489" s="22" t="s">
        <v>8091</v>
      </c>
      <c r="C4489" s="23" t="s">
        <v>34</v>
      </c>
    </row>
    <row r="4490" spans="1:3">
      <c r="A4490" s="21" t="s">
        <v>8092</v>
      </c>
      <c r="B4490" s="22" t="s">
        <v>4876</v>
      </c>
      <c r="C4490" s="23" t="s">
        <v>34</v>
      </c>
    </row>
    <row r="4491" spans="1:3">
      <c r="A4491" s="21" t="s">
        <v>8093</v>
      </c>
      <c r="B4491" s="22" t="s">
        <v>8094</v>
      </c>
      <c r="C4491" s="23" t="s">
        <v>34</v>
      </c>
    </row>
    <row r="4492" spans="1:3">
      <c r="A4492" s="21" t="s">
        <v>8095</v>
      </c>
      <c r="B4492" s="22" t="s">
        <v>6240</v>
      </c>
      <c r="C4492" s="23" t="s">
        <v>34</v>
      </c>
    </row>
    <row r="4493" spans="1:3">
      <c r="A4493" s="21" t="s">
        <v>8096</v>
      </c>
      <c r="B4493" s="22" t="s">
        <v>8097</v>
      </c>
      <c r="C4493" s="23" t="s">
        <v>34</v>
      </c>
    </row>
    <row r="4494" spans="1:3">
      <c r="A4494" s="21" t="s">
        <v>8098</v>
      </c>
      <c r="B4494" s="22" t="s">
        <v>8099</v>
      </c>
      <c r="C4494" s="23" t="s">
        <v>34</v>
      </c>
    </row>
    <row r="4495" spans="1:3">
      <c r="A4495" s="21" t="s">
        <v>8100</v>
      </c>
      <c r="B4495" s="22" t="s">
        <v>8101</v>
      </c>
      <c r="C4495" s="23" t="s">
        <v>34</v>
      </c>
    </row>
    <row r="4496" spans="1:3">
      <c r="A4496" s="21" t="s">
        <v>8102</v>
      </c>
      <c r="B4496" s="22" t="s">
        <v>8103</v>
      </c>
      <c r="C4496" s="23" t="s">
        <v>34</v>
      </c>
    </row>
    <row r="4497" spans="1:3">
      <c r="A4497" s="21" t="s">
        <v>8104</v>
      </c>
      <c r="B4497" s="22" t="s">
        <v>8105</v>
      </c>
      <c r="C4497" s="23" t="s">
        <v>34</v>
      </c>
    </row>
    <row r="4498" spans="1:3">
      <c r="A4498" s="21" t="s">
        <v>8106</v>
      </c>
      <c r="B4498" s="22" t="s">
        <v>7927</v>
      </c>
      <c r="C4498" s="23" t="s">
        <v>34</v>
      </c>
    </row>
    <row r="4499" spans="1:3">
      <c r="A4499" s="21" t="s">
        <v>8107</v>
      </c>
      <c r="B4499" s="22" t="s">
        <v>5938</v>
      </c>
      <c r="C4499" s="23" t="s">
        <v>34</v>
      </c>
    </row>
    <row r="4500" spans="1:3">
      <c r="A4500" s="21" t="s">
        <v>8108</v>
      </c>
      <c r="B4500" s="22" t="s">
        <v>6829</v>
      </c>
      <c r="C4500" s="23" t="s">
        <v>34</v>
      </c>
    </row>
    <row r="4501" spans="1:3">
      <c r="A4501" s="21" t="s">
        <v>8109</v>
      </c>
      <c r="B4501" s="22" t="s">
        <v>8110</v>
      </c>
      <c r="C4501" s="23" t="s">
        <v>34</v>
      </c>
    </row>
    <row r="4502" spans="1:3">
      <c r="A4502" s="21" t="s">
        <v>8111</v>
      </c>
      <c r="B4502" s="22" t="s">
        <v>6833</v>
      </c>
      <c r="C4502" s="23" t="s">
        <v>34</v>
      </c>
    </row>
    <row r="4503" spans="1:3">
      <c r="A4503" s="21" t="s">
        <v>8112</v>
      </c>
      <c r="B4503" s="22" t="s">
        <v>2390</v>
      </c>
      <c r="C4503" s="23" t="s">
        <v>34</v>
      </c>
    </row>
    <row r="4504" spans="1:3">
      <c r="A4504" s="21" t="s">
        <v>8113</v>
      </c>
      <c r="B4504" s="22" t="s">
        <v>8114</v>
      </c>
      <c r="C4504" s="23" t="s">
        <v>34</v>
      </c>
    </row>
    <row r="4505" spans="1:3">
      <c r="A4505" s="21" t="s">
        <v>8115</v>
      </c>
      <c r="B4505" s="22" t="s">
        <v>8116</v>
      </c>
      <c r="C4505" s="23" t="s">
        <v>34</v>
      </c>
    </row>
    <row r="4506" spans="1:3">
      <c r="A4506" s="21" t="s">
        <v>8117</v>
      </c>
      <c r="B4506" s="22" t="s">
        <v>8118</v>
      </c>
      <c r="C4506" s="23" t="s">
        <v>34</v>
      </c>
    </row>
    <row r="4507" spans="1:3">
      <c r="A4507" s="21" t="s">
        <v>8119</v>
      </c>
      <c r="B4507" s="22" t="s">
        <v>4380</v>
      </c>
      <c r="C4507" s="23" t="s">
        <v>34</v>
      </c>
    </row>
    <row r="4508" spans="1:3">
      <c r="A4508" s="21" t="s">
        <v>8120</v>
      </c>
      <c r="B4508" s="22" t="s">
        <v>8121</v>
      </c>
      <c r="C4508" s="23" t="s">
        <v>34</v>
      </c>
    </row>
    <row r="4509" spans="1:3">
      <c r="A4509" s="21" t="s">
        <v>8122</v>
      </c>
      <c r="B4509" s="22" t="s">
        <v>7899</v>
      </c>
      <c r="C4509" s="23" t="s">
        <v>34</v>
      </c>
    </row>
    <row r="4510" spans="1:3">
      <c r="A4510" s="21" t="s">
        <v>8123</v>
      </c>
      <c r="B4510" s="22" t="s">
        <v>8124</v>
      </c>
      <c r="C4510" s="23" t="s">
        <v>34</v>
      </c>
    </row>
    <row r="4511" spans="1:3">
      <c r="A4511" s="18" t="s">
        <v>8125</v>
      </c>
      <c r="B4511" s="19" t="s">
        <v>8126</v>
      </c>
      <c r="C4511" s="20" t="s">
        <v>219</v>
      </c>
    </row>
    <row r="4512" spans="1:3">
      <c r="A4512" s="21" t="s">
        <v>8127</v>
      </c>
      <c r="B4512" s="22" t="s">
        <v>8128</v>
      </c>
      <c r="C4512" s="23" t="s">
        <v>34</v>
      </c>
    </row>
    <row r="4513" spans="1:3">
      <c r="A4513" s="21" t="s">
        <v>8129</v>
      </c>
      <c r="B4513" s="22" t="s">
        <v>8130</v>
      </c>
      <c r="C4513" s="23" t="s">
        <v>34</v>
      </c>
    </row>
    <row r="4514" spans="1:3">
      <c r="A4514" s="21" t="s">
        <v>8131</v>
      </c>
      <c r="B4514" s="22" t="s">
        <v>8132</v>
      </c>
      <c r="C4514" s="23" t="s">
        <v>34</v>
      </c>
    </row>
    <row r="4515" spans="1:3">
      <c r="A4515" s="21" t="s">
        <v>8133</v>
      </c>
      <c r="B4515" s="22" t="s">
        <v>8134</v>
      </c>
      <c r="C4515" s="23" t="s">
        <v>34</v>
      </c>
    </row>
    <row r="4516" spans="1:3">
      <c r="A4516" s="21" t="s">
        <v>8135</v>
      </c>
      <c r="B4516" s="22" t="s">
        <v>6272</v>
      </c>
      <c r="C4516" s="23" t="s">
        <v>34</v>
      </c>
    </row>
    <row r="4517" spans="1:3">
      <c r="A4517" s="21" t="s">
        <v>8136</v>
      </c>
      <c r="B4517" s="22" t="s">
        <v>8137</v>
      </c>
      <c r="C4517" s="23" t="s">
        <v>34</v>
      </c>
    </row>
    <row r="4518" spans="1:3">
      <c r="A4518" s="21" t="s">
        <v>8138</v>
      </c>
      <c r="B4518" s="22" t="s">
        <v>8139</v>
      </c>
      <c r="C4518" s="23" t="s">
        <v>34</v>
      </c>
    </row>
    <row r="4519" spans="1:3">
      <c r="A4519" s="21" t="s">
        <v>8140</v>
      </c>
      <c r="B4519" s="22" t="s">
        <v>8141</v>
      </c>
      <c r="C4519" s="23" t="s">
        <v>34</v>
      </c>
    </row>
    <row r="4520" spans="1:3">
      <c r="A4520" s="21" t="s">
        <v>8142</v>
      </c>
      <c r="B4520" s="22" t="s">
        <v>8143</v>
      </c>
      <c r="C4520" s="23" t="s">
        <v>34</v>
      </c>
    </row>
    <row r="4521" spans="1:3">
      <c r="A4521" s="21" t="s">
        <v>8144</v>
      </c>
      <c r="B4521" s="22" t="s">
        <v>40</v>
      </c>
      <c r="C4521" s="23" t="s">
        <v>34</v>
      </c>
    </row>
    <row r="4522" spans="1:3">
      <c r="A4522" s="21" t="s">
        <v>8145</v>
      </c>
      <c r="B4522" s="22" t="s">
        <v>42</v>
      </c>
      <c r="C4522" s="23" t="s">
        <v>34</v>
      </c>
    </row>
    <row r="4523" spans="1:3">
      <c r="A4523" s="21" t="s">
        <v>8146</v>
      </c>
      <c r="B4523" s="22" t="s">
        <v>2453</v>
      </c>
      <c r="C4523" s="23" t="s">
        <v>34</v>
      </c>
    </row>
    <row r="4524" spans="1:3">
      <c r="A4524" s="21" t="s">
        <v>8147</v>
      </c>
      <c r="B4524" s="22" t="s">
        <v>8148</v>
      </c>
      <c r="C4524" s="23" t="s">
        <v>34</v>
      </c>
    </row>
    <row r="4525" spans="1:3">
      <c r="A4525" s="21" t="s">
        <v>8149</v>
      </c>
      <c r="B4525" s="22" t="s">
        <v>8150</v>
      </c>
      <c r="C4525" s="23" t="s">
        <v>34</v>
      </c>
    </row>
    <row r="4526" spans="1:3">
      <c r="A4526" s="21" t="s">
        <v>8151</v>
      </c>
      <c r="B4526" s="22" t="s">
        <v>8152</v>
      </c>
      <c r="C4526" s="23" t="s">
        <v>34</v>
      </c>
    </row>
    <row r="4527" spans="1:3">
      <c r="A4527" s="21" t="s">
        <v>8153</v>
      </c>
      <c r="B4527" s="22" t="s">
        <v>8154</v>
      </c>
      <c r="C4527" s="23" t="s">
        <v>34</v>
      </c>
    </row>
    <row r="4528" spans="1:3">
      <c r="A4528" s="21" t="s">
        <v>8155</v>
      </c>
      <c r="B4528" s="22" t="s">
        <v>8156</v>
      </c>
      <c r="C4528" s="23" t="s">
        <v>34</v>
      </c>
    </row>
    <row r="4529" spans="1:3">
      <c r="A4529" s="21" t="s">
        <v>8157</v>
      </c>
      <c r="B4529" s="22" t="s">
        <v>8158</v>
      </c>
      <c r="C4529" s="23" t="s">
        <v>34</v>
      </c>
    </row>
    <row r="4530" spans="1:3">
      <c r="A4530" s="21" t="s">
        <v>8159</v>
      </c>
      <c r="B4530" s="22" t="s">
        <v>8160</v>
      </c>
      <c r="C4530" s="23" t="s">
        <v>34</v>
      </c>
    </row>
    <row r="4531" spans="1:3">
      <c r="A4531" s="21" t="s">
        <v>8161</v>
      </c>
      <c r="B4531" s="22" t="s">
        <v>8162</v>
      </c>
      <c r="C4531" s="23" t="s">
        <v>34</v>
      </c>
    </row>
    <row r="4532" spans="1:3">
      <c r="A4532" s="21" t="s">
        <v>8163</v>
      </c>
      <c r="B4532" s="22" t="s">
        <v>8164</v>
      </c>
      <c r="C4532" s="23" t="s">
        <v>34</v>
      </c>
    </row>
    <row r="4533" spans="1:3">
      <c r="A4533" s="21" t="s">
        <v>8165</v>
      </c>
      <c r="B4533" s="22" t="s">
        <v>8166</v>
      </c>
      <c r="C4533" s="23" t="s">
        <v>34</v>
      </c>
    </row>
    <row r="4534" spans="1:3">
      <c r="A4534" s="21" t="s">
        <v>8167</v>
      </c>
      <c r="B4534" s="22" t="s">
        <v>8168</v>
      </c>
      <c r="C4534" s="23" t="s">
        <v>34</v>
      </c>
    </row>
    <row r="4535" spans="1:3">
      <c r="A4535" s="21" t="s">
        <v>8169</v>
      </c>
      <c r="B4535" s="22" t="s">
        <v>8170</v>
      </c>
      <c r="C4535" s="23" t="s">
        <v>34</v>
      </c>
    </row>
    <row r="4536" spans="1:3">
      <c r="A4536" s="21" t="s">
        <v>8171</v>
      </c>
      <c r="B4536" s="22" t="s">
        <v>8172</v>
      </c>
      <c r="C4536" s="23" t="s">
        <v>34</v>
      </c>
    </row>
    <row r="4537" spans="1:3">
      <c r="A4537" s="21" t="s">
        <v>8173</v>
      </c>
      <c r="B4537" s="22" t="s">
        <v>7991</v>
      </c>
      <c r="C4537" s="23" t="s">
        <v>34</v>
      </c>
    </row>
    <row r="4538" spans="1:3">
      <c r="A4538" s="21" t="s">
        <v>8174</v>
      </c>
      <c r="B4538" s="22" t="s">
        <v>7974</v>
      </c>
      <c r="C4538" s="23" t="s">
        <v>34</v>
      </c>
    </row>
    <row r="4539" spans="1:3">
      <c r="A4539" s="21" t="s">
        <v>8175</v>
      </c>
      <c r="B4539" s="22" t="s">
        <v>8176</v>
      </c>
      <c r="C4539" s="23" t="s">
        <v>34</v>
      </c>
    </row>
    <row r="4540" spans="1:3">
      <c r="A4540" s="21" t="s">
        <v>8177</v>
      </c>
      <c r="B4540" s="22" t="s">
        <v>8178</v>
      </c>
      <c r="C4540" s="23" t="s">
        <v>34</v>
      </c>
    </row>
    <row r="4541" spans="1:3">
      <c r="A4541" s="21" t="s">
        <v>8179</v>
      </c>
      <c r="B4541" s="22" t="s">
        <v>8180</v>
      </c>
      <c r="C4541" s="23" t="s">
        <v>34</v>
      </c>
    </row>
    <row r="4542" spans="1:3">
      <c r="A4542" s="21" t="s">
        <v>8181</v>
      </c>
      <c r="B4542" s="22" t="s">
        <v>8182</v>
      </c>
      <c r="C4542" s="23" t="s">
        <v>34</v>
      </c>
    </row>
    <row r="4543" spans="1:3">
      <c r="A4543" s="21" t="s">
        <v>8183</v>
      </c>
      <c r="B4543" s="22" t="s">
        <v>8184</v>
      </c>
      <c r="C4543" s="23" t="s">
        <v>34</v>
      </c>
    </row>
    <row r="4544" spans="1:3">
      <c r="A4544" s="21" t="s">
        <v>8185</v>
      </c>
      <c r="B4544" s="22" t="s">
        <v>8186</v>
      </c>
      <c r="C4544" s="23" t="s">
        <v>34</v>
      </c>
    </row>
    <row r="4545" spans="1:3">
      <c r="A4545" s="21" t="s">
        <v>8187</v>
      </c>
      <c r="B4545" s="22" t="s">
        <v>8188</v>
      </c>
      <c r="C4545" s="23" t="s">
        <v>34</v>
      </c>
    </row>
    <row r="4546" spans="1:3">
      <c r="A4546" s="21" t="s">
        <v>8189</v>
      </c>
      <c r="B4546" s="22" t="s">
        <v>7780</v>
      </c>
      <c r="C4546" s="23" t="s">
        <v>34</v>
      </c>
    </row>
    <row r="4547" spans="1:3">
      <c r="A4547" s="21" t="s">
        <v>8190</v>
      </c>
      <c r="B4547" s="22" t="s">
        <v>8191</v>
      </c>
      <c r="C4547" s="23" t="s">
        <v>34</v>
      </c>
    </row>
    <row r="4548" spans="1:3">
      <c r="A4548" s="21" t="s">
        <v>8192</v>
      </c>
      <c r="B4548" s="22" t="s">
        <v>8193</v>
      </c>
      <c r="C4548" s="23" t="s">
        <v>34</v>
      </c>
    </row>
    <row r="4549" spans="1:3">
      <c r="A4549" s="21" t="s">
        <v>8194</v>
      </c>
      <c r="B4549" s="22" t="s">
        <v>8195</v>
      </c>
      <c r="C4549" s="23" t="s">
        <v>34</v>
      </c>
    </row>
    <row r="4550" spans="1:3">
      <c r="A4550" s="21" t="s">
        <v>8196</v>
      </c>
      <c r="B4550" s="22" t="s">
        <v>8197</v>
      </c>
      <c r="C4550" s="23" t="s">
        <v>34</v>
      </c>
    </row>
    <row r="4551" spans="1:3">
      <c r="A4551" s="21" t="s">
        <v>8198</v>
      </c>
      <c r="B4551" s="22" t="s">
        <v>8199</v>
      </c>
      <c r="C4551" s="23" t="s">
        <v>34</v>
      </c>
    </row>
    <row r="4552" spans="1:3">
      <c r="A4552" s="21" t="s">
        <v>8200</v>
      </c>
      <c r="B4552" s="22" t="s">
        <v>8201</v>
      </c>
      <c r="C4552" s="23" t="s">
        <v>34</v>
      </c>
    </row>
    <row r="4553" spans="1:3">
      <c r="A4553" s="21" t="s">
        <v>8202</v>
      </c>
      <c r="B4553" s="22" t="s">
        <v>8203</v>
      </c>
      <c r="C4553" s="23" t="s">
        <v>34</v>
      </c>
    </row>
    <row r="4554" spans="1:3">
      <c r="A4554" s="21" t="s">
        <v>8204</v>
      </c>
      <c r="B4554" s="22" t="s">
        <v>8205</v>
      </c>
      <c r="C4554" s="23" t="s">
        <v>34</v>
      </c>
    </row>
    <row r="4555" spans="1:3">
      <c r="A4555" s="21" t="s">
        <v>8206</v>
      </c>
      <c r="B4555" s="22" t="s">
        <v>8207</v>
      </c>
      <c r="C4555" s="23" t="s">
        <v>34</v>
      </c>
    </row>
    <row r="4556" spans="1:3">
      <c r="A4556" s="21" t="s">
        <v>8208</v>
      </c>
      <c r="B4556" s="22" t="s">
        <v>8209</v>
      </c>
      <c r="C4556" s="23" t="s">
        <v>34</v>
      </c>
    </row>
    <row r="4557" spans="1:3">
      <c r="A4557" s="21" t="s">
        <v>8210</v>
      </c>
      <c r="B4557" s="22" t="s">
        <v>8211</v>
      </c>
      <c r="C4557" s="23" t="s">
        <v>34</v>
      </c>
    </row>
    <row r="4558" spans="1:3">
      <c r="A4558" s="21" t="s">
        <v>8212</v>
      </c>
      <c r="B4558" s="22" t="s">
        <v>8213</v>
      </c>
      <c r="C4558" s="23" t="s">
        <v>34</v>
      </c>
    </row>
    <row r="4559" spans="1:3">
      <c r="A4559" s="21" t="s">
        <v>8214</v>
      </c>
      <c r="B4559" s="22" t="s">
        <v>8215</v>
      </c>
      <c r="C4559" s="23" t="s">
        <v>34</v>
      </c>
    </row>
    <row r="4560" spans="1:3">
      <c r="A4560" s="21" t="s">
        <v>8216</v>
      </c>
      <c r="B4560" s="22" t="s">
        <v>1993</v>
      </c>
      <c r="C4560" s="23" t="s">
        <v>34</v>
      </c>
    </row>
    <row r="4561" spans="1:3">
      <c r="A4561" s="21" t="s">
        <v>8217</v>
      </c>
      <c r="B4561" s="22" t="s">
        <v>8218</v>
      </c>
      <c r="C4561" s="23" t="s">
        <v>34</v>
      </c>
    </row>
    <row r="4562" spans="1:3">
      <c r="A4562" s="21" t="s">
        <v>8219</v>
      </c>
      <c r="B4562" s="22" t="s">
        <v>902</v>
      </c>
      <c r="C4562" s="23" t="s">
        <v>34</v>
      </c>
    </row>
    <row r="4563" spans="1:3">
      <c r="A4563" s="21" t="s">
        <v>8220</v>
      </c>
      <c r="B4563" s="22" t="s">
        <v>3101</v>
      </c>
      <c r="C4563" s="23" t="s">
        <v>34</v>
      </c>
    </row>
    <row r="4564" spans="1:3">
      <c r="A4564" s="21" t="s">
        <v>8221</v>
      </c>
      <c r="B4564" s="22" t="s">
        <v>2651</v>
      </c>
      <c r="C4564" s="23" t="s">
        <v>34</v>
      </c>
    </row>
    <row r="4565" spans="1:3">
      <c r="A4565" s="21" t="s">
        <v>8222</v>
      </c>
      <c r="B4565" s="22" t="s">
        <v>453</v>
      </c>
      <c r="C4565" s="23" t="s">
        <v>34</v>
      </c>
    </row>
    <row r="4566" spans="1:3">
      <c r="A4566" s="21" t="s">
        <v>8223</v>
      </c>
      <c r="B4566" s="22" t="s">
        <v>1530</v>
      </c>
      <c r="C4566" s="23" t="s">
        <v>34</v>
      </c>
    </row>
    <row r="4567" spans="1:3">
      <c r="A4567" s="21" t="s">
        <v>8224</v>
      </c>
      <c r="B4567" s="22" t="s">
        <v>8225</v>
      </c>
      <c r="C4567" s="23" t="s">
        <v>34</v>
      </c>
    </row>
    <row r="4568" spans="1:3">
      <c r="A4568" s="21" t="s">
        <v>8226</v>
      </c>
      <c r="B4568" s="22" t="s">
        <v>904</v>
      </c>
      <c r="C4568" s="23" t="s">
        <v>34</v>
      </c>
    </row>
    <row r="4569" spans="1:3">
      <c r="A4569" s="21" t="s">
        <v>8227</v>
      </c>
      <c r="B4569" s="22" t="s">
        <v>8228</v>
      </c>
      <c r="C4569" s="23" t="s">
        <v>34</v>
      </c>
    </row>
    <row r="4570" spans="1:3">
      <c r="A4570" s="21" t="s">
        <v>8229</v>
      </c>
      <c r="B4570" s="22" t="s">
        <v>8230</v>
      </c>
      <c r="C4570" s="23" t="s">
        <v>34</v>
      </c>
    </row>
    <row r="4571" spans="1:3">
      <c r="A4571" s="21" t="s">
        <v>8231</v>
      </c>
      <c r="B4571" s="22" t="s">
        <v>8232</v>
      </c>
      <c r="C4571" s="23" t="s">
        <v>34</v>
      </c>
    </row>
    <row r="4572" spans="1:3">
      <c r="A4572" s="21" t="s">
        <v>8233</v>
      </c>
      <c r="B4572" s="22" t="s">
        <v>8234</v>
      </c>
      <c r="C4572" s="23" t="s">
        <v>34</v>
      </c>
    </row>
    <row r="4573" spans="1:3">
      <c r="A4573" s="21" t="s">
        <v>8235</v>
      </c>
      <c r="B4573" s="22" t="s">
        <v>6856</v>
      </c>
      <c r="C4573" s="23" t="s">
        <v>34</v>
      </c>
    </row>
    <row r="4574" spans="1:3">
      <c r="A4574" s="21" t="s">
        <v>8236</v>
      </c>
      <c r="B4574" s="22" t="s">
        <v>8237</v>
      </c>
      <c r="C4574" s="23" t="s">
        <v>34</v>
      </c>
    </row>
    <row r="4575" spans="1:3">
      <c r="A4575" s="21" t="s">
        <v>8238</v>
      </c>
      <c r="B4575" s="22" t="s">
        <v>8239</v>
      </c>
      <c r="C4575" s="23" t="s">
        <v>34</v>
      </c>
    </row>
    <row r="4576" spans="1:3">
      <c r="A4576" s="21" t="s">
        <v>8240</v>
      </c>
      <c r="B4576" s="22" t="s">
        <v>8241</v>
      </c>
      <c r="C4576" s="23" t="s">
        <v>34</v>
      </c>
    </row>
    <row r="4577" spans="1:3">
      <c r="A4577" s="18" t="s">
        <v>8242</v>
      </c>
      <c r="B4577" s="19" t="s">
        <v>8243</v>
      </c>
      <c r="C4577" s="20" t="s">
        <v>31</v>
      </c>
    </row>
    <row r="4578" spans="1:3">
      <c r="A4578" s="21" t="s">
        <v>8244</v>
      </c>
      <c r="B4578" s="22" t="s">
        <v>8245</v>
      </c>
      <c r="C4578" s="23" t="s">
        <v>34</v>
      </c>
    </row>
    <row r="4579" spans="1:3">
      <c r="A4579" s="21" t="s">
        <v>8246</v>
      </c>
      <c r="B4579" s="22" t="s">
        <v>8247</v>
      </c>
      <c r="C4579" s="23" t="s">
        <v>34</v>
      </c>
    </row>
    <row r="4580" spans="1:3">
      <c r="A4580" s="21" t="s">
        <v>8248</v>
      </c>
      <c r="B4580" s="22" t="s">
        <v>8249</v>
      </c>
      <c r="C4580" s="23" t="s">
        <v>34</v>
      </c>
    </row>
    <row r="4581" spans="1:3">
      <c r="A4581" s="21" t="s">
        <v>8250</v>
      </c>
      <c r="B4581" s="22" t="s">
        <v>8251</v>
      </c>
      <c r="C4581" s="23" t="s">
        <v>34</v>
      </c>
    </row>
    <row r="4582" spans="1:3">
      <c r="A4582" s="21" t="s">
        <v>8252</v>
      </c>
      <c r="B4582" s="22" t="s">
        <v>8253</v>
      </c>
      <c r="C4582" s="23" t="s">
        <v>34</v>
      </c>
    </row>
    <row r="4583" spans="1:3">
      <c r="A4583" s="21" t="s">
        <v>8254</v>
      </c>
      <c r="B4583" s="22" t="s">
        <v>8255</v>
      </c>
      <c r="C4583" s="23" t="s">
        <v>34</v>
      </c>
    </row>
    <row r="4584" spans="1:3">
      <c r="A4584" s="21" t="s">
        <v>8256</v>
      </c>
      <c r="B4584" s="22" t="s">
        <v>8257</v>
      </c>
      <c r="C4584" s="23" t="s">
        <v>34</v>
      </c>
    </row>
    <row r="4585" spans="1:3">
      <c r="A4585" s="21" t="s">
        <v>8258</v>
      </c>
      <c r="B4585" s="22" t="s">
        <v>8259</v>
      </c>
      <c r="C4585" s="23" t="s">
        <v>34</v>
      </c>
    </row>
    <row r="4586" spans="1:3">
      <c r="A4586" s="21" t="s">
        <v>8260</v>
      </c>
      <c r="B4586" s="22" t="s">
        <v>8261</v>
      </c>
      <c r="C4586" s="23" t="s">
        <v>34</v>
      </c>
    </row>
    <row r="4587" spans="1:3">
      <c r="A4587" s="21" t="s">
        <v>8262</v>
      </c>
      <c r="B4587" s="22" t="s">
        <v>8263</v>
      </c>
      <c r="C4587" s="23" t="s">
        <v>34</v>
      </c>
    </row>
    <row r="4588" spans="1:3">
      <c r="A4588" s="21" t="s">
        <v>8264</v>
      </c>
      <c r="B4588" s="22" t="s">
        <v>8265</v>
      </c>
      <c r="C4588" s="23" t="s">
        <v>34</v>
      </c>
    </row>
    <row r="4589" spans="1:3">
      <c r="A4589" s="21" t="s">
        <v>8266</v>
      </c>
      <c r="B4589" s="22" t="s">
        <v>8267</v>
      </c>
      <c r="C4589" s="23" t="s">
        <v>34</v>
      </c>
    </row>
    <row r="4590" spans="1:3">
      <c r="A4590" s="21" t="s">
        <v>8268</v>
      </c>
      <c r="B4590" s="22" t="s">
        <v>8269</v>
      </c>
      <c r="C4590" s="23" t="s">
        <v>34</v>
      </c>
    </row>
    <row r="4591" spans="1:3">
      <c r="A4591" s="21" t="s">
        <v>8270</v>
      </c>
      <c r="B4591" s="22" t="s">
        <v>8271</v>
      </c>
      <c r="C4591" s="23" t="s">
        <v>34</v>
      </c>
    </row>
    <row r="4592" spans="1:3">
      <c r="A4592" s="21" t="s">
        <v>8272</v>
      </c>
      <c r="B4592" s="22" t="s">
        <v>2084</v>
      </c>
      <c r="C4592" s="23" t="s">
        <v>34</v>
      </c>
    </row>
    <row r="4593" spans="1:3">
      <c r="A4593" s="21" t="s">
        <v>8273</v>
      </c>
      <c r="B4593" s="22" t="s">
        <v>8274</v>
      </c>
      <c r="C4593" s="23" t="s">
        <v>34</v>
      </c>
    </row>
    <row r="4594" spans="1:3">
      <c r="A4594" s="21" t="s">
        <v>8275</v>
      </c>
      <c r="B4594" s="22" t="s">
        <v>8276</v>
      </c>
      <c r="C4594" s="23" t="s">
        <v>34</v>
      </c>
    </row>
    <row r="4595" spans="1:3">
      <c r="A4595" s="21" t="s">
        <v>8277</v>
      </c>
      <c r="B4595" s="22" t="s">
        <v>8278</v>
      </c>
      <c r="C4595" s="23" t="s">
        <v>34</v>
      </c>
    </row>
    <row r="4596" spans="1:3">
      <c r="A4596" s="21" t="s">
        <v>8279</v>
      </c>
      <c r="B4596" s="22" t="s">
        <v>8280</v>
      </c>
      <c r="C4596" s="23" t="s">
        <v>34</v>
      </c>
    </row>
    <row r="4597" spans="1:3">
      <c r="A4597" s="21" t="s">
        <v>8281</v>
      </c>
      <c r="B4597" s="22" t="s">
        <v>8282</v>
      </c>
      <c r="C4597" s="23" t="s">
        <v>34</v>
      </c>
    </row>
    <row r="4598" spans="1:3">
      <c r="A4598" s="21" t="s">
        <v>8283</v>
      </c>
      <c r="B4598" s="22" t="s">
        <v>8284</v>
      </c>
      <c r="C4598" s="23" t="s">
        <v>34</v>
      </c>
    </row>
    <row r="4599" spans="1:3">
      <c r="A4599" s="21" t="s">
        <v>8285</v>
      </c>
      <c r="B4599" s="22" t="s">
        <v>8286</v>
      </c>
      <c r="C4599" s="23" t="s">
        <v>34</v>
      </c>
    </row>
    <row r="4600" spans="1:3">
      <c r="A4600" s="21" t="s">
        <v>8287</v>
      </c>
      <c r="B4600" s="22" t="s">
        <v>8288</v>
      </c>
      <c r="C4600" s="23" t="s">
        <v>34</v>
      </c>
    </row>
    <row r="4601" spans="1:3">
      <c r="A4601" s="21" t="s">
        <v>8289</v>
      </c>
      <c r="B4601" s="22" t="s">
        <v>8290</v>
      </c>
      <c r="C4601" s="23" t="s">
        <v>34</v>
      </c>
    </row>
    <row r="4602" spans="1:3">
      <c r="A4602" s="21" t="s">
        <v>8291</v>
      </c>
      <c r="B4602" s="22" t="s">
        <v>1707</v>
      </c>
      <c r="C4602" s="23" t="s">
        <v>34</v>
      </c>
    </row>
    <row r="4603" spans="1:3">
      <c r="A4603" s="21" t="s">
        <v>8292</v>
      </c>
      <c r="B4603" s="22" t="s">
        <v>8293</v>
      </c>
      <c r="C4603" s="23" t="s">
        <v>34</v>
      </c>
    </row>
    <row r="4604" spans="1:3">
      <c r="A4604" s="18" t="s">
        <v>8294</v>
      </c>
      <c r="B4604" s="19" t="s">
        <v>8295</v>
      </c>
      <c r="C4604" s="20" t="s">
        <v>31</v>
      </c>
    </row>
    <row r="4605" spans="1:3">
      <c r="A4605" s="21" t="s">
        <v>8296</v>
      </c>
      <c r="B4605" s="22" t="s">
        <v>8297</v>
      </c>
      <c r="C4605" s="23" t="s">
        <v>34</v>
      </c>
    </row>
    <row r="4606" spans="1:3">
      <c r="A4606" s="21" t="s">
        <v>8298</v>
      </c>
      <c r="B4606" s="22" t="s">
        <v>8299</v>
      </c>
      <c r="C4606" s="23" t="s">
        <v>34</v>
      </c>
    </row>
    <row r="4607" spans="1:3">
      <c r="A4607" s="21" t="s">
        <v>8300</v>
      </c>
      <c r="B4607" s="22" t="s">
        <v>8301</v>
      </c>
      <c r="C4607" s="23" t="s">
        <v>34</v>
      </c>
    </row>
    <row r="4608" spans="1:3">
      <c r="A4608" s="21" t="s">
        <v>8302</v>
      </c>
      <c r="B4608" s="22" t="s">
        <v>8303</v>
      </c>
      <c r="C4608" s="23" t="s">
        <v>34</v>
      </c>
    </row>
    <row r="4609" spans="1:3">
      <c r="A4609" s="21" t="s">
        <v>8304</v>
      </c>
      <c r="B4609" s="22" t="s">
        <v>8305</v>
      </c>
      <c r="C4609" s="23" t="s">
        <v>34</v>
      </c>
    </row>
    <row r="4610" spans="1:3">
      <c r="A4610" s="21" t="s">
        <v>8306</v>
      </c>
      <c r="B4610" s="22" t="s">
        <v>8307</v>
      </c>
      <c r="C4610" s="23" t="s">
        <v>34</v>
      </c>
    </row>
    <row r="4611" spans="1:3">
      <c r="A4611" s="18" t="s">
        <v>8308</v>
      </c>
      <c r="B4611" s="19" t="s">
        <v>8309</v>
      </c>
      <c r="C4611" s="20" t="s">
        <v>31</v>
      </c>
    </row>
    <row r="4612" spans="1:3">
      <c r="A4612" s="21" t="s">
        <v>8310</v>
      </c>
      <c r="B4612" s="22" t="s">
        <v>8311</v>
      </c>
      <c r="C4612" s="23" t="s">
        <v>34</v>
      </c>
    </row>
    <row r="4613" spans="1:3">
      <c r="A4613" s="21" t="s">
        <v>8312</v>
      </c>
      <c r="B4613" s="22" t="s">
        <v>8313</v>
      </c>
      <c r="C4613" s="23" t="s">
        <v>34</v>
      </c>
    </row>
    <row r="4614" spans="1:3">
      <c r="A4614" s="21" t="s">
        <v>8314</v>
      </c>
      <c r="B4614" s="22" t="s">
        <v>8315</v>
      </c>
      <c r="C4614" s="23" t="s">
        <v>34</v>
      </c>
    </row>
    <row r="4615" spans="1:3">
      <c r="A4615" s="21" t="s">
        <v>8316</v>
      </c>
      <c r="B4615" s="22" t="s">
        <v>8317</v>
      </c>
      <c r="C4615" s="23" t="s">
        <v>34</v>
      </c>
    </row>
    <row r="4616" spans="1:3">
      <c r="A4616" s="21" t="s">
        <v>8318</v>
      </c>
      <c r="B4616" s="22" t="s">
        <v>8319</v>
      </c>
      <c r="C4616" s="23" t="s">
        <v>34</v>
      </c>
    </row>
    <row r="4617" spans="1:3">
      <c r="A4617" s="21" t="s">
        <v>8320</v>
      </c>
      <c r="B4617" s="22" t="s">
        <v>8321</v>
      </c>
      <c r="C4617" s="23" t="s">
        <v>34</v>
      </c>
    </row>
    <row r="4618" spans="1:3">
      <c r="A4618" s="21" t="s">
        <v>8322</v>
      </c>
      <c r="B4618" s="22" t="s">
        <v>8323</v>
      </c>
      <c r="C4618" s="23" t="s">
        <v>34</v>
      </c>
    </row>
    <row r="4619" spans="1:3">
      <c r="A4619" s="21" t="s">
        <v>8324</v>
      </c>
      <c r="B4619" s="22" t="s">
        <v>8325</v>
      </c>
      <c r="C4619" s="23" t="s">
        <v>34</v>
      </c>
    </row>
    <row r="4620" spans="1:3">
      <c r="A4620" s="21" t="s">
        <v>8326</v>
      </c>
      <c r="B4620" s="22" t="s">
        <v>8327</v>
      </c>
      <c r="C4620" s="23" t="s">
        <v>34</v>
      </c>
    </row>
    <row r="4621" spans="1:3">
      <c r="A4621" s="21" t="s">
        <v>8328</v>
      </c>
      <c r="B4621" s="22" t="s">
        <v>8329</v>
      </c>
      <c r="C4621" s="23" t="s">
        <v>34</v>
      </c>
    </row>
    <row r="4622" spans="1:3">
      <c r="A4622" s="21" t="s">
        <v>8330</v>
      </c>
      <c r="B4622" s="22" t="s">
        <v>8331</v>
      </c>
      <c r="C4622" s="23" t="s">
        <v>34</v>
      </c>
    </row>
    <row r="4623" spans="1:3">
      <c r="A4623" s="21" t="s">
        <v>8332</v>
      </c>
      <c r="B4623" s="22" t="s">
        <v>5429</v>
      </c>
      <c r="C4623" s="23" t="s">
        <v>34</v>
      </c>
    </row>
    <row r="4624" spans="1:3">
      <c r="A4624" s="18" t="s">
        <v>8333</v>
      </c>
      <c r="B4624" s="19" t="s">
        <v>8334</v>
      </c>
      <c r="C4624" s="20" t="s">
        <v>31</v>
      </c>
    </row>
    <row r="4625" spans="1:3">
      <c r="A4625" s="21" t="s">
        <v>8335</v>
      </c>
      <c r="B4625" s="22" t="s">
        <v>8336</v>
      </c>
      <c r="C4625" s="23" t="s">
        <v>34</v>
      </c>
    </row>
    <row r="4626" spans="1:3">
      <c r="A4626" s="21" t="s">
        <v>8337</v>
      </c>
      <c r="B4626" s="22" t="s">
        <v>8338</v>
      </c>
      <c r="C4626" s="23" t="s">
        <v>34</v>
      </c>
    </row>
    <row r="4627" spans="1:3">
      <c r="A4627" s="21" t="s">
        <v>8339</v>
      </c>
      <c r="B4627" s="22" t="s">
        <v>8340</v>
      </c>
      <c r="C4627" s="23" t="s">
        <v>34</v>
      </c>
    </row>
    <row r="4628" spans="1:3">
      <c r="A4628" s="21" t="s">
        <v>8341</v>
      </c>
      <c r="B4628" s="22" t="s">
        <v>8342</v>
      </c>
      <c r="C4628" s="23" t="s">
        <v>34</v>
      </c>
    </row>
    <row r="4629" spans="1:3">
      <c r="A4629" s="21" t="s">
        <v>8343</v>
      </c>
      <c r="B4629" s="22" t="s">
        <v>8344</v>
      </c>
      <c r="C4629" s="23" t="s">
        <v>34</v>
      </c>
    </row>
    <row r="4630" spans="1:3">
      <c r="A4630" s="21" t="s">
        <v>8345</v>
      </c>
      <c r="B4630" s="22" t="s">
        <v>8346</v>
      </c>
      <c r="C4630" s="23" t="s">
        <v>34</v>
      </c>
    </row>
    <row r="4631" spans="1:3">
      <c r="A4631" s="21" t="s">
        <v>8347</v>
      </c>
      <c r="B4631" s="22" t="s">
        <v>8348</v>
      </c>
      <c r="C4631" s="23" t="s">
        <v>34</v>
      </c>
    </row>
    <row r="4632" spans="1:3">
      <c r="A4632" s="21" t="s">
        <v>8349</v>
      </c>
      <c r="B4632" s="22" t="s">
        <v>5188</v>
      </c>
      <c r="C4632" s="23" t="s">
        <v>34</v>
      </c>
    </row>
    <row r="4633" spans="1:3">
      <c r="A4633" s="21" t="s">
        <v>8350</v>
      </c>
      <c r="B4633" s="22" t="s">
        <v>8351</v>
      </c>
      <c r="C4633" s="23" t="s">
        <v>34</v>
      </c>
    </row>
    <row r="4634" spans="1:3">
      <c r="A4634" s="21" t="s">
        <v>8352</v>
      </c>
      <c r="B4634" s="22" t="s">
        <v>8353</v>
      </c>
      <c r="C4634" s="23" t="s">
        <v>34</v>
      </c>
    </row>
    <row r="4635" spans="1:3">
      <c r="A4635" s="21" t="s">
        <v>8354</v>
      </c>
      <c r="B4635" s="22" t="s">
        <v>8355</v>
      </c>
      <c r="C4635" s="23" t="s">
        <v>34</v>
      </c>
    </row>
    <row r="4636" spans="1:3">
      <c r="A4636" s="21" t="s">
        <v>8356</v>
      </c>
      <c r="B4636" s="22" t="s">
        <v>8357</v>
      </c>
      <c r="C4636" s="23" t="s">
        <v>34</v>
      </c>
    </row>
    <row r="4637" spans="1:3">
      <c r="A4637" s="21" t="s">
        <v>8358</v>
      </c>
      <c r="B4637" s="22" t="s">
        <v>8359</v>
      </c>
      <c r="C4637" s="23" t="s">
        <v>34</v>
      </c>
    </row>
    <row r="4638" spans="1:3">
      <c r="A4638" s="21" t="s">
        <v>8360</v>
      </c>
      <c r="B4638" s="22" t="s">
        <v>8361</v>
      </c>
      <c r="C4638" s="23" t="s">
        <v>34</v>
      </c>
    </row>
    <row r="4639" spans="1:3">
      <c r="A4639" s="21" t="s">
        <v>8362</v>
      </c>
      <c r="B4639" s="22" t="s">
        <v>8363</v>
      </c>
      <c r="C4639" s="23" t="s">
        <v>34</v>
      </c>
    </row>
    <row r="4640" spans="1:3">
      <c r="A4640" s="21" t="s">
        <v>8364</v>
      </c>
      <c r="B4640" s="22" t="s">
        <v>8365</v>
      </c>
      <c r="C4640" s="23" t="s">
        <v>34</v>
      </c>
    </row>
    <row r="4641" spans="1:3">
      <c r="A4641" s="21" t="s">
        <v>8366</v>
      </c>
      <c r="B4641" s="22" t="s">
        <v>6652</v>
      </c>
      <c r="C4641" s="23" t="s">
        <v>34</v>
      </c>
    </row>
    <row r="4642" spans="1:3">
      <c r="A4642" s="21" t="s">
        <v>8367</v>
      </c>
      <c r="B4642" s="22" t="s">
        <v>8368</v>
      </c>
      <c r="C4642" s="23" t="s">
        <v>34</v>
      </c>
    </row>
    <row r="4643" spans="1:3">
      <c r="A4643" s="21" t="s">
        <v>8369</v>
      </c>
      <c r="B4643" s="22" t="s">
        <v>8370</v>
      </c>
      <c r="C4643" s="23" t="s">
        <v>34</v>
      </c>
    </row>
    <row r="4644" spans="1:3">
      <c r="A4644" s="21" t="s">
        <v>8371</v>
      </c>
      <c r="B4644" s="22" t="s">
        <v>8372</v>
      </c>
      <c r="C4644" s="23" t="s">
        <v>34</v>
      </c>
    </row>
    <row r="4645" spans="1:3">
      <c r="A4645" s="21" t="s">
        <v>8373</v>
      </c>
      <c r="B4645" s="22" t="s">
        <v>8374</v>
      </c>
      <c r="C4645" s="23" t="s">
        <v>34</v>
      </c>
    </row>
    <row r="4646" spans="1:3">
      <c r="A4646" s="21" t="s">
        <v>8375</v>
      </c>
      <c r="B4646" s="22" t="s">
        <v>7038</v>
      </c>
      <c r="C4646" s="23" t="s">
        <v>34</v>
      </c>
    </row>
    <row r="4647" spans="1:3">
      <c r="A4647" s="21" t="s">
        <v>8376</v>
      </c>
      <c r="B4647" s="22" t="s">
        <v>5868</v>
      </c>
      <c r="C4647" s="23" t="s">
        <v>34</v>
      </c>
    </row>
    <row r="4648" spans="1:3">
      <c r="A4648" s="21" t="s">
        <v>8377</v>
      </c>
      <c r="B4648" s="22" t="s">
        <v>8378</v>
      </c>
      <c r="C4648" s="23" t="s">
        <v>34</v>
      </c>
    </row>
    <row r="4649" spans="1:3">
      <c r="A4649" s="21" t="s">
        <v>8379</v>
      </c>
      <c r="B4649" s="22" t="s">
        <v>7866</v>
      </c>
      <c r="C4649" s="23" t="s">
        <v>34</v>
      </c>
    </row>
    <row r="4650" spans="1:3">
      <c r="A4650" s="21" t="s">
        <v>8380</v>
      </c>
      <c r="B4650" s="22" t="s">
        <v>8381</v>
      </c>
      <c r="C4650" s="23" t="s">
        <v>34</v>
      </c>
    </row>
    <row r="4651" spans="1:3">
      <c r="A4651" s="21" t="s">
        <v>8382</v>
      </c>
      <c r="B4651" s="22" t="s">
        <v>8383</v>
      </c>
      <c r="C4651" s="23" t="s">
        <v>34</v>
      </c>
    </row>
    <row r="4652" spans="1:3">
      <c r="A4652" s="21" t="s">
        <v>8384</v>
      </c>
      <c r="B4652" s="22" t="s">
        <v>8385</v>
      </c>
      <c r="C4652" s="23" t="s">
        <v>34</v>
      </c>
    </row>
    <row r="4653" spans="1:3">
      <c r="A4653" s="21" t="s">
        <v>8386</v>
      </c>
      <c r="B4653" s="22" t="s">
        <v>8193</v>
      </c>
      <c r="C4653" s="23" t="s">
        <v>34</v>
      </c>
    </row>
    <row r="4654" spans="1:3">
      <c r="A4654" s="21" t="s">
        <v>8387</v>
      </c>
      <c r="B4654" s="22" t="s">
        <v>8388</v>
      </c>
      <c r="C4654" s="23" t="s">
        <v>34</v>
      </c>
    </row>
    <row r="4655" spans="1:3">
      <c r="A4655" s="21" t="s">
        <v>8389</v>
      </c>
      <c r="B4655" s="22" t="s">
        <v>2806</v>
      </c>
      <c r="C4655" s="23" t="s">
        <v>34</v>
      </c>
    </row>
    <row r="4656" spans="1:3">
      <c r="A4656" s="21" t="s">
        <v>8390</v>
      </c>
      <c r="B4656" s="22" t="s">
        <v>8391</v>
      </c>
      <c r="C4656" s="23" t="s">
        <v>34</v>
      </c>
    </row>
    <row r="4657" spans="1:3">
      <c r="A4657" s="21" t="s">
        <v>8392</v>
      </c>
      <c r="B4657" s="22" t="s">
        <v>8393</v>
      </c>
      <c r="C4657" s="23" t="s">
        <v>34</v>
      </c>
    </row>
    <row r="4658" spans="1:3">
      <c r="A4658" s="21" t="s">
        <v>8394</v>
      </c>
      <c r="B4658" s="22" t="s">
        <v>8395</v>
      </c>
      <c r="C4658" s="23" t="s">
        <v>34</v>
      </c>
    </row>
    <row r="4659" spans="1:3">
      <c r="A4659" s="21" t="s">
        <v>8396</v>
      </c>
      <c r="B4659" s="22" t="s">
        <v>8397</v>
      </c>
      <c r="C4659" s="23" t="s">
        <v>34</v>
      </c>
    </row>
    <row r="4660" spans="1:3">
      <c r="A4660" s="21" t="s">
        <v>8398</v>
      </c>
      <c r="B4660" s="22" t="s">
        <v>8399</v>
      </c>
      <c r="C4660" s="23" t="s">
        <v>34</v>
      </c>
    </row>
    <row r="4661" spans="1:3">
      <c r="A4661" s="21" t="s">
        <v>8400</v>
      </c>
      <c r="B4661" s="22" t="s">
        <v>4955</v>
      </c>
      <c r="C4661" s="23" t="s">
        <v>34</v>
      </c>
    </row>
    <row r="4662" spans="1:3">
      <c r="A4662" s="21" t="s">
        <v>8401</v>
      </c>
      <c r="B4662" s="22" t="s">
        <v>2532</v>
      </c>
      <c r="C4662" s="23" t="s">
        <v>34</v>
      </c>
    </row>
    <row r="4663" spans="1:3">
      <c r="A4663" s="21" t="s">
        <v>8402</v>
      </c>
      <c r="B4663" s="22" t="s">
        <v>8403</v>
      </c>
      <c r="C4663" s="23" t="s">
        <v>34</v>
      </c>
    </row>
    <row r="4664" spans="1:3">
      <c r="A4664" s="21" t="s">
        <v>8404</v>
      </c>
      <c r="B4664" s="22" t="s">
        <v>8405</v>
      </c>
      <c r="C4664" s="23" t="s">
        <v>34</v>
      </c>
    </row>
    <row r="4665" spans="1:3">
      <c r="A4665" s="21" t="s">
        <v>8406</v>
      </c>
      <c r="B4665" s="22" t="s">
        <v>3097</v>
      </c>
      <c r="C4665" s="23" t="s">
        <v>34</v>
      </c>
    </row>
    <row r="4666" spans="1:3">
      <c r="A4666" s="21" t="s">
        <v>8407</v>
      </c>
      <c r="B4666" s="22" t="s">
        <v>8408</v>
      </c>
      <c r="C4666" s="23" t="s">
        <v>34</v>
      </c>
    </row>
    <row r="4667" spans="1:3">
      <c r="A4667" s="21" t="s">
        <v>8409</v>
      </c>
      <c r="B4667" s="22" t="s">
        <v>1024</v>
      </c>
      <c r="C4667" s="23" t="s">
        <v>34</v>
      </c>
    </row>
    <row r="4668" spans="1:3">
      <c r="A4668" s="21" t="s">
        <v>8410</v>
      </c>
      <c r="B4668" s="22" t="s">
        <v>784</v>
      </c>
      <c r="C4668" s="23" t="s">
        <v>34</v>
      </c>
    </row>
    <row r="4669" spans="1:3">
      <c r="A4669" s="21" t="s">
        <v>8411</v>
      </c>
      <c r="B4669" s="22" t="s">
        <v>1036</v>
      </c>
      <c r="C4669" s="23" t="s">
        <v>34</v>
      </c>
    </row>
    <row r="4670" spans="1:3">
      <c r="A4670" s="21" t="s">
        <v>8412</v>
      </c>
      <c r="B4670" s="22" t="s">
        <v>2534</v>
      </c>
      <c r="C4670" s="23" t="s">
        <v>34</v>
      </c>
    </row>
    <row r="4671" spans="1:3">
      <c r="A4671" s="21" t="s">
        <v>8413</v>
      </c>
      <c r="B4671" s="22" t="s">
        <v>8414</v>
      </c>
      <c r="C4671" s="23" t="s">
        <v>34</v>
      </c>
    </row>
    <row r="4672" spans="1:3">
      <c r="A4672" s="21" t="s">
        <v>8415</v>
      </c>
      <c r="B4672" s="22" t="s">
        <v>1092</v>
      </c>
      <c r="C4672" s="23" t="s">
        <v>34</v>
      </c>
    </row>
    <row r="4673" spans="1:3">
      <c r="A4673" s="21" t="s">
        <v>8416</v>
      </c>
      <c r="B4673" s="22" t="s">
        <v>379</v>
      </c>
      <c r="C4673" s="23" t="s">
        <v>34</v>
      </c>
    </row>
    <row r="4674" spans="1:3">
      <c r="A4674" s="21" t="s">
        <v>8417</v>
      </c>
      <c r="B4674" s="22" t="s">
        <v>904</v>
      </c>
      <c r="C4674" s="23" t="s">
        <v>34</v>
      </c>
    </row>
    <row r="4675" spans="1:3">
      <c r="A4675" s="21" t="s">
        <v>8418</v>
      </c>
      <c r="B4675" s="22" t="s">
        <v>1664</v>
      </c>
      <c r="C4675" s="23" t="s">
        <v>34</v>
      </c>
    </row>
    <row r="4676" spans="1:3">
      <c r="A4676" s="21" t="s">
        <v>8419</v>
      </c>
      <c r="B4676" s="22" t="s">
        <v>5569</v>
      </c>
      <c r="C4676" s="23" t="s">
        <v>34</v>
      </c>
    </row>
    <row r="4677" spans="1:3">
      <c r="A4677" s="21" t="s">
        <v>8420</v>
      </c>
      <c r="B4677" s="22" t="s">
        <v>8421</v>
      </c>
      <c r="C4677" s="23" t="s">
        <v>34</v>
      </c>
    </row>
    <row r="4678" spans="1:3">
      <c r="A4678" s="21" t="s">
        <v>8422</v>
      </c>
      <c r="B4678" s="22" t="s">
        <v>8423</v>
      </c>
      <c r="C4678" s="23" t="s">
        <v>34</v>
      </c>
    </row>
    <row r="4679" spans="1:3">
      <c r="A4679" s="21" t="s">
        <v>8424</v>
      </c>
      <c r="B4679" s="22" t="s">
        <v>7901</v>
      </c>
      <c r="C4679" s="23" t="s">
        <v>34</v>
      </c>
    </row>
    <row r="4680" spans="1:3">
      <c r="A4680" s="21" t="s">
        <v>8425</v>
      </c>
      <c r="B4680" s="22" t="s">
        <v>8426</v>
      </c>
      <c r="C4680" s="23" t="s">
        <v>34</v>
      </c>
    </row>
    <row r="4681" spans="1:3">
      <c r="A4681" s="21" t="s">
        <v>8427</v>
      </c>
      <c r="B4681" s="22" t="s">
        <v>8428</v>
      </c>
      <c r="C4681" s="23" t="s">
        <v>34</v>
      </c>
    </row>
    <row r="4682" spans="1:3">
      <c r="A4682" s="21" t="s">
        <v>8429</v>
      </c>
      <c r="B4682" s="22" t="s">
        <v>8430</v>
      </c>
      <c r="C4682" s="23" t="s">
        <v>34</v>
      </c>
    </row>
    <row r="4683" spans="1:3">
      <c r="A4683" s="21" t="s">
        <v>8431</v>
      </c>
      <c r="B4683" s="22" t="s">
        <v>8432</v>
      </c>
      <c r="C4683" s="23" t="s">
        <v>34</v>
      </c>
    </row>
    <row r="4684" spans="1:3">
      <c r="A4684" s="21" t="s">
        <v>8433</v>
      </c>
      <c r="B4684" s="22" t="s">
        <v>8434</v>
      </c>
      <c r="C4684" s="23" t="s">
        <v>34</v>
      </c>
    </row>
    <row r="4685" spans="1:3">
      <c r="A4685" s="21" t="s">
        <v>8435</v>
      </c>
      <c r="B4685" s="22" t="s">
        <v>8436</v>
      </c>
      <c r="C4685" s="23" t="s">
        <v>34</v>
      </c>
    </row>
    <row r="4686" spans="1:3">
      <c r="A4686" s="21" t="s">
        <v>8437</v>
      </c>
      <c r="B4686" s="22" t="s">
        <v>8438</v>
      </c>
      <c r="C4686" s="23" t="s">
        <v>34</v>
      </c>
    </row>
    <row r="4687" spans="1:3">
      <c r="A4687" s="21" t="s">
        <v>8439</v>
      </c>
      <c r="B4687" s="22" t="s">
        <v>8440</v>
      </c>
      <c r="C4687" s="23" t="s">
        <v>34</v>
      </c>
    </row>
    <row r="4688" spans="1:3">
      <c r="A4688" s="21" t="s">
        <v>8441</v>
      </c>
      <c r="B4688" s="22" t="s">
        <v>8442</v>
      </c>
      <c r="C4688" s="23" t="s">
        <v>34</v>
      </c>
    </row>
    <row r="4689" spans="1:3">
      <c r="A4689" s="18" t="s">
        <v>8443</v>
      </c>
      <c r="B4689" s="19" t="s">
        <v>8444</v>
      </c>
      <c r="C4689" s="20" t="s">
        <v>31</v>
      </c>
    </row>
    <row r="4690" spans="1:3">
      <c r="A4690" s="21" t="s">
        <v>8445</v>
      </c>
      <c r="B4690" s="22" t="s">
        <v>8446</v>
      </c>
      <c r="C4690" s="23" t="s">
        <v>34</v>
      </c>
    </row>
    <row r="4691" spans="1:3">
      <c r="A4691" s="21" t="s">
        <v>8447</v>
      </c>
      <c r="B4691" s="22" t="s">
        <v>5906</v>
      </c>
      <c r="C4691" s="23" t="s">
        <v>34</v>
      </c>
    </row>
    <row r="4692" spans="1:3">
      <c r="A4692" s="21" t="s">
        <v>8448</v>
      </c>
      <c r="B4692" s="22" t="s">
        <v>8449</v>
      </c>
      <c r="C4692" s="23" t="s">
        <v>34</v>
      </c>
    </row>
    <row r="4693" spans="1:3">
      <c r="A4693" s="21" t="s">
        <v>8450</v>
      </c>
      <c r="B4693" s="22" t="s">
        <v>8451</v>
      </c>
      <c r="C4693" s="23" t="s">
        <v>34</v>
      </c>
    </row>
    <row r="4694" spans="1:3">
      <c r="A4694" s="21" t="s">
        <v>8452</v>
      </c>
      <c r="B4694" s="22" t="s">
        <v>8453</v>
      </c>
      <c r="C4694" s="23" t="s">
        <v>34</v>
      </c>
    </row>
    <row r="4695" spans="1:3">
      <c r="A4695" s="21" t="s">
        <v>8454</v>
      </c>
      <c r="B4695" s="22" t="s">
        <v>8455</v>
      </c>
      <c r="C4695" s="23" t="s">
        <v>34</v>
      </c>
    </row>
    <row r="4696" spans="1:3">
      <c r="A4696" s="21" t="s">
        <v>8456</v>
      </c>
      <c r="B4696" s="22" t="s">
        <v>7780</v>
      </c>
      <c r="C4696" s="23" t="s">
        <v>34</v>
      </c>
    </row>
    <row r="4697" spans="1:3">
      <c r="A4697" s="21" t="s">
        <v>8457</v>
      </c>
      <c r="B4697" s="22" t="s">
        <v>3946</v>
      </c>
      <c r="C4697" s="23" t="s">
        <v>34</v>
      </c>
    </row>
    <row r="4698" spans="1:3">
      <c r="A4698" s="21" t="s">
        <v>8458</v>
      </c>
      <c r="B4698" s="22" t="s">
        <v>8459</v>
      </c>
      <c r="C4698" s="23" t="s">
        <v>34</v>
      </c>
    </row>
    <row r="4699" spans="1:3">
      <c r="A4699" s="21" t="s">
        <v>8460</v>
      </c>
      <c r="B4699" s="22" t="s">
        <v>7991</v>
      </c>
      <c r="C4699" s="23" t="s">
        <v>34</v>
      </c>
    </row>
    <row r="4700" spans="1:3">
      <c r="A4700" s="21" t="s">
        <v>8461</v>
      </c>
      <c r="B4700" s="22" t="s">
        <v>7974</v>
      </c>
      <c r="C4700" s="23" t="s">
        <v>34</v>
      </c>
    </row>
    <row r="4701" spans="1:3">
      <c r="A4701" s="21" t="s">
        <v>8462</v>
      </c>
      <c r="B4701" s="22" t="s">
        <v>8176</v>
      </c>
      <c r="C4701" s="23" t="s">
        <v>34</v>
      </c>
    </row>
    <row r="4702" spans="1:3">
      <c r="A4702" s="21" t="s">
        <v>8463</v>
      </c>
      <c r="B4702" s="22" t="s">
        <v>1993</v>
      </c>
      <c r="C4702" s="23" t="s">
        <v>34</v>
      </c>
    </row>
    <row r="4703" spans="1:3">
      <c r="A4703" s="21" t="s">
        <v>8464</v>
      </c>
      <c r="B4703" s="22" t="s">
        <v>8465</v>
      </c>
      <c r="C4703" s="23" t="s">
        <v>34</v>
      </c>
    </row>
    <row r="4704" spans="1:3">
      <c r="A4704" s="21" t="s">
        <v>8466</v>
      </c>
      <c r="B4704" s="22" t="s">
        <v>6856</v>
      </c>
      <c r="C4704" s="23" t="s">
        <v>34</v>
      </c>
    </row>
    <row r="4705" spans="1:3">
      <c r="A4705" s="21" t="s">
        <v>8467</v>
      </c>
      <c r="B4705" s="22" t="s">
        <v>8468</v>
      </c>
      <c r="C4705" s="23" t="s">
        <v>34</v>
      </c>
    </row>
    <row r="4706" spans="1:3">
      <c r="A4706" s="18" t="s">
        <v>8469</v>
      </c>
      <c r="B4706" s="89" t="s">
        <v>60222</v>
      </c>
      <c r="C4706" s="20" t="s">
        <v>219</v>
      </c>
    </row>
    <row r="4707" spans="1:3">
      <c r="A4707" s="21" t="s">
        <v>8470</v>
      </c>
      <c r="B4707" s="22" t="s">
        <v>8471</v>
      </c>
      <c r="C4707" s="23" t="s">
        <v>34</v>
      </c>
    </row>
    <row r="4708" spans="1:3">
      <c r="A4708" s="21" t="s">
        <v>8472</v>
      </c>
      <c r="B4708" s="22" t="s">
        <v>8473</v>
      </c>
      <c r="C4708" s="23" t="s">
        <v>34</v>
      </c>
    </row>
    <row r="4709" spans="1:3">
      <c r="A4709" s="21" t="s">
        <v>8474</v>
      </c>
      <c r="B4709" s="22" t="s">
        <v>8475</v>
      </c>
      <c r="C4709" s="23" t="s">
        <v>34</v>
      </c>
    </row>
    <row r="4710" spans="1:3">
      <c r="A4710" s="21" t="s">
        <v>8476</v>
      </c>
      <c r="B4710" s="22" t="s">
        <v>8477</v>
      </c>
      <c r="C4710" s="23" t="s">
        <v>34</v>
      </c>
    </row>
    <row r="4711" spans="1:3">
      <c r="A4711" s="21" t="s">
        <v>8478</v>
      </c>
      <c r="B4711" s="22" t="s">
        <v>8479</v>
      </c>
      <c r="C4711" s="23" t="s">
        <v>34</v>
      </c>
    </row>
    <row r="4712" spans="1:3">
      <c r="A4712" s="21" t="s">
        <v>8480</v>
      </c>
      <c r="B4712" s="22" t="s">
        <v>8481</v>
      </c>
      <c r="C4712" s="23" t="s">
        <v>34</v>
      </c>
    </row>
    <row r="4713" spans="1:3">
      <c r="A4713" s="21" t="s">
        <v>8482</v>
      </c>
      <c r="B4713" s="22" t="s">
        <v>8483</v>
      </c>
      <c r="C4713" s="23" t="s">
        <v>34</v>
      </c>
    </row>
    <row r="4714" spans="1:3">
      <c r="A4714" s="21" t="s">
        <v>8484</v>
      </c>
      <c r="B4714" s="22" t="s">
        <v>8485</v>
      </c>
      <c r="C4714" s="23" t="s">
        <v>34</v>
      </c>
    </row>
    <row r="4715" spans="1:3">
      <c r="A4715" s="21" t="s">
        <v>8486</v>
      </c>
      <c r="B4715" s="22" t="s">
        <v>8487</v>
      </c>
      <c r="C4715" s="23" t="s">
        <v>34</v>
      </c>
    </row>
    <row r="4716" spans="1:3">
      <c r="A4716" s="21" t="s">
        <v>8488</v>
      </c>
      <c r="B4716" s="22" t="s">
        <v>8489</v>
      </c>
      <c r="C4716" s="23" t="s">
        <v>34</v>
      </c>
    </row>
    <row r="4717" spans="1:3">
      <c r="A4717" s="21" t="s">
        <v>8490</v>
      </c>
      <c r="B4717" s="22" t="s">
        <v>8491</v>
      </c>
      <c r="C4717" s="23" t="s">
        <v>34</v>
      </c>
    </row>
    <row r="4718" spans="1:3">
      <c r="A4718" s="21" t="s">
        <v>8492</v>
      </c>
      <c r="B4718" s="22" t="s">
        <v>6463</v>
      </c>
      <c r="C4718" s="23" t="s">
        <v>34</v>
      </c>
    </row>
    <row r="4719" spans="1:3">
      <c r="A4719" s="21" t="s">
        <v>8493</v>
      </c>
      <c r="B4719" s="22" t="s">
        <v>8494</v>
      </c>
      <c r="C4719" s="23" t="s">
        <v>34</v>
      </c>
    </row>
    <row r="4720" spans="1:3">
      <c r="A4720" s="21" t="s">
        <v>8495</v>
      </c>
      <c r="B4720" s="22" t="s">
        <v>8496</v>
      </c>
      <c r="C4720" s="23" t="s">
        <v>34</v>
      </c>
    </row>
    <row r="4721" spans="1:3">
      <c r="A4721" s="21" t="s">
        <v>8497</v>
      </c>
      <c r="B4721" s="22" t="s">
        <v>8498</v>
      </c>
      <c r="C4721" s="23" t="s">
        <v>34</v>
      </c>
    </row>
    <row r="4722" spans="1:3">
      <c r="A4722" s="21" t="s">
        <v>8499</v>
      </c>
      <c r="B4722" s="22" t="s">
        <v>8500</v>
      </c>
      <c r="C4722" s="23" t="s">
        <v>34</v>
      </c>
    </row>
    <row r="4723" spans="1:3">
      <c r="A4723" s="21" t="s">
        <v>8501</v>
      </c>
      <c r="B4723" s="22" t="s">
        <v>8502</v>
      </c>
      <c r="C4723" s="23" t="s">
        <v>34</v>
      </c>
    </row>
    <row r="4724" spans="1:3">
      <c r="A4724" s="21" t="s">
        <v>8503</v>
      </c>
      <c r="B4724" s="22" t="s">
        <v>8504</v>
      </c>
      <c r="C4724" s="23" t="s">
        <v>34</v>
      </c>
    </row>
    <row r="4725" spans="1:3">
      <c r="A4725" s="21" t="s">
        <v>8505</v>
      </c>
      <c r="B4725" s="22" t="s">
        <v>8506</v>
      </c>
      <c r="C4725" s="23" t="s">
        <v>34</v>
      </c>
    </row>
    <row r="4726" spans="1:3">
      <c r="A4726" s="21" t="s">
        <v>8507</v>
      </c>
      <c r="B4726" s="22" t="s">
        <v>8508</v>
      </c>
      <c r="C4726" s="23" t="s">
        <v>34</v>
      </c>
    </row>
    <row r="4727" spans="1:3">
      <c r="A4727" s="21" t="s">
        <v>8509</v>
      </c>
      <c r="B4727" s="22" t="s">
        <v>8510</v>
      </c>
      <c r="C4727" s="23" t="s">
        <v>34</v>
      </c>
    </row>
    <row r="4728" spans="1:3">
      <c r="A4728" s="21" t="s">
        <v>8511</v>
      </c>
      <c r="B4728" s="22" t="s">
        <v>8512</v>
      </c>
      <c r="C4728" s="23" t="s">
        <v>34</v>
      </c>
    </row>
    <row r="4729" spans="1:3">
      <c r="A4729" s="21" t="s">
        <v>8513</v>
      </c>
      <c r="B4729" s="22" t="s">
        <v>8514</v>
      </c>
      <c r="C4729" s="23" t="s">
        <v>34</v>
      </c>
    </row>
    <row r="4730" spans="1:3">
      <c r="A4730" s="21" t="s">
        <v>8515</v>
      </c>
      <c r="B4730" s="22" t="s">
        <v>8516</v>
      </c>
      <c r="C4730" s="23" t="s">
        <v>34</v>
      </c>
    </row>
    <row r="4731" spans="1:3">
      <c r="A4731" s="21" t="s">
        <v>8517</v>
      </c>
      <c r="B4731" s="22" t="s">
        <v>8518</v>
      </c>
      <c r="C4731" s="23" t="s">
        <v>34</v>
      </c>
    </row>
    <row r="4732" spans="1:3">
      <c r="A4732" s="21" t="s">
        <v>8519</v>
      </c>
      <c r="B4732" s="22" t="s">
        <v>8520</v>
      </c>
      <c r="C4732" s="23" t="s">
        <v>34</v>
      </c>
    </row>
    <row r="4733" spans="1:3">
      <c r="A4733" s="21" t="s">
        <v>8521</v>
      </c>
      <c r="B4733" s="22" t="s">
        <v>8522</v>
      </c>
      <c r="C4733" s="23" t="s">
        <v>34</v>
      </c>
    </row>
    <row r="4734" spans="1:3">
      <c r="A4734" s="21" t="s">
        <v>8523</v>
      </c>
      <c r="B4734" s="22" t="s">
        <v>8524</v>
      </c>
      <c r="C4734" s="23" t="s">
        <v>34</v>
      </c>
    </row>
    <row r="4735" spans="1:3">
      <c r="A4735" s="21" t="s">
        <v>8525</v>
      </c>
      <c r="B4735" s="22" t="s">
        <v>8526</v>
      </c>
      <c r="C4735" s="23" t="s">
        <v>34</v>
      </c>
    </row>
    <row r="4736" spans="1:3">
      <c r="A4736" s="21" t="s">
        <v>8527</v>
      </c>
      <c r="B4736" s="22" t="s">
        <v>8528</v>
      </c>
      <c r="C4736" s="23" t="s">
        <v>34</v>
      </c>
    </row>
    <row r="4737" spans="1:3">
      <c r="A4737" s="21" t="s">
        <v>8529</v>
      </c>
      <c r="B4737" s="22" t="s">
        <v>8530</v>
      </c>
      <c r="C4737" s="23" t="s">
        <v>34</v>
      </c>
    </row>
    <row r="4738" spans="1:3">
      <c r="A4738" s="21" t="s">
        <v>8531</v>
      </c>
      <c r="B4738" s="22" t="s">
        <v>8532</v>
      </c>
      <c r="C4738" s="23" t="s">
        <v>34</v>
      </c>
    </row>
    <row r="4739" spans="1:3">
      <c r="A4739" s="21" t="s">
        <v>8533</v>
      </c>
      <c r="B4739" s="22" t="s">
        <v>8534</v>
      </c>
      <c r="C4739" s="23" t="s">
        <v>34</v>
      </c>
    </row>
    <row r="4740" spans="1:3">
      <c r="A4740" s="21" t="s">
        <v>8535</v>
      </c>
      <c r="B4740" s="22" t="s">
        <v>8536</v>
      </c>
      <c r="C4740" s="23" t="s">
        <v>34</v>
      </c>
    </row>
    <row r="4741" spans="1:3">
      <c r="A4741" s="21" t="s">
        <v>8537</v>
      </c>
      <c r="B4741" s="22" t="s">
        <v>6652</v>
      </c>
      <c r="C4741" s="23" t="s">
        <v>34</v>
      </c>
    </row>
    <row r="4742" spans="1:3">
      <c r="A4742" s="21" t="s">
        <v>8538</v>
      </c>
      <c r="B4742" s="22" t="s">
        <v>8539</v>
      </c>
      <c r="C4742" s="23" t="s">
        <v>34</v>
      </c>
    </row>
    <row r="4743" spans="1:3">
      <c r="A4743" s="21" t="s">
        <v>8540</v>
      </c>
      <c r="B4743" s="22" t="s">
        <v>8541</v>
      </c>
      <c r="C4743" s="23" t="s">
        <v>34</v>
      </c>
    </row>
    <row r="4744" spans="1:3">
      <c r="A4744" s="21" t="s">
        <v>8542</v>
      </c>
      <c r="B4744" s="22" t="s">
        <v>8543</v>
      </c>
      <c r="C4744" s="23" t="s">
        <v>34</v>
      </c>
    </row>
    <row r="4745" spans="1:3">
      <c r="A4745" s="21" t="s">
        <v>8544</v>
      </c>
      <c r="B4745" s="22" t="s">
        <v>8545</v>
      </c>
      <c r="C4745" s="23" t="s">
        <v>34</v>
      </c>
    </row>
    <row r="4746" spans="1:3">
      <c r="A4746" s="21" t="s">
        <v>8546</v>
      </c>
      <c r="B4746" s="22" t="s">
        <v>8547</v>
      </c>
      <c r="C4746" s="23" t="s">
        <v>34</v>
      </c>
    </row>
    <row r="4747" spans="1:3">
      <c r="A4747" s="21" t="s">
        <v>8548</v>
      </c>
      <c r="B4747" s="22" t="s">
        <v>8549</v>
      </c>
      <c r="C4747" s="23" t="s">
        <v>34</v>
      </c>
    </row>
    <row r="4748" spans="1:3">
      <c r="A4748" s="21" t="s">
        <v>8550</v>
      </c>
      <c r="B4748" s="22" t="s">
        <v>8551</v>
      </c>
      <c r="C4748" s="23" t="s">
        <v>34</v>
      </c>
    </row>
    <row r="4749" spans="1:3">
      <c r="A4749" s="21" t="s">
        <v>8552</v>
      </c>
      <c r="B4749" s="22" t="s">
        <v>8553</v>
      </c>
      <c r="C4749" s="23" t="s">
        <v>34</v>
      </c>
    </row>
    <row r="4750" spans="1:3">
      <c r="A4750" s="21" t="s">
        <v>8554</v>
      </c>
      <c r="B4750" s="22" t="s">
        <v>8555</v>
      </c>
      <c r="C4750" s="23" t="s">
        <v>34</v>
      </c>
    </row>
    <row r="4751" spans="1:3">
      <c r="A4751" s="21" t="s">
        <v>8556</v>
      </c>
      <c r="B4751" s="22" t="s">
        <v>8557</v>
      </c>
      <c r="C4751" s="23" t="s">
        <v>34</v>
      </c>
    </row>
    <row r="4752" spans="1:3">
      <c r="A4752" s="21" t="s">
        <v>8558</v>
      </c>
      <c r="B4752" s="22" t="s">
        <v>8559</v>
      </c>
      <c r="C4752" s="23" t="s">
        <v>34</v>
      </c>
    </row>
    <row r="4753" spans="1:3">
      <c r="A4753" s="21" t="s">
        <v>8560</v>
      </c>
      <c r="B4753" s="22" t="s">
        <v>8561</v>
      </c>
      <c r="C4753" s="23" t="s">
        <v>34</v>
      </c>
    </row>
    <row r="4754" spans="1:3">
      <c r="A4754" s="21" t="s">
        <v>8562</v>
      </c>
      <c r="B4754" s="22" t="s">
        <v>8563</v>
      </c>
      <c r="C4754" s="23" t="s">
        <v>34</v>
      </c>
    </row>
    <row r="4755" spans="1:3">
      <c r="A4755" s="21" t="s">
        <v>8564</v>
      </c>
      <c r="B4755" s="22" t="s">
        <v>8565</v>
      </c>
      <c r="C4755" s="23" t="s">
        <v>34</v>
      </c>
    </row>
    <row r="4756" spans="1:3">
      <c r="A4756" s="21" t="s">
        <v>8566</v>
      </c>
      <c r="B4756" s="22" t="s">
        <v>8567</v>
      </c>
      <c r="C4756" s="23" t="s">
        <v>34</v>
      </c>
    </row>
    <row r="4757" spans="1:3">
      <c r="A4757" s="21" t="s">
        <v>8568</v>
      </c>
      <c r="B4757" s="22" t="s">
        <v>8569</v>
      </c>
      <c r="C4757" s="23" t="s">
        <v>34</v>
      </c>
    </row>
    <row r="4758" spans="1:3">
      <c r="A4758" s="21" t="s">
        <v>8570</v>
      </c>
      <c r="B4758" s="22" t="s">
        <v>8571</v>
      </c>
      <c r="C4758" s="23" t="s">
        <v>34</v>
      </c>
    </row>
    <row r="4759" spans="1:3">
      <c r="A4759" s="21" t="s">
        <v>8572</v>
      </c>
      <c r="B4759" s="22" t="s">
        <v>8573</v>
      </c>
      <c r="C4759" s="23" t="s">
        <v>34</v>
      </c>
    </row>
    <row r="4760" spans="1:3">
      <c r="A4760" s="21" t="s">
        <v>8574</v>
      </c>
      <c r="B4760" s="22" t="s">
        <v>8114</v>
      </c>
      <c r="C4760" s="23" t="s">
        <v>34</v>
      </c>
    </row>
    <row r="4761" spans="1:3">
      <c r="A4761" s="21" t="s">
        <v>8575</v>
      </c>
      <c r="B4761" s="22" t="s">
        <v>8576</v>
      </c>
      <c r="C4761" s="23" t="s">
        <v>34</v>
      </c>
    </row>
    <row r="4762" spans="1:3">
      <c r="A4762" s="21" t="s">
        <v>8577</v>
      </c>
      <c r="B4762" s="22" t="s">
        <v>8578</v>
      </c>
      <c r="C4762" s="23" t="s">
        <v>34</v>
      </c>
    </row>
    <row r="4763" spans="1:3">
      <c r="A4763" s="21" t="s">
        <v>8579</v>
      </c>
      <c r="B4763" s="22" t="s">
        <v>8580</v>
      </c>
      <c r="C4763" s="23" t="s">
        <v>34</v>
      </c>
    </row>
    <row r="4764" spans="1:3">
      <c r="A4764" s="21" t="s">
        <v>8581</v>
      </c>
      <c r="B4764" s="22" t="s">
        <v>8582</v>
      </c>
      <c r="C4764" s="23" t="s">
        <v>34</v>
      </c>
    </row>
    <row r="4765" spans="1:3">
      <c r="A4765" s="21" t="s">
        <v>8583</v>
      </c>
      <c r="B4765" s="22" t="s">
        <v>8584</v>
      </c>
      <c r="C4765" s="23" t="s">
        <v>34</v>
      </c>
    </row>
    <row r="4766" spans="1:3">
      <c r="A4766" s="21" t="s">
        <v>8585</v>
      </c>
      <c r="B4766" s="22" t="s">
        <v>2070</v>
      </c>
      <c r="C4766" s="23" t="s">
        <v>34</v>
      </c>
    </row>
    <row r="4767" spans="1:3">
      <c r="A4767" s="21" t="s">
        <v>8586</v>
      </c>
      <c r="B4767" s="22" t="s">
        <v>8587</v>
      </c>
      <c r="C4767" s="23" t="s">
        <v>34</v>
      </c>
    </row>
    <row r="4768" spans="1:3">
      <c r="A4768" s="21" t="s">
        <v>8588</v>
      </c>
      <c r="B4768" s="22" t="s">
        <v>8589</v>
      </c>
      <c r="C4768" s="23" t="s">
        <v>34</v>
      </c>
    </row>
    <row r="4769" spans="1:3">
      <c r="A4769" s="21" t="s">
        <v>8590</v>
      </c>
      <c r="B4769" s="22" t="s">
        <v>8591</v>
      </c>
      <c r="C4769" s="23" t="s">
        <v>34</v>
      </c>
    </row>
    <row r="4770" spans="1:3">
      <c r="A4770" s="21" t="s">
        <v>8592</v>
      </c>
      <c r="B4770" s="22" t="s">
        <v>8593</v>
      </c>
      <c r="C4770" s="23" t="s">
        <v>34</v>
      </c>
    </row>
    <row r="4771" spans="1:3">
      <c r="A4771" s="21" t="s">
        <v>8594</v>
      </c>
      <c r="B4771" s="22" t="s">
        <v>8595</v>
      </c>
      <c r="C4771" s="23" t="s">
        <v>34</v>
      </c>
    </row>
    <row r="4772" spans="1:3">
      <c r="A4772" s="21" t="s">
        <v>8596</v>
      </c>
      <c r="B4772" s="22" t="s">
        <v>8597</v>
      </c>
      <c r="C4772" s="23" t="s">
        <v>34</v>
      </c>
    </row>
    <row r="4773" spans="1:3">
      <c r="A4773" s="21" t="s">
        <v>8598</v>
      </c>
      <c r="B4773" s="22" t="s">
        <v>8599</v>
      </c>
      <c r="C4773" s="23" t="s">
        <v>34</v>
      </c>
    </row>
    <row r="4774" spans="1:3">
      <c r="A4774" s="21" t="s">
        <v>8600</v>
      </c>
      <c r="B4774" s="22" t="s">
        <v>1024</v>
      </c>
      <c r="C4774" s="23" t="s">
        <v>34</v>
      </c>
    </row>
    <row r="4775" spans="1:3">
      <c r="A4775" s="21" t="s">
        <v>8601</v>
      </c>
      <c r="B4775" s="22" t="s">
        <v>8602</v>
      </c>
      <c r="C4775" s="23" t="s">
        <v>34</v>
      </c>
    </row>
    <row r="4776" spans="1:3">
      <c r="A4776" s="21" t="s">
        <v>8603</v>
      </c>
      <c r="B4776" s="22" t="s">
        <v>453</v>
      </c>
      <c r="C4776" s="23" t="s">
        <v>34</v>
      </c>
    </row>
    <row r="4777" spans="1:3">
      <c r="A4777" s="21" t="s">
        <v>8604</v>
      </c>
      <c r="B4777" s="22" t="s">
        <v>784</v>
      </c>
      <c r="C4777" s="23" t="s">
        <v>34</v>
      </c>
    </row>
    <row r="4778" spans="1:3">
      <c r="A4778" s="21" t="s">
        <v>8605</v>
      </c>
      <c r="B4778" s="22" t="s">
        <v>989</v>
      </c>
      <c r="C4778" s="23" t="s">
        <v>34</v>
      </c>
    </row>
    <row r="4779" spans="1:3">
      <c r="A4779" s="21" t="s">
        <v>8606</v>
      </c>
      <c r="B4779" s="22" t="s">
        <v>997</v>
      </c>
      <c r="C4779" s="23" t="s">
        <v>34</v>
      </c>
    </row>
    <row r="4780" spans="1:3">
      <c r="A4780" s="21" t="s">
        <v>8607</v>
      </c>
      <c r="B4780" s="22" t="s">
        <v>8608</v>
      </c>
      <c r="C4780" s="23" t="s">
        <v>34</v>
      </c>
    </row>
    <row r="4781" spans="1:3">
      <c r="A4781" s="21" t="s">
        <v>8609</v>
      </c>
      <c r="B4781" s="22" t="s">
        <v>104</v>
      </c>
      <c r="C4781" s="23" t="s">
        <v>34</v>
      </c>
    </row>
    <row r="4782" spans="1:3">
      <c r="A4782" s="21" t="s">
        <v>8610</v>
      </c>
      <c r="B4782" s="22" t="s">
        <v>1045</v>
      </c>
      <c r="C4782" s="23" t="s">
        <v>34</v>
      </c>
    </row>
    <row r="4783" spans="1:3">
      <c r="A4783" s="21" t="s">
        <v>8611</v>
      </c>
      <c r="B4783" s="22" t="s">
        <v>850</v>
      </c>
      <c r="C4783" s="23" t="s">
        <v>34</v>
      </c>
    </row>
    <row r="4784" spans="1:3">
      <c r="A4784" s="21" t="s">
        <v>8612</v>
      </c>
      <c r="B4784" s="22" t="s">
        <v>8613</v>
      </c>
      <c r="C4784" s="23" t="s">
        <v>34</v>
      </c>
    </row>
    <row r="4785" spans="1:3">
      <c r="A4785" s="21" t="s">
        <v>8614</v>
      </c>
      <c r="B4785" s="22" t="s">
        <v>8615</v>
      </c>
      <c r="C4785" s="23" t="s">
        <v>34</v>
      </c>
    </row>
    <row r="4786" spans="1:3">
      <c r="A4786" s="21" t="s">
        <v>8616</v>
      </c>
      <c r="B4786" s="22" t="s">
        <v>8617</v>
      </c>
      <c r="C4786" s="23" t="s">
        <v>34</v>
      </c>
    </row>
    <row r="4787" spans="1:3">
      <c r="A4787" s="21" t="s">
        <v>8618</v>
      </c>
      <c r="B4787" s="22" t="s">
        <v>954</v>
      </c>
      <c r="C4787" s="23" t="s">
        <v>34</v>
      </c>
    </row>
    <row r="4788" spans="1:3">
      <c r="A4788" s="21" t="s">
        <v>8619</v>
      </c>
      <c r="B4788" s="22" t="s">
        <v>8620</v>
      </c>
      <c r="C4788" s="23" t="s">
        <v>34</v>
      </c>
    </row>
    <row r="4789" spans="1:3">
      <c r="A4789" s="21" t="s">
        <v>8621</v>
      </c>
      <c r="B4789" s="22" t="s">
        <v>8622</v>
      </c>
      <c r="C4789" s="23" t="s">
        <v>34</v>
      </c>
    </row>
    <row r="4790" spans="1:3">
      <c r="A4790" s="21" t="s">
        <v>8623</v>
      </c>
      <c r="B4790" s="22" t="s">
        <v>8624</v>
      </c>
      <c r="C4790" s="23" t="s">
        <v>34</v>
      </c>
    </row>
    <row r="4791" spans="1:3">
      <c r="A4791" s="21" t="s">
        <v>8625</v>
      </c>
      <c r="B4791" s="22" t="s">
        <v>8626</v>
      </c>
      <c r="C4791" s="23" t="s">
        <v>34</v>
      </c>
    </row>
    <row r="4792" spans="1:3">
      <c r="A4792" s="21" t="s">
        <v>8627</v>
      </c>
      <c r="B4792" s="22" t="s">
        <v>8628</v>
      </c>
      <c r="C4792" s="23" t="s">
        <v>34</v>
      </c>
    </row>
    <row r="4793" spans="1:3">
      <c r="A4793" s="21" t="s">
        <v>8629</v>
      </c>
      <c r="B4793" s="22" t="s">
        <v>8630</v>
      </c>
      <c r="C4793" s="23" t="s">
        <v>34</v>
      </c>
    </row>
    <row r="4794" spans="1:3">
      <c r="A4794" s="21" t="s">
        <v>8631</v>
      </c>
      <c r="B4794" s="22" t="s">
        <v>8632</v>
      </c>
      <c r="C4794" s="23" t="s">
        <v>34</v>
      </c>
    </row>
    <row r="4795" spans="1:3">
      <c r="A4795" s="21" t="s">
        <v>8633</v>
      </c>
      <c r="B4795" s="22" t="s">
        <v>8634</v>
      </c>
      <c r="C4795" s="23" t="s">
        <v>34</v>
      </c>
    </row>
    <row r="4796" spans="1:3">
      <c r="A4796" s="21" t="s">
        <v>8635</v>
      </c>
      <c r="B4796" s="22" t="s">
        <v>8636</v>
      </c>
      <c r="C4796" s="23" t="s">
        <v>34</v>
      </c>
    </row>
    <row r="4797" spans="1:3">
      <c r="A4797" s="21" t="s">
        <v>8637</v>
      </c>
      <c r="B4797" s="22" t="s">
        <v>8638</v>
      </c>
      <c r="C4797" s="23" t="s">
        <v>34</v>
      </c>
    </row>
    <row r="4798" spans="1:3">
      <c r="A4798" s="18" t="s">
        <v>8639</v>
      </c>
      <c r="B4798" s="19" t="s">
        <v>8640</v>
      </c>
      <c r="C4798" s="20" t="s">
        <v>31</v>
      </c>
    </row>
    <row r="4799" spans="1:3">
      <c r="A4799" s="21" t="s">
        <v>8641</v>
      </c>
      <c r="B4799" s="22" t="s">
        <v>8642</v>
      </c>
      <c r="C4799" s="23" t="s">
        <v>34</v>
      </c>
    </row>
    <row r="4800" spans="1:3">
      <c r="A4800" s="21" t="s">
        <v>8643</v>
      </c>
      <c r="B4800" s="22" t="s">
        <v>8644</v>
      </c>
      <c r="C4800" s="23" t="s">
        <v>34</v>
      </c>
    </row>
    <row r="4801" spans="1:3">
      <c r="A4801" s="21" t="s">
        <v>8645</v>
      </c>
      <c r="B4801" s="22" t="s">
        <v>8646</v>
      </c>
      <c r="C4801" s="23" t="s">
        <v>34</v>
      </c>
    </row>
    <row r="4802" spans="1:3">
      <c r="A4802" s="21" t="s">
        <v>8647</v>
      </c>
      <c r="B4802" s="22" t="s">
        <v>7814</v>
      </c>
      <c r="C4802" s="23" t="s">
        <v>34</v>
      </c>
    </row>
    <row r="4803" spans="1:3">
      <c r="A4803" s="21" t="s">
        <v>8648</v>
      </c>
      <c r="B4803" s="22" t="s">
        <v>4966</v>
      </c>
      <c r="C4803" s="23" t="s">
        <v>34</v>
      </c>
    </row>
    <row r="4804" spans="1:3">
      <c r="A4804" s="21" t="s">
        <v>8649</v>
      </c>
      <c r="B4804" s="22" t="s">
        <v>2549</v>
      </c>
      <c r="C4804" s="23" t="s">
        <v>34</v>
      </c>
    </row>
    <row r="4805" spans="1:3">
      <c r="A4805" s="21" t="s">
        <v>8650</v>
      </c>
      <c r="B4805" s="22" t="s">
        <v>2551</v>
      </c>
      <c r="C4805" s="23" t="s">
        <v>34</v>
      </c>
    </row>
    <row r="4806" spans="1:3">
      <c r="A4806" s="21" t="s">
        <v>8651</v>
      </c>
      <c r="B4806" s="22" t="s">
        <v>7817</v>
      </c>
      <c r="C4806" s="23" t="s">
        <v>34</v>
      </c>
    </row>
    <row r="4807" spans="1:3">
      <c r="A4807" s="21" t="s">
        <v>8652</v>
      </c>
      <c r="B4807" s="22" t="s">
        <v>8653</v>
      </c>
      <c r="C4807" s="23" t="s">
        <v>34</v>
      </c>
    </row>
    <row r="4808" spans="1:3">
      <c r="A4808" s="21" t="s">
        <v>8654</v>
      </c>
      <c r="B4808" s="22" t="s">
        <v>2043</v>
      </c>
      <c r="C4808" s="23" t="s">
        <v>34</v>
      </c>
    </row>
    <row r="4809" spans="1:3">
      <c r="A4809" s="21" t="s">
        <v>8655</v>
      </c>
      <c r="B4809" s="22" t="s">
        <v>8656</v>
      </c>
      <c r="C4809" s="23" t="s">
        <v>34</v>
      </c>
    </row>
    <row r="4810" spans="1:3">
      <c r="A4810" s="21" t="s">
        <v>8657</v>
      </c>
      <c r="B4810" s="22" t="s">
        <v>8658</v>
      </c>
      <c r="C4810" s="23" t="s">
        <v>34</v>
      </c>
    </row>
    <row r="4811" spans="1:3">
      <c r="A4811" s="21" t="s">
        <v>8659</v>
      </c>
      <c r="B4811" s="22" t="s">
        <v>8660</v>
      </c>
      <c r="C4811" s="23" t="s">
        <v>34</v>
      </c>
    </row>
    <row r="4812" spans="1:3">
      <c r="A4812" s="21" t="s">
        <v>8661</v>
      </c>
      <c r="B4812" s="22" t="s">
        <v>8662</v>
      </c>
      <c r="C4812" s="23" t="s">
        <v>34</v>
      </c>
    </row>
    <row r="4813" spans="1:3">
      <c r="A4813" s="21" t="s">
        <v>8663</v>
      </c>
      <c r="B4813" s="22" t="s">
        <v>8664</v>
      </c>
      <c r="C4813" s="23" t="s">
        <v>34</v>
      </c>
    </row>
    <row r="4814" spans="1:3">
      <c r="A4814" s="21" t="s">
        <v>8665</v>
      </c>
      <c r="B4814" s="22" t="s">
        <v>8666</v>
      </c>
      <c r="C4814" s="23" t="s">
        <v>34</v>
      </c>
    </row>
    <row r="4815" spans="1:3">
      <c r="A4815" s="21" t="s">
        <v>8667</v>
      </c>
      <c r="B4815" s="22" t="s">
        <v>8668</v>
      </c>
      <c r="C4815" s="23" t="s">
        <v>34</v>
      </c>
    </row>
    <row r="4816" spans="1:3">
      <c r="A4816" s="21" t="s">
        <v>8669</v>
      </c>
      <c r="B4816" s="22" t="s">
        <v>8670</v>
      </c>
      <c r="C4816" s="23" t="s">
        <v>34</v>
      </c>
    </row>
    <row r="4817" spans="1:3">
      <c r="A4817" s="21" t="s">
        <v>8671</v>
      </c>
      <c r="B4817" s="22" t="s">
        <v>6652</v>
      </c>
      <c r="C4817" s="23" t="s">
        <v>34</v>
      </c>
    </row>
    <row r="4818" spans="1:3">
      <c r="A4818" s="21" t="s">
        <v>8672</v>
      </c>
      <c r="B4818" s="22" t="s">
        <v>8673</v>
      </c>
      <c r="C4818" s="23" t="s">
        <v>34</v>
      </c>
    </row>
    <row r="4819" spans="1:3">
      <c r="A4819" s="21" t="s">
        <v>8674</v>
      </c>
      <c r="B4819" s="22" t="s">
        <v>8675</v>
      </c>
      <c r="C4819" s="23" t="s">
        <v>34</v>
      </c>
    </row>
    <row r="4820" spans="1:3">
      <c r="A4820" s="21" t="s">
        <v>8676</v>
      </c>
      <c r="B4820" s="22" t="s">
        <v>8677</v>
      </c>
      <c r="C4820" s="23" t="s">
        <v>34</v>
      </c>
    </row>
    <row r="4821" spans="1:3">
      <c r="A4821" s="21" t="s">
        <v>8678</v>
      </c>
      <c r="B4821" s="22" t="s">
        <v>8679</v>
      </c>
      <c r="C4821" s="23" t="s">
        <v>34</v>
      </c>
    </row>
    <row r="4822" spans="1:3">
      <c r="A4822" s="21" t="s">
        <v>8680</v>
      </c>
      <c r="B4822" s="22" t="s">
        <v>8681</v>
      </c>
      <c r="C4822" s="23" t="s">
        <v>34</v>
      </c>
    </row>
    <row r="4823" spans="1:3">
      <c r="A4823" s="21" t="s">
        <v>8682</v>
      </c>
      <c r="B4823" s="22" t="s">
        <v>8114</v>
      </c>
      <c r="C4823" s="23" t="s">
        <v>34</v>
      </c>
    </row>
    <row r="4824" spans="1:3">
      <c r="A4824" s="21" t="s">
        <v>8683</v>
      </c>
      <c r="B4824" s="22" t="s">
        <v>8684</v>
      </c>
      <c r="C4824" s="23" t="s">
        <v>34</v>
      </c>
    </row>
    <row r="4825" spans="1:3">
      <c r="A4825" s="21" t="s">
        <v>8685</v>
      </c>
      <c r="B4825" s="22" t="s">
        <v>8686</v>
      </c>
      <c r="C4825" s="23" t="s">
        <v>34</v>
      </c>
    </row>
    <row r="4826" spans="1:3">
      <c r="A4826" s="21" t="s">
        <v>8687</v>
      </c>
      <c r="B4826" s="22" t="s">
        <v>8688</v>
      </c>
      <c r="C4826" s="23" t="s">
        <v>34</v>
      </c>
    </row>
    <row r="4827" spans="1:3">
      <c r="A4827" s="21" t="s">
        <v>8689</v>
      </c>
      <c r="B4827" s="22" t="s">
        <v>8690</v>
      </c>
      <c r="C4827" s="23" t="s">
        <v>34</v>
      </c>
    </row>
    <row r="4828" spans="1:3">
      <c r="A4828" s="21" t="s">
        <v>8691</v>
      </c>
      <c r="B4828" s="22" t="s">
        <v>210</v>
      </c>
      <c r="C4828" s="23" t="s">
        <v>34</v>
      </c>
    </row>
    <row r="4829" spans="1:3">
      <c r="A4829" s="21" t="s">
        <v>8692</v>
      </c>
      <c r="B4829" s="22" t="s">
        <v>8693</v>
      </c>
      <c r="C4829" s="23" t="s">
        <v>34</v>
      </c>
    </row>
    <row r="4830" spans="1:3">
      <c r="A4830" s="21" t="s">
        <v>8694</v>
      </c>
      <c r="B4830" s="22" t="s">
        <v>902</v>
      </c>
      <c r="C4830" s="23" t="s">
        <v>34</v>
      </c>
    </row>
    <row r="4831" spans="1:3">
      <c r="A4831" s="21" t="s">
        <v>8695</v>
      </c>
      <c r="B4831" s="22" t="s">
        <v>453</v>
      </c>
      <c r="C4831" s="23" t="s">
        <v>34</v>
      </c>
    </row>
    <row r="4832" spans="1:3">
      <c r="A4832" s="21" t="s">
        <v>8696</v>
      </c>
      <c r="B4832" s="22" t="s">
        <v>1030</v>
      </c>
      <c r="C4832" s="23" t="s">
        <v>34</v>
      </c>
    </row>
    <row r="4833" spans="1:3">
      <c r="A4833" s="21" t="s">
        <v>8697</v>
      </c>
      <c r="B4833" s="22" t="s">
        <v>1042</v>
      </c>
      <c r="C4833" s="23" t="s">
        <v>34</v>
      </c>
    </row>
    <row r="4834" spans="1:3">
      <c r="A4834" s="21" t="s">
        <v>8698</v>
      </c>
      <c r="B4834" s="22" t="s">
        <v>1950</v>
      </c>
      <c r="C4834" s="23" t="s">
        <v>34</v>
      </c>
    </row>
    <row r="4835" spans="1:3">
      <c r="A4835" s="21" t="s">
        <v>8699</v>
      </c>
      <c r="B4835" s="22" t="s">
        <v>1576</v>
      </c>
      <c r="C4835" s="23" t="s">
        <v>34</v>
      </c>
    </row>
    <row r="4836" spans="1:3">
      <c r="A4836" s="21" t="s">
        <v>8700</v>
      </c>
      <c r="B4836" s="22" t="s">
        <v>6707</v>
      </c>
      <c r="C4836" s="23" t="s">
        <v>34</v>
      </c>
    </row>
    <row r="4837" spans="1:3">
      <c r="A4837" s="21" t="s">
        <v>8701</v>
      </c>
      <c r="B4837" s="22" t="s">
        <v>5569</v>
      </c>
      <c r="C4837" s="23" t="s">
        <v>34</v>
      </c>
    </row>
    <row r="4838" spans="1:3">
      <c r="A4838" s="21" t="s">
        <v>8702</v>
      </c>
      <c r="B4838" s="22" t="s">
        <v>8703</v>
      </c>
      <c r="C4838" s="23" t="s">
        <v>34</v>
      </c>
    </row>
    <row r="4839" spans="1:3">
      <c r="A4839" s="21" t="s">
        <v>8704</v>
      </c>
      <c r="B4839" s="22" t="s">
        <v>8705</v>
      </c>
      <c r="C4839" s="23" t="s">
        <v>34</v>
      </c>
    </row>
    <row r="4840" spans="1:3">
      <c r="A4840" s="21" t="s">
        <v>8706</v>
      </c>
      <c r="B4840" s="22" t="s">
        <v>8707</v>
      </c>
      <c r="C4840" s="23" t="s">
        <v>34</v>
      </c>
    </row>
    <row r="4841" spans="1:3">
      <c r="A4841" s="18" t="s">
        <v>8708</v>
      </c>
      <c r="B4841" s="19" t="s">
        <v>3115</v>
      </c>
      <c r="C4841" s="20" t="s">
        <v>31</v>
      </c>
    </row>
    <row r="4842" spans="1:3">
      <c r="A4842" s="21" t="s">
        <v>8709</v>
      </c>
      <c r="B4842" s="22" t="s">
        <v>8710</v>
      </c>
      <c r="C4842" s="23" t="s">
        <v>34</v>
      </c>
    </row>
    <row r="4843" spans="1:3">
      <c r="A4843" s="21" t="s">
        <v>8711</v>
      </c>
      <c r="B4843" s="22" t="s">
        <v>6469</v>
      </c>
      <c r="C4843" s="23" t="s">
        <v>34</v>
      </c>
    </row>
    <row r="4844" spans="1:3">
      <c r="A4844" s="21" t="s">
        <v>8712</v>
      </c>
      <c r="B4844" s="22" t="s">
        <v>6471</v>
      </c>
      <c r="C4844" s="23" t="s">
        <v>34</v>
      </c>
    </row>
    <row r="4845" spans="1:3">
      <c r="A4845" s="21" t="s">
        <v>8713</v>
      </c>
      <c r="B4845" s="22" t="s">
        <v>6473</v>
      </c>
      <c r="C4845" s="23" t="s">
        <v>34</v>
      </c>
    </row>
    <row r="4846" spans="1:3">
      <c r="A4846" s="21" t="s">
        <v>8714</v>
      </c>
      <c r="B4846" s="22" t="s">
        <v>1586</v>
      </c>
      <c r="C4846" s="23" t="s">
        <v>34</v>
      </c>
    </row>
    <row r="4847" spans="1:3">
      <c r="A4847" s="21" t="s">
        <v>8715</v>
      </c>
      <c r="B4847" s="22" t="s">
        <v>8716</v>
      </c>
      <c r="C4847" s="23" t="s">
        <v>34</v>
      </c>
    </row>
    <row r="4848" spans="1:3">
      <c r="A4848" s="21" t="s">
        <v>8717</v>
      </c>
      <c r="B4848" s="22" t="s">
        <v>8718</v>
      </c>
      <c r="C4848" s="23" t="s">
        <v>34</v>
      </c>
    </row>
    <row r="4849" spans="1:3">
      <c r="A4849" s="21" t="s">
        <v>8719</v>
      </c>
      <c r="B4849" s="22" t="s">
        <v>8720</v>
      </c>
      <c r="C4849" s="23" t="s">
        <v>34</v>
      </c>
    </row>
    <row r="4850" spans="1:3">
      <c r="A4850" s="21" t="s">
        <v>8721</v>
      </c>
      <c r="B4850" s="22" t="s">
        <v>8722</v>
      </c>
      <c r="C4850" s="23" t="s">
        <v>34</v>
      </c>
    </row>
    <row r="4851" spans="1:3">
      <c r="A4851" s="21" t="s">
        <v>8723</v>
      </c>
      <c r="B4851" s="22" t="s">
        <v>8724</v>
      </c>
      <c r="C4851" s="23" t="s">
        <v>34</v>
      </c>
    </row>
    <row r="4852" spans="1:3">
      <c r="A4852" s="21" t="s">
        <v>8725</v>
      </c>
      <c r="B4852" s="22" t="s">
        <v>8726</v>
      </c>
      <c r="C4852" s="23" t="s">
        <v>34</v>
      </c>
    </row>
    <row r="4853" spans="1:3">
      <c r="A4853" s="21" t="s">
        <v>8727</v>
      </c>
      <c r="B4853" s="22" t="s">
        <v>8728</v>
      </c>
      <c r="C4853" s="23" t="s">
        <v>34</v>
      </c>
    </row>
    <row r="4854" spans="1:3">
      <c r="A4854" s="21" t="s">
        <v>8729</v>
      </c>
      <c r="B4854" s="22" t="s">
        <v>8730</v>
      </c>
      <c r="C4854" s="23" t="s">
        <v>34</v>
      </c>
    </row>
    <row r="4855" spans="1:3">
      <c r="A4855" s="21" t="s">
        <v>8731</v>
      </c>
      <c r="B4855" s="22" t="s">
        <v>8732</v>
      </c>
      <c r="C4855" s="23" t="s">
        <v>34</v>
      </c>
    </row>
    <row r="4856" spans="1:3">
      <c r="A4856" s="21" t="s">
        <v>8733</v>
      </c>
      <c r="B4856" s="22" t="s">
        <v>8734</v>
      </c>
      <c r="C4856" s="23" t="s">
        <v>34</v>
      </c>
    </row>
    <row r="4857" spans="1:3">
      <c r="A4857" s="21" t="s">
        <v>8735</v>
      </c>
      <c r="B4857" s="22" t="s">
        <v>453</v>
      </c>
      <c r="C4857" s="23" t="s">
        <v>34</v>
      </c>
    </row>
    <row r="4858" spans="1:3">
      <c r="A4858" s="21" t="s">
        <v>8736</v>
      </c>
      <c r="B4858" s="22" t="s">
        <v>2534</v>
      </c>
      <c r="C4858" s="23" t="s">
        <v>34</v>
      </c>
    </row>
    <row r="4859" spans="1:3">
      <c r="A4859" s="21" t="s">
        <v>8737</v>
      </c>
      <c r="B4859" s="22" t="s">
        <v>5569</v>
      </c>
      <c r="C4859" s="23" t="s">
        <v>34</v>
      </c>
    </row>
    <row r="4860" spans="1:3">
      <c r="A4860" s="21" t="s">
        <v>8738</v>
      </c>
      <c r="B4860" s="22" t="s">
        <v>8739</v>
      </c>
      <c r="C4860" s="23" t="s">
        <v>34</v>
      </c>
    </row>
    <row r="4861" spans="1:3">
      <c r="A4861" s="18" t="s">
        <v>8740</v>
      </c>
      <c r="B4861" s="19" t="s">
        <v>8741</v>
      </c>
      <c r="C4861" s="20" t="s">
        <v>31</v>
      </c>
    </row>
    <row r="4862" spans="1:3">
      <c r="A4862" s="21" t="s">
        <v>8742</v>
      </c>
      <c r="B4862" s="22" t="s">
        <v>8743</v>
      </c>
      <c r="C4862" s="23" t="s">
        <v>34</v>
      </c>
    </row>
    <row r="4863" spans="1:3">
      <c r="A4863" s="21" t="s">
        <v>8744</v>
      </c>
      <c r="B4863" s="22" t="s">
        <v>8745</v>
      </c>
      <c r="C4863" s="23" t="s">
        <v>34</v>
      </c>
    </row>
    <row r="4864" spans="1:3">
      <c r="A4864" s="21" t="s">
        <v>8746</v>
      </c>
      <c r="B4864" s="22" t="s">
        <v>8747</v>
      </c>
      <c r="C4864" s="23" t="s">
        <v>34</v>
      </c>
    </row>
    <row r="4865" spans="1:3">
      <c r="A4865" s="21" t="s">
        <v>8748</v>
      </c>
      <c r="B4865" s="22" t="s">
        <v>8749</v>
      </c>
      <c r="C4865" s="23" t="s">
        <v>34</v>
      </c>
    </row>
    <row r="4866" spans="1:3">
      <c r="A4866" s="21" t="s">
        <v>8750</v>
      </c>
      <c r="B4866" s="22" t="s">
        <v>8751</v>
      </c>
      <c r="C4866" s="23" t="s">
        <v>34</v>
      </c>
    </row>
    <row r="4867" spans="1:3">
      <c r="A4867" s="21" t="s">
        <v>8752</v>
      </c>
      <c r="B4867" s="22" t="s">
        <v>6521</v>
      </c>
      <c r="C4867" s="23" t="s">
        <v>34</v>
      </c>
    </row>
    <row r="4868" spans="1:3">
      <c r="A4868" s="21" t="s">
        <v>8753</v>
      </c>
      <c r="B4868" s="22" t="s">
        <v>202</v>
      </c>
      <c r="C4868" s="23" t="s">
        <v>34</v>
      </c>
    </row>
    <row r="4869" spans="1:3">
      <c r="A4869" s="21" t="s">
        <v>8754</v>
      </c>
      <c r="B4869" s="22" t="s">
        <v>8755</v>
      </c>
      <c r="C4869" s="23" t="s">
        <v>34</v>
      </c>
    </row>
    <row r="4870" spans="1:3">
      <c r="A4870" s="21" t="s">
        <v>8756</v>
      </c>
      <c r="B4870" s="22" t="s">
        <v>8757</v>
      </c>
      <c r="C4870" s="23" t="s">
        <v>34</v>
      </c>
    </row>
    <row r="4871" spans="1:3">
      <c r="A4871" s="21" t="s">
        <v>8758</v>
      </c>
      <c r="B4871" s="22" t="s">
        <v>8759</v>
      </c>
      <c r="C4871" s="23" t="s">
        <v>34</v>
      </c>
    </row>
    <row r="4872" spans="1:3">
      <c r="A4872" s="18" t="s">
        <v>8760</v>
      </c>
      <c r="B4872" s="19" t="s">
        <v>8761</v>
      </c>
      <c r="C4872" s="20" t="s">
        <v>31</v>
      </c>
    </row>
    <row r="4873" spans="1:3">
      <c r="A4873" s="21" t="s">
        <v>8762</v>
      </c>
      <c r="B4873" s="22" t="s">
        <v>8763</v>
      </c>
      <c r="C4873" s="23" t="s">
        <v>34</v>
      </c>
    </row>
    <row r="4874" spans="1:3">
      <c r="A4874" s="21" t="s">
        <v>8764</v>
      </c>
      <c r="B4874" s="22" t="s">
        <v>8134</v>
      </c>
      <c r="C4874" s="23" t="s">
        <v>34</v>
      </c>
    </row>
    <row r="4875" spans="1:3">
      <c r="A4875" s="21" t="s">
        <v>8765</v>
      </c>
      <c r="B4875" s="22" t="s">
        <v>8766</v>
      </c>
      <c r="C4875" s="23" t="s">
        <v>34</v>
      </c>
    </row>
    <row r="4876" spans="1:3">
      <c r="A4876" s="21" t="s">
        <v>8767</v>
      </c>
      <c r="B4876" s="22" t="s">
        <v>8768</v>
      </c>
      <c r="C4876" s="23" t="s">
        <v>34</v>
      </c>
    </row>
    <row r="4877" spans="1:3">
      <c r="A4877" s="21" t="s">
        <v>8769</v>
      </c>
      <c r="B4877" s="22" t="s">
        <v>8770</v>
      </c>
      <c r="C4877" s="23" t="s">
        <v>34</v>
      </c>
    </row>
    <row r="4878" spans="1:3">
      <c r="A4878" s="21" t="s">
        <v>8771</v>
      </c>
      <c r="B4878" s="22" t="s">
        <v>8772</v>
      </c>
      <c r="C4878" s="23" t="s">
        <v>34</v>
      </c>
    </row>
    <row r="4879" spans="1:3">
      <c r="A4879" s="21" t="s">
        <v>8773</v>
      </c>
      <c r="B4879" s="22" t="s">
        <v>8774</v>
      </c>
      <c r="C4879" s="23" t="s">
        <v>34</v>
      </c>
    </row>
    <row r="4880" spans="1:3">
      <c r="A4880" s="21" t="s">
        <v>8775</v>
      </c>
      <c r="B4880" s="22" t="s">
        <v>1586</v>
      </c>
      <c r="C4880" s="23" t="s">
        <v>34</v>
      </c>
    </row>
    <row r="4881" spans="1:3">
      <c r="A4881" s="21" t="s">
        <v>8776</v>
      </c>
      <c r="B4881" s="22" t="s">
        <v>8777</v>
      </c>
      <c r="C4881" s="23" t="s">
        <v>34</v>
      </c>
    </row>
    <row r="4882" spans="1:3">
      <c r="A4882" s="21" t="s">
        <v>8778</v>
      </c>
      <c r="B4882" s="22" t="s">
        <v>7287</v>
      </c>
      <c r="C4882" s="23" t="s">
        <v>34</v>
      </c>
    </row>
    <row r="4883" spans="1:3">
      <c r="A4883" s="21" t="s">
        <v>8779</v>
      </c>
      <c r="B4883" s="22" t="s">
        <v>8780</v>
      </c>
      <c r="C4883" s="23" t="s">
        <v>34</v>
      </c>
    </row>
    <row r="4884" spans="1:3">
      <c r="A4884" s="21" t="s">
        <v>8781</v>
      </c>
      <c r="B4884" s="22" t="s">
        <v>8782</v>
      </c>
      <c r="C4884" s="23" t="s">
        <v>34</v>
      </c>
    </row>
    <row r="4885" spans="1:3">
      <c r="A4885" s="21" t="s">
        <v>8783</v>
      </c>
      <c r="B4885" s="22" t="s">
        <v>8784</v>
      </c>
      <c r="C4885" s="23" t="s">
        <v>34</v>
      </c>
    </row>
    <row r="4886" spans="1:3">
      <c r="A4886" s="21" t="s">
        <v>8785</v>
      </c>
      <c r="B4886" s="22" t="s">
        <v>8786</v>
      </c>
      <c r="C4886" s="23" t="s">
        <v>34</v>
      </c>
    </row>
    <row r="4887" spans="1:3">
      <c r="A4887" s="21" t="s">
        <v>8787</v>
      </c>
      <c r="B4887" s="22" t="s">
        <v>1017</v>
      </c>
      <c r="C4887" s="23" t="s">
        <v>34</v>
      </c>
    </row>
    <row r="4888" spans="1:3">
      <c r="A4888" s="21" t="s">
        <v>8788</v>
      </c>
      <c r="B4888" s="22" t="s">
        <v>902</v>
      </c>
      <c r="C4888" s="23" t="s">
        <v>34</v>
      </c>
    </row>
    <row r="4889" spans="1:3">
      <c r="A4889" s="21" t="s">
        <v>8789</v>
      </c>
      <c r="B4889" s="22" t="s">
        <v>453</v>
      </c>
      <c r="C4889" s="23" t="s">
        <v>34</v>
      </c>
    </row>
    <row r="4890" spans="1:3">
      <c r="A4890" s="21" t="s">
        <v>8790</v>
      </c>
      <c r="B4890" s="22" t="s">
        <v>1030</v>
      </c>
      <c r="C4890" s="23" t="s">
        <v>34</v>
      </c>
    </row>
    <row r="4891" spans="1:3">
      <c r="A4891" s="21" t="s">
        <v>8791</v>
      </c>
      <c r="B4891" s="22" t="s">
        <v>784</v>
      </c>
      <c r="C4891" s="23" t="s">
        <v>34</v>
      </c>
    </row>
    <row r="4892" spans="1:3">
      <c r="A4892" s="21" t="s">
        <v>8792</v>
      </c>
      <c r="B4892" s="22" t="s">
        <v>8793</v>
      </c>
      <c r="C4892" s="23" t="s">
        <v>34</v>
      </c>
    </row>
    <row r="4893" spans="1:3">
      <c r="A4893" s="21" t="s">
        <v>8794</v>
      </c>
      <c r="B4893" s="22" t="s">
        <v>8795</v>
      </c>
      <c r="C4893" s="23" t="s">
        <v>34</v>
      </c>
    </row>
    <row r="4894" spans="1:3">
      <c r="A4894" s="21" t="s">
        <v>8796</v>
      </c>
      <c r="B4894" s="22" t="s">
        <v>5750</v>
      </c>
      <c r="C4894" s="23" t="s">
        <v>34</v>
      </c>
    </row>
    <row r="4895" spans="1:3">
      <c r="A4895" s="21" t="s">
        <v>8797</v>
      </c>
      <c r="B4895" s="22" t="s">
        <v>1042</v>
      </c>
      <c r="C4895" s="23" t="s">
        <v>34</v>
      </c>
    </row>
    <row r="4896" spans="1:3">
      <c r="A4896" s="21" t="s">
        <v>8798</v>
      </c>
      <c r="B4896" s="22" t="s">
        <v>2351</v>
      </c>
      <c r="C4896" s="23" t="s">
        <v>34</v>
      </c>
    </row>
    <row r="4897" spans="1:3">
      <c r="A4897" s="21" t="s">
        <v>8799</v>
      </c>
      <c r="B4897" s="22" t="s">
        <v>6613</v>
      </c>
      <c r="C4897" s="23" t="s">
        <v>34</v>
      </c>
    </row>
    <row r="4898" spans="1:3">
      <c r="A4898" s="21" t="s">
        <v>8800</v>
      </c>
      <c r="B4898" s="22" t="s">
        <v>8801</v>
      </c>
      <c r="C4898" s="23" t="s">
        <v>34</v>
      </c>
    </row>
    <row r="4899" spans="1:3">
      <c r="A4899" s="21" t="s">
        <v>8802</v>
      </c>
      <c r="B4899" s="22" t="s">
        <v>8803</v>
      </c>
      <c r="C4899" s="23" t="s">
        <v>34</v>
      </c>
    </row>
    <row r="4900" spans="1:3">
      <c r="A4900" s="21" t="s">
        <v>8804</v>
      </c>
      <c r="B4900" s="22" t="s">
        <v>8805</v>
      </c>
      <c r="C4900" s="23" t="s">
        <v>34</v>
      </c>
    </row>
    <row r="4901" spans="1:3">
      <c r="A4901" s="21" t="s">
        <v>8806</v>
      </c>
      <c r="B4901" s="22" t="s">
        <v>8807</v>
      </c>
      <c r="C4901" s="23" t="s">
        <v>34</v>
      </c>
    </row>
    <row r="4902" spans="1:3">
      <c r="A4902" s="18" t="s">
        <v>8808</v>
      </c>
      <c r="B4902" s="19" t="s">
        <v>8809</v>
      </c>
      <c r="C4902" s="20" t="s">
        <v>31</v>
      </c>
    </row>
    <row r="4903" spans="1:3">
      <c r="A4903" s="21" t="s">
        <v>8810</v>
      </c>
      <c r="B4903" s="22" t="s">
        <v>8811</v>
      </c>
      <c r="C4903" s="23" t="s">
        <v>34</v>
      </c>
    </row>
    <row r="4904" spans="1:3">
      <c r="A4904" s="21" t="s">
        <v>8812</v>
      </c>
      <c r="B4904" s="22" t="s">
        <v>8813</v>
      </c>
      <c r="C4904" s="23" t="s">
        <v>34</v>
      </c>
    </row>
    <row r="4905" spans="1:3">
      <c r="A4905" s="21" t="s">
        <v>8814</v>
      </c>
      <c r="B4905" s="22" t="s">
        <v>2290</v>
      </c>
      <c r="C4905" s="23" t="s">
        <v>34</v>
      </c>
    </row>
    <row r="4906" spans="1:3">
      <c r="A4906" s="21" t="s">
        <v>8815</v>
      </c>
      <c r="B4906" s="22" t="s">
        <v>6817</v>
      </c>
      <c r="C4906" s="23" t="s">
        <v>34</v>
      </c>
    </row>
    <row r="4907" spans="1:3">
      <c r="A4907" s="21" t="s">
        <v>8816</v>
      </c>
      <c r="B4907" s="22" t="s">
        <v>8817</v>
      </c>
      <c r="C4907" s="23" t="s">
        <v>34</v>
      </c>
    </row>
    <row r="4908" spans="1:3">
      <c r="A4908" s="21" t="s">
        <v>8818</v>
      </c>
      <c r="B4908" s="22" t="s">
        <v>8193</v>
      </c>
      <c r="C4908" s="23" t="s">
        <v>34</v>
      </c>
    </row>
    <row r="4909" spans="1:3">
      <c r="A4909" s="21" t="s">
        <v>8819</v>
      </c>
      <c r="B4909" s="22" t="s">
        <v>8820</v>
      </c>
      <c r="C4909" s="23" t="s">
        <v>34</v>
      </c>
    </row>
    <row r="4910" spans="1:3">
      <c r="A4910" s="21" t="s">
        <v>8821</v>
      </c>
      <c r="B4910" s="22" t="s">
        <v>8822</v>
      </c>
      <c r="C4910" s="23" t="s">
        <v>34</v>
      </c>
    </row>
    <row r="4911" spans="1:3">
      <c r="A4911" s="21" t="s">
        <v>8823</v>
      </c>
      <c r="B4911" s="22" t="s">
        <v>6819</v>
      </c>
      <c r="C4911" s="23" t="s">
        <v>34</v>
      </c>
    </row>
    <row r="4912" spans="1:3">
      <c r="A4912" s="21" t="s">
        <v>8824</v>
      </c>
      <c r="B4912" s="22" t="s">
        <v>7887</v>
      </c>
      <c r="C4912" s="23" t="s">
        <v>34</v>
      </c>
    </row>
    <row r="4913" spans="1:3">
      <c r="A4913" s="21" t="s">
        <v>8825</v>
      </c>
      <c r="B4913" s="22" t="s">
        <v>8826</v>
      </c>
      <c r="C4913" s="23" t="s">
        <v>34</v>
      </c>
    </row>
    <row r="4914" spans="1:3">
      <c r="A4914" s="21" t="s">
        <v>8827</v>
      </c>
      <c r="B4914" s="22" t="s">
        <v>2660</v>
      </c>
      <c r="C4914" s="23" t="s">
        <v>34</v>
      </c>
    </row>
    <row r="4915" spans="1:3">
      <c r="A4915" s="21" t="s">
        <v>8828</v>
      </c>
      <c r="B4915" s="22" t="s">
        <v>8829</v>
      </c>
      <c r="C4915" s="23" t="s">
        <v>34</v>
      </c>
    </row>
    <row r="4916" spans="1:3">
      <c r="A4916" s="21" t="s">
        <v>8830</v>
      </c>
      <c r="B4916" s="22" t="s">
        <v>8831</v>
      </c>
      <c r="C4916" s="23" t="s">
        <v>34</v>
      </c>
    </row>
    <row r="4917" spans="1:3">
      <c r="A4917" s="21" t="s">
        <v>8832</v>
      </c>
      <c r="B4917" s="22" t="s">
        <v>385</v>
      </c>
      <c r="C4917" s="23" t="s">
        <v>34</v>
      </c>
    </row>
    <row r="4918" spans="1:3">
      <c r="A4918" s="21" t="s">
        <v>8833</v>
      </c>
      <c r="B4918" s="22" t="s">
        <v>8834</v>
      </c>
      <c r="C4918" s="23" t="s">
        <v>34</v>
      </c>
    </row>
    <row r="4919" spans="1:3">
      <c r="A4919" s="21" t="s">
        <v>8835</v>
      </c>
      <c r="B4919" s="22" t="s">
        <v>2349</v>
      </c>
      <c r="C4919" s="23" t="s">
        <v>34</v>
      </c>
    </row>
    <row r="4920" spans="1:3">
      <c r="A4920" s="21" t="s">
        <v>8836</v>
      </c>
      <c r="B4920" s="22" t="s">
        <v>8837</v>
      </c>
      <c r="C4920" s="23" t="s">
        <v>34</v>
      </c>
    </row>
    <row r="4921" spans="1:3">
      <c r="A4921" s="18" t="s">
        <v>8838</v>
      </c>
      <c r="B4921" s="19" t="s">
        <v>3189</v>
      </c>
      <c r="C4921" s="20" t="s">
        <v>31</v>
      </c>
    </row>
    <row r="4922" spans="1:3">
      <c r="A4922" s="21" t="s">
        <v>8839</v>
      </c>
      <c r="B4922" s="22" t="s">
        <v>8840</v>
      </c>
      <c r="C4922" s="23" t="s">
        <v>34</v>
      </c>
    </row>
    <row r="4923" spans="1:3">
      <c r="A4923" s="21" t="s">
        <v>8841</v>
      </c>
      <c r="B4923" s="22" t="s">
        <v>7766</v>
      </c>
      <c r="C4923" s="23" t="s">
        <v>34</v>
      </c>
    </row>
    <row r="4924" spans="1:3">
      <c r="A4924" s="21" t="s">
        <v>8842</v>
      </c>
      <c r="B4924" s="22" t="s">
        <v>7772</v>
      </c>
      <c r="C4924" s="23" t="s">
        <v>34</v>
      </c>
    </row>
    <row r="4925" spans="1:3">
      <c r="A4925" s="21" t="s">
        <v>8843</v>
      </c>
      <c r="B4925" s="22" t="s">
        <v>42</v>
      </c>
      <c r="C4925" s="23" t="s">
        <v>34</v>
      </c>
    </row>
    <row r="4926" spans="1:3">
      <c r="A4926" s="21" t="s">
        <v>8844</v>
      </c>
      <c r="B4926" s="22" t="s">
        <v>5553</v>
      </c>
      <c r="C4926" s="23" t="s">
        <v>34</v>
      </c>
    </row>
    <row r="4927" spans="1:3">
      <c r="A4927" s="21" t="s">
        <v>8845</v>
      </c>
      <c r="B4927" s="22" t="s">
        <v>8846</v>
      </c>
      <c r="C4927" s="23" t="s">
        <v>34</v>
      </c>
    </row>
    <row r="4928" spans="1:3">
      <c r="A4928" s="21" t="s">
        <v>8847</v>
      </c>
      <c r="B4928" s="22" t="s">
        <v>2514</v>
      </c>
      <c r="C4928" s="23" t="s">
        <v>34</v>
      </c>
    </row>
    <row r="4929" spans="1:3">
      <c r="A4929" s="21" t="s">
        <v>8848</v>
      </c>
      <c r="B4929" s="22" t="s">
        <v>8555</v>
      </c>
      <c r="C4929" s="23" t="s">
        <v>34</v>
      </c>
    </row>
    <row r="4930" spans="1:3">
      <c r="A4930" s="21" t="s">
        <v>8849</v>
      </c>
      <c r="B4930" s="22" t="s">
        <v>8850</v>
      </c>
      <c r="C4930" s="23" t="s">
        <v>34</v>
      </c>
    </row>
    <row r="4931" spans="1:3">
      <c r="A4931" s="21" t="s">
        <v>8851</v>
      </c>
      <c r="B4931" s="22" t="s">
        <v>8852</v>
      </c>
      <c r="C4931" s="23" t="s">
        <v>34</v>
      </c>
    </row>
    <row r="4932" spans="1:3">
      <c r="A4932" s="21" t="s">
        <v>8853</v>
      </c>
      <c r="B4932" s="22" t="s">
        <v>6521</v>
      </c>
      <c r="C4932" s="23" t="s">
        <v>34</v>
      </c>
    </row>
    <row r="4933" spans="1:3">
      <c r="A4933" s="21" t="s">
        <v>8854</v>
      </c>
      <c r="B4933" s="22" t="s">
        <v>8855</v>
      </c>
      <c r="C4933" s="23" t="s">
        <v>34</v>
      </c>
    </row>
    <row r="4934" spans="1:3">
      <c r="A4934" s="21" t="s">
        <v>8856</v>
      </c>
      <c r="B4934" s="22" t="s">
        <v>1373</v>
      </c>
      <c r="C4934" s="23" t="s">
        <v>34</v>
      </c>
    </row>
    <row r="4935" spans="1:3">
      <c r="A4935" s="21" t="s">
        <v>8857</v>
      </c>
      <c r="B4935" s="22" t="s">
        <v>8858</v>
      </c>
      <c r="C4935" s="23" t="s">
        <v>34</v>
      </c>
    </row>
    <row r="4936" spans="1:3">
      <c r="A4936" s="21" t="s">
        <v>8859</v>
      </c>
      <c r="B4936" s="22" t="s">
        <v>1989</v>
      </c>
      <c r="C4936" s="23" t="s">
        <v>34</v>
      </c>
    </row>
    <row r="4937" spans="1:3">
      <c r="A4937" s="21" t="s">
        <v>8860</v>
      </c>
      <c r="B4937" s="22" t="s">
        <v>8861</v>
      </c>
      <c r="C4937" s="23" t="s">
        <v>34</v>
      </c>
    </row>
    <row r="4938" spans="1:3">
      <c r="A4938" s="21" t="s">
        <v>8862</v>
      </c>
      <c r="B4938" s="22" t="s">
        <v>1993</v>
      </c>
      <c r="C4938" s="23" t="s">
        <v>34</v>
      </c>
    </row>
    <row r="4939" spans="1:3">
      <c r="A4939" s="21" t="s">
        <v>8863</v>
      </c>
      <c r="B4939" s="22" t="s">
        <v>8864</v>
      </c>
      <c r="C4939" s="23" t="s">
        <v>34</v>
      </c>
    </row>
    <row r="4940" spans="1:3">
      <c r="A4940" s="21" t="s">
        <v>8865</v>
      </c>
      <c r="B4940" s="22" t="s">
        <v>1036</v>
      </c>
      <c r="C4940" s="23" t="s">
        <v>34</v>
      </c>
    </row>
    <row r="4941" spans="1:3">
      <c r="A4941" s="21" t="s">
        <v>8866</v>
      </c>
      <c r="B4941" s="22" t="s">
        <v>954</v>
      </c>
      <c r="C4941" s="23" t="s">
        <v>34</v>
      </c>
    </row>
    <row r="4942" spans="1:3">
      <c r="A4942" s="21" t="s">
        <v>8867</v>
      </c>
      <c r="B4942" s="22" t="s">
        <v>8868</v>
      </c>
      <c r="C4942" s="23" t="s">
        <v>34</v>
      </c>
    </row>
    <row r="4943" spans="1:3">
      <c r="A4943" s="21" t="s">
        <v>8869</v>
      </c>
      <c r="B4943" s="22" t="s">
        <v>8870</v>
      </c>
      <c r="C4943" s="23" t="s">
        <v>34</v>
      </c>
    </row>
    <row r="4944" spans="1:3">
      <c r="A4944" s="21" t="s">
        <v>8871</v>
      </c>
      <c r="B4944" s="22" t="s">
        <v>8872</v>
      </c>
      <c r="C4944" s="23" t="s">
        <v>34</v>
      </c>
    </row>
    <row r="4945" spans="1:3">
      <c r="A4945" s="21" t="s">
        <v>8873</v>
      </c>
      <c r="B4945" s="22" t="s">
        <v>8874</v>
      </c>
      <c r="C4945" s="23" t="s">
        <v>34</v>
      </c>
    </row>
    <row r="4946" spans="1:3">
      <c r="A4946" s="21" t="s">
        <v>8875</v>
      </c>
      <c r="B4946" s="22" t="s">
        <v>8876</v>
      </c>
      <c r="C4946" s="23" t="s">
        <v>34</v>
      </c>
    </row>
    <row r="4947" spans="1:3">
      <c r="A4947" s="18" t="s">
        <v>8877</v>
      </c>
      <c r="B4947" s="19" t="s">
        <v>8878</v>
      </c>
      <c r="C4947" s="20" t="s">
        <v>31</v>
      </c>
    </row>
    <row r="4948" spans="1:3">
      <c r="A4948" s="21" t="s">
        <v>8879</v>
      </c>
      <c r="B4948" s="22" t="s">
        <v>8880</v>
      </c>
      <c r="C4948" s="23" t="s">
        <v>34</v>
      </c>
    </row>
    <row r="4949" spans="1:3">
      <c r="A4949" s="21" t="s">
        <v>8881</v>
      </c>
      <c r="B4949" s="22" t="s">
        <v>8882</v>
      </c>
      <c r="C4949" s="23" t="s">
        <v>34</v>
      </c>
    </row>
    <row r="4950" spans="1:3">
      <c r="A4950" s="21" t="s">
        <v>8883</v>
      </c>
      <c r="B4950" s="22" t="s">
        <v>8884</v>
      </c>
      <c r="C4950" s="23" t="s">
        <v>34</v>
      </c>
    </row>
    <row r="4951" spans="1:3">
      <c r="A4951" s="21" t="s">
        <v>8885</v>
      </c>
      <c r="B4951" s="22" t="s">
        <v>8886</v>
      </c>
      <c r="C4951" s="23" t="s">
        <v>34</v>
      </c>
    </row>
    <row r="4952" spans="1:3">
      <c r="A4952" s="21" t="s">
        <v>8887</v>
      </c>
      <c r="B4952" s="22" t="s">
        <v>8888</v>
      </c>
      <c r="C4952" s="23" t="s">
        <v>34</v>
      </c>
    </row>
    <row r="4953" spans="1:3">
      <c r="A4953" s="21" t="s">
        <v>8889</v>
      </c>
      <c r="B4953" s="22" t="s">
        <v>8890</v>
      </c>
      <c r="C4953" s="23" t="s">
        <v>34</v>
      </c>
    </row>
    <row r="4954" spans="1:3">
      <c r="A4954" s="21" t="s">
        <v>8891</v>
      </c>
      <c r="B4954" s="22" t="s">
        <v>8892</v>
      </c>
      <c r="C4954" s="23" t="s">
        <v>34</v>
      </c>
    </row>
    <row r="4955" spans="1:3">
      <c r="A4955" s="21" t="s">
        <v>8893</v>
      </c>
      <c r="B4955" s="22" t="s">
        <v>8193</v>
      </c>
      <c r="C4955" s="23" t="s">
        <v>34</v>
      </c>
    </row>
    <row r="4956" spans="1:3">
      <c r="A4956" s="21" t="s">
        <v>8894</v>
      </c>
      <c r="B4956" s="22" t="s">
        <v>8895</v>
      </c>
      <c r="C4956" s="23" t="s">
        <v>34</v>
      </c>
    </row>
    <row r="4957" spans="1:3">
      <c r="A4957" s="21" t="s">
        <v>8896</v>
      </c>
      <c r="B4957" s="22" t="s">
        <v>8897</v>
      </c>
      <c r="C4957" s="23" t="s">
        <v>34</v>
      </c>
    </row>
    <row r="4958" spans="1:3">
      <c r="A4958" s="21" t="s">
        <v>8898</v>
      </c>
      <c r="B4958" s="22" t="s">
        <v>8899</v>
      </c>
      <c r="C4958" s="23" t="s">
        <v>34</v>
      </c>
    </row>
    <row r="4959" spans="1:3">
      <c r="A4959" s="21" t="s">
        <v>8900</v>
      </c>
      <c r="B4959" s="22" t="s">
        <v>8901</v>
      </c>
      <c r="C4959" s="23" t="s">
        <v>34</v>
      </c>
    </row>
    <row r="4960" spans="1:3">
      <c r="A4960" s="21" t="s">
        <v>8902</v>
      </c>
      <c r="B4960" s="22" t="s">
        <v>8903</v>
      </c>
      <c r="C4960" s="23" t="s">
        <v>34</v>
      </c>
    </row>
    <row r="4961" spans="1:3">
      <c r="A4961" s="21" t="s">
        <v>8904</v>
      </c>
      <c r="B4961" s="22" t="s">
        <v>8905</v>
      </c>
      <c r="C4961" s="23" t="s">
        <v>34</v>
      </c>
    </row>
    <row r="4962" spans="1:3">
      <c r="A4962" s="21" t="s">
        <v>8906</v>
      </c>
      <c r="B4962" s="22" t="s">
        <v>8907</v>
      </c>
      <c r="C4962" s="23" t="s">
        <v>34</v>
      </c>
    </row>
    <row r="4963" spans="1:3">
      <c r="A4963" s="21" t="s">
        <v>8908</v>
      </c>
      <c r="B4963" s="22" t="s">
        <v>8909</v>
      </c>
      <c r="C4963" s="23" t="s">
        <v>34</v>
      </c>
    </row>
    <row r="4964" spans="1:3">
      <c r="A4964" s="21" t="s">
        <v>8910</v>
      </c>
      <c r="B4964" s="22" t="s">
        <v>453</v>
      </c>
      <c r="C4964" s="23" t="s">
        <v>34</v>
      </c>
    </row>
    <row r="4965" spans="1:3">
      <c r="A4965" s="18" t="s">
        <v>8911</v>
      </c>
      <c r="B4965" s="19" t="s">
        <v>8912</v>
      </c>
      <c r="C4965" s="20" t="s">
        <v>31</v>
      </c>
    </row>
    <row r="4966" spans="1:3">
      <c r="A4966" s="21" t="s">
        <v>8913</v>
      </c>
      <c r="B4966" s="22" t="s">
        <v>3349</v>
      </c>
      <c r="C4966" s="23" t="s">
        <v>34</v>
      </c>
    </row>
    <row r="4967" spans="1:3">
      <c r="A4967" s="21" t="s">
        <v>8914</v>
      </c>
      <c r="B4967" s="22" t="s">
        <v>8915</v>
      </c>
      <c r="C4967" s="23" t="s">
        <v>34</v>
      </c>
    </row>
    <row r="4968" spans="1:3">
      <c r="A4968" s="21" t="s">
        <v>8916</v>
      </c>
      <c r="B4968" s="22" t="s">
        <v>8917</v>
      </c>
      <c r="C4968" s="23" t="s">
        <v>34</v>
      </c>
    </row>
    <row r="4969" spans="1:3">
      <c r="A4969" s="21" t="s">
        <v>8918</v>
      </c>
      <c r="B4969" s="22" t="s">
        <v>7762</v>
      </c>
      <c r="C4969" s="23" t="s">
        <v>34</v>
      </c>
    </row>
    <row r="4970" spans="1:3">
      <c r="A4970" s="21" t="s">
        <v>8919</v>
      </c>
      <c r="B4970" s="22" t="s">
        <v>8920</v>
      </c>
      <c r="C4970" s="23" t="s">
        <v>34</v>
      </c>
    </row>
    <row r="4971" spans="1:3">
      <c r="A4971" s="21" t="s">
        <v>8921</v>
      </c>
      <c r="B4971" s="22" t="s">
        <v>8922</v>
      </c>
      <c r="C4971" s="23" t="s">
        <v>34</v>
      </c>
    </row>
    <row r="4972" spans="1:3">
      <c r="A4972" s="21" t="s">
        <v>8923</v>
      </c>
      <c r="B4972" s="22" t="s">
        <v>8924</v>
      </c>
      <c r="C4972" s="23" t="s">
        <v>34</v>
      </c>
    </row>
    <row r="4973" spans="1:3">
      <c r="A4973" s="21" t="s">
        <v>8925</v>
      </c>
      <c r="B4973" s="22" t="s">
        <v>8926</v>
      </c>
      <c r="C4973" s="23" t="s">
        <v>34</v>
      </c>
    </row>
    <row r="4974" spans="1:3">
      <c r="A4974" s="21" t="s">
        <v>8927</v>
      </c>
      <c r="B4974" s="22" t="s">
        <v>8928</v>
      </c>
      <c r="C4974" s="23" t="s">
        <v>34</v>
      </c>
    </row>
    <row r="4975" spans="1:3">
      <c r="A4975" s="21" t="s">
        <v>8929</v>
      </c>
      <c r="B4975" s="22" t="s">
        <v>8930</v>
      </c>
      <c r="C4975" s="23" t="s">
        <v>34</v>
      </c>
    </row>
    <row r="4976" spans="1:3">
      <c r="A4976" s="21" t="s">
        <v>8931</v>
      </c>
      <c r="B4976" s="22" t="s">
        <v>8932</v>
      </c>
      <c r="C4976" s="23" t="s">
        <v>34</v>
      </c>
    </row>
    <row r="4977" spans="1:3">
      <c r="A4977" s="21" t="s">
        <v>8933</v>
      </c>
      <c r="B4977" s="22" t="s">
        <v>186</v>
      </c>
      <c r="C4977" s="23" t="s">
        <v>34</v>
      </c>
    </row>
    <row r="4978" spans="1:3">
      <c r="A4978" s="21" t="s">
        <v>8934</v>
      </c>
      <c r="B4978" s="22" t="s">
        <v>8935</v>
      </c>
      <c r="C4978" s="23" t="s">
        <v>34</v>
      </c>
    </row>
    <row r="4979" spans="1:3">
      <c r="A4979" s="21" t="s">
        <v>8936</v>
      </c>
      <c r="B4979" s="22" t="s">
        <v>8937</v>
      </c>
      <c r="C4979" s="23" t="s">
        <v>34</v>
      </c>
    </row>
    <row r="4980" spans="1:3">
      <c r="A4980" s="21" t="s">
        <v>8938</v>
      </c>
      <c r="B4980" s="22" t="s">
        <v>784</v>
      </c>
      <c r="C4980" s="23" t="s">
        <v>34</v>
      </c>
    </row>
    <row r="4981" spans="1:3">
      <c r="A4981" s="18" t="s">
        <v>8939</v>
      </c>
      <c r="B4981" s="19" t="s">
        <v>8940</v>
      </c>
      <c r="C4981" s="20" t="s">
        <v>31</v>
      </c>
    </row>
    <row r="4982" spans="1:3">
      <c r="A4982" s="21" t="s">
        <v>8941</v>
      </c>
      <c r="B4982" s="22" t="s">
        <v>8942</v>
      </c>
      <c r="C4982" s="23" t="s">
        <v>34</v>
      </c>
    </row>
    <row r="4983" spans="1:3">
      <c r="A4983" s="21" t="s">
        <v>8943</v>
      </c>
      <c r="B4983" s="22" t="s">
        <v>42</v>
      </c>
      <c r="C4983" s="23" t="s">
        <v>34</v>
      </c>
    </row>
    <row r="4984" spans="1:3">
      <c r="A4984" s="21" t="s">
        <v>8944</v>
      </c>
      <c r="B4984" s="22" t="s">
        <v>8945</v>
      </c>
      <c r="C4984" s="23" t="s">
        <v>34</v>
      </c>
    </row>
    <row r="4985" spans="1:3">
      <c r="A4985" s="21" t="s">
        <v>8946</v>
      </c>
      <c r="B4985" s="22" t="s">
        <v>753</v>
      </c>
      <c r="C4985" s="23" t="s">
        <v>34</v>
      </c>
    </row>
    <row r="4986" spans="1:3">
      <c r="A4986" s="21" t="s">
        <v>8947</v>
      </c>
      <c r="B4986" s="22" t="s">
        <v>1300</v>
      </c>
      <c r="C4986" s="23" t="s">
        <v>34</v>
      </c>
    </row>
    <row r="4987" spans="1:3">
      <c r="A4987" s="21" t="s">
        <v>8948</v>
      </c>
      <c r="B4987" s="22" t="s">
        <v>8195</v>
      </c>
      <c r="C4987" s="23" t="s">
        <v>34</v>
      </c>
    </row>
    <row r="4988" spans="1:3">
      <c r="A4988" s="21" t="s">
        <v>8949</v>
      </c>
      <c r="B4988" s="22" t="s">
        <v>1993</v>
      </c>
      <c r="C4988" s="23" t="s">
        <v>34</v>
      </c>
    </row>
    <row r="4989" spans="1:3">
      <c r="A4989" s="21" t="s">
        <v>8950</v>
      </c>
      <c r="B4989" s="22" t="s">
        <v>453</v>
      </c>
      <c r="C4989" s="23" t="s">
        <v>34</v>
      </c>
    </row>
    <row r="4990" spans="1:3">
      <c r="A4990" s="21" t="s">
        <v>8951</v>
      </c>
      <c r="B4990" s="22" t="s">
        <v>1030</v>
      </c>
      <c r="C4990" s="23" t="s">
        <v>34</v>
      </c>
    </row>
    <row r="4991" spans="1:3">
      <c r="A4991" s="21" t="s">
        <v>8952</v>
      </c>
      <c r="B4991" s="22" t="s">
        <v>784</v>
      </c>
      <c r="C4991" s="23" t="s">
        <v>34</v>
      </c>
    </row>
    <row r="4992" spans="1:3">
      <c r="A4992" s="21" t="s">
        <v>8953</v>
      </c>
      <c r="B4992" s="22" t="s">
        <v>297</v>
      </c>
      <c r="C4992" s="23" t="s">
        <v>34</v>
      </c>
    </row>
    <row r="4993" spans="1:3">
      <c r="A4993" s="21" t="s">
        <v>8954</v>
      </c>
      <c r="B4993" s="22" t="s">
        <v>1576</v>
      </c>
      <c r="C4993" s="23" t="s">
        <v>34</v>
      </c>
    </row>
    <row r="4994" spans="1:3">
      <c r="A4994" s="21" t="s">
        <v>8955</v>
      </c>
      <c r="B4994" s="22" t="s">
        <v>850</v>
      </c>
      <c r="C4994" s="23" t="s">
        <v>34</v>
      </c>
    </row>
    <row r="4995" spans="1:3">
      <c r="A4995" s="21" t="s">
        <v>8956</v>
      </c>
      <c r="B4995" s="22" t="s">
        <v>1741</v>
      </c>
      <c r="C4995" s="23" t="s">
        <v>34</v>
      </c>
    </row>
    <row r="4996" spans="1:3">
      <c r="A4996" s="21" t="s">
        <v>8957</v>
      </c>
      <c r="B4996" s="22" t="s">
        <v>682</v>
      </c>
      <c r="C4996" s="23" t="s">
        <v>34</v>
      </c>
    </row>
    <row r="4997" spans="1:3">
      <c r="A4997" s="21" t="s">
        <v>8958</v>
      </c>
      <c r="B4997" s="22" t="s">
        <v>5569</v>
      </c>
      <c r="C4997" s="23" t="s">
        <v>34</v>
      </c>
    </row>
    <row r="4998" spans="1:3">
      <c r="A4998" s="21" t="s">
        <v>8959</v>
      </c>
      <c r="B4998" s="22" t="s">
        <v>8960</v>
      </c>
      <c r="C4998" s="23" t="s">
        <v>34</v>
      </c>
    </row>
    <row r="4999" spans="1:3">
      <c r="A4999" s="21" t="s">
        <v>8961</v>
      </c>
      <c r="B4999" s="22" t="s">
        <v>8962</v>
      </c>
      <c r="C4999" s="23" t="s">
        <v>34</v>
      </c>
    </row>
    <row r="5000" spans="1:3">
      <c r="A5000" s="21" t="s">
        <v>8963</v>
      </c>
      <c r="B5000" s="22" t="s">
        <v>8964</v>
      </c>
      <c r="C5000" s="23" t="s">
        <v>34</v>
      </c>
    </row>
    <row r="5001" spans="1:3">
      <c r="A5001" s="21" t="s">
        <v>8965</v>
      </c>
      <c r="B5001" s="22" t="s">
        <v>8966</v>
      </c>
      <c r="C5001" s="23" t="s">
        <v>34</v>
      </c>
    </row>
    <row r="5002" spans="1:3">
      <c r="A5002" s="21" t="s">
        <v>8967</v>
      </c>
      <c r="B5002" s="22" t="s">
        <v>8968</v>
      </c>
      <c r="C5002" s="23" t="s">
        <v>34</v>
      </c>
    </row>
    <row r="5003" spans="1:3">
      <c r="A5003" s="18" t="s">
        <v>8969</v>
      </c>
      <c r="B5003" s="19" t="s">
        <v>8970</v>
      </c>
      <c r="C5003" s="20" t="s">
        <v>31</v>
      </c>
    </row>
    <row r="5004" spans="1:3">
      <c r="A5004" s="21" t="s">
        <v>8971</v>
      </c>
      <c r="B5004" s="22" t="s">
        <v>8972</v>
      </c>
      <c r="C5004" s="23" t="s">
        <v>34</v>
      </c>
    </row>
    <row r="5005" spans="1:3">
      <c r="A5005" s="21" t="s">
        <v>8973</v>
      </c>
      <c r="B5005" s="22" t="s">
        <v>5901</v>
      </c>
      <c r="C5005" s="23" t="s">
        <v>34</v>
      </c>
    </row>
    <row r="5006" spans="1:3">
      <c r="A5006" s="21" t="s">
        <v>8974</v>
      </c>
      <c r="B5006" s="22" t="s">
        <v>8975</v>
      </c>
      <c r="C5006" s="23" t="s">
        <v>34</v>
      </c>
    </row>
    <row r="5007" spans="1:3">
      <c r="A5007" s="21" t="s">
        <v>8976</v>
      </c>
      <c r="B5007" s="22" t="s">
        <v>7772</v>
      </c>
      <c r="C5007" s="23" t="s">
        <v>34</v>
      </c>
    </row>
    <row r="5008" spans="1:3">
      <c r="A5008" s="21" t="s">
        <v>8977</v>
      </c>
      <c r="B5008" s="22" t="s">
        <v>273</v>
      </c>
      <c r="C5008" s="23" t="s">
        <v>34</v>
      </c>
    </row>
    <row r="5009" spans="1:3">
      <c r="A5009" s="21" t="s">
        <v>8978</v>
      </c>
      <c r="B5009" s="22" t="s">
        <v>8979</v>
      </c>
      <c r="C5009" s="23" t="s">
        <v>34</v>
      </c>
    </row>
    <row r="5010" spans="1:3">
      <c r="A5010" s="21" t="s">
        <v>8980</v>
      </c>
      <c r="B5010" s="22" t="s">
        <v>8981</v>
      </c>
      <c r="C5010" s="23" t="s">
        <v>34</v>
      </c>
    </row>
    <row r="5011" spans="1:3">
      <c r="A5011" s="21" t="s">
        <v>8982</v>
      </c>
      <c r="B5011" s="22" t="s">
        <v>8983</v>
      </c>
      <c r="C5011" s="23" t="s">
        <v>34</v>
      </c>
    </row>
    <row r="5012" spans="1:3">
      <c r="A5012" s="21" t="s">
        <v>8984</v>
      </c>
      <c r="B5012" s="22" t="s">
        <v>8985</v>
      </c>
      <c r="C5012" s="23" t="s">
        <v>34</v>
      </c>
    </row>
    <row r="5013" spans="1:3">
      <c r="A5013" s="21" t="s">
        <v>8986</v>
      </c>
      <c r="B5013" s="22" t="s">
        <v>8987</v>
      </c>
      <c r="C5013" s="23" t="s">
        <v>34</v>
      </c>
    </row>
    <row r="5014" spans="1:3">
      <c r="A5014" s="21" t="s">
        <v>8988</v>
      </c>
      <c r="B5014" s="22" t="s">
        <v>8034</v>
      </c>
      <c r="C5014" s="23" t="s">
        <v>34</v>
      </c>
    </row>
    <row r="5015" spans="1:3">
      <c r="A5015" s="21" t="s">
        <v>8989</v>
      </c>
      <c r="B5015" s="22" t="s">
        <v>902</v>
      </c>
      <c r="C5015" s="23" t="s">
        <v>34</v>
      </c>
    </row>
    <row r="5016" spans="1:3">
      <c r="A5016" s="21" t="s">
        <v>8990</v>
      </c>
      <c r="B5016" s="22" t="s">
        <v>2534</v>
      </c>
      <c r="C5016" s="23" t="s">
        <v>34</v>
      </c>
    </row>
    <row r="5017" spans="1:3">
      <c r="A5017" s="21" t="s">
        <v>8991</v>
      </c>
      <c r="B5017" s="22" t="s">
        <v>1950</v>
      </c>
      <c r="C5017" s="23" t="s">
        <v>34</v>
      </c>
    </row>
    <row r="5018" spans="1:3">
      <c r="A5018" s="21" t="s">
        <v>8992</v>
      </c>
      <c r="B5018" s="22" t="s">
        <v>8993</v>
      </c>
      <c r="C5018" s="23" t="s">
        <v>34</v>
      </c>
    </row>
    <row r="5019" spans="1:3">
      <c r="A5019" s="21" t="s">
        <v>8994</v>
      </c>
      <c r="B5019" s="22" t="s">
        <v>8995</v>
      </c>
      <c r="C5019" s="23" t="s">
        <v>34</v>
      </c>
    </row>
    <row r="5020" spans="1:3">
      <c r="A5020" s="21" t="s">
        <v>8996</v>
      </c>
      <c r="B5020" s="22" t="s">
        <v>8997</v>
      </c>
      <c r="C5020" s="23" t="s">
        <v>34</v>
      </c>
    </row>
    <row r="5021" spans="1:3">
      <c r="A5021" s="21" t="s">
        <v>8998</v>
      </c>
      <c r="B5021" s="22" t="s">
        <v>8999</v>
      </c>
      <c r="C5021" s="23" t="s">
        <v>34</v>
      </c>
    </row>
    <row r="5022" spans="1:3">
      <c r="A5022" s="21" t="s">
        <v>9000</v>
      </c>
      <c r="B5022" s="22" t="s">
        <v>9001</v>
      </c>
      <c r="C5022" s="23" t="s">
        <v>34</v>
      </c>
    </row>
    <row r="5023" spans="1:3">
      <c r="A5023" s="18" t="s">
        <v>9002</v>
      </c>
      <c r="B5023" s="19" t="s">
        <v>9003</v>
      </c>
      <c r="C5023" s="20" t="s">
        <v>31</v>
      </c>
    </row>
    <row r="5024" spans="1:3">
      <c r="A5024" s="21" t="s">
        <v>9004</v>
      </c>
      <c r="B5024" s="22" t="s">
        <v>9005</v>
      </c>
      <c r="C5024" s="23" t="s">
        <v>34</v>
      </c>
    </row>
    <row r="5025" spans="1:3">
      <c r="A5025" s="21" t="s">
        <v>9006</v>
      </c>
      <c r="B5025" s="22" t="s">
        <v>9007</v>
      </c>
      <c r="C5025" s="23" t="s">
        <v>34</v>
      </c>
    </row>
    <row r="5026" spans="1:3">
      <c r="A5026" s="21" t="s">
        <v>9008</v>
      </c>
      <c r="B5026" s="22" t="s">
        <v>9009</v>
      </c>
      <c r="C5026" s="23" t="s">
        <v>34</v>
      </c>
    </row>
    <row r="5027" spans="1:3">
      <c r="A5027" s="21" t="s">
        <v>9010</v>
      </c>
      <c r="B5027" s="22" t="s">
        <v>9011</v>
      </c>
      <c r="C5027" s="23" t="s">
        <v>34</v>
      </c>
    </row>
    <row r="5028" spans="1:3">
      <c r="A5028" s="21" t="s">
        <v>9012</v>
      </c>
      <c r="B5028" s="22" t="s">
        <v>9013</v>
      </c>
      <c r="C5028" s="23" t="s">
        <v>34</v>
      </c>
    </row>
    <row r="5029" spans="1:3">
      <c r="A5029" s="21" t="s">
        <v>9014</v>
      </c>
      <c r="B5029" s="22" t="s">
        <v>7991</v>
      </c>
      <c r="C5029" s="23" t="s">
        <v>34</v>
      </c>
    </row>
    <row r="5030" spans="1:3">
      <c r="A5030" s="21" t="s">
        <v>9015</v>
      </c>
      <c r="B5030" s="22" t="s">
        <v>7974</v>
      </c>
      <c r="C5030" s="23" t="s">
        <v>34</v>
      </c>
    </row>
    <row r="5031" spans="1:3">
      <c r="A5031" s="21" t="s">
        <v>9016</v>
      </c>
      <c r="B5031" s="22" t="s">
        <v>9017</v>
      </c>
      <c r="C5031" s="23" t="s">
        <v>34</v>
      </c>
    </row>
    <row r="5032" spans="1:3">
      <c r="A5032" s="21" t="s">
        <v>9018</v>
      </c>
      <c r="B5032" s="22" t="s">
        <v>9019</v>
      </c>
      <c r="C5032" s="23" t="s">
        <v>34</v>
      </c>
    </row>
    <row r="5033" spans="1:3">
      <c r="A5033" s="21" t="s">
        <v>9020</v>
      </c>
      <c r="B5033" s="22" t="s">
        <v>9021</v>
      </c>
      <c r="C5033" s="23" t="s">
        <v>34</v>
      </c>
    </row>
    <row r="5034" spans="1:3">
      <c r="A5034" s="21" t="s">
        <v>9022</v>
      </c>
      <c r="B5034" s="22" t="s">
        <v>9023</v>
      </c>
      <c r="C5034" s="23" t="s">
        <v>34</v>
      </c>
    </row>
    <row r="5035" spans="1:3">
      <c r="A5035" s="21" t="s">
        <v>9024</v>
      </c>
      <c r="B5035" s="22" t="s">
        <v>9025</v>
      </c>
      <c r="C5035" s="23" t="s">
        <v>34</v>
      </c>
    </row>
    <row r="5036" spans="1:3">
      <c r="A5036" s="21" t="s">
        <v>9026</v>
      </c>
      <c r="B5036" s="22" t="s">
        <v>9027</v>
      </c>
      <c r="C5036" s="23" t="s">
        <v>34</v>
      </c>
    </row>
    <row r="5037" spans="1:3">
      <c r="A5037" s="21" t="s">
        <v>9028</v>
      </c>
      <c r="B5037" s="22" t="s">
        <v>9029</v>
      </c>
      <c r="C5037" s="23" t="s">
        <v>34</v>
      </c>
    </row>
    <row r="5038" spans="1:3">
      <c r="A5038" s="21" t="s">
        <v>9030</v>
      </c>
      <c r="B5038" s="22" t="s">
        <v>6613</v>
      </c>
      <c r="C5038" s="23" t="s">
        <v>34</v>
      </c>
    </row>
    <row r="5039" spans="1:3">
      <c r="A5039" s="21" t="s">
        <v>9031</v>
      </c>
      <c r="B5039" s="22" t="s">
        <v>8230</v>
      </c>
      <c r="C5039" s="23" t="s">
        <v>34</v>
      </c>
    </row>
    <row r="5040" spans="1:3">
      <c r="A5040" s="21" t="s">
        <v>9032</v>
      </c>
      <c r="B5040" s="22" t="s">
        <v>9033</v>
      </c>
      <c r="C5040" s="23" t="s">
        <v>34</v>
      </c>
    </row>
    <row r="5041" spans="1:3">
      <c r="A5041" s="21" t="s">
        <v>9034</v>
      </c>
      <c r="B5041" s="22" t="s">
        <v>186</v>
      </c>
      <c r="C5041" s="23" t="s">
        <v>34</v>
      </c>
    </row>
    <row r="5042" spans="1:3">
      <c r="A5042" s="21" t="s">
        <v>9035</v>
      </c>
      <c r="B5042" s="22" t="s">
        <v>9036</v>
      </c>
      <c r="C5042" s="23" t="s">
        <v>34</v>
      </c>
    </row>
    <row r="5043" spans="1:3">
      <c r="A5043" s="21" t="s">
        <v>9037</v>
      </c>
      <c r="B5043" s="22" t="s">
        <v>682</v>
      </c>
      <c r="C5043" s="23" t="s">
        <v>34</v>
      </c>
    </row>
    <row r="5044" spans="1:3">
      <c r="A5044" s="18" t="s">
        <v>9038</v>
      </c>
      <c r="B5044" s="19" t="s">
        <v>9039</v>
      </c>
      <c r="C5044" s="20" t="s">
        <v>31</v>
      </c>
    </row>
    <row r="5045" spans="1:3">
      <c r="A5045" s="21" t="s">
        <v>9040</v>
      </c>
      <c r="B5045" s="22" t="s">
        <v>8043</v>
      </c>
      <c r="C5045" s="23" t="s">
        <v>34</v>
      </c>
    </row>
    <row r="5046" spans="1:3">
      <c r="A5046" s="21" t="s">
        <v>9041</v>
      </c>
      <c r="B5046" s="22" t="s">
        <v>9042</v>
      </c>
      <c r="C5046" s="23" t="s">
        <v>34</v>
      </c>
    </row>
    <row r="5047" spans="1:3">
      <c r="A5047" s="21" t="s">
        <v>9043</v>
      </c>
      <c r="B5047" s="22" t="s">
        <v>9044</v>
      </c>
      <c r="C5047" s="23" t="s">
        <v>34</v>
      </c>
    </row>
    <row r="5048" spans="1:3">
      <c r="A5048" s="21" t="s">
        <v>9045</v>
      </c>
      <c r="B5048" s="22" t="s">
        <v>6247</v>
      </c>
      <c r="C5048" s="23" t="s">
        <v>34</v>
      </c>
    </row>
    <row r="5049" spans="1:3">
      <c r="A5049" s="21" t="s">
        <v>9046</v>
      </c>
      <c r="B5049" s="22" t="s">
        <v>3334</v>
      </c>
      <c r="C5049" s="23" t="s">
        <v>34</v>
      </c>
    </row>
    <row r="5050" spans="1:3">
      <c r="A5050" s="21" t="s">
        <v>9047</v>
      </c>
      <c r="B5050" s="22" t="s">
        <v>8032</v>
      </c>
      <c r="C5050" s="23" t="s">
        <v>34</v>
      </c>
    </row>
    <row r="5051" spans="1:3">
      <c r="A5051" s="21" t="s">
        <v>9048</v>
      </c>
      <c r="B5051" s="22" t="s">
        <v>1377</v>
      </c>
      <c r="C5051" s="23" t="s">
        <v>34</v>
      </c>
    </row>
    <row r="5052" spans="1:3">
      <c r="A5052" s="21" t="s">
        <v>9049</v>
      </c>
      <c r="B5052" s="22" t="s">
        <v>9050</v>
      </c>
      <c r="C5052" s="23" t="s">
        <v>34</v>
      </c>
    </row>
    <row r="5053" spans="1:3">
      <c r="A5053" s="21" t="s">
        <v>9051</v>
      </c>
      <c r="B5053" s="22" t="s">
        <v>9052</v>
      </c>
      <c r="C5053" s="23" t="s">
        <v>34</v>
      </c>
    </row>
    <row r="5054" spans="1:3">
      <c r="A5054" s="21" t="s">
        <v>9053</v>
      </c>
      <c r="B5054" s="22" t="s">
        <v>9054</v>
      </c>
      <c r="C5054" s="23" t="s">
        <v>34</v>
      </c>
    </row>
    <row r="5055" spans="1:3">
      <c r="A5055" s="21" t="s">
        <v>9055</v>
      </c>
      <c r="B5055" s="22" t="s">
        <v>9056</v>
      </c>
      <c r="C5055" s="23" t="s">
        <v>34</v>
      </c>
    </row>
    <row r="5056" spans="1:3">
      <c r="A5056" s="21" t="s">
        <v>9057</v>
      </c>
      <c r="B5056" s="22" t="s">
        <v>7887</v>
      </c>
      <c r="C5056" s="23" t="s">
        <v>34</v>
      </c>
    </row>
    <row r="5057" spans="1:3">
      <c r="A5057" s="21" t="s">
        <v>9058</v>
      </c>
      <c r="B5057" s="22" t="s">
        <v>902</v>
      </c>
      <c r="C5057" s="23" t="s">
        <v>34</v>
      </c>
    </row>
    <row r="5058" spans="1:3">
      <c r="A5058" s="21" t="s">
        <v>9059</v>
      </c>
      <c r="B5058" s="22" t="s">
        <v>1030</v>
      </c>
      <c r="C5058" s="23" t="s">
        <v>34</v>
      </c>
    </row>
    <row r="5059" spans="1:3">
      <c r="A5059" s="21" t="s">
        <v>9060</v>
      </c>
      <c r="B5059" s="22" t="s">
        <v>299</v>
      </c>
      <c r="C5059" s="23" t="s">
        <v>34</v>
      </c>
    </row>
    <row r="5060" spans="1:3">
      <c r="A5060" s="21" t="s">
        <v>9061</v>
      </c>
      <c r="B5060" s="22" t="s">
        <v>9062</v>
      </c>
      <c r="C5060" s="23" t="s">
        <v>34</v>
      </c>
    </row>
    <row r="5061" spans="1:3">
      <c r="A5061" s="21" t="s">
        <v>9063</v>
      </c>
      <c r="B5061" s="22" t="s">
        <v>1845</v>
      </c>
      <c r="C5061" s="23" t="s">
        <v>34</v>
      </c>
    </row>
    <row r="5062" spans="1:3">
      <c r="A5062" s="21" t="s">
        <v>9064</v>
      </c>
      <c r="B5062" s="22" t="s">
        <v>9065</v>
      </c>
      <c r="C5062" s="23" t="s">
        <v>34</v>
      </c>
    </row>
    <row r="5063" spans="1:3">
      <c r="A5063" s="21" t="s">
        <v>9066</v>
      </c>
      <c r="B5063" s="22" t="s">
        <v>489</v>
      </c>
      <c r="C5063" s="23" t="s">
        <v>34</v>
      </c>
    </row>
    <row r="5064" spans="1:3">
      <c r="A5064" s="21" t="s">
        <v>9067</v>
      </c>
      <c r="B5064" s="22" t="s">
        <v>9068</v>
      </c>
      <c r="C5064" s="23" t="s">
        <v>34</v>
      </c>
    </row>
    <row r="5065" spans="1:3">
      <c r="A5065" s="21" t="s">
        <v>9069</v>
      </c>
      <c r="B5065" s="22" t="s">
        <v>8237</v>
      </c>
      <c r="C5065" s="23" t="s">
        <v>34</v>
      </c>
    </row>
    <row r="5066" spans="1:3">
      <c r="A5066" s="21" t="s">
        <v>9070</v>
      </c>
      <c r="B5066" s="22" t="s">
        <v>9071</v>
      </c>
      <c r="C5066" s="23" t="s">
        <v>34</v>
      </c>
    </row>
    <row r="5067" spans="1:3">
      <c r="A5067" s="21" t="s">
        <v>9072</v>
      </c>
      <c r="B5067" s="22" t="s">
        <v>9073</v>
      </c>
      <c r="C5067" s="23" t="s">
        <v>34</v>
      </c>
    </row>
    <row r="5068" spans="1:3">
      <c r="A5068" s="21" t="s">
        <v>9074</v>
      </c>
      <c r="B5068" s="22" t="s">
        <v>9075</v>
      </c>
      <c r="C5068" s="23" t="s">
        <v>34</v>
      </c>
    </row>
    <row r="5069" spans="1:3">
      <c r="A5069" s="21" t="s">
        <v>9076</v>
      </c>
      <c r="B5069" s="22" t="s">
        <v>9077</v>
      </c>
      <c r="C5069" s="23" t="s">
        <v>34</v>
      </c>
    </row>
    <row r="5070" spans="1:3">
      <c r="A5070" s="21" t="s">
        <v>9078</v>
      </c>
      <c r="B5070" s="22" t="s">
        <v>1530</v>
      </c>
      <c r="C5070" s="23" t="s">
        <v>34</v>
      </c>
    </row>
    <row r="5071" spans="1:3">
      <c r="A5071" s="18" t="s">
        <v>9079</v>
      </c>
      <c r="B5071" s="19" t="s">
        <v>9080</v>
      </c>
      <c r="C5071" s="20" t="s">
        <v>31</v>
      </c>
    </row>
    <row r="5072" spans="1:3">
      <c r="A5072" s="21" t="s">
        <v>9081</v>
      </c>
      <c r="B5072" s="22" t="s">
        <v>3086</v>
      </c>
      <c r="C5072" s="23" t="s">
        <v>34</v>
      </c>
    </row>
    <row r="5073" spans="1:3">
      <c r="A5073" s="21" t="s">
        <v>9082</v>
      </c>
      <c r="B5073" s="22" t="s">
        <v>4876</v>
      </c>
      <c r="C5073" s="23" t="s">
        <v>34</v>
      </c>
    </row>
    <row r="5074" spans="1:3">
      <c r="A5074" s="21" t="s">
        <v>9083</v>
      </c>
      <c r="B5074" s="22" t="s">
        <v>9084</v>
      </c>
      <c r="C5074" s="23" t="s">
        <v>34</v>
      </c>
    </row>
    <row r="5075" spans="1:3">
      <c r="A5075" s="21" t="s">
        <v>9085</v>
      </c>
      <c r="B5075" s="22" t="s">
        <v>9086</v>
      </c>
      <c r="C5075" s="23" t="s">
        <v>34</v>
      </c>
    </row>
    <row r="5076" spans="1:3">
      <c r="A5076" s="21" t="s">
        <v>9087</v>
      </c>
      <c r="B5076" s="22" t="s">
        <v>9088</v>
      </c>
      <c r="C5076" s="23" t="s">
        <v>34</v>
      </c>
    </row>
    <row r="5077" spans="1:3">
      <c r="A5077" s="21" t="s">
        <v>9089</v>
      </c>
      <c r="B5077" s="22" t="s">
        <v>3740</v>
      </c>
      <c r="C5077" s="23" t="s">
        <v>34</v>
      </c>
    </row>
    <row r="5078" spans="1:3">
      <c r="A5078" s="21" t="s">
        <v>9090</v>
      </c>
      <c r="B5078" s="22" t="s">
        <v>9091</v>
      </c>
      <c r="C5078" s="23" t="s">
        <v>34</v>
      </c>
    </row>
    <row r="5079" spans="1:3">
      <c r="A5079" s="21" t="s">
        <v>9092</v>
      </c>
      <c r="B5079" s="22" t="s">
        <v>9093</v>
      </c>
      <c r="C5079" s="23" t="s">
        <v>34</v>
      </c>
    </row>
    <row r="5080" spans="1:3">
      <c r="A5080" s="21" t="s">
        <v>9094</v>
      </c>
      <c r="B5080" s="22" t="s">
        <v>9095</v>
      </c>
      <c r="C5080" s="23" t="s">
        <v>34</v>
      </c>
    </row>
    <row r="5081" spans="1:3">
      <c r="A5081" s="21" t="s">
        <v>9096</v>
      </c>
      <c r="B5081" s="22" t="s">
        <v>9097</v>
      </c>
      <c r="C5081" s="23" t="s">
        <v>34</v>
      </c>
    </row>
    <row r="5082" spans="1:3">
      <c r="A5082" s="21" t="s">
        <v>9098</v>
      </c>
      <c r="B5082" s="22" t="s">
        <v>9099</v>
      </c>
      <c r="C5082" s="23" t="s">
        <v>34</v>
      </c>
    </row>
    <row r="5083" spans="1:3">
      <c r="A5083" s="21" t="s">
        <v>9100</v>
      </c>
      <c r="B5083" s="22" t="s">
        <v>9101</v>
      </c>
      <c r="C5083" s="23" t="s">
        <v>34</v>
      </c>
    </row>
    <row r="5084" spans="1:3">
      <c r="A5084" s="21" t="s">
        <v>9102</v>
      </c>
      <c r="B5084" s="22" t="s">
        <v>9103</v>
      </c>
      <c r="C5084" s="23" t="s">
        <v>34</v>
      </c>
    </row>
    <row r="5085" spans="1:3">
      <c r="A5085" s="21" t="s">
        <v>9104</v>
      </c>
      <c r="B5085" s="22" t="s">
        <v>9105</v>
      </c>
      <c r="C5085" s="23" t="s">
        <v>34</v>
      </c>
    </row>
    <row r="5086" spans="1:3">
      <c r="A5086" s="21" t="s">
        <v>9106</v>
      </c>
      <c r="B5086" s="22" t="s">
        <v>9107</v>
      </c>
      <c r="C5086" s="23" t="s">
        <v>34</v>
      </c>
    </row>
    <row r="5087" spans="1:3">
      <c r="A5087" s="21" t="s">
        <v>9108</v>
      </c>
      <c r="B5087" s="22" t="s">
        <v>9109</v>
      </c>
      <c r="C5087" s="23" t="s">
        <v>34</v>
      </c>
    </row>
    <row r="5088" spans="1:3">
      <c r="A5088" s="21" t="s">
        <v>9110</v>
      </c>
      <c r="B5088" s="22" t="s">
        <v>4955</v>
      </c>
      <c r="C5088" s="23" t="s">
        <v>34</v>
      </c>
    </row>
    <row r="5089" spans="1:3">
      <c r="A5089" s="21" t="s">
        <v>9111</v>
      </c>
      <c r="B5089" s="22" t="s">
        <v>902</v>
      </c>
      <c r="C5089" s="23" t="s">
        <v>34</v>
      </c>
    </row>
    <row r="5090" spans="1:3">
      <c r="A5090" s="21" t="s">
        <v>9112</v>
      </c>
      <c r="B5090" s="22" t="s">
        <v>705</v>
      </c>
      <c r="C5090" s="23" t="s">
        <v>34</v>
      </c>
    </row>
    <row r="5091" spans="1:3">
      <c r="A5091" s="21" t="s">
        <v>9113</v>
      </c>
      <c r="B5091" s="22" t="s">
        <v>9114</v>
      </c>
      <c r="C5091" s="23" t="s">
        <v>34</v>
      </c>
    </row>
    <row r="5092" spans="1:3">
      <c r="A5092" s="21" t="s">
        <v>9115</v>
      </c>
      <c r="B5092" s="22" t="s">
        <v>9116</v>
      </c>
      <c r="C5092" s="23" t="s">
        <v>34</v>
      </c>
    </row>
    <row r="5093" spans="1:3">
      <c r="A5093" s="21" t="s">
        <v>9117</v>
      </c>
      <c r="B5093" s="22" t="s">
        <v>9118</v>
      </c>
      <c r="C5093" s="23" t="s">
        <v>34</v>
      </c>
    </row>
    <row r="5094" spans="1:3">
      <c r="A5094" s="21" t="s">
        <v>9119</v>
      </c>
      <c r="B5094" s="22" t="s">
        <v>9120</v>
      </c>
      <c r="C5094" s="23" t="s">
        <v>34</v>
      </c>
    </row>
    <row r="5095" spans="1:3">
      <c r="A5095" s="18" t="s">
        <v>9121</v>
      </c>
      <c r="B5095" s="19" t="s">
        <v>9122</v>
      </c>
      <c r="C5095" s="20" t="s">
        <v>31</v>
      </c>
    </row>
    <row r="5096" spans="1:3">
      <c r="A5096" s="21" t="s">
        <v>9123</v>
      </c>
      <c r="B5096" s="22" t="s">
        <v>5460</v>
      </c>
      <c r="C5096" s="23" t="s">
        <v>34</v>
      </c>
    </row>
    <row r="5097" spans="1:3">
      <c r="A5097" s="21" t="s">
        <v>9124</v>
      </c>
      <c r="B5097" s="22" t="s">
        <v>9125</v>
      </c>
      <c r="C5097" s="23" t="s">
        <v>34</v>
      </c>
    </row>
    <row r="5098" spans="1:3">
      <c r="A5098" s="21" t="s">
        <v>9126</v>
      </c>
      <c r="B5098" s="22" t="s">
        <v>6469</v>
      </c>
      <c r="C5098" s="23" t="s">
        <v>34</v>
      </c>
    </row>
    <row r="5099" spans="1:3">
      <c r="A5099" s="21" t="s">
        <v>9127</v>
      </c>
      <c r="B5099" s="22" t="s">
        <v>6471</v>
      </c>
      <c r="C5099" s="23" t="s">
        <v>34</v>
      </c>
    </row>
    <row r="5100" spans="1:3">
      <c r="A5100" s="21" t="s">
        <v>9128</v>
      </c>
      <c r="B5100" s="22" t="s">
        <v>9129</v>
      </c>
      <c r="C5100" s="23" t="s">
        <v>34</v>
      </c>
    </row>
    <row r="5101" spans="1:3">
      <c r="A5101" s="21" t="s">
        <v>9130</v>
      </c>
      <c r="B5101" s="22" t="s">
        <v>9131</v>
      </c>
      <c r="C5101" s="23" t="s">
        <v>34</v>
      </c>
    </row>
    <row r="5102" spans="1:3">
      <c r="A5102" s="21" t="s">
        <v>9132</v>
      </c>
      <c r="B5102" s="22" t="s">
        <v>9133</v>
      </c>
      <c r="C5102" s="23" t="s">
        <v>34</v>
      </c>
    </row>
    <row r="5103" spans="1:3">
      <c r="A5103" s="21" t="s">
        <v>9134</v>
      </c>
      <c r="B5103" s="22" t="s">
        <v>9135</v>
      </c>
      <c r="C5103" s="23" t="s">
        <v>34</v>
      </c>
    </row>
    <row r="5104" spans="1:3">
      <c r="A5104" s="21" t="s">
        <v>9136</v>
      </c>
      <c r="B5104" s="22" t="s">
        <v>9137</v>
      </c>
      <c r="C5104" s="23" t="s">
        <v>34</v>
      </c>
    </row>
    <row r="5105" spans="1:3">
      <c r="A5105" s="21" t="s">
        <v>9138</v>
      </c>
      <c r="B5105" s="22" t="s">
        <v>9139</v>
      </c>
      <c r="C5105" s="23" t="s">
        <v>34</v>
      </c>
    </row>
    <row r="5106" spans="1:3">
      <c r="A5106" s="21" t="s">
        <v>9140</v>
      </c>
      <c r="B5106" s="22" t="s">
        <v>9141</v>
      </c>
      <c r="C5106" s="23" t="s">
        <v>34</v>
      </c>
    </row>
    <row r="5107" spans="1:3">
      <c r="A5107" s="21" t="s">
        <v>9142</v>
      </c>
      <c r="B5107" s="22" t="s">
        <v>9143</v>
      </c>
      <c r="C5107" s="23" t="s">
        <v>34</v>
      </c>
    </row>
    <row r="5108" spans="1:3">
      <c r="A5108" s="21" t="s">
        <v>9144</v>
      </c>
      <c r="B5108" s="22" t="s">
        <v>9145</v>
      </c>
      <c r="C5108" s="23" t="s">
        <v>34</v>
      </c>
    </row>
    <row r="5109" spans="1:3">
      <c r="A5109" s="21" t="s">
        <v>9146</v>
      </c>
      <c r="B5109" s="22" t="s">
        <v>1993</v>
      </c>
      <c r="C5109" s="23" t="s">
        <v>34</v>
      </c>
    </row>
    <row r="5110" spans="1:3">
      <c r="A5110" s="21" t="s">
        <v>9147</v>
      </c>
      <c r="B5110" s="22" t="s">
        <v>3636</v>
      </c>
      <c r="C5110" s="23" t="s">
        <v>34</v>
      </c>
    </row>
    <row r="5111" spans="1:3">
      <c r="A5111" s="21" t="s">
        <v>9148</v>
      </c>
      <c r="B5111" s="22" t="s">
        <v>9149</v>
      </c>
      <c r="C5111" s="23" t="s">
        <v>34</v>
      </c>
    </row>
    <row r="5112" spans="1:3">
      <c r="A5112" s="21" t="s">
        <v>9150</v>
      </c>
      <c r="B5112" s="22" t="s">
        <v>9151</v>
      </c>
      <c r="C5112" s="23" t="s">
        <v>34</v>
      </c>
    </row>
    <row r="5113" spans="1:3">
      <c r="A5113" s="21" t="s">
        <v>9152</v>
      </c>
      <c r="B5113" s="22" t="s">
        <v>9153</v>
      </c>
      <c r="C5113" s="23" t="s">
        <v>34</v>
      </c>
    </row>
    <row r="5114" spans="1:3">
      <c r="A5114" s="21" t="s">
        <v>9154</v>
      </c>
      <c r="B5114" s="22" t="s">
        <v>9155</v>
      </c>
      <c r="C5114" s="23" t="s">
        <v>34</v>
      </c>
    </row>
    <row r="5115" spans="1:3">
      <c r="A5115" s="21" t="s">
        <v>9156</v>
      </c>
      <c r="B5115" s="22" t="s">
        <v>9157</v>
      </c>
      <c r="C5115" s="23" t="s">
        <v>34</v>
      </c>
    </row>
    <row r="5116" spans="1:3">
      <c r="A5116" s="21" t="s">
        <v>9158</v>
      </c>
      <c r="B5116" s="22" t="s">
        <v>9159</v>
      </c>
      <c r="C5116" s="23" t="s">
        <v>34</v>
      </c>
    </row>
    <row r="5117" spans="1:3">
      <c r="A5117" s="21" t="s">
        <v>9160</v>
      </c>
      <c r="B5117" s="22" t="s">
        <v>9161</v>
      </c>
      <c r="C5117" s="23" t="s">
        <v>34</v>
      </c>
    </row>
    <row r="5118" spans="1:3">
      <c r="A5118" s="21" t="s">
        <v>9162</v>
      </c>
      <c r="B5118" s="22" t="s">
        <v>7772</v>
      </c>
      <c r="C5118" s="23" t="s">
        <v>34</v>
      </c>
    </row>
    <row r="5119" spans="1:3">
      <c r="A5119" s="21" t="s">
        <v>9163</v>
      </c>
      <c r="B5119" s="22" t="s">
        <v>3634</v>
      </c>
      <c r="C5119" s="23" t="s">
        <v>34</v>
      </c>
    </row>
    <row r="5120" spans="1:3">
      <c r="A5120" s="21" t="s">
        <v>9164</v>
      </c>
      <c r="B5120" s="22" t="s">
        <v>6123</v>
      </c>
      <c r="C5120" s="23" t="s">
        <v>34</v>
      </c>
    </row>
    <row r="5121" spans="1:3">
      <c r="A5121" s="21" t="s">
        <v>9165</v>
      </c>
      <c r="B5121" s="22" t="s">
        <v>1845</v>
      </c>
      <c r="C5121" s="23" t="s">
        <v>34</v>
      </c>
    </row>
    <row r="5122" spans="1:3">
      <c r="A5122" s="18" t="s">
        <v>9166</v>
      </c>
      <c r="B5122" s="19" t="s">
        <v>9167</v>
      </c>
      <c r="C5122" s="20" t="s">
        <v>31</v>
      </c>
    </row>
    <row r="5123" spans="1:3">
      <c r="A5123" s="21" t="s">
        <v>9168</v>
      </c>
      <c r="B5123" s="22" t="s">
        <v>9169</v>
      </c>
      <c r="C5123" s="23" t="s">
        <v>34</v>
      </c>
    </row>
    <row r="5124" spans="1:3">
      <c r="A5124" s="21" t="s">
        <v>9170</v>
      </c>
      <c r="B5124" s="22" t="s">
        <v>9171</v>
      </c>
      <c r="C5124" s="23" t="s">
        <v>34</v>
      </c>
    </row>
    <row r="5125" spans="1:3">
      <c r="A5125" s="21" t="s">
        <v>9172</v>
      </c>
      <c r="B5125" s="22" t="s">
        <v>4785</v>
      </c>
      <c r="C5125" s="23" t="s">
        <v>34</v>
      </c>
    </row>
    <row r="5126" spans="1:3">
      <c r="A5126" s="21" t="s">
        <v>9173</v>
      </c>
      <c r="B5126" s="22" t="s">
        <v>9174</v>
      </c>
      <c r="C5126" s="23" t="s">
        <v>34</v>
      </c>
    </row>
    <row r="5127" spans="1:3">
      <c r="A5127" s="21" t="s">
        <v>9175</v>
      </c>
      <c r="B5127" s="22" t="s">
        <v>9176</v>
      </c>
      <c r="C5127" s="23" t="s">
        <v>34</v>
      </c>
    </row>
    <row r="5128" spans="1:3">
      <c r="A5128" s="21" t="s">
        <v>9177</v>
      </c>
      <c r="B5128" s="22" t="s">
        <v>9178</v>
      </c>
      <c r="C5128" s="23" t="s">
        <v>34</v>
      </c>
    </row>
    <row r="5129" spans="1:3">
      <c r="A5129" s="21" t="s">
        <v>9179</v>
      </c>
      <c r="B5129" s="22" t="s">
        <v>9180</v>
      </c>
      <c r="C5129" s="23" t="s">
        <v>34</v>
      </c>
    </row>
    <row r="5130" spans="1:3">
      <c r="A5130" s="21" t="s">
        <v>9181</v>
      </c>
      <c r="B5130" s="22" t="s">
        <v>9182</v>
      </c>
      <c r="C5130" s="23" t="s">
        <v>34</v>
      </c>
    </row>
    <row r="5131" spans="1:3">
      <c r="A5131" s="21" t="s">
        <v>9183</v>
      </c>
      <c r="B5131" s="22" t="s">
        <v>9184</v>
      </c>
      <c r="C5131" s="23" t="s">
        <v>34</v>
      </c>
    </row>
    <row r="5132" spans="1:3">
      <c r="A5132" s="21" t="s">
        <v>9185</v>
      </c>
      <c r="B5132" s="22" t="s">
        <v>9186</v>
      </c>
      <c r="C5132" s="23" t="s">
        <v>34</v>
      </c>
    </row>
    <row r="5133" spans="1:3">
      <c r="A5133" s="21" t="s">
        <v>9187</v>
      </c>
      <c r="B5133" s="22" t="s">
        <v>9188</v>
      </c>
      <c r="C5133" s="23" t="s">
        <v>34</v>
      </c>
    </row>
    <row r="5134" spans="1:3">
      <c r="A5134" s="21" t="s">
        <v>9189</v>
      </c>
      <c r="B5134" s="22" t="s">
        <v>385</v>
      </c>
      <c r="C5134" s="23" t="s">
        <v>34</v>
      </c>
    </row>
    <row r="5135" spans="1:3">
      <c r="A5135" s="21" t="s">
        <v>9190</v>
      </c>
      <c r="B5135" s="22" t="s">
        <v>8241</v>
      </c>
      <c r="C5135" s="23" t="s">
        <v>34</v>
      </c>
    </row>
    <row r="5136" spans="1:3">
      <c r="A5136" s="18" t="s">
        <v>9191</v>
      </c>
      <c r="B5136" s="19" t="s">
        <v>5546</v>
      </c>
      <c r="C5136" s="20" t="s">
        <v>31</v>
      </c>
    </row>
    <row r="5137" spans="1:3">
      <c r="A5137" s="21" t="s">
        <v>9192</v>
      </c>
      <c r="B5137" s="22" t="s">
        <v>9193</v>
      </c>
      <c r="C5137" s="23" t="s">
        <v>34</v>
      </c>
    </row>
    <row r="5138" spans="1:3">
      <c r="A5138" s="21" t="s">
        <v>9194</v>
      </c>
      <c r="B5138" s="22" t="s">
        <v>9195</v>
      </c>
      <c r="C5138" s="23" t="s">
        <v>34</v>
      </c>
    </row>
    <row r="5139" spans="1:3">
      <c r="A5139" s="21" t="s">
        <v>9196</v>
      </c>
      <c r="B5139" s="22" t="s">
        <v>2125</v>
      </c>
      <c r="C5139" s="23" t="s">
        <v>34</v>
      </c>
    </row>
    <row r="5140" spans="1:3">
      <c r="A5140" s="21" t="s">
        <v>9197</v>
      </c>
      <c r="B5140" s="22" t="s">
        <v>9198</v>
      </c>
      <c r="C5140" s="23" t="s">
        <v>34</v>
      </c>
    </row>
    <row r="5141" spans="1:3">
      <c r="A5141" s="21" t="s">
        <v>9199</v>
      </c>
      <c r="B5141" s="22" t="s">
        <v>9200</v>
      </c>
      <c r="C5141" s="23" t="s">
        <v>34</v>
      </c>
    </row>
    <row r="5142" spans="1:3">
      <c r="A5142" s="21" t="s">
        <v>9201</v>
      </c>
      <c r="B5142" s="22" t="s">
        <v>7664</v>
      </c>
      <c r="C5142" s="23" t="s">
        <v>34</v>
      </c>
    </row>
    <row r="5143" spans="1:3">
      <c r="A5143" s="21" t="s">
        <v>9202</v>
      </c>
      <c r="B5143" s="22" t="s">
        <v>9203</v>
      </c>
      <c r="C5143" s="23" t="s">
        <v>34</v>
      </c>
    </row>
    <row r="5144" spans="1:3">
      <c r="A5144" s="21" t="s">
        <v>9204</v>
      </c>
      <c r="B5144" s="22" t="s">
        <v>8116</v>
      </c>
      <c r="C5144" s="23" t="s">
        <v>34</v>
      </c>
    </row>
    <row r="5145" spans="1:3">
      <c r="A5145" s="21" t="s">
        <v>9205</v>
      </c>
      <c r="B5145" s="22" t="s">
        <v>9206</v>
      </c>
      <c r="C5145" s="23" t="s">
        <v>34</v>
      </c>
    </row>
    <row r="5146" spans="1:3">
      <c r="A5146" s="21" t="s">
        <v>9207</v>
      </c>
      <c r="B5146" s="22" t="s">
        <v>9208</v>
      </c>
      <c r="C5146" s="23" t="s">
        <v>34</v>
      </c>
    </row>
    <row r="5147" spans="1:3">
      <c r="A5147" s="21" t="s">
        <v>9209</v>
      </c>
      <c r="B5147" s="22" t="s">
        <v>9210</v>
      </c>
      <c r="C5147" s="23" t="s">
        <v>34</v>
      </c>
    </row>
    <row r="5148" spans="1:3">
      <c r="A5148" s="21" t="s">
        <v>9211</v>
      </c>
      <c r="B5148" s="22" t="s">
        <v>9212</v>
      </c>
      <c r="C5148" s="23" t="s">
        <v>34</v>
      </c>
    </row>
    <row r="5149" spans="1:3">
      <c r="A5149" s="21" t="s">
        <v>9213</v>
      </c>
      <c r="B5149" s="22" t="s">
        <v>9214</v>
      </c>
      <c r="C5149" s="23" t="s">
        <v>34</v>
      </c>
    </row>
    <row r="5150" spans="1:3">
      <c r="A5150" s="21" t="s">
        <v>9215</v>
      </c>
      <c r="B5150" s="22" t="s">
        <v>2651</v>
      </c>
      <c r="C5150" s="23" t="s">
        <v>34</v>
      </c>
    </row>
    <row r="5151" spans="1:3">
      <c r="A5151" s="21" t="s">
        <v>9216</v>
      </c>
      <c r="B5151" s="22" t="s">
        <v>9217</v>
      </c>
      <c r="C5151" s="23" t="s">
        <v>34</v>
      </c>
    </row>
    <row r="5152" spans="1:3">
      <c r="A5152" s="21" t="s">
        <v>9218</v>
      </c>
      <c r="B5152" s="22" t="s">
        <v>9219</v>
      </c>
      <c r="C5152" s="23" t="s">
        <v>34</v>
      </c>
    </row>
    <row r="5153" spans="1:3">
      <c r="A5153" s="21" t="s">
        <v>9220</v>
      </c>
      <c r="B5153" s="22" t="s">
        <v>9221</v>
      </c>
      <c r="C5153" s="23" t="s">
        <v>34</v>
      </c>
    </row>
    <row r="5154" spans="1:3">
      <c r="A5154" s="21" t="s">
        <v>9222</v>
      </c>
      <c r="B5154" s="22" t="s">
        <v>379</v>
      </c>
      <c r="C5154" s="23" t="s">
        <v>34</v>
      </c>
    </row>
    <row r="5155" spans="1:3">
      <c r="A5155" s="21" t="s">
        <v>9223</v>
      </c>
      <c r="B5155" s="22" t="s">
        <v>4079</v>
      </c>
      <c r="C5155" s="23" t="s">
        <v>34</v>
      </c>
    </row>
    <row r="5156" spans="1:3">
      <c r="A5156" s="18" t="s">
        <v>9224</v>
      </c>
      <c r="B5156" s="19" t="s">
        <v>9225</v>
      </c>
      <c r="C5156" s="20" t="s">
        <v>31</v>
      </c>
    </row>
    <row r="5157" spans="1:3">
      <c r="A5157" s="21" t="s">
        <v>9226</v>
      </c>
      <c r="B5157" s="22" t="s">
        <v>9227</v>
      </c>
      <c r="C5157" s="23" t="s">
        <v>34</v>
      </c>
    </row>
    <row r="5158" spans="1:3">
      <c r="A5158" s="21" t="s">
        <v>9228</v>
      </c>
      <c r="B5158" s="22" t="s">
        <v>9229</v>
      </c>
      <c r="C5158" s="23" t="s">
        <v>34</v>
      </c>
    </row>
    <row r="5159" spans="1:3">
      <c r="A5159" s="21" t="s">
        <v>9230</v>
      </c>
      <c r="B5159" s="22" t="s">
        <v>9231</v>
      </c>
      <c r="C5159" s="23" t="s">
        <v>34</v>
      </c>
    </row>
    <row r="5160" spans="1:3">
      <c r="A5160" s="21" t="s">
        <v>9232</v>
      </c>
      <c r="B5160" s="22" t="s">
        <v>9233</v>
      </c>
      <c r="C5160" s="23" t="s">
        <v>34</v>
      </c>
    </row>
    <row r="5161" spans="1:3">
      <c r="A5161" s="21" t="s">
        <v>9234</v>
      </c>
      <c r="B5161" s="22" t="s">
        <v>9235</v>
      </c>
      <c r="C5161" s="23" t="s">
        <v>34</v>
      </c>
    </row>
    <row r="5162" spans="1:3">
      <c r="A5162" s="21" t="s">
        <v>9236</v>
      </c>
      <c r="B5162" s="22" t="s">
        <v>9237</v>
      </c>
      <c r="C5162" s="23" t="s">
        <v>34</v>
      </c>
    </row>
    <row r="5163" spans="1:3">
      <c r="A5163" s="21" t="s">
        <v>9238</v>
      </c>
      <c r="B5163" s="22" t="s">
        <v>9239</v>
      </c>
      <c r="C5163" s="23" t="s">
        <v>34</v>
      </c>
    </row>
    <row r="5164" spans="1:3">
      <c r="A5164" s="21" t="s">
        <v>9240</v>
      </c>
      <c r="B5164" s="22" t="s">
        <v>9241</v>
      </c>
      <c r="C5164" s="23" t="s">
        <v>34</v>
      </c>
    </row>
    <row r="5165" spans="1:3">
      <c r="A5165" s="21" t="s">
        <v>9242</v>
      </c>
      <c r="B5165" s="22" t="s">
        <v>9243</v>
      </c>
      <c r="C5165" s="23" t="s">
        <v>34</v>
      </c>
    </row>
    <row r="5166" spans="1:3">
      <c r="A5166" s="21" t="s">
        <v>9244</v>
      </c>
      <c r="B5166" s="22" t="s">
        <v>8105</v>
      </c>
      <c r="C5166" s="23" t="s">
        <v>34</v>
      </c>
    </row>
    <row r="5167" spans="1:3">
      <c r="A5167" s="21" t="s">
        <v>9245</v>
      </c>
      <c r="B5167" s="22" t="s">
        <v>8658</v>
      </c>
      <c r="C5167" s="23" t="s">
        <v>34</v>
      </c>
    </row>
    <row r="5168" spans="1:3">
      <c r="A5168" s="21" t="s">
        <v>9246</v>
      </c>
      <c r="B5168" s="22" t="s">
        <v>9247</v>
      </c>
      <c r="C5168" s="23" t="s">
        <v>34</v>
      </c>
    </row>
    <row r="5169" spans="1:3">
      <c r="A5169" s="21" t="s">
        <v>9248</v>
      </c>
      <c r="B5169" s="22" t="s">
        <v>9249</v>
      </c>
      <c r="C5169" s="23" t="s">
        <v>34</v>
      </c>
    </row>
    <row r="5170" spans="1:3">
      <c r="A5170" s="21" t="s">
        <v>9250</v>
      </c>
      <c r="B5170" s="22" t="s">
        <v>9251</v>
      </c>
      <c r="C5170" s="23" t="s">
        <v>34</v>
      </c>
    </row>
    <row r="5171" spans="1:3">
      <c r="A5171" s="21" t="s">
        <v>9252</v>
      </c>
      <c r="B5171" s="22" t="s">
        <v>9253</v>
      </c>
      <c r="C5171" s="23" t="s">
        <v>34</v>
      </c>
    </row>
    <row r="5172" spans="1:3">
      <c r="A5172" s="21" t="s">
        <v>9254</v>
      </c>
      <c r="B5172" s="22" t="s">
        <v>9255</v>
      </c>
      <c r="C5172" s="23" t="s">
        <v>34</v>
      </c>
    </row>
    <row r="5173" spans="1:3">
      <c r="A5173" s="21" t="s">
        <v>9256</v>
      </c>
      <c r="B5173" s="22" t="s">
        <v>9257</v>
      </c>
      <c r="C5173" s="23" t="s">
        <v>34</v>
      </c>
    </row>
    <row r="5174" spans="1:3">
      <c r="A5174" s="21" t="s">
        <v>9258</v>
      </c>
      <c r="B5174" s="22" t="s">
        <v>5868</v>
      </c>
      <c r="C5174" s="23" t="s">
        <v>34</v>
      </c>
    </row>
    <row r="5175" spans="1:3">
      <c r="A5175" s="21" t="s">
        <v>9259</v>
      </c>
      <c r="B5175" s="22" t="s">
        <v>9260</v>
      </c>
      <c r="C5175" s="23" t="s">
        <v>34</v>
      </c>
    </row>
    <row r="5176" spans="1:3">
      <c r="A5176" s="21" t="s">
        <v>9261</v>
      </c>
      <c r="B5176" s="22" t="s">
        <v>9262</v>
      </c>
      <c r="C5176" s="23" t="s">
        <v>34</v>
      </c>
    </row>
    <row r="5177" spans="1:3">
      <c r="A5177" s="21" t="s">
        <v>9263</v>
      </c>
      <c r="B5177" s="22" t="s">
        <v>9264</v>
      </c>
      <c r="C5177" s="23" t="s">
        <v>34</v>
      </c>
    </row>
    <row r="5178" spans="1:3">
      <c r="A5178" s="21" t="s">
        <v>9265</v>
      </c>
      <c r="B5178" s="22" t="s">
        <v>6521</v>
      </c>
      <c r="C5178" s="23" t="s">
        <v>34</v>
      </c>
    </row>
    <row r="5179" spans="1:3">
      <c r="A5179" s="21" t="s">
        <v>9266</v>
      </c>
      <c r="B5179" s="22" t="s">
        <v>9267</v>
      </c>
      <c r="C5179" s="23" t="s">
        <v>34</v>
      </c>
    </row>
    <row r="5180" spans="1:3">
      <c r="A5180" s="21" t="s">
        <v>9268</v>
      </c>
      <c r="B5180" s="22" t="s">
        <v>9269</v>
      </c>
      <c r="C5180" s="23" t="s">
        <v>34</v>
      </c>
    </row>
    <row r="5181" spans="1:3">
      <c r="A5181" s="21" t="s">
        <v>9270</v>
      </c>
      <c r="B5181" s="22" t="s">
        <v>9271</v>
      </c>
      <c r="C5181" s="23" t="s">
        <v>34</v>
      </c>
    </row>
    <row r="5182" spans="1:3">
      <c r="A5182" s="21" t="s">
        <v>9272</v>
      </c>
      <c r="B5182" s="22" t="s">
        <v>4218</v>
      </c>
      <c r="C5182" s="23" t="s">
        <v>34</v>
      </c>
    </row>
    <row r="5183" spans="1:3">
      <c r="A5183" s="21" t="s">
        <v>9273</v>
      </c>
      <c r="B5183" s="22" t="s">
        <v>4220</v>
      </c>
      <c r="C5183" s="23" t="s">
        <v>34</v>
      </c>
    </row>
    <row r="5184" spans="1:3">
      <c r="A5184" s="21" t="s">
        <v>9274</v>
      </c>
      <c r="B5184" s="22" t="s">
        <v>4222</v>
      </c>
      <c r="C5184" s="23" t="s">
        <v>34</v>
      </c>
    </row>
    <row r="5185" spans="1:3">
      <c r="A5185" s="21" t="s">
        <v>9275</v>
      </c>
      <c r="B5185" s="22" t="s">
        <v>1030</v>
      </c>
      <c r="C5185" s="23" t="s">
        <v>34</v>
      </c>
    </row>
    <row r="5186" spans="1:3">
      <c r="A5186" s="21" t="s">
        <v>9276</v>
      </c>
      <c r="B5186" s="22" t="s">
        <v>997</v>
      </c>
      <c r="C5186" s="23" t="s">
        <v>34</v>
      </c>
    </row>
    <row r="5187" spans="1:3">
      <c r="A5187" s="21" t="s">
        <v>9277</v>
      </c>
      <c r="B5187" s="22" t="s">
        <v>299</v>
      </c>
      <c r="C5187" s="23" t="s">
        <v>34</v>
      </c>
    </row>
    <row r="5188" spans="1:3">
      <c r="A5188" s="21" t="s">
        <v>9278</v>
      </c>
      <c r="B5188" s="22" t="s">
        <v>9279</v>
      </c>
      <c r="C5188" s="23" t="s">
        <v>34</v>
      </c>
    </row>
    <row r="5189" spans="1:3">
      <c r="A5189" s="21" t="s">
        <v>9280</v>
      </c>
      <c r="B5189" s="22" t="s">
        <v>9281</v>
      </c>
      <c r="C5189" s="23" t="s">
        <v>34</v>
      </c>
    </row>
    <row r="5190" spans="1:3">
      <c r="A5190" s="21" t="s">
        <v>9282</v>
      </c>
      <c r="B5190" s="22" t="s">
        <v>9283</v>
      </c>
      <c r="C5190" s="23" t="s">
        <v>34</v>
      </c>
    </row>
    <row r="5191" spans="1:3">
      <c r="A5191" s="21" t="s">
        <v>9284</v>
      </c>
      <c r="B5191" s="22" t="s">
        <v>5889</v>
      </c>
      <c r="C5191" s="23" t="s">
        <v>34</v>
      </c>
    </row>
    <row r="5192" spans="1:3">
      <c r="A5192" s="21" t="s">
        <v>9285</v>
      </c>
      <c r="B5192" s="22" t="s">
        <v>4273</v>
      </c>
      <c r="C5192" s="23" t="s">
        <v>34</v>
      </c>
    </row>
    <row r="5193" spans="1:3">
      <c r="A5193" s="18" t="s">
        <v>9286</v>
      </c>
      <c r="B5193" s="19" t="s">
        <v>9287</v>
      </c>
      <c r="C5193" s="20" t="s">
        <v>31</v>
      </c>
    </row>
    <row r="5194" spans="1:3">
      <c r="A5194" s="21" t="s">
        <v>9288</v>
      </c>
      <c r="B5194" s="22" t="s">
        <v>9289</v>
      </c>
      <c r="C5194" s="23" t="s">
        <v>34</v>
      </c>
    </row>
    <row r="5195" spans="1:3">
      <c r="A5195" s="21" t="s">
        <v>9290</v>
      </c>
      <c r="B5195" s="22" t="s">
        <v>7766</v>
      </c>
      <c r="C5195" s="23" t="s">
        <v>34</v>
      </c>
    </row>
    <row r="5196" spans="1:3">
      <c r="A5196" s="21" t="s">
        <v>9291</v>
      </c>
      <c r="B5196" s="22" t="s">
        <v>9292</v>
      </c>
      <c r="C5196" s="23" t="s">
        <v>34</v>
      </c>
    </row>
    <row r="5197" spans="1:3">
      <c r="A5197" s="21" t="s">
        <v>9293</v>
      </c>
      <c r="B5197" s="22" t="s">
        <v>9294</v>
      </c>
      <c r="C5197" s="23" t="s">
        <v>34</v>
      </c>
    </row>
    <row r="5198" spans="1:3">
      <c r="A5198" s="21" t="s">
        <v>9295</v>
      </c>
      <c r="B5198" s="22" t="s">
        <v>9137</v>
      </c>
      <c r="C5198" s="23" t="s">
        <v>34</v>
      </c>
    </row>
    <row r="5199" spans="1:3">
      <c r="A5199" s="21" t="s">
        <v>9296</v>
      </c>
      <c r="B5199" s="22" t="s">
        <v>9297</v>
      </c>
      <c r="C5199" s="23" t="s">
        <v>34</v>
      </c>
    </row>
    <row r="5200" spans="1:3">
      <c r="A5200" s="21" t="s">
        <v>9298</v>
      </c>
      <c r="B5200" s="22" t="s">
        <v>202</v>
      </c>
      <c r="C5200" s="23" t="s">
        <v>34</v>
      </c>
    </row>
    <row r="5201" spans="1:3">
      <c r="A5201" s="21" t="s">
        <v>9299</v>
      </c>
      <c r="B5201" s="22" t="s">
        <v>9300</v>
      </c>
      <c r="C5201" s="23" t="s">
        <v>34</v>
      </c>
    </row>
    <row r="5202" spans="1:3">
      <c r="A5202" s="21" t="s">
        <v>9301</v>
      </c>
      <c r="B5202" s="22" t="s">
        <v>9302</v>
      </c>
      <c r="C5202" s="23" t="s">
        <v>34</v>
      </c>
    </row>
    <row r="5203" spans="1:3">
      <c r="A5203" s="21" t="s">
        <v>9303</v>
      </c>
      <c r="B5203" s="22" t="s">
        <v>9304</v>
      </c>
      <c r="C5203" s="23" t="s">
        <v>34</v>
      </c>
    </row>
    <row r="5204" spans="1:3">
      <c r="A5204" s="21" t="s">
        <v>9305</v>
      </c>
      <c r="B5204" s="22" t="s">
        <v>9306</v>
      </c>
      <c r="C5204" s="23" t="s">
        <v>34</v>
      </c>
    </row>
    <row r="5205" spans="1:3">
      <c r="A5205" s="21" t="s">
        <v>9307</v>
      </c>
      <c r="B5205" s="22" t="s">
        <v>9308</v>
      </c>
      <c r="C5205" s="23" t="s">
        <v>34</v>
      </c>
    </row>
    <row r="5206" spans="1:3">
      <c r="A5206" s="21" t="s">
        <v>9309</v>
      </c>
      <c r="B5206" s="22" t="s">
        <v>2549</v>
      </c>
      <c r="C5206" s="23" t="s">
        <v>34</v>
      </c>
    </row>
    <row r="5207" spans="1:3">
      <c r="A5207" s="21" t="s">
        <v>9310</v>
      </c>
      <c r="B5207" s="22" t="s">
        <v>2551</v>
      </c>
      <c r="C5207" s="23" t="s">
        <v>34</v>
      </c>
    </row>
    <row r="5208" spans="1:3">
      <c r="A5208" s="21" t="s">
        <v>9311</v>
      </c>
      <c r="B5208" s="22" t="s">
        <v>2553</v>
      </c>
      <c r="C5208" s="23" t="s">
        <v>34</v>
      </c>
    </row>
    <row r="5209" spans="1:3">
      <c r="A5209" s="21" t="s">
        <v>9312</v>
      </c>
      <c r="B5209" s="22" t="s">
        <v>2555</v>
      </c>
      <c r="C5209" s="23" t="s">
        <v>34</v>
      </c>
    </row>
    <row r="5210" spans="1:3">
      <c r="A5210" s="21" t="s">
        <v>9313</v>
      </c>
      <c r="B5210" s="22" t="s">
        <v>9314</v>
      </c>
      <c r="C5210" s="23" t="s">
        <v>34</v>
      </c>
    </row>
    <row r="5211" spans="1:3">
      <c r="A5211" s="21" t="s">
        <v>9315</v>
      </c>
      <c r="B5211" s="22" t="s">
        <v>9316</v>
      </c>
      <c r="C5211" s="23" t="s">
        <v>34</v>
      </c>
    </row>
    <row r="5212" spans="1:3">
      <c r="A5212" s="21" t="s">
        <v>9317</v>
      </c>
      <c r="B5212" s="22" t="s">
        <v>1017</v>
      </c>
      <c r="C5212" s="23" t="s">
        <v>34</v>
      </c>
    </row>
    <row r="5213" spans="1:3">
      <c r="A5213" s="21" t="s">
        <v>9318</v>
      </c>
      <c r="B5213" s="22" t="s">
        <v>902</v>
      </c>
      <c r="C5213" s="23" t="s">
        <v>34</v>
      </c>
    </row>
    <row r="5214" spans="1:3">
      <c r="A5214" s="21" t="s">
        <v>9319</v>
      </c>
      <c r="B5214" s="22" t="s">
        <v>9320</v>
      </c>
      <c r="C5214" s="23" t="s">
        <v>34</v>
      </c>
    </row>
    <row r="5215" spans="1:3">
      <c r="A5215" s="21" t="s">
        <v>9321</v>
      </c>
      <c r="B5215" s="22" t="s">
        <v>1036</v>
      </c>
      <c r="C5215" s="23" t="s">
        <v>34</v>
      </c>
    </row>
    <row r="5216" spans="1:3">
      <c r="A5216" s="21" t="s">
        <v>9322</v>
      </c>
      <c r="B5216" s="22" t="s">
        <v>446</v>
      </c>
      <c r="C5216" s="23" t="s">
        <v>34</v>
      </c>
    </row>
    <row r="5217" spans="1:3">
      <c r="A5217" s="21" t="s">
        <v>9323</v>
      </c>
      <c r="B5217" s="22" t="s">
        <v>1042</v>
      </c>
      <c r="C5217" s="23" t="s">
        <v>34</v>
      </c>
    </row>
    <row r="5218" spans="1:3">
      <c r="A5218" s="21" t="s">
        <v>9324</v>
      </c>
      <c r="B5218" s="22" t="s">
        <v>9325</v>
      </c>
      <c r="C5218" s="23" t="s">
        <v>34</v>
      </c>
    </row>
    <row r="5219" spans="1:3">
      <c r="A5219" s="21" t="s">
        <v>9326</v>
      </c>
      <c r="B5219" s="22" t="s">
        <v>9327</v>
      </c>
      <c r="C5219" s="23" t="s">
        <v>34</v>
      </c>
    </row>
    <row r="5220" spans="1:3">
      <c r="A5220" s="21" t="s">
        <v>9328</v>
      </c>
      <c r="B5220" s="22" t="s">
        <v>385</v>
      </c>
      <c r="C5220" s="23" t="s">
        <v>34</v>
      </c>
    </row>
    <row r="5221" spans="1:3">
      <c r="A5221" s="21" t="s">
        <v>9329</v>
      </c>
      <c r="B5221" s="22" t="s">
        <v>9330</v>
      </c>
      <c r="C5221" s="23" t="s">
        <v>34</v>
      </c>
    </row>
    <row r="5222" spans="1:3">
      <c r="A5222" s="21" t="s">
        <v>9331</v>
      </c>
      <c r="B5222" s="22" t="s">
        <v>9332</v>
      </c>
      <c r="C5222" s="23" t="s">
        <v>34</v>
      </c>
    </row>
    <row r="5223" spans="1:3">
      <c r="A5223" s="21" t="s">
        <v>9333</v>
      </c>
      <c r="B5223" s="22" t="s">
        <v>9334</v>
      </c>
      <c r="C5223" s="23" t="s">
        <v>34</v>
      </c>
    </row>
    <row r="5224" spans="1:3">
      <c r="A5224" s="21" t="s">
        <v>9335</v>
      </c>
      <c r="B5224" s="22" t="s">
        <v>9336</v>
      </c>
      <c r="C5224" s="23" t="s">
        <v>34</v>
      </c>
    </row>
    <row r="5225" spans="1:3">
      <c r="A5225" s="21" t="s">
        <v>9337</v>
      </c>
      <c r="B5225" s="22" t="s">
        <v>1115</v>
      </c>
      <c r="C5225" s="23" t="s">
        <v>34</v>
      </c>
    </row>
    <row r="5226" spans="1:3">
      <c r="A5226" s="21" t="s">
        <v>9338</v>
      </c>
      <c r="B5226" s="22" t="s">
        <v>9339</v>
      </c>
      <c r="C5226" s="23" t="s">
        <v>34</v>
      </c>
    </row>
    <row r="5227" spans="1:3">
      <c r="A5227" s="18" t="s">
        <v>9340</v>
      </c>
      <c r="B5227" s="19" t="s">
        <v>9341</v>
      </c>
      <c r="C5227" s="20" t="s">
        <v>31</v>
      </c>
    </row>
    <row r="5228" spans="1:3">
      <c r="A5228" s="21" t="s">
        <v>9342</v>
      </c>
      <c r="B5228" s="22" t="s">
        <v>9343</v>
      </c>
      <c r="C5228" s="23" t="s">
        <v>34</v>
      </c>
    </row>
    <row r="5229" spans="1:3">
      <c r="A5229" s="21" t="s">
        <v>9344</v>
      </c>
      <c r="B5229" s="22" t="s">
        <v>9345</v>
      </c>
      <c r="C5229" s="23" t="s">
        <v>34</v>
      </c>
    </row>
    <row r="5230" spans="1:3">
      <c r="A5230" s="21" t="s">
        <v>9346</v>
      </c>
      <c r="B5230" s="22" t="s">
        <v>9347</v>
      </c>
      <c r="C5230" s="23" t="s">
        <v>34</v>
      </c>
    </row>
    <row r="5231" spans="1:3">
      <c r="A5231" s="21" t="s">
        <v>9348</v>
      </c>
      <c r="B5231" s="22" t="s">
        <v>9349</v>
      </c>
      <c r="C5231" s="23" t="s">
        <v>34</v>
      </c>
    </row>
    <row r="5232" spans="1:3">
      <c r="A5232" s="21" t="s">
        <v>9350</v>
      </c>
      <c r="B5232" s="22" t="s">
        <v>9351</v>
      </c>
      <c r="C5232" s="23" t="s">
        <v>34</v>
      </c>
    </row>
    <row r="5233" spans="1:3">
      <c r="A5233" s="21" t="s">
        <v>9352</v>
      </c>
      <c r="B5233" s="22" t="s">
        <v>9353</v>
      </c>
      <c r="C5233" s="23" t="s">
        <v>34</v>
      </c>
    </row>
    <row r="5234" spans="1:3">
      <c r="A5234" s="21" t="s">
        <v>9354</v>
      </c>
      <c r="B5234" s="22" t="s">
        <v>9355</v>
      </c>
      <c r="C5234" s="23" t="s">
        <v>34</v>
      </c>
    </row>
    <row r="5235" spans="1:3">
      <c r="A5235" s="21" t="s">
        <v>9356</v>
      </c>
      <c r="B5235" s="22" t="s">
        <v>6393</v>
      </c>
      <c r="C5235" s="23" t="s">
        <v>34</v>
      </c>
    </row>
    <row r="5236" spans="1:3">
      <c r="A5236" s="21" t="s">
        <v>9357</v>
      </c>
      <c r="B5236" s="22" t="s">
        <v>9358</v>
      </c>
      <c r="C5236" s="23" t="s">
        <v>34</v>
      </c>
    </row>
    <row r="5237" spans="1:3">
      <c r="A5237" s="21" t="s">
        <v>9359</v>
      </c>
      <c r="B5237" s="22" t="s">
        <v>9360</v>
      </c>
      <c r="C5237" s="23" t="s">
        <v>34</v>
      </c>
    </row>
    <row r="5238" spans="1:3">
      <c r="A5238" s="21" t="s">
        <v>9361</v>
      </c>
      <c r="B5238" s="22" t="s">
        <v>7087</v>
      </c>
      <c r="C5238" s="23" t="s">
        <v>34</v>
      </c>
    </row>
    <row r="5239" spans="1:3">
      <c r="A5239" s="21" t="s">
        <v>9362</v>
      </c>
      <c r="B5239" s="22" t="s">
        <v>7089</v>
      </c>
      <c r="C5239" s="23" t="s">
        <v>34</v>
      </c>
    </row>
    <row r="5240" spans="1:3">
      <c r="A5240" s="21" t="s">
        <v>9363</v>
      </c>
      <c r="B5240" s="22" t="s">
        <v>1030</v>
      </c>
      <c r="C5240" s="23" t="s">
        <v>34</v>
      </c>
    </row>
    <row r="5241" spans="1:3">
      <c r="A5241" s="21" t="s">
        <v>9364</v>
      </c>
      <c r="B5241" s="22" t="s">
        <v>325</v>
      </c>
      <c r="C5241" s="23" t="s">
        <v>34</v>
      </c>
    </row>
    <row r="5242" spans="1:3">
      <c r="A5242" s="21" t="s">
        <v>9365</v>
      </c>
      <c r="B5242" s="22" t="s">
        <v>9366</v>
      </c>
      <c r="C5242" s="23" t="s">
        <v>34</v>
      </c>
    </row>
    <row r="5243" spans="1:3">
      <c r="A5243" s="21" t="s">
        <v>9367</v>
      </c>
      <c r="B5243" s="22" t="s">
        <v>9368</v>
      </c>
      <c r="C5243" s="23" t="s">
        <v>34</v>
      </c>
    </row>
    <row r="5244" spans="1:3">
      <c r="A5244" s="21" t="s">
        <v>9369</v>
      </c>
      <c r="B5244" s="22" t="s">
        <v>9370</v>
      </c>
      <c r="C5244" s="23" t="s">
        <v>34</v>
      </c>
    </row>
    <row r="5245" spans="1:3">
      <c r="A5245" s="18" t="s">
        <v>9371</v>
      </c>
      <c r="B5245" s="19" t="s">
        <v>2171</v>
      </c>
      <c r="C5245" s="20" t="s">
        <v>31</v>
      </c>
    </row>
    <row r="5246" spans="1:3">
      <c r="A5246" s="21" t="s">
        <v>9372</v>
      </c>
      <c r="B5246" s="22" t="s">
        <v>9373</v>
      </c>
      <c r="C5246" s="23" t="s">
        <v>34</v>
      </c>
    </row>
    <row r="5247" spans="1:3">
      <c r="A5247" s="21" t="s">
        <v>9374</v>
      </c>
      <c r="B5247" s="22" t="s">
        <v>5906</v>
      </c>
      <c r="C5247" s="23" t="s">
        <v>34</v>
      </c>
    </row>
    <row r="5248" spans="1:3">
      <c r="A5248" s="21" t="s">
        <v>9375</v>
      </c>
      <c r="B5248" s="22" t="s">
        <v>9376</v>
      </c>
      <c r="C5248" s="23" t="s">
        <v>34</v>
      </c>
    </row>
    <row r="5249" spans="1:3">
      <c r="A5249" s="21" t="s">
        <v>9377</v>
      </c>
      <c r="B5249" s="22" t="s">
        <v>9378</v>
      </c>
      <c r="C5249" s="23" t="s">
        <v>34</v>
      </c>
    </row>
    <row r="5250" spans="1:3">
      <c r="A5250" s="21" t="s">
        <v>9379</v>
      </c>
      <c r="B5250" s="22" t="s">
        <v>9380</v>
      </c>
      <c r="C5250" s="23" t="s">
        <v>34</v>
      </c>
    </row>
    <row r="5251" spans="1:3">
      <c r="A5251" s="21" t="s">
        <v>9381</v>
      </c>
      <c r="B5251" s="22" t="s">
        <v>6888</v>
      </c>
      <c r="C5251" s="23" t="s">
        <v>34</v>
      </c>
    </row>
    <row r="5252" spans="1:3">
      <c r="A5252" s="21" t="s">
        <v>9382</v>
      </c>
      <c r="B5252" s="22" t="s">
        <v>9383</v>
      </c>
      <c r="C5252" s="23" t="s">
        <v>34</v>
      </c>
    </row>
    <row r="5253" spans="1:3">
      <c r="A5253" s="21" t="s">
        <v>9384</v>
      </c>
      <c r="B5253" s="22" t="s">
        <v>9385</v>
      </c>
      <c r="C5253" s="23" t="s">
        <v>34</v>
      </c>
    </row>
    <row r="5254" spans="1:3">
      <c r="A5254" s="21" t="s">
        <v>9386</v>
      </c>
      <c r="B5254" s="22" t="s">
        <v>9387</v>
      </c>
      <c r="C5254" s="23" t="s">
        <v>34</v>
      </c>
    </row>
    <row r="5255" spans="1:3">
      <c r="A5255" s="21" t="s">
        <v>9388</v>
      </c>
      <c r="B5255" s="22" t="s">
        <v>8207</v>
      </c>
      <c r="C5255" s="23" t="s">
        <v>34</v>
      </c>
    </row>
    <row r="5256" spans="1:3">
      <c r="A5256" s="21" t="s">
        <v>9389</v>
      </c>
      <c r="B5256" s="22" t="s">
        <v>729</v>
      </c>
      <c r="C5256" s="23" t="s">
        <v>34</v>
      </c>
    </row>
    <row r="5257" spans="1:3">
      <c r="A5257" s="21" t="s">
        <v>9390</v>
      </c>
      <c r="B5257" s="22" t="s">
        <v>731</v>
      </c>
      <c r="C5257" s="23" t="s">
        <v>34</v>
      </c>
    </row>
    <row r="5258" spans="1:3">
      <c r="A5258" s="21" t="s">
        <v>9391</v>
      </c>
      <c r="B5258" s="22" t="s">
        <v>837</v>
      </c>
      <c r="C5258" s="23" t="s">
        <v>34</v>
      </c>
    </row>
    <row r="5259" spans="1:3">
      <c r="A5259" s="21" t="s">
        <v>9392</v>
      </c>
      <c r="B5259" s="22" t="s">
        <v>9393</v>
      </c>
      <c r="C5259" s="23" t="s">
        <v>34</v>
      </c>
    </row>
    <row r="5260" spans="1:3">
      <c r="A5260" s="21" t="s">
        <v>9394</v>
      </c>
      <c r="B5260" s="22" t="s">
        <v>902</v>
      </c>
      <c r="C5260" s="23" t="s">
        <v>34</v>
      </c>
    </row>
    <row r="5261" spans="1:3">
      <c r="A5261" s="21" t="s">
        <v>9395</v>
      </c>
      <c r="B5261" s="22" t="s">
        <v>9396</v>
      </c>
      <c r="C5261" s="23" t="s">
        <v>34</v>
      </c>
    </row>
    <row r="5262" spans="1:3">
      <c r="A5262" s="21" t="s">
        <v>9397</v>
      </c>
      <c r="B5262" s="22" t="s">
        <v>9398</v>
      </c>
      <c r="C5262" s="23" t="s">
        <v>34</v>
      </c>
    </row>
    <row r="5263" spans="1:3">
      <c r="A5263" s="21" t="s">
        <v>9399</v>
      </c>
      <c r="B5263" s="22" t="s">
        <v>5616</v>
      </c>
      <c r="C5263" s="23" t="s">
        <v>34</v>
      </c>
    </row>
    <row r="5264" spans="1:3">
      <c r="A5264" s="21" t="s">
        <v>9400</v>
      </c>
      <c r="B5264" s="22" t="s">
        <v>5614</v>
      </c>
      <c r="C5264" s="23" t="s">
        <v>34</v>
      </c>
    </row>
    <row r="5265" spans="1:3">
      <c r="A5265" s="21" t="s">
        <v>9401</v>
      </c>
      <c r="B5265" s="22" t="s">
        <v>9402</v>
      </c>
      <c r="C5265" s="23" t="s">
        <v>34</v>
      </c>
    </row>
    <row r="5266" spans="1:3">
      <c r="A5266" s="18" t="s">
        <v>9403</v>
      </c>
      <c r="B5266" s="19" t="s">
        <v>9404</v>
      </c>
      <c r="C5266" s="20" t="s">
        <v>219</v>
      </c>
    </row>
    <row r="5267" spans="1:3">
      <c r="A5267" s="21" t="s">
        <v>9405</v>
      </c>
      <c r="B5267" s="22" t="s">
        <v>6924</v>
      </c>
      <c r="C5267" s="23" t="s">
        <v>34</v>
      </c>
    </row>
    <row r="5268" spans="1:3">
      <c r="A5268" s="21" t="s">
        <v>9406</v>
      </c>
      <c r="B5268" s="22" t="s">
        <v>9407</v>
      </c>
      <c r="C5268" s="23" t="s">
        <v>34</v>
      </c>
    </row>
    <row r="5269" spans="1:3">
      <c r="A5269" s="21" t="s">
        <v>9408</v>
      </c>
      <c r="B5269" s="22" t="s">
        <v>9409</v>
      </c>
      <c r="C5269" s="23" t="s">
        <v>34</v>
      </c>
    </row>
    <row r="5270" spans="1:3">
      <c r="A5270" s="21" t="s">
        <v>9410</v>
      </c>
      <c r="B5270" s="22" t="s">
        <v>1780</v>
      </c>
      <c r="C5270" s="23" t="s">
        <v>34</v>
      </c>
    </row>
    <row r="5271" spans="1:3">
      <c r="A5271" s="21" t="s">
        <v>9411</v>
      </c>
      <c r="B5271" s="22" t="s">
        <v>9412</v>
      </c>
      <c r="C5271" s="23" t="s">
        <v>34</v>
      </c>
    </row>
    <row r="5272" spans="1:3">
      <c r="A5272" s="21" t="s">
        <v>9413</v>
      </c>
      <c r="B5272" s="22" t="s">
        <v>9414</v>
      </c>
      <c r="C5272" s="23" t="s">
        <v>34</v>
      </c>
    </row>
    <row r="5273" spans="1:3">
      <c r="A5273" s="21" t="s">
        <v>9415</v>
      </c>
      <c r="B5273" s="22" t="s">
        <v>5906</v>
      </c>
      <c r="C5273" s="23" t="s">
        <v>34</v>
      </c>
    </row>
    <row r="5274" spans="1:3">
      <c r="A5274" s="21" t="s">
        <v>9416</v>
      </c>
      <c r="B5274" s="22" t="s">
        <v>9417</v>
      </c>
      <c r="C5274" s="23" t="s">
        <v>34</v>
      </c>
    </row>
    <row r="5275" spans="1:3">
      <c r="A5275" s="21" t="s">
        <v>9418</v>
      </c>
      <c r="B5275" s="22" t="s">
        <v>9419</v>
      </c>
      <c r="C5275" s="23" t="s">
        <v>34</v>
      </c>
    </row>
    <row r="5276" spans="1:3">
      <c r="A5276" s="21" t="s">
        <v>9420</v>
      </c>
      <c r="B5276" s="22" t="s">
        <v>9421</v>
      </c>
      <c r="C5276" s="23" t="s">
        <v>34</v>
      </c>
    </row>
    <row r="5277" spans="1:3">
      <c r="A5277" s="21" t="s">
        <v>9422</v>
      </c>
      <c r="B5277" s="22" t="s">
        <v>4876</v>
      </c>
      <c r="C5277" s="23" t="s">
        <v>34</v>
      </c>
    </row>
    <row r="5278" spans="1:3">
      <c r="A5278" s="21" t="s">
        <v>9423</v>
      </c>
      <c r="B5278" s="22" t="s">
        <v>9424</v>
      </c>
      <c r="C5278" s="23" t="s">
        <v>34</v>
      </c>
    </row>
    <row r="5279" spans="1:3">
      <c r="A5279" s="21" t="s">
        <v>9425</v>
      </c>
      <c r="B5279" s="22" t="s">
        <v>6332</v>
      </c>
      <c r="C5279" s="23" t="s">
        <v>34</v>
      </c>
    </row>
    <row r="5280" spans="1:3">
      <c r="A5280" s="21" t="s">
        <v>9426</v>
      </c>
      <c r="B5280" s="22" t="s">
        <v>6334</v>
      </c>
      <c r="C5280" s="23" t="s">
        <v>34</v>
      </c>
    </row>
    <row r="5281" spans="1:3">
      <c r="A5281" s="21" t="s">
        <v>9427</v>
      </c>
      <c r="B5281" s="22" t="s">
        <v>6888</v>
      </c>
      <c r="C5281" s="23" t="s">
        <v>34</v>
      </c>
    </row>
    <row r="5282" spans="1:3">
      <c r="A5282" s="21" t="s">
        <v>9428</v>
      </c>
      <c r="B5282" s="22" t="s">
        <v>9429</v>
      </c>
      <c r="C5282" s="23" t="s">
        <v>34</v>
      </c>
    </row>
    <row r="5283" spans="1:3">
      <c r="A5283" s="21" t="s">
        <v>9430</v>
      </c>
      <c r="B5283" s="22" t="s">
        <v>9431</v>
      </c>
      <c r="C5283" s="23" t="s">
        <v>34</v>
      </c>
    </row>
    <row r="5284" spans="1:3">
      <c r="A5284" s="21" t="s">
        <v>9432</v>
      </c>
      <c r="B5284" s="22" t="s">
        <v>1300</v>
      </c>
      <c r="C5284" s="23" t="s">
        <v>34</v>
      </c>
    </row>
    <row r="5285" spans="1:3">
      <c r="A5285" s="21" t="s">
        <v>9433</v>
      </c>
      <c r="B5285" s="22" t="s">
        <v>3946</v>
      </c>
      <c r="C5285" s="23" t="s">
        <v>34</v>
      </c>
    </row>
    <row r="5286" spans="1:3">
      <c r="A5286" s="21" t="s">
        <v>9434</v>
      </c>
      <c r="B5286" s="22" t="s">
        <v>9435</v>
      </c>
      <c r="C5286" s="23" t="s">
        <v>34</v>
      </c>
    </row>
    <row r="5287" spans="1:3">
      <c r="A5287" s="21" t="s">
        <v>9436</v>
      </c>
      <c r="B5287" s="22" t="s">
        <v>9437</v>
      </c>
      <c r="C5287" s="23" t="s">
        <v>34</v>
      </c>
    </row>
    <row r="5288" spans="1:3">
      <c r="A5288" s="21" t="s">
        <v>9438</v>
      </c>
      <c r="B5288" s="22" t="s">
        <v>9439</v>
      </c>
      <c r="C5288" s="23" t="s">
        <v>34</v>
      </c>
    </row>
    <row r="5289" spans="1:3">
      <c r="A5289" s="21" t="s">
        <v>9440</v>
      </c>
      <c r="B5289" s="22" t="s">
        <v>9441</v>
      </c>
      <c r="C5289" s="23" t="s">
        <v>34</v>
      </c>
    </row>
    <row r="5290" spans="1:3">
      <c r="A5290" s="21" t="s">
        <v>9442</v>
      </c>
      <c r="B5290" s="22" t="s">
        <v>9443</v>
      </c>
      <c r="C5290" s="23" t="s">
        <v>34</v>
      </c>
    </row>
    <row r="5291" spans="1:3">
      <c r="A5291" s="21" t="s">
        <v>9444</v>
      </c>
      <c r="B5291" s="22" t="s">
        <v>1993</v>
      </c>
      <c r="C5291" s="23" t="s">
        <v>34</v>
      </c>
    </row>
    <row r="5292" spans="1:3">
      <c r="A5292" s="21" t="s">
        <v>9445</v>
      </c>
      <c r="B5292" s="22" t="s">
        <v>4687</v>
      </c>
      <c r="C5292" s="23" t="s">
        <v>34</v>
      </c>
    </row>
    <row r="5293" spans="1:3">
      <c r="A5293" s="21" t="s">
        <v>9446</v>
      </c>
      <c r="B5293" s="22" t="s">
        <v>9447</v>
      </c>
      <c r="C5293" s="23" t="s">
        <v>34</v>
      </c>
    </row>
    <row r="5294" spans="1:3">
      <c r="A5294" s="21" t="s">
        <v>9448</v>
      </c>
      <c r="B5294" s="22" t="s">
        <v>9449</v>
      </c>
      <c r="C5294" s="23" t="s">
        <v>34</v>
      </c>
    </row>
    <row r="5295" spans="1:3">
      <c r="A5295" s="21" t="s">
        <v>9450</v>
      </c>
      <c r="B5295" s="22" t="s">
        <v>1017</v>
      </c>
      <c r="C5295" s="23" t="s">
        <v>34</v>
      </c>
    </row>
    <row r="5296" spans="1:3">
      <c r="A5296" s="21" t="s">
        <v>9451</v>
      </c>
      <c r="B5296" s="22" t="s">
        <v>453</v>
      </c>
      <c r="C5296" s="23" t="s">
        <v>34</v>
      </c>
    </row>
    <row r="5297" spans="1:3">
      <c r="A5297" s="21" t="s">
        <v>9452</v>
      </c>
      <c r="B5297" s="22" t="s">
        <v>1030</v>
      </c>
      <c r="C5297" s="23" t="s">
        <v>34</v>
      </c>
    </row>
    <row r="5298" spans="1:3">
      <c r="A5298" s="21" t="s">
        <v>9453</v>
      </c>
      <c r="B5298" s="22" t="s">
        <v>9454</v>
      </c>
      <c r="C5298" s="23" t="s">
        <v>34</v>
      </c>
    </row>
    <row r="5299" spans="1:3">
      <c r="A5299" s="21" t="s">
        <v>9455</v>
      </c>
      <c r="B5299" s="22" t="s">
        <v>9456</v>
      </c>
      <c r="C5299" s="23" t="s">
        <v>34</v>
      </c>
    </row>
    <row r="5300" spans="1:3">
      <c r="A5300" s="21" t="s">
        <v>9457</v>
      </c>
      <c r="B5300" s="22" t="s">
        <v>1049</v>
      </c>
      <c r="C5300" s="23" t="s">
        <v>34</v>
      </c>
    </row>
    <row r="5301" spans="1:3">
      <c r="A5301" s="21" t="s">
        <v>9458</v>
      </c>
      <c r="B5301" s="22" t="s">
        <v>9459</v>
      </c>
      <c r="C5301" s="23" t="s">
        <v>34</v>
      </c>
    </row>
    <row r="5302" spans="1:3">
      <c r="A5302" s="21" t="s">
        <v>9460</v>
      </c>
      <c r="B5302" s="22" t="s">
        <v>9461</v>
      </c>
      <c r="C5302" s="23" t="s">
        <v>34</v>
      </c>
    </row>
    <row r="5303" spans="1:3">
      <c r="A5303" s="21" t="s">
        <v>9462</v>
      </c>
      <c r="B5303" s="22" t="s">
        <v>9463</v>
      </c>
      <c r="C5303" s="23" t="s">
        <v>34</v>
      </c>
    </row>
    <row r="5304" spans="1:3">
      <c r="A5304" s="18" t="s">
        <v>9464</v>
      </c>
      <c r="B5304" s="19" t="s">
        <v>3550</v>
      </c>
      <c r="C5304" s="20" t="s">
        <v>31</v>
      </c>
    </row>
    <row r="5305" spans="1:3">
      <c r="A5305" s="21" t="s">
        <v>9465</v>
      </c>
      <c r="B5305" s="22" t="s">
        <v>9466</v>
      </c>
      <c r="C5305" s="23" t="s">
        <v>34</v>
      </c>
    </row>
    <row r="5306" spans="1:3">
      <c r="A5306" s="21" t="s">
        <v>9467</v>
      </c>
      <c r="B5306" s="22" t="s">
        <v>9468</v>
      </c>
      <c r="C5306" s="23" t="s">
        <v>34</v>
      </c>
    </row>
    <row r="5307" spans="1:3">
      <c r="A5307" s="21" t="s">
        <v>9469</v>
      </c>
      <c r="B5307" s="22" t="s">
        <v>9470</v>
      </c>
      <c r="C5307" s="23" t="s">
        <v>34</v>
      </c>
    </row>
    <row r="5308" spans="1:3">
      <c r="A5308" s="21" t="s">
        <v>9471</v>
      </c>
      <c r="B5308" s="22" t="s">
        <v>9472</v>
      </c>
      <c r="C5308" s="23" t="s">
        <v>34</v>
      </c>
    </row>
    <row r="5309" spans="1:3">
      <c r="A5309" s="21" t="s">
        <v>9473</v>
      </c>
      <c r="B5309" s="22" t="s">
        <v>9474</v>
      </c>
      <c r="C5309" s="23" t="s">
        <v>34</v>
      </c>
    </row>
    <row r="5310" spans="1:3">
      <c r="A5310" s="21" t="s">
        <v>9475</v>
      </c>
      <c r="B5310" s="22" t="s">
        <v>9476</v>
      </c>
      <c r="C5310" s="23" t="s">
        <v>34</v>
      </c>
    </row>
    <row r="5311" spans="1:3">
      <c r="A5311" s="21" t="s">
        <v>9477</v>
      </c>
      <c r="B5311" s="22" t="s">
        <v>9478</v>
      </c>
      <c r="C5311" s="23" t="s">
        <v>34</v>
      </c>
    </row>
    <row r="5312" spans="1:3">
      <c r="A5312" s="21" t="s">
        <v>9479</v>
      </c>
      <c r="B5312" s="22" t="s">
        <v>9480</v>
      </c>
      <c r="C5312" s="23" t="s">
        <v>34</v>
      </c>
    </row>
    <row r="5313" spans="1:3">
      <c r="A5313" s="21" t="s">
        <v>9481</v>
      </c>
      <c r="B5313" s="22" t="s">
        <v>9482</v>
      </c>
      <c r="C5313" s="23" t="s">
        <v>34</v>
      </c>
    </row>
    <row r="5314" spans="1:3">
      <c r="A5314" s="21" t="s">
        <v>9483</v>
      </c>
      <c r="B5314" s="22" t="s">
        <v>9484</v>
      </c>
      <c r="C5314" s="23" t="s">
        <v>34</v>
      </c>
    </row>
    <row r="5315" spans="1:3">
      <c r="A5315" s="21" t="s">
        <v>9485</v>
      </c>
      <c r="B5315" s="22" t="s">
        <v>9486</v>
      </c>
      <c r="C5315" s="23" t="s">
        <v>34</v>
      </c>
    </row>
    <row r="5316" spans="1:3">
      <c r="A5316" s="21" t="s">
        <v>9487</v>
      </c>
      <c r="B5316" s="22" t="s">
        <v>9488</v>
      </c>
      <c r="C5316" s="23" t="s">
        <v>34</v>
      </c>
    </row>
    <row r="5317" spans="1:3">
      <c r="A5317" s="21" t="s">
        <v>9489</v>
      </c>
      <c r="B5317" s="22" t="s">
        <v>9490</v>
      </c>
      <c r="C5317" s="23" t="s">
        <v>34</v>
      </c>
    </row>
    <row r="5318" spans="1:3">
      <c r="A5318" s="21" t="s">
        <v>9491</v>
      </c>
      <c r="B5318" s="22" t="s">
        <v>9492</v>
      </c>
      <c r="C5318" s="23" t="s">
        <v>34</v>
      </c>
    </row>
    <row r="5319" spans="1:3">
      <c r="A5319" s="21" t="s">
        <v>9493</v>
      </c>
      <c r="B5319" s="22" t="s">
        <v>6405</v>
      </c>
      <c r="C5319" s="23" t="s">
        <v>34</v>
      </c>
    </row>
    <row r="5320" spans="1:3">
      <c r="A5320" s="21" t="s">
        <v>9494</v>
      </c>
      <c r="B5320" s="22" t="s">
        <v>9495</v>
      </c>
      <c r="C5320" s="23" t="s">
        <v>34</v>
      </c>
    </row>
    <row r="5321" spans="1:3">
      <c r="A5321" s="21" t="s">
        <v>9496</v>
      </c>
      <c r="B5321" s="22" t="s">
        <v>9497</v>
      </c>
      <c r="C5321" s="23" t="s">
        <v>34</v>
      </c>
    </row>
    <row r="5322" spans="1:3">
      <c r="A5322" s="21" t="s">
        <v>9498</v>
      </c>
      <c r="B5322" s="22" t="s">
        <v>9499</v>
      </c>
      <c r="C5322" s="23" t="s">
        <v>34</v>
      </c>
    </row>
    <row r="5323" spans="1:3">
      <c r="A5323" s="21" t="s">
        <v>9500</v>
      </c>
      <c r="B5323" s="22" t="s">
        <v>9501</v>
      </c>
      <c r="C5323" s="23" t="s">
        <v>34</v>
      </c>
    </row>
    <row r="5324" spans="1:3">
      <c r="A5324" s="21" t="s">
        <v>9502</v>
      </c>
      <c r="B5324" s="22" t="s">
        <v>1042</v>
      </c>
      <c r="C5324" s="23" t="s">
        <v>34</v>
      </c>
    </row>
    <row r="5325" spans="1:3">
      <c r="A5325" s="21" t="s">
        <v>9503</v>
      </c>
      <c r="B5325" s="22" t="s">
        <v>1576</v>
      </c>
      <c r="C5325" s="23" t="s">
        <v>34</v>
      </c>
    </row>
    <row r="5326" spans="1:3">
      <c r="A5326" s="21" t="s">
        <v>9504</v>
      </c>
      <c r="B5326" s="22" t="s">
        <v>9505</v>
      </c>
      <c r="C5326" s="23" t="s">
        <v>34</v>
      </c>
    </row>
    <row r="5327" spans="1:3">
      <c r="A5327" s="21" t="s">
        <v>9506</v>
      </c>
      <c r="B5327" s="22" t="s">
        <v>9507</v>
      </c>
      <c r="C5327" s="23" t="s">
        <v>34</v>
      </c>
    </row>
    <row r="5328" spans="1:3">
      <c r="A5328" s="21" t="s">
        <v>9508</v>
      </c>
      <c r="B5328" s="22" t="s">
        <v>9509</v>
      </c>
      <c r="C5328" s="23" t="s">
        <v>34</v>
      </c>
    </row>
    <row r="5329" spans="1:3">
      <c r="A5329" s="21" t="s">
        <v>9510</v>
      </c>
      <c r="B5329" s="22" t="s">
        <v>9511</v>
      </c>
      <c r="C5329" s="23" t="s">
        <v>34</v>
      </c>
    </row>
    <row r="5330" spans="1:3">
      <c r="A5330" s="21" t="s">
        <v>9512</v>
      </c>
      <c r="B5330" s="22" t="s">
        <v>9513</v>
      </c>
      <c r="C5330" s="23" t="s">
        <v>34</v>
      </c>
    </row>
    <row r="5331" spans="1:3">
      <c r="A5331" s="21" t="s">
        <v>9514</v>
      </c>
      <c r="B5331" s="22" t="s">
        <v>9515</v>
      </c>
      <c r="C5331" s="23" t="s">
        <v>34</v>
      </c>
    </row>
    <row r="5332" spans="1:3">
      <c r="A5332" s="18" t="s">
        <v>9516</v>
      </c>
      <c r="B5332" s="19" t="s">
        <v>9517</v>
      </c>
      <c r="C5332" s="20" t="s">
        <v>31</v>
      </c>
    </row>
    <row r="5333" spans="1:3">
      <c r="A5333" s="21" t="s">
        <v>9518</v>
      </c>
      <c r="B5333" s="22" t="s">
        <v>8338</v>
      </c>
      <c r="C5333" s="23" t="s">
        <v>34</v>
      </c>
    </row>
    <row r="5334" spans="1:3">
      <c r="A5334" s="21" t="s">
        <v>9519</v>
      </c>
      <c r="B5334" s="22" t="s">
        <v>9520</v>
      </c>
      <c r="C5334" s="23" t="s">
        <v>34</v>
      </c>
    </row>
    <row r="5335" spans="1:3">
      <c r="A5335" s="21" t="s">
        <v>9521</v>
      </c>
      <c r="B5335" s="22" t="s">
        <v>9522</v>
      </c>
      <c r="C5335" s="23" t="s">
        <v>34</v>
      </c>
    </row>
    <row r="5336" spans="1:3">
      <c r="A5336" s="21" t="s">
        <v>9523</v>
      </c>
      <c r="B5336" s="22" t="s">
        <v>9524</v>
      </c>
      <c r="C5336" s="23" t="s">
        <v>34</v>
      </c>
    </row>
    <row r="5337" spans="1:3">
      <c r="A5337" s="21" t="s">
        <v>9525</v>
      </c>
      <c r="B5337" s="22" t="s">
        <v>9526</v>
      </c>
      <c r="C5337" s="23" t="s">
        <v>34</v>
      </c>
    </row>
    <row r="5338" spans="1:3">
      <c r="A5338" s="21" t="s">
        <v>9527</v>
      </c>
      <c r="B5338" s="22" t="s">
        <v>9528</v>
      </c>
      <c r="C5338" s="23" t="s">
        <v>34</v>
      </c>
    </row>
    <row r="5339" spans="1:3">
      <c r="A5339" s="21" t="s">
        <v>9529</v>
      </c>
      <c r="B5339" s="22" t="s">
        <v>5901</v>
      </c>
      <c r="C5339" s="23" t="s">
        <v>34</v>
      </c>
    </row>
    <row r="5340" spans="1:3">
      <c r="A5340" s="21" t="s">
        <v>9530</v>
      </c>
      <c r="B5340" s="22" t="s">
        <v>9531</v>
      </c>
      <c r="C5340" s="23" t="s">
        <v>34</v>
      </c>
    </row>
    <row r="5341" spans="1:3">
      <c r="A5341" s="21" t="s">
        <v>9532</v>
      </c>
      <c r="B5341" s="22" t="s">
        <v>9533</v>
      </c>
      <c r="C5341" s="23" t="s">
        <v>34</v>
      </c>
    </row>
    <row r="5342" spans="1:3">
      <c r="A5342" s="21" t="s">
        <v>9534</v>
      </c>
      <c r="B5342" s="22" t="s">
        <v>7267</v>
      </c>
      <c r="C5342" s="23" t="s">
        <v>34</v>
      </c>
    </row>
    <row r="5343" spans="1:3">
      <c r="A5343" s="21" t="s">
        <v>9535</v>
      </c>
      <c r="B5343" s="22" t="s">
        <v>9536</v>
      </c>
      <c r="C5343" s="23" t="s">
        <v>34</v>
      </c>
    </row>
    <row r="5344" spans="1:3">
      <c r="A5344" s="21" t="s">
        <v>9537</v>
      </c>
      <c r="B5344" s="22" t="s">
        <v>9538</v>
      </c>
      <c r="C5344" s="23" t="s">
        <v>34</v>
      </c>
    </row>
    <row r="5345" spans="1:3">
      <c r="A5345" s="21" t="s">
        <v>9539</v>
      </c>
      <c r="B5345" s="22" t="s">
        <v>9540</v>
      </c>
      <c r="C5345" s="23" t="s">
        <v>34</v>
      </c>
    </row>
    <row r="5346" spans="1:3">
      <c r="A5346" s="21" t="s">
        <v>9541</v>
      </c>
      <c r="B5346" s="22" t="s">
        <v>9542</v>
      </c>
      <c r="C5346" s="23" t="s">
        <v>34</v>
      </c>
    </row>
    <row r="5347" spans="1:3">
      <c r="A5347" s="21" t="s">
        <v>9543</v>
      </c>
      <c r="B5347" s="22" t="s">
        <v>9544</v>
      </c>
      <c r="C5347" s="23" t="s">
        <v>34</v>
      </c>
    </row>
    <row r="5348" spans="1:3">
      <c r="A5348" s="21" t="s">
        <v>9545</v>
      </c>
      <c r="B5348" s="22" t="s">
        <v>9546</v>
      </c>
      <c r="C5348" s="23" t="s">
        <v>34</v>
      </c>
    </row>
    <row r="5349" spans="1:3">
      <c r="A5349" s="21" t="s">
        <v>9547</v>
      </c>
      <c r="B5349" s="22" t="s">
        <v>9548</v>
      </c>
      <c r="C5349" s="23" t="s">
        <v>34</v>
      </c>
    </row>
    <row r="5350" spans="1:3">
      <c r="A5350" s="21" t="s">
        <v>9549</v>
      </c>
      <c r="B5350" s="22" t="s">
        <v>9550</v>
      </c>
      <c r="C5350" s="23" t="s">
        <v>34</v>
      </c>
    </row>
    <row r="5351" spans="1:3">
      <c r="A5351" s="21" t="s">
        <v>9551</v>
      </c>
      <c r="B5351" s="22" t="s">
        <v>6892</v>
      </c>
      <c r="C5351" s="23" t="s">
        <v>34</v>
      </c>
    </row>
    <row r="5352" spans="1:3">
      <c r="A5352" s="21" t="s">
        <v>9552</v>
      </c>
      <c r="B5352" s="22" t="s">
        <v>6968</v>
      </c>
      <c r="C5352" s="23" t="s">
        <v>34</v>
      </c>
    </row>
    <row r="5353" spans="1:3">
      <c r="A5353" s="21" t="s">
        <v>9553</v>
      </c>
      <c r="B5353" s="22" t="s">
        <v>9383</v>
      </c>
      <c r="C5353" s="23" t="s">
        <v>34</v>
      </c>
    </row>
    <row r="5354" spans="1:3">
      <c r="A5354" s="21" t="s">
        <v>9554</v>
      </c>
      <c r="B5354" s="22" t="s">
        <v>9555</v>
      </c>
      <c r="C5354" s="23" t="s">
        <v>34</v>
      </c>
    </row>
    <row r="5355" spans="1:3">
      <c r="A5355" s="21" t="s">
        <v>9556</v>
      </c>
      <c r="B5355" s="22" t="s">
        <v>9557</v>
      </c>
      <c r="C5355" s="23" t="s">
        <v>34</v>
      </c>
    </row>
    <row r="5356" spans="1:3">
      <c r="A5356" s="21" t="s">
        <v>9558</v>
      </c>
      <c r="B5356" s="22" t="s">
        <v>9559</v>
      </c>
      <c r="C5356" s="23" t="s">
        <v>34</v>
      </c>
    </row>
    <row r="5357" spans="1:3">
      <c r="A5357" s="21" t="s">
        <v>9560</v>
      </c>
      <c r="B5357" s="22" t="s">
        <v>9561</v>
      </c>
      <c r="C5357" s="23" t="s">
        <v>34</v>
      </c>
    </row>
    <row r="5358" spans="1:3">
      <c r="A5358" s="21" t="s">
        <v>9562</v>
      </c>
      <c r="B5358" s="22" t="s">
        <v>8193</v>
      </c>
      <c r="C5358" s="23" t="s">
        <v>34</v>
      </c>
    </row>
    <row r="5359" spans="1:3">
      <c r="A5359" s="21" t="s">
        <v>9563</v>
      </c>
      <c r="B5359" s="22" t="s">
        <v>6521</v>
      </c>
      <c r="C5359" s="23" t="s">
        <v>34</v>
      </c>
    </row>
    <row r="5360" spans="1:3">
      <c r="A5360" s="21" t="s">
        <v>9564</v>
      </c>
      <c r="B5360" s="22" t="s">
        <v>8114</v>
      </c>
      <c r="C5360" s="23" t="s">
        <v>34</v>
      </c>
    </row>
    <row r="5361" spans="1:3">
      <c r="A5361" s="21" t="s">
        <v>9565</v>
      </c>
      <c r="B5361" s="22" t="s">
        <v>9566</v>
      </c>
      <c r="C5361" s="23" t="s">
        <v>34</v>
      </c>
    </row>
    <row r="5362" spans="1:3">
      <c r="A5362" s="21" t="s">
        <v>9567</v>
      </c>
      <c r="B5362" s="22" t="s">
        <v>9568</v>
      </c>
      <c r="C5362" s="23" t="s">
        <v>34</v>
      </c>
    </row>
    <row r="5363" spans="1:3">
      <c r="A5363" s="21" t="s">
        <v>9569</v>
      </c>
      <c r="B5363" s="22" t="s">
        <v>9570</v>
      </c>
      <c r="C5363" s="23" t="s">
        <v>34</v>
      </c>
    </row>
    <row r="5364" spans="1:3">
      <c r="A5364" s="21" t="s">
        <v>9571</v>
      </c>
      <c r="B5364" s="22" t="s">
        <v>9572</v>
      </c>
      <c r="C5364" s="23" t="s">
        <v>34</v>
      </c>
    </row>
    <row r="5365" spans="1:3">
      <c r="A5365" s="21" t="s">
        <v>9573</v>
      </c>
      <c r="B5365" s="22" t="s">
        <v>9574</v>
      </c>
      <c r="C5365" s="23" t="s">
        <v>34</v>
      </c>
    </row>
    <row r="5366" spans="1:3">
      <c r="A5366" s="21" t="s">
        <v>9575</v>
      </c>
      <c r="B5366" s="22" t="s">
        <v>9576</v>
      </c>
      <c r="C5366" s="23" t="s">
        <v>34</v>
      </c>
    </row>
    <row r="5367" spans="1:3">
      <c r="A5367" s="21" t="s">
        <v>9577</v>
      </c>
      <c r="B5367" s="22" t="s">
        <v>297</v>
      </c>
      <c r="C5367" s="23" t="s">
        <v>34</v>
      </c>
    </row>
    <row r="5368" spans="1:3">
      <c r="A5368" s="21" t="s">
        <v>9578</v>
      </c>
      <c r="B5368" s="22" t="s">
        <v>299</v>
      </c>
      <c r="C5368" s="23" t="s">
        <v>34</v>
      </c>
    </row>
    <row r="5369" spans="1:3">
      <c r="A5369" s="21" t="s">
        <v>9579</v>
      </c>
      <c r="B5369" s="22" t="s">
        <v>1576</v>
      </c>
      <c r="C5369" s="23" t="s">
        <v>34</v>
      </c>
    </row>
    <row r="5370" spans="1:3">
      <c r="A5370" s="21" t="s">
        <v>9580</v>
      </c>
      <c r="B5370" s="22" t="s">
        <v>9581</v>
      </c>
      <c r="C5370" s="23" t="s">
        <v>34</v>
      </c>
    </row>
    <row r="5371" spans="1:3">
      <c r="A5371" s="21" t="s">
        <v>9582</v>
      </c>
      <c r="B5371" s="22" t="s">
        <v>850</v>
      </c>
      <c r="C5371" s="23" t="s">
        <v>34</v>
      </c>
    </row>
    <row r="5372" spans="1:3">
      <c r="A5372" s="21" t="s">
        <v>9583</v>
      </c>
      <c r="B5372" s="22" t="s">
        <v>705</v>
      </c>
      <c r="C5372" s="23" t="s">
        <v>34</v>
      </c>
    </row>
    <row r="5373" spans="1:3">
      <c r="A5373" s="21" t="s">
        <v>9584</v>
      </c>
      <c r="B5373" s="22" t="s">
        <v>8230</v>
      </c>
      <c r="C5373" s="23" t="s">
        <v>34</v>
      </c>
    </row>
    <row r="5374" spans="1:3">
      <c r="A5374" s="21" t="s">
        <v>9585</v>
      </c>
      <c r="B5374" s="22" t="s">
        <v>9586</v>
      </c>
      <c r="C5374" s="23" t="s">
        <v>34</v>
      </c>
    </row>
    <row r="5375" spans="1:3">
      <c r="A5375" s="21" t="s">
        <v>9587</v>
      </c>
      <c r="B5375" s="22" t="s">
        <v>9588</v>
      </c>
      <c r="C5375" s="23" t="s">
        <v>34</v>
      </c>
    </row>
    <row r="5376" spans="1:3">
      <c r="A5376" s="21" t="s">
        <v>9589</v>
      </c>
      <c r="B5376" s="22" t="s">
        <v>9590</v>
      </c>
      <c r="C5376" s="23" t="s">
        <v>34</v>
      </c>
    </row>
    <row r="5377" spans="1:3">
      <c r="A5377" s="21" t="s">
        <v>9591</v>
      </c>
      <c r="B5377" s="22" t="s">
        <v>8081</v>
      </c>
      <c r="C5377" s="23" t="s">
        <v>34</v>
      </c>
    </row>
    <row r="5378" spans="1:3">
      <c r="A5378" s="21" t="s">
        <v>9592</v>
      </c>
      <c r="B5378" s="22" t="s">
        <v>9593</v>
      </c>
      <c r="C5378" s="23" t="s">
        <v>34</v>
      </c>
    </row>
    <row r="5379" spans="1:3">
      <c r="A5379" s="18" t="s">
        <v>9594</v>
      </c>
      <c r="B5379" s="19" t="s">
        <v>9595</v>
      </c>
      <c r="C5379" s="20" t="s">
        <v>28</v>
      </c>
    </row>
    <row r="5380" spans="1:3">
      <c r="A5380" s="18" t="s">
        <v>9596</v>
      </c>
      <c r="B5380" s="19" t="s">
        <v>9597</v>
      </c>
      <c r="C5380" s="20" t="s">
        <v>31</v>
      </c>
    </row>
    <row r="5381" spans="1:3">
      <c r="A5381" s="21" t="s">
        <v>9598</v>
      </c>
      <c r="B5381" s="22" t="s">
        <v>9599</v>
      </c>
      <c r="C5381" s="23" t="s">
        <v>34</v>
      </c>
    </row>
    <row r="5382" spans="1:3">
      <c r="A5382" s="21" t="s">
        <v>9600</v>
      </c>
      <c r="B5382" s="22" t="s">
        <v>9601</v>
      </c>
      <c r="C5382" s="23" t="s">
        <v>34</v>
      </c>
    </row>
    <row r="5383" spans="1:3">
      <c r="A5383" s="21" t="s">
        <v>9602</v>
      </c>
      <c r="B5383" s="22" t="s">
        <v>9603</v>
      </c>
      <c r="C5383" s="23" t="s">
        <v>34</v>
      </c>
    </row>
    <row r="5384" spans="1:3">
      <c r="A5384" s="21" t="s">
        <v>9604</v>
      </c>
      <c r="B5384" s="22" t="s">
        <v>1643</v>
      </c>
      <c r="C5384" s="23" t="s">
        <v>34</v>
      </c>
    </row>
    <row r="5385" spans="1:3">
      <c r="A5385" s="21" t="s">
        <v>9605</v>
      </c>
      <c r="B5385" s="22" t="s">
        <v>325</v>
      </c>
      <c r="C5385" s="23" t="s">
        <v>34</v>
      </c>
    </row>
    <row r="5386" spans="1:3">
      <c r="A5386" s="21" t="s">
        <v>9606</v>
      </c>
      <c r="B5386" s="22" t="s">
        <v>9607</v>
      </c>
      <c r="C5386" s="23" t="s">
        <v>34</v>
      </c>
    </row>
    <row r="5387" spans="1:3">
      <c r="A5387" s="21" t="s">
        <v>9608</v>
      </c>
      <c r="B5387" s="22" t="s">
        <v>9609</v>
      </c>
      <c r="C5387" s="23" t="s">
        <v>34</v>
      </c>
    </row>
    <row r="5388" spans="1:3">
      <c r="A5388" s="21" t="s">
        <v>9610</v>
      </c>
      <c r="B5388" s="22" t="s">
        <v>9611</v>
      </c>
      <c r="C5388" s="23" t="s">
        <v>34</v>
      </c>
    </row>
    <row r="5389" spans="1:3">
      <c r="A5389" s="18" t="s">
        <v>9612</v>
      </c>
      <c r="B5389" s="19" t="s">
        <v>9613</v>
      </c>
      <c r="C5389" s="20" t="s">
        <v>31</v>
      </c>
    </row>
    <row r="5390" spans="1:3">
      <c r="A5390" s="21" t="s">
        <v>9614</v>
      </c>
      <c r="B5390" s="22" t="s">
        <v>9615</v>
      </c>
      <c r="C5390" s="23" t="s">
        <v>34</v>
      </c>
    </row>
    <row r="5391" spans="1:3">
      <c r="A5391" s="21" t="s">
        <v>9616</v>
      </c>
      <c r="B5391" s="22" t="s">
        <v>9617</v>
      </c>
      <c r="C5391" s="23" t="s">
        <v>34</v>
      </c>
    </row>
    <row r="5392" spans="1:3">
      <c r="A5392" s="21" t="s">
        <v>9618</v>
      </c>
      <c r="B5392" s="22" t="s">
        <v>9619</v>
      </c>
      <c r="C5392" s="23" t="s">
        <v>34</v>
      </c>
    </row>
    <row r="5393" spans="1:3">
      <c r="A5393" s="21" t="s">
        <v>9620</v>
      </c>
      <c r="B5393" s="22" t="s">
        <v>9621</v>
      </c>
      <c r="C5393" s="23" t="s">
        <v>34</v>
      </c>
    </row>
    <row r="5394" spans="1:3">
      <c r="A5394" s="21" t="s">
        <v>9622</v>
      </c>
      <c r="B5394" s="22" t="s">
        <v>5913</v>
      </c>
      <c r="C5394" s="23" t="s">
        <v>34</v>
      </c>
    </row>
    <row r="5395" spans="1:3">
      <c r="A5395" s="21" t="s">
        <v>9623</v>
      </c>
      <c r="B5395" s="22" t="s">
        <v>9624</v>
      </c>
      <c r="C5395" s="23" t="s">
        <v>34</v>
      </c>
    </row>
    <row r="5396" spans="1:3">
      <c r="A5396" s="21" t="s">
        <v>9625</v>
      </c>
      <c r="B5396" s="22" t="s">
        <v>9626</v>
      </c>
      <c r="C5396" s="23" t="s">
        <v>34</v>
      </c>
    </row>
    <row r="5397" spans="1:3">
      <c r="A5397" s="21" t="s">
        <v>9627</v>
      </c>
      <c r="B5397" s="22" t="s">
        <v>1424</v>
      </c>
      <c r="C5397" s="23" t="s">
        <v>34</v>
      </c>
    </row>
    <row r="5398" spans="1:3">
      <c r="A5398" s="21" t="s">
        <v>9628</v>
      </c>
      <c r="B5398" s="22" t="s">
        <v>9629</v>
      </c>
      <c r="C5398" s="23" t="s">
        <v>34</v>
      </c>
    </row>
    <row r="5399" spans="1:3">
      <c r="A5399" s="21" t="s">
        <v>9630</v>
      </c>
      <c r="B5399" s="22" t="s">
        <v>9631</v>
      </c>
      <c r="C5399" s="23" t="s">
        <v>34</v>
      </c>
    </row>
    <row r="5400" spans="1:3">
      <c r="A5400" s="21" t="s">
        <v>9632</v>
      </c>
      <c r="B5400" s="22" t="s">
        <v>325</v>
      </c>
      <c r="C5400" s="23" t="s">
        <v>34</v>
      </c>
    </row>
    <row r="5401" spans="1:3">
      <c r="A5401" s="21" t="s">
        <v>9633</v>
      </c>
      <c r="B5401" s="22" t="s">
        <v>7054</v>
      </c>
      <c r="C5401" s="23" t="s">
        <v>34</v>
      </c>
    </row>
    <row r="5402" spans="1:3">
      <c r="A5402" s="21" t="s">
        <v>9634</v>
      </c>
      <c r="B5402" s="22" t="s">
        <v>9635</v>
      </c>
      <c r="C5402" s="23" t="s">
        <v>34</v>
      </c>
    </row>
    <row r="5403" spans="1:3">
      <c r="A5403" s="21" t="s">
        <v>9636</v>
      </c>
      <c r="B5403" s="22" t="s">
        <v>9637</v>
      </c>
      <c r="C5403" s="23" t="s">
        <v>34</v>
      </c>
    </row>
    <row r="5404" spans="1:3">
      <c r="A5404" s="21" t="s">
        <v>9638</v>
      </c>
      <c r="B5404" s="22" t="s">
        <v>9639</v>
      </c>
      <c r="C5404" s="23" t="s">
        <v>34</v>
      </c>
    </row>
    <row r="5405" spans="1:3">
      <c r="A5405" s="21" t="s">
        <v>9640</v>
      </c>
      <c r="B5405" s="22" t="s">
        <v>9641</v>
      </c>
      <c r="C5405" s="23" t="s">
        <v>34</v>
      </c>
    </row>
    <row r="5406" spans="1:3">
      <c r="A5406" s="21" t="s">
        <v>9642</v>
      </c>
      <c r="B5406" s="22" t="s">
        <v>4750</v>
      </c>
      <c r="C5406" s="23" t="s">
        <v>34</v>
      </c>
    </row>
    <row r="5407" spans="1:3">
      <c r="A5407" s="21" t="s">
        <v>9643</v>
      </c>
      <c r="B5407" s="22" t="s">
        <v>9644</v>
      </c>
      <c r="C5407" s="23" t="s">
        <v>34</v>
      </c>
    </row>
    <row r="5408" spans="1:3">
      <c r="A5408" s="21" t="s">
        <v>9645</v>
      </c>
      <c r="B5408" s="22" t="s">
        <v>5157</v>
      </c>
      <c r="C5408" s="23" t="s">
        <v>34</v>
      </c>
    </row>
    <row r="5409" spans="1:3">
      <c r="A5409" s="21" t="s">
        <v>9646</v>
      </c>
      <c r="B5409" s="22" t="s">
        <v>9647</v>
      </c>
      <c r="C5409" s="23" t="s">
        <v>34</v>
      </c>
    </row>
    <row r="5410" spans="1:3">
      <c r="A5410" s="21" t="s">
        <v>9648</v>
      </c>
      <c r="B5410" s="22" t="s">
        <v>9649</v>
      </c>
      <c r="C5410" s="23" t="s">
        <v>34</v>
      </c>
    </row>
    <row r="5411" spans="1:3">
      <c r="A5411" s="21" t="s">
        <v>9650</v>
      </c>
      <c r="B5411" s="22" t="s">
        <v>9651</v>
      </c>
      <c r="C5411" s="23" t="s">
        <v>34</v>
      </c>
    </row>
    <row r="5412" spans="1:3">
      <c r="A5412" s="18" t="s">
        <v>9652</v>
      </c>
      <c r="B5412" s="19" t="s">
        <v>9653</v>
      </c>
      <c r="C5412" s="20" t="s">
        <v>31</v>
      </c>
    </row>
    <row r="5413" spans="1:3">
      <c r="A5413" s="21" t="s">
        <v>9654</v>
      </c>
      <c r="B5413" s="22" t="s">
        <v>9655</v>
      </c>
      <c r="C5413" s="23" t="s">
        <v>34</v>
      </c>
    </row>
    <row r="5414" spans="1:3">
      <c r="A5414" s="21" t="s">
        <v>9656</v>
      </c>
      <c r="B5414" s="22" t="s">
        <v>9657</v>
      </c>
      <c r="C5414" s="23" t="s">
        <v>34</v>
      </c>
    </row>
    <row r="5415" spans="1:3">
      <c r="A5415" s="21" t="s">
        <v>9658</v>
      </c>
      <c r="B5415" s="22" t="s">
        <v>9659</v>
      </c>
      <c r="C5415" s="23" t="s">
        <v>34</v>
      </c>
    </row>
    <row r="5416" spans="1:3">
      <c r="A5416" s="21" t="s">
        <v>9660</v>
      </c>
      <c r="B5416" s="22" t="s">
        <v>9661</v>
      </c>
      <c r="C5416" s="23" t="s">
        <v>34</v>
      </c>
    </row>
    <row r="5417" spans="1:3">
      <c r="A5417" s="21" t="s">
        <v>9662</v>
      </c>
      <c r="B5417" s="22" t="s">
        <v>9663</v>
      </c>
      <c r="C5417" s="23" t="s">
        <v>34</v>
      </c>
    </row>
    <row r="5418" spans="1:3">
      <c r="A5418" s="21" t="s">
        <v>9664</v>
      </c>
      <c r="B5418" s="22" t="s">
        <v>2143</v>
      </c>
      <c r="C5418" s="23" t="s">
        <v>34</v>
      </c>
    </row>
    <row r="5419" spans="1:3">
      <c r="A5419" s="21" t="s">
        <v>9665</v>
      </c>
      <c r="B5419" s="22" t="s">
        <v>9666</v>
      </c>
      <c r="C5419" s="23" t="s">
        <v>34</v>
      </c>
    </row>
    <row r="5420" spans="1:3">
      <c r="A5420" s="21" t="s">
        <v>9667</v>
      </c>
      <c r="B5420" s="22" t="s">
        <v>9668</v>
      </c>
      <c r="C5420" s="23" t="s">
        <v>34</v>
      </c>
    </row>
    <row r="5421" spans="1:3">
      <c r="A5421" s="21" t="s">
        <v>9669</v>
      </c>
      <c r="B5421" s="22" t="s">
        <v>9670</v>
      </c>
      <c r="C5421" s="23" t="s">
        <v>34</v>
      </c>
    </row>
    <row r="5422" spans="1:3">
      <c r="A5422" s="21" t="s">
        <v>9671</v>
      </c>
      <c r="B5422" s="22" t="s">
        <v>1151</v>
      </c>
      <c r="C5422" s="23" t="s">
        <v>34</v>
      </c>
    </row>
    <row r="5423" spans="1:3">
      <c r="A5423" s="21" t="s">
        <v>9672</v>
      </c>
      <c r="B5423" s="22" t="s">
        <v>379</v>
      </c>
      <c r="C5423" s="23" t="s">
        <v>34</v>
      </c>
    </row>
    <row r="5424" spans="1:3">
      <c r="A5424" s="21" t="s">
        <v>9673</v>
      </c>
      <c r="B5424" s="22" t="s">
        <v>2749</v>
      </c>
      <c r="C5424" s="23" t="s">
        <v>34</v>
      </c>
    </row>
    <row r="5425" spans="1:3">
      <c r="A5425" s="21" t="s">
        <v>9674</v>
      </c>
      <c r="B5425" s="22" t="s">
        <v>9675</v>
      </c>
      <c r="C5425" s="23" t="s">
        <v>34</v>
      </c>
    </row>
    <row r="5426" spans="1:3">
      <c r="A5426" s="21" t="s">
        <v>9676</v>
      </c>
      <c r="B5426" s="22" t="s">
        <v>9677</v>
      </c>
      <c r="C5426" s="23" t="s">
        <v>34</v>
      </c>
    </row>
    <row r="5427" spans="1:3">
      <c r="A5427" s="21" t="s">
        <v>9678</v>
      </c>
      <c r="B5427" s="22" t="s">
        <v>1989</v>
      </c>
      <c r="C5427" s="23" t="s">
        <v>34</v>
      </c>
    </row>
    <row r="5428" spans="1:3">
      <c r="A5428" s="21" t="s">
        <v>9679</v>
      </c>
      <c r="B5428" s="22" t="s">
        <v>9680</v>
      </c>
      <c r="C5428" s="23" t="s">
        <v>34</v>
      </c>
    </row>
    <row r="5429" spans="1:3">
      <c r="A5429" s="21" t="s">
        <v>9681</v>
      </c>
      <c r="B5429" s="22" t="s">
        <v>9682</v>
      </c>
      <c r="C5429" s="23" t="s">
        <v>34</v>
      </c>
    </row>
    <row r="5430" spans="1:3">
      <c r="A5430" s="18" t="s">
        <v>9683</v>
      </c>
      <c r="B5430" s="19" t="s">
        <v>9684</v>
      </c>
      <c r="C5430" s="20" t="s">
        <v>31</v>
      </c>
    </row>
    <row r="5431" spans="1:3">
      <c r="A5431" s="21" t="s">
        <v>9685</v>
      </c>
      <c r="B5431" s="22" t="s">
        <v>9686</v>
      </c>
      <c r="C5431" s="23" t="s">
        <v>34</v>
      </c>
    </row>
    <row r="5432" spans="1:3">
      <c r="A5432" s="21" t="s">
        <v>9687</v>
      </c>
      <c r="B5432" s="22" t="s">
        <v>9688</v>
      </c>
      <c r="C5432" s="23" t="s">
        <v>34</v>
      </c>
    </row>
    <row r="5433" spans="1:3">
      <c r="A5433" s="21" t="s">
        <v>9689</v>
      </c>
      <c r="B5433" s="22" t="s">
        <v>4733</v>
      </c>
      <c r="C5433" s="23" t="s">
        <v>34</v>
      </c>
    </row>
    <row r="5434" spans="1:3">
      <c r="A5434" s="21" t="s">
        <v>9690</v>
      </c>
      <c r="B5434" s="22" t="s">
        <v>9691</v>
      </c>
      <c r="C5434" s="23" t="s">
        <v>34</v>
      </c>
    </row>
    <row r="5435" spans="1:3">
      <c r="A5435" s="21" t="s">
        <v>9692</v>
      </c>
      <c r="B5435" s="22" t="s">
        <v>9693</v>
      </c>
      <c r="C5435" s="23" t="s">
        <v>34</v>
      </c>
    </row>
    <row r="5436" spans="1:3">
      <c r="A5436" s="21" t="s">
        <v>9694</v>
      </c>
      <c r="B5436" s="22" t="s">
        <v>9695</v>
      </c>
      <c r="C5436" s="23" t="s">
        <v>34</v>
      </c>
    </row>
    <row r="5437" spans="1:3">
      <c r="A5437" s="21" t="s">
        <v>9696</v>
      </c>
      <c r="B5437" s="22" t="s">
        <v>5904</v>
      </c>
      <c r="C5437" s="23" t="s">
        <v>34</v>
      </c>
    </row>
    <row r="5438" spans="1:3">
      <c r="A5438" s="21" t="s">
        <v>9697</v>
      </c>
      <c r="B5438" s="22" t="s">
        <v>9698</v>
      </c>
      <c r="C5438" s="23" t="s">
        <v>34</v>
      </c>
    </row>
    <row r="5439" spans="1:3">
      <c r="A5439" s="21" t="s">
        <v>9699</v>
      </c>
      <c r="B5439" s="22" t="s">
        <v>7774</v>
      </c>
      <c r="C5439" s="23" t="s">
        <v>34</v>
      </c>
    </row>
    <row r="5440" spans="1:3">
      <c r="A5440" s="21" t="s">
        <v>9700</v>
      </c>
      <c r="B5440" s="22" t="s">
        <v>9701</v>
      </c>
      <c r="C5440" s="23" t="s">
        <v>34</v>
      </c>
    </row>
    <row r="5441" spans="1:3">
      <c r="A5441" s="21" t="s">
        <v>9702</v>
      </c>
      <c r="B5441" s="22" t="s">
        <v>9703</v>
      </c>
      <c r="C5441" s="23" t="s">
        <v>34</v>
      </c>
    </row>
    <row r="5442" spans="1:3">
      <c r="A5442" s="21" t="s">
        <v>9704</v>
      </c>
      <c r="B5442" s="22" t="s">
        <v>9705</v>
      </c>
      <c r="C5442" s="23" t="s">
        <v>34</v>
      </c>
    </row>
    <row r="5443" spans="1:3">
      <c r="A5443" s="21" t="s">
        <v>9706</v>
      </c>
      <c r="B5443" s="22" t="s">
        <v>9707</v>
      </c>
      <c r="C5443" s="23" t="s">
        <v>34</v>
      </c>
    </row>
    <row r="5444" spans="1:3">
      <c r="A5444" s="21" t="s">
        <v>9708</v>
      </c>
      <c r="B5444" s="22" t="s">
        <v>9709</v>
      </c>
      <c r="C5444" s="23" t="s">
        <v>34</v>
      </c>
    </row>
    <row r="5445" spans="1:3">
      <c r="A5445" s="21" t="s">
        <v>9710</v>
      </c>
      <c r="B5445" s="22" t="s">
        <v>9711</v>
      </c>
      <c r="C5445" s="23" t="s">
        <v>34</v>
      </c>
    </row>
    <row r="5446" spans="1:3">
      <c r="A5446" s="21" t="s">
        <v>9712</v>
      </c>
      <c r="B5446" s="22" t="s">
        <v>9713</v>
      </c>
      <c r="C5446" s="23" t="s">
        <v>34</v>
      </c>
    </row>
    <row r="5447" spans="1:3">
      <c r="A5447" s="21" t="s">
        <v>9714</v>
      </c>
      <c r="B5447" s="22" t="s">
        <v>9715</v>
      </c>
      <c r="C5447" s="23" t="s">
        <v>34</v>
      </c>
    </row>
    <row r="5448" spans="1:3">
      <c r="A5448" s="21" t="s">
        <v>9716</v>
      </c>
      <c r="B5448" s="22" t="s">
        <v>9717</v>
      </c>
      <c r="C5448" s="23" t="s">
        <v>34</v>
      </c>
    </row>
    <row r="5449" spans="1:3">
      <c r="A5449" s="21" t="s">
        <v>9718</v>
      </c>
      <c r="B5449" s="22" t="s">
        <v>9719</v>
      </c>
      <c r="C5449" s="23" t="s">
        <v>34</v>
      </c>
    </row>
    <row r="5450" spans="1:3">
      <c r="A5450" s="21" t="s">
        <v>9720</v>
      </c>
      <c r="B5450" s="22" t="s">
        <v>7795</v>
      </c>
      <c r="C5450" s="23" t="s">
        <v>34</v>
      </c>
    </row>
    <row r="5451" spans="1:3">
      <c r="A5451" s="21" t="s">
        <v>9721</v>
      </c>
      <c r="B5451" s="22" t="s">
        <v>9722</v>
      </c>
      <c r="C5451" s="23" t="s">
        <v>34</v>
      </c>
    </row>
    <row r="5452" spans="1:3">
      <c r="A5452" s="21" t="s">
        <v>9723</v>
      </c>
      <c r="B5452" s="22" t="s">
        <v>9724</v>
      </c>
      <c r="C5452" s="23" t="s">
        <v>34</v>
      </c>
    </row>
    <row r="5453" spans="1:3">
      <c r="A5453" s="21" t="s">
        <v>9725</v>
      </c>
      <c r="B5453" s="22" t="s">
        <v>4312</v>
      </c>
      <c r="C5453" s="23" t="s">
        <v>34</v>
      </c>
    </row>
    <row r="5454" spans="1:3">
      <c r="A5454" s="21" t="s">
        <v>9726</v>
      </c>
      <c r="B5454" s="22" t="s">
        <v>9727</v>
      </c>
      <c r="C5454" s="23" t="s">
        <v>34</v>
      </c>
    </row>
    <row r="5455" spans="1:3">
      <c r="A5455" s="21" t="s">
        <v>9728</v>
      </c>
      <c r="B5455" s="22" t="s">
        <v>9729</v>
      </c>
      <c r="C5455" s="23" t="s">
        <v>34</v>
      </c>
    </row>
    <row r="5456" spans="1:3">
      <c r="A5456" s="18" t="s">
        <v>9730</v>
      </c>
      <c r="B5456" s="19" t="s">
        <v>9731</v>
      </c>
      <c r="C5456" s="20" t="s">
        <v>31</v>
      </c>
    </row>
    <row r="5457" spans="1:3">
      <c r="A5457" s="21" t="s">
        <v>9732</v>
      </c>
      <c r="B5457" s="22" t="s">
        <v>9733</v>
      </c>
      <c r="C5457" s="23" t="s">
        <v>34</v>
      </c>
    </row>
    <row r="5458" spans="1:3">
      <c r="A5458" s="21" t="s">
        <v>9734</v>
      </c>
      <c r="B5458" s="22" t="s">
        <v>9735</v>
      </c>
      <c r="C5458" s="23" t="s">
        <v>34</v>
      </c>
    </row>
    <row r="5459" spans="1:3">
      <c r="A5459" s="21" t="s">
        <v>9736</v>
      </c>
      <c r="B5459" s="22" t="s">
        <v>9737</v>
      </c>
      <c r="C5459" s="23" t="s">
        <v>34</v>
      </c>
    </row>
    <row r="5460" spans="1:3">
      <c r="A5460" s="21" t="s">
        <v>9738</v>
      </c>
      <c r="B5460" s="22" t="s">
        <v>9739</v>
      </c>
      <c r="C5460" s="23" t="s">
        <v>34</v>
      </c>
    </row>
    <row r="5461" spans="1:3">
      <c r="A5461" s="21" t="s">
        <v>9740</v>
      </c>
      <c r="B5461" s="22" t="s">
        <v>9741</v>
      </c>
      <c r="C5461" s="23" t="s">
        <v>34</v>
      </c>
    </row>
    <row r="5462" spans="1:3">
      <c r="A5462" s="21" t="s">
        <v>9742</v>
      </c>
      <c r="B5462" s="22" t="s">
        <v>9743</v>
      </c>
      <c r="C5462" s="23" t="s">
        <v>34</v>
      </c>
    </row>
    <row r="5463" spans="1:3">
      <c r="A5463" s="21" t="s">
        <v>9744</v>
      </c>
      <c r="B5463" s="22" t="s">
        <v>9745</v>
      </c>
      <c r="C5463" s="23" t="s">
        <v>34</v>
      </c>
    </row>
    <row r="5464" spans="1:3">
      <c r="A5464" s="21" t="s">
        <v>9746</v>
      </c>
      <c r="B5464" s="22" t="s">
        <v>9747</v>
      </c>
      <c r="C5464" s="23" t="s">
        <v>34</v>
      </c>
    </row>
    <row r="5465" spans="1:3">
      <c r="A5465" s="21" t="s">
        <v>9748</v>
      </c>
      <c r="B5465" s="22" t="s">
        <v>2390</v>
      </c>
      <c r="C5465" s="23" t="s">
        <v>34</v>
      </c>
    </row>
    <row r="5466" spans="1:3">
      <c r="A5466" s="21" t="s">
        <v>9749</v>
      </c>
      <c r="B5466" s="22" t="s">
        <v>9750</v>
      </c>
      <c r="C5466" s="23" t="s">
        <v>34</v>
      </c>
    </row>
    <row r="5467" spans="1:3">
      <c r="A5467" s="21" t="s">
        <v>9751</v>
      </c>
      <c r="B5467" s="22" t="s">
        <v>5734</v>
      </c>
      <c r="C5467" s="23" t="s">
        <v>34</v>
      </c>
    </row>
    <row r="5468" spans="1:3">
      <c r="A5468" s="21" t="s">
        <v>9752</v>
      </c>
      <c r="B5468" s="22" t="s">
        <v>9753</v>
      </c>
      <c r="C5468" s="23" t="s">
        <v>34</v>
      </c>
    </row>
    <row r="5469" spans="1:3">
      <c r="A5469" s="21" t="s">
        <v>9754</v>
      </c>
      <c r="B5469" s="22" t="s">
        <v>9755</v>
      </c>
      <c r="C5469" s="23" t="s">
        <v>34</v>
      </c>
    </row>
    <row r="5470" spans="1:3">
      <c r="A5470" s="21" t="s">
        <v>9756</v>
      </c>
      <c r="B5470" s="22" t="s">
        <v>9757</v>
      </c>
      <c r="C5470" s="23" t="s">
        <v>34</v>
      </c>
    </row>
    <row r="5471" spans="1:3">
      <c r="A5471" s="21" t="s">
        <v>9758</v>
      </c>
      <c r="B5471" s="22" t="s">
        <v>9759</v>
      </c>
      <c r="C5471" s="23" t="s">
        <v>34</v>
      </c>
    </row>
    <row r="5472" spans="1:3">
      <c r="A5472" s="21" t="s">
        <v>9760</v>
      </c>
      <c r="B5472" s="22" t="s">
        <v>9761</v>
      </c>
      <c r="C5472" s="23" t="s">
        <v>34</v>
      </c>
    </row>
    <row r="5473" spans="1:3">
      <c r="A5473" s="21" t="s">
        <v>9762</v>
      </c>
      <c r="B5473" s="22" t="s">
        <v>4055</v>
      </c>
      <c r="C5473" s="23" t="s">
        <v>34</v>
      </c>
    </row>
    <row r="5474" spans="1:3">
      <c r="A5474" s="21" t="s">
        <v>9763</v>
      </c>
      <c r="B5474" s="22" t="s">
        <v>9764</v>
      </c>
      <c r="C5474" s="23" t="s">
        <v>34</v>
      </c>
    </row>
    <row r="5475" spans="1:3">
      <c r="A5475" s="21" t="s">
        <v>9765</v>
      </c>
      <c r="B5475" s="22" t="s">
        <v>9766</v>
      </c>
      <c r="C5475" s="23" t="s">
        <v>34</v>
      </c>
    </row>
    <row r="5476" spans="1:3">
      <c r="A5476" s="21" t="s">
        <v>9767</v>
      </c>
      <c r="B5476" s="22" t="s">
        <v>9768</v>
      </c>
      <c r="C5476" s="23" t="s">
        <v>34</v>
      </c>
    </row>
    <row r="5477" spans="1:3">
      <c r="A5477" s="21" t="s">
        <v>9769</v>
      </c>
      <c r="B5477" s="22" t="s">
        <v>9770</v>
      </c>
      <c r="C5477" s="23" t="s">
        <v>34</v>
      </c>
    </row>
    <row r="5478" spans="1:3">
      <c r="A5478" s="21" t="s">
        <v>9771</v>
      </c>
      <c r="B5478" s="22" t="s">
        <v>2532</v>
      </c>
      <c r="C5478" s="23" t="s">
        <v>34</v>
      </c>
    </row>
    <row r="5479" spans="1:3">
      <c r="A5479" s="21" t="s">
        <v>9772</v>
      </c>
      <c r="B5479" s="22" t="s">
        <v>9773</v>
      </c>
      <c r="C5479" s="23" t="s">
        <v>34</v>
      </c>
    </row>
    <row r="5480" spans="1:3">
      <c r="A5480" s="21" t="s">
        <v>9774</v>
      </c>
      <c r="B5480" s="22" t="s">
        <v>1049</v>
      </c>
      <c r="C5480" s="23" t="s">
        <v>34</v>
      </c>
    </row>
    <row r="5481" spans="1:3">
      <c r="A5481" s="21" t="s">
        <v>9775</v>
      </c>
      <c r="B5481" s="22" t="s">
        <v>9776</v>
      </c>
      <c r="C5481" s="23" t="s">
        <v>34</v>
      </c>
    </row>
    <row r="5482" spans="1:3">
      <c r="A5482" s="18" t="s">
        <v>9777</v>
      </c>
      <c r="B5482" s="19" t="s">
        <v>9778</v>
      </c>
      <c r="C5482" s="20" t="s">
        <v>31</v>
      </c>
    </row>
    <row r="5483" spans="1:3">
      <c r="A5483" s="21" t="s">
        <v>9779</v>
      </c>
      <c r="B5483" s="22" t="s">
        <v>3978</v>
      </c>
      <c r="C5483" s="23" t="s">
        <v>34</v>
      </c>
    </row>
    <row r="5484" spans="1:3">
      <c r="A5484" s="21" t="s">
        <v>9780</v>
      </c>
      <c r="B5484" s="22" t="s">
        <v>9781</v>
      </c>
      <c r="C5484" s="23" t="s">
        <v>34</v>
      </c>
    </row>
    <row r="5485" spans="1:3">
      <c r="A5485" s="21" t="s">
        <v>9782</v>
      </c>
      <c r="B5485" s="22" t="s">
        <v>1414</v>
      </c>
      <c r="C5485" s="23" t="s">
        <v>34</v>
      </c>
    </row>
    <row r="5486" spans="1:3">
      <c r="A5486" s="21" t="s">
        <v>9783</v>
      </c>
      <c r="B5486" s="22" t="s">
        <v>9784</v>
      </c>
      <c r="C5486" s="23" t="s">
        <v>34</v>
      </c>
    </row>
    <row r="5487" spans="1:3">
      <c r="A5487" s="21" t="s">
        <v>9785</v>
      </c>
      <c r="B5487" s="22" t="s">
        <v>9786</v>
      </c>
      <c r="C5487" s="23" t="s">
        <v>34</v>
      </c>
    </row>
    <row r="5488" spans="1:3">
      <c r="A5488" s="21" t="s">
        <v>9787</v>
      </c>
      <c r="B5488" s="22" t="s">
        <v>9788</v>
      </c>
      <c r="C5488" s="23" t="s">
        <v>34</v>
      </c>
    </row>
    <row r="5489" spans="1:3">
      <c r="A5489" s="21" t="s">
        <v>9789</v>
      </c>
      <c r="B5489" s="22" t="s">
        <v>1914</v>
      </c>
      <c r="C5489" s="23" t="s">
        <v>34</v>
      </c>
    </row>
    <row r="5490" spans="1:3">
      <c r="A5490" s="21" t="s">
        <v>9790</v>
      </c>
      <c r="B5490" s="22" t="s">
        <v>9791</v>
      </c>
      <c r="C5490" s="23" t="s">
        <v>34</v>
      </c>
    </row>
    <row r="5491" spans="1:3">
      <c r="A5491" s="21" t="s">
        <v>9792</v>
      </c>
      <c r="B5491" s="22" t="s">
        <v>9793</v>
      </c>
      <c r="C5491" s="23" t="s">
        <v>34</v>
      </c>
    </row>
    <row r="5492" spans="1:3">
      <c r="A5492" s="21" t="s">
        <v>9794</v>
      </c>
      <c r="B5492" s="22" t="s">
        <v>325</v>
      </c>
      <c r="C5492" s="23" t="s">
        <v>34</v>
      </c>
    </row>
    <row r="5493" spans="1:3">
      <c r="A5493" s="21" t="s">
        <v>9795</v>
      </c>
      <c r="B5493" s="22" t="s">
        <v>9796</v>
      </c>
      <c r="C5493" s="23" t="s">
        <v>34</v>
      </c>
    </row>
    <row r="5494" spans="1:3">
      <c r="A5494" s="21" t="s">
        <v>9797</v>
      </c>
      <c r="B5494" s="22" t="s">
        <v>4765</v>
      </c>
      <c r="C5494" s="23" t="s">
        <v>34</v>
      </c>
    </row>
    <row r="5495" spans="1:3">
      <c r="A5495" s="21" t="s">
        <v>9798</v>
      </c>
      <c r="B5495" s="22" t="s">
        <v>9799</v>
      </c>
      <c r="C5495" s="23" t="s">
        <v>34</v>
      </c>
    </row>
    <row r="5496" spans="1:3">
      <c r="A5496" s="21" t="s">
        <v>9800</v>
      </c>
      <c r="B5496" s="22" t="s">
        <v>9801</v>
      </c>
      <c r="C5496" s="23" t="s">
        <v>34</v>
      </c>
    </row>
    <row r="5497" spans="1:3">
      <c r="A5497" s="21" t="s">
        <v>9802</v>
      </c>
      <c r="B5497" s="22" t="s">
        <v>4687</v>
      </c>
      <c r="C5497" s="23" t="s">
        <v>34</v>
      </c>
    </row>
    <row r="5498" spans="1:3">
      <c r="A5498" s="21" t="s">
        <v>9803</v>
      </c>
      <c r="B5498" s="22" t="s">
        <v>1530</v>
      </c>
      <c r="C5498" s="23" t="s">
        <v>34</v>
      </c>
    </row>
    <row r="5499" spans="1:3">
      <c r="A5499" s="21" t="s">
        <v>9804</v>
      </c>
      <c r="B5499" s="22" t="s">
        <v>997</v>
      </c>
      <c r="C5499" s="23" t="s">
        <v>34</v>
      </c>
    </row>
    <row r="5500" spans="1:3">
      <c r="A5500" s="21" t="s">
        <v>9805</v>
      </c>
      <c r="B5500" s="22" t="s">
        <v>9806</v>
      </c>
      <c r="C5500" s="23" t="s">
        <v>34</v>
      </c>
    </row>
    <row r="5501" spans="1:3">
      <c r="A5501" s="21" t="s">
        <v>9807</v>
      </c>
      <c r="B5501" s="22" t="s">
        <v>9808</v>
      </c>
      <c r="C5501" s="23" t="s">
        <v>34</v>
      </c>
    </row>
    <row r="5502" spans="1:3">
      <c r="A5502" s="18" t="s">
        <v>9809</v>
      </c>
      <c r="B5502" s="19" t="s">
        <v>9810</v>
      </c>
      <c r="C5502" s="20" t="s">
        <v>31</v>
      </c>
    </row>
    <row r="5503" spans="1:3">
      <c r="A5503" s="21" t="s">
        <v>9811</v>
      </c>
      <c r="B5503" s="22" t="s">
        <v>9812</v>
      </c>
      <c r="C5503" s="23" t="s">
        <v>34</v>
      </c>
    </row>
    <row r="5504" spans="1:3">
      <c r="A5504" s="21" t="s">
        <v>9813</v>
      </c>
      <c r="B5504" s="22" t="s">
        <v>2569</v>
      </c>
      <c r="C5504" s="23" t="s">
        <v>34</v>
      </c>
    </row>
    <row r="5505" spans="1:3">
      <c r="A5505" s="21" t="s">
        <v>9814</v>
      </c>
      <c r="B5505" s="22" t="s">
        <v>9815</v>
      </c>
      <c r="C5505" s="23" t="s">
        <v>34</v>
      </c>
    </row>
    <row r="5506" spans="1:3">
      <c r="A5506" s="21" t="s">
        <v>9816</v>
      </c>
      <c r="B5506" s="22" t="s">
        <v>9817</v>
      </c>
      <c r="C5506" s="23" t="s">
        <v>34</v>
      </c>
    </row>
    <row r="5507" spans="1:3">
      <c r="A5507" s="21" t="s">
        <v>9818</v>
      </c>
      <c r="B5507" s="22" t="s">
        <v>9819</v>
      </c>
      <c r="C5507" s="23" t="s">
        <v>34</v>
      </c>
    </row>
    <row r="5508" spans="1:3">
      <c r="A5508" s="21" t="s">
        <v>9820</v>
      </c>
      <c r="B5508" s="22" t="s">
        <v>9821</v>
      </c>
      <c r="C5508" s="23" t="s">
        <v>34</v>
      </c>
    </row>
    <row r="5509" spans="1:3">
      <c r="A5509" s="21" t="s">
        <v>9822</v>
      </c>
      <c r="B5509" s="22" t="s">
        <v>9823</v>
      </c>
      <c r="C5509" s="23" t="s">
        <v>34</v>
      </c>
    </row>
    <row r="5510" spans="1:3">
      <c r="A5510" s="21" t="s">
        <v>9824</v>
      </c>
      <c r="B5510" s="22" t="s">
        <v>9825</v>
      </c>
      <c r="C5510" s="23" t="s">
        <v>34</v>
      </c>
    </row>
    <row r="5511" spans="1:3">
      <c r="A5511" s="21" t="s">
        <v>9826</v>
      </c>
      <c r="B5511" s="22" t="s">
        <v>9827</v>
      </c>
      <c r="C5511" s="23" t="s">
        <v>34</v>
      </c>
    </row>
    <row r="5512" spans="1:3">
      <c r="A5512" s="21" t="s">
        <v>9828</v>
      </c>
      <c r="B5512" s="22" t="s">
        <v>9829</v>
      </c>
      <c r="C5512" s="23" t="s">
        <v>34</v>
      </c>
    </row>
    <row r="5513" spans="1:3">
      <c r="A5513" s="21" t="s">
        <v>9830</v>
      </c>
      <c r="B5513" s="22" t="s">
        <v>9831</v>
      </c>
      <c r="C5513" s="23" t="s">
        <v>34</v>
      </c>
    </row>
    <row r="5514" spans="1:3">
      <c r="A5514" s="21" t="s">
        <v>9832</v>
      </c>
      <c r="B5514" s="22" t="s">
        <v>9833</v>
      </c>
      <c r="C5514" s="23" t="s">
        <v>34</v>
      </c>
    </row>
    <row r="5515" spans="1:3">
      <c r="A5515" s="21" t="s">
        <v>9834</v>
      </c>
      <c r="B5515" s="22" t="s">
        <v>9835</v>
      </c>
      <c r="C5515" s="23" t="s">
        <v>34</v>
      </c>
    </row>
    <row r="5516" spans="1:3">
      <c r="A5516" s="21" t="s">
        <v>9836</v>
      </c>
      <c r="B5516" s="22" t="s">
        <v>9837</v>
      </c>
      <c r="C5516" s="23" t="s">
        <v>34</v>
      </c>
    </row>
    <row r="5517" spans="1:3">
      <c r="A5517" s="21" t="s">
        <v>9838</v>
      </c>
      <c r="B5517" s="22" t="s">
        <v>9839</v>
      </c>
      <c r="C5517" s="23" t="s">
        <v>34</v>
      </c>
    </row>
    <row r="5518" spans="1:3">
      <c r="A5518" s="18" t="s">
        <v>9840</v>
      </c>
      <c r="B5518" s="19" t="s">
        <v>9841</v>
      </c>
      <c r="C5518" s="20" t="s">
        <v>31</v>
      </c>
    </row>
    <row r="5519" spans="1:3">
      <c r="A5519" s="21" t="s">
        <v>9842</v>
      </c>
      <c r="B5519" s="22" t="s">
        <v>190</v>
      </c>
      <c r="C5519" s="23" t="s">
        <v>34</v>
      </c>
    </row>
    <row r="5520" spans="1:3">
      <c r="A5520" s="21" t="s">
        <v>9843</v>
      </c>
      <c r="B5520" s="22" t="s">
        <v>9844</v>
      </c>
      <c r="C5520" s="23" t="s">
        <v>34</v>
      </c>
    </row>
    <row r="5521" spans="1:3">
      <c r="A5521" s="21" t="s">
        <v>9845</v>
      </c>
      <c r="B5521" s="22" t="s">
        <v>9846</v>
      </c>
      <c r="C5521" s="23" t="s">
        <v>34</v>
      </c>
    </row>
    <row r="5522" spans="1:3">
      <c r="A5522" s="21" t="s">
        <v>9847</v>
      </c>
      <c r="B5522" s="22" t="s">
        <v>6418</v>
      </c>
      <c r="C5522" s="23" t="s">
        <v>34</v>
      </c>
    </row>
    <row r="5523" spans="1:3">
      <c r="A5523" s="21" t="s">
        <v>9848</v>
      </c>
      <c r="B5523" s="22" t="s">
        <v>9849</v>
      </c>
      <c r="C5523" s="23" t="s">
        <v>34</v>
      </c>
    </row>
    <row r="5524" spans="1:3">
      <c r="A5524" s="21" t="s">
        <v>9850</v>
      </c>
      <c r="B5524" s="22" t="s">
        <v>9851</v>
      </c>
      <c r="C5524" s="23" t="s">
        <v>34</v>
      </c>
    </row>
    <row r="5525" spans="1:3">
      <c r="A5525" s="21" t="s">
        <v>9852</v>
      </c>
      <c r="B5525" s="22" t="s">
        <v>9853</v>
      </c>
      <c r="C5525" s="23" t="s">
        <v>34</v>
      </c>
    </row>
    <row r="5526" spans="1:3">
      <c r="A5526" s="21" t="s">
        <v>9854</v>
      </c>
      <c r="B5526" s="22" t="s">
        <v>9855</v>
      </c>
      <c r="C5526" s="23" t="s">
        <v>34</v>
      </c>
    </row>
    <row r="5527" spans="1:3">
      <c r="A5527" s="21" t="s">
        <v>9856</v>
      </c>
      <c r="B5527" s="22" t="s">
        <v>9857</v>
      </c>
      <c r="C5527" s="23" t="s">
        <v>34</v>
      </c>
    </row>
    <row r="5528" spans="1:3">
      <c r="A5528" s="21" t="s">
        <v>9858</v>
      </c>
      <c r="B5528" s="22" t="s">
        <v>7111</v>
      </c>
      <c r="C5528" s="23" t="s">
        <v>34</v>
      </c>
    </row>
    <row r="5529" spans="1:3">
      <c r="A5529" s="21" t="s">
        <v>9859</v>
      </c>
      <c r="B5529" s="22" t="s">
        <v>9860</v>
      </c>
      <c r="C5529" s="23" t="s">
        <v>34</v>
      </c>
    </row>
    <row r="5530" spans="1:3">
      <c r="A5530" s="21" t="s">
        <v>9861</v>
      </c>
      <c r="B5530" s="22" t="s">
        <v>9862</v>
      </c>
      <c r="C5530" s="23" t="s">
        <v>34</v>
      </c>
    </row>
    <row r="5531" spans="1:3">
      <c r="A5531" s="21" t="s">
        <v>9863</v>
      </c>
      <c r="B5531" s="22" t="s">
        <v>9864</v>
      </c>
      <c r="C5531" s="23" t="s">
        <v>34</v>
      </c>
    </row>
    <row r="5532" spans="1:3">
      <c r="A5532" s="21" t="s">
        <v>9865</v>
      </c>
      <c r="B5532" s="22" t="s">
        <v>9866</v>
      </c>
      <c r="C5532" s="23" t="s">
        <v>34</v>
      </c>
    </row>
    <row r="5533" spans="1:3">
      <c r="A5533" s="21" t="s">
        <v>9867</v>
      </c>
      <c r="B5533" s="22" t="s">
        <v>9868</v>
      </c>
      <c r="C5533" s="23" t="s">
        <v>34</v>
      </c>
    </row>
    <row r="5534" spans="1:3">
      <c r="A5534" s="21" t="s">
        <v>9869</v>
      </c>
      <c r="B5534" s="22" t="s">
        <v>9870</v>
      </c>
      <c r="C5534" s="23" t="s">
        <v>34</v>
      </c>
    </row>
    <row r="5535" spans="1:3">
      <c r="A5535" s="21" t="s">
        <v>9871</v>
      </c>
      <c r="B5535" s="22" t="s">
        <v>9872</v>
      </c>
      <c r="C5535" s="23" t="s">
        <v>34</v>
      </c>
    </row>
    <row r="5536" spans="1:3">
      <c r="A5536" s="21" t="s">
        <v>9873</v>
      </c>
      <c r="B5536" s="22" t="s">
        <v>904</v>
      </c>
      <c r="C5536" s="23" t="s">
        <v>34</v>
      </c>
    </row>
    <row r="5537" spans="1:3">
      <c r="A5537" s="21" t="s">
        <v>9874</v>
      </c>
      <c r="B5537" s="22" t="s">
        <v>9875</v>
      </c>
      <c r="C5537" s="23" t="s">
        <v>34</v>
      </c>
    </row>
    <row r="5538" spans="1:3">
      <c r="A5538" s="18" t="s">
        <v>9876</v>
      </c>
      <c r="B5538" s="19" t="s">
        <v>9877</v>
      </c>
      <c r="C5538" s="20" t="s">
        <v>31</v>
      </c>
    </row>
    <row r="5539" spans="1:3">
      <c r="A5539" s="21" t="s">
        <v>9878</v>
      </c>
      <c r="B5539" s="22" t="s">
        <v>9879</v>
      </c>
      <c r="C5539" s="23" t="s">
        <v>34</v>
      </c>
    </row>
    <row r="5540" spans="1:3">
      <c r="A5540" s="21" t="s">
        <v>9880</v>
      </c>
      <c r="B5540" s="22" t="s">
        <v>9881</v>
      </c>
      <c r="C5540" s="23" t="s">
        <v>34</v>
      </c>
    </row>
    <row r="5541" spans="1:3">
      <c r="A5541" s="21" t="s">
        <v>9882</v>
      </c>
      <c r="B5541" s="22" t="s">
        <v>9883</v>
      </c>
      <c r="C5541" s="23" t="s">
        <v>34</v>
      </c>
    </row>
    <row r="5542" spans="1:3">
      <c r="A5542" s="21" t="s">
        <v>9884</v>
      </c>
      <c r="B5542" s="22" t="s">
        <v>9885</v>
      </c>
      <c r="C5542" s="23" t="s">
        <v>34</v>
      </c>
    </row>
    <row r="5543" spans="1:3">
      <c r="A5543" s="21" t="s">
        <v>9886</v>
      </c>
      <c r="B5543" s="22" t="s">
        <v>9887</v>
      </c>
      <c r="C5543" s="23" t="s">
        <v>34</v>
      </c>
    </row>
    <row r="5544" spans="1:3">
      <c r="A5544" s="21" t="s">
        <v>9888</v>
      </c>
      <c r="B5544" s="22" t="s">
        <v>9889</v>
      </c>
      <c r="C5544" s="23" t="s">
        <v>34</v>
      </c>
    </row>
    <row r="5545" spans="1:3">
      <c r="A5545" s="21" t="s">
        <v>9890</v>
      </c>
      <c r="B5545" s="22" t="s">
        <v>9891</v>
      </c>
      <c r="C5545" s="23" t="s">
        <v>34</v>
      </c>
    </row>
    <row r="5546" spans="1:3">
      <c r="A5546" s="21" t="s">
        <v>9892</v>
      </c>
      <c r="B5546" s="22" t="s">
        <v>9893</v>
      </c>
      <c r="C5546" s="23" t="s">
        <v>34</v>
      </c>
    </row>
    <row r="5547" spans="1:3">
      <c r="A5547" s="21" t="s">
        <v>9894</v>
      </c>
      <c r="B5547" s="22" t="s">
        <v>9895</v>
      </c>
      <c r="C5547" s="23" t="s">
        <v>34</v>
      </c>
    </row>
    <row r="5548" spans="1:3">
      <c r="A5548" s="21" t="s">
        <v>9896</v>
      </c>
      <c r="B5548" s="22" t="s">
        <v>9897</v>
      </c>
      <c r="C5548" s="23" t="s">
        <v>34</v>
      </c>
    </row>
    <row r="5549" spans="1:3">
      <c r="A5549" s="21" t="s">
        <v>9898</v>
      </c>
      <c r="B5549" s="22" t="s">
        <v>9899</v>
      </c>
      <c r="C5549" s="23" t="s">
        <v>34</v>
      </c>
    </row>
    <row r="5550" spans="1:3">
      <c r="A5550" s="21" t="s">
        <v>9900</v>
      </c>
      <c r="B5550" s="22" t="s">
        <v>9901</v>
      </c>
      <c r="C5550" s="23" t="s">
        <v>34</v>
      </c>
    </row>
    <row r="5551" spans="1:3">
      <c r="A5551" s="21" t="s">
        <v>9902</v>
      </c>
      <c r="B5551" s="22" t="s">
        <v>9903</v>
      </c>
      <c r="C5551" s="23" t="s">
        <v>34</v>
      </c>
    </row>
    <row r="5552" spans="1:3">
      <c r="A5552" s="21" t="s">
        <v>9904</v>
      </c>
      <c r="B5552" s="22" t="s">
        <v>3918</v>
      </c>
      <c r="C5552" s="23" t="s">
        <v>34</v>
      </c>
    </row>
    <row r="5553" spans="1:3">
      <c r="A5553" s="21" t="s">
        <v>9905</v>
      </c>
      <c r="B5553" s="22" t="s">
        <v>9906</v>
      </c>
      <c r="C5553" s="23" t="s">
        <v>34</v>
      </c>
    </row>
    <row r="5554" spans="1:3">
      <c r="A5554" s="21" t="s">
        <v>9907</v>
      </c>
      <c r="B5554" s="22" t="s">
        <v>9908</v>
      </c>
      <c r="C5554" s="23" t="s">
        <v>34</v>
      </c>
    </row>
    <row r="5555" spans="1:3">
      <c r="A5555" s="21" t="s">
        <v>9909</v>
      </c>
      <c r="B5555" s="22" t="s">
        <v>4899</v>
      </c>
      <c r="C5555" s="23" t="s">
        <v>34</v>
      </c>
    </row>
    <row r="5556" spans="1:3">
      <c r="A5556" s="21" t="s">
        <v>9910</v>
      </c>
      <c r="B5556" s="22" t="s">
        <v>9911</v>
      </c>
      <c r="C5556" s="23" t="s">
        <v>34</v>
      </c>
    </row>
    <row r="5557" spans="1:3">
      <c r="A5557" s="21" t="s">
        <v>9912</v>
      </c>
      <c r="B5557" s="22" t="s">
        <v>9913</v>
      </c>
      <c r="C5557" s="23" t="s">
        <v>34</v>
      </c>
    </row>
    <row r="5558" spans="1:3">
      <c r="A5558" s="21" t="s">
        <v>9914</v>
      </c>
      <c r="B5558" s="22" t="s">
        <v>9915</v>
      </c>
      <c r="C5558" s="23" t="s">
        <v>34</v>
      </c>
    </row>
    <row r="5559" spans="1:3">
      <c r="A5559" s="21" t="s">
        <v>9916</v>
      </c>
      <c r="B5559" s="22" t="s">
        <v>9917</v>
      </c>
      <c r="C5559" s="23" t="s">
        <v>34</v>
      </c>
    </row>
    <row r="5560" spans="1:3">
      <c r="A5560" s="21" t="s">
        <v>9918</v>
      </c>
      <c r="B5560" s="22" t="s">
        <v>9919</v>
      </c>
      <c r="C5560" s="23" t="s">
        <v>34</v>
      </c>
    </row>
    <row r="5561" spans="1:3">
      <c r="A5561" s="21" t="s">
        <v>9920</v>
      </c>
      <c r="B5561" s="22" t="s">
        <v>9921</v>
      </c>
      <c r="C5561" s="23" t="s">
        <v>34</v>
      </c>
    </row>
    <row r="5562" spans="1:3">
      <c r="A5562" s="21" t="s">
        <v>9922</v>
      </c>
      <c r="B5562" s="22" t="s">
        <v>9923</v>
      </c>
      <c r="C5562" s="23" t="s">
        <v>34</v>
      </c>
    </row>
    <row r="5563" spans="1:3">
      <c r="A5563" s="21" t="s">
        <v>9924</v>
      </c>
      <c r="B5563" s="22" t="s">
        <v>9925</v>
      </c>
      <c r="C5563" s="23" t="s">
        <v>34</v>
      </c>
    </row>
    <row r="5564" spans="1:3">
      <c r="A5564" s="21" t="s">
        <v>9926</v>
      </c>
      <c r="B5564" s="22" t="s">
        <v>9927</v>
      </c>
      <c r="C5564" s="23" t="s">
        <v>34</v>
      </c>
    </row>
    <row r="5565" spans="1:3">
      <c r="A5565" s="21" t="s">
        <v>9928</v>
      </c>
      <c r="B5565" s="22" t="s">
        <v>9929</v>
      </c>
      <c r="C5565" s="23" t="s">
        <v>34</v>
      </c>
    </row>
    <row r="5566" spans="1:3">
      <c r="A5566" s="21" t="s">
        <v>9930</v>
      </c>
      <c r="B5566" s="22" t="s">
        <v>9931</v>
      </c>
      <c r="C5566" s="23" t="s">
        <v>34</v>
      </c>
    </row>
    <row r="5567" spans="1:3">
      <c r="A5567" s="21" t="s">
        <v>9932</v>
      </c>
      <c r="B5567" s="22" t="s">
        <v>9933</v>
      </c>
      <c r="C5567" s="23" t="s">
        <v>34</v>
      </c>
    </row>
    <row r="5568" spans="1:3">
      <c r="A5568" s="21" t="s">
        <v>9934</v>
      </c>
      <c r="B5568" s="22" t="s">
        <v>9935</v>
      </c>
      <c r="C5568" s="23" t="s">
        <v>34</v>
      </c>
    </row>
    <row r="5569" spans="1:3">
      <c r="A5569" s="18" t="s">
        <v>9936</v>
      </c>
      <c r="B5569" s="19" t="s">
        <v>9937</v>
      </c>
      <c r="C5569" s="20" t="s">
        <v>31</v>
      </c>
    </row>
    <row r="5570" spans="1:3">
      <c r="A5570" s="21" t="s">
        <v>9938</v>
      </c>
      <c r="B5570" s="22" t="s">
        <v>9939</v>
      </c>
      <c r="C5570" s="23" t="s">
        <v>34</v>
      </c>
    </row>
    <row r="5571" spans="1:3">
      <c r="A5571" s="21" t="s">
        <v>9940</v>
      </c>
      <c r="B5571" s="22" t="s">
        <v>9941</v>
      </c>
      <c r="C5571" s="23" t="s">
        <v>34</v>
      </c>
    </row>
    <row r="5572" spans="1:3">
      <c r="A5572" s="21" t="s">
        <v>9942</v>
      </c>
      <c r="B5572" s="22" t="s">
        <v>9943</v>
      </c>
      <c r="C5572" s="23" t="s">
        <v>34</v>
      </c>
    </row>
    <row r="5573" spans="1:3">
      <c r="A5573" s="21" t="s">
        <v>9944</v>
      </c>
      <c r="B5573" s="22" t="s">
        <v>9641</v>
      </c>
      <c r="C5573" s="23" t="s">
        <v>34</v>
      </c>
    </row>
    <row r="5574" spans="1:3">
      <c r="A5574" s="21" t="s">
        <v>9945</v>
      </c>
      <c r="B5574" s="22" t="s">
        <v>9946</v>
      </c>
      <c r="C5574" s="23" t="s">
        <v>34</v>
      </c>
    </row>
    <row r="5575" spans="1:3">
      <c r="A5575" s="21" t="s">
        <v>9947</v>
      </c>
      <c r="B5575" s="22" t="s">
        <v>9948</v>
      </c>
      <c r="C5575" s="23" t="s">
        <v>34</v>
      </c>
    </row>
    <row r="5576" spans="1:3">
      <c r="A5576" s="21" t="s">
        <v>9949</v>
      </c>
      <c r="B5576" s="22" t="s">
        <v>9950</v>
      </c>
      <c r="C5576" s="23" t="s">
        <v>34</v>
      </c>
    </row>
    <row r="5577" spans="1:3">
      <c r="A5577" s="21" t="s">
        <v>9951</v>
      </c>
      <c r="B5577" s="22" t="s">
        <v>9952</v>
      </c>
      <c r="C5577" s="23" t="s">
        <v>34</v>
      </c>
    </row>
    <row r="5578" spans="1:3">
      <c r="A5578" s="21" t="s">
        <v>9953</v>
      </c>
      <c r="B5578" s="22" t="s">
        <v>9954</v>
      </c>
      <c r="C5578" s="23" t="s">
        <v>34</v>
      </c>
    </row>
    <row r="5579" spans="1:3">
      <c r="A5579" s="21" t="s">
        <v>9955</v>
      </c>
      <c r="B5579" s="22" t="s">
        <v>9956</v>
      </c>
      <c r="C5579" s="23" t="s">
        <v>34</v>
      </c>
    </row>
    <row r="5580" spans="1:3">
      <c r="A5580" s="21" t="s">
        <v>9957</v>
      </c>
      <c r="B5580" s="22" t="s">
        <v>9958</v>
      </c>
      <c r="C5580" s="23" t="s">
        <v>34</v>
      </c>
    </row>
    <row r="5581" spans="1:3">
      <c r="A5581" s="21" t="s">
        <v>9959</v>
      </c>
      <c r="B5581" s="22" t="s">
        <v>9960</v>
      </c>
      <c r="C5581" s="23" t="s">
        <v>34</v>
      </c>
    </row>
    <row r="5582" spans="1:3">
      <c r="A5582" s="21" t="s">
        <v>9961</v>
      </c>
      <c r="B5582" s="22" t="s">
        <v>9962</v>
      </c>
      <c r="C5582" s="23" t="s">
        <v>34</v>
      </c>
    </row>
    <row r="5583" spans="1:3">
      <c r="A5583" s="21" t="s">
        <v>9963</v>
      </c>
      <c r="B5583" s="22" t="s">
        <v>9964</v>
      </c>
      <c r="C5583" s="23" t="s">
        <v>34</v>
      </c>
    </row>
    <row r="5584" spans="1:3">
      <c r="A5584" s="21" t="s">
        <v>9965</v>
      </c>
      <c r="B5584" s="22" t="s">
        <v>9966</v>
      </c>
      <c r="C5584" s="23" t="s">
        <v>34</v>
      </c>
    </row>
    <row r="5585" spans="1:3">
      <c r="A5585" s="21" t="s">
        <v>9967</v>
      </c>
      <c r="B5585" s="22" t="s">
        <v>9968</v>
      </c>
      <c r="C5585" s="23" t="s">
        <v>34</v>
      </c>
    </row>
    <row r="5586" spans="1:3">
      <c r="A5586" s="21" t="s">
        <v>9969</v>
      </c>
      <c r="B5586" s="22" t="s">
        <v>9970</v>
      </c>
      <c r="C5586" s="23" t="s">
        <v>34</v>
      </c>
    </row>
    <row r="5587" spans="1:3">
      <c r="A5587" s="21" t="s">
        <v>9971</v>
      </c>
      <c r="B5587" s="22" t="s">
        <v>9972</v>
      </c>
      <c r="C5587" s="23" t="s">
        <v>34</v>
      </c>
    </row>
    <row r="5588" spans="1:3">
      <c r="A5588" s="21" t="s">
        <v>9973</v>
      </c>
      <c r="B5588" s="22" t="s">
        <v>9974</v>
      </c>
      <c r="C5588" s="23" t="s">
        <v>34</v>
      </c>
    </row>
    <row r="5589" spans="1:3">
      <c r="A5589" s="21" t="s">
        <v>9975</v>
      </c>
      <c r="B5589" s="22" t="s">
        <v>8408</v>
      </c>
      <c r="C5589" s="23" t="s">
        <v>34</v>
      </c>
    </row>
    <row r="5590" spans="1:3">
      <c r="A5590" s="21" t="s">
        <v>9976</v>
      </c>
      <c r="B5590" s="22" t="s">
        <v>9977</v>
      </c>
      <c r="C5590" s="23" t="s">
        <v>34</v>
      </c>
    </row>
    <row r="5591" spans="1:3">
      <c r="A5591" s="21" t="s">
        <v>9978</v>
      </c>
      <c r="B5591" s="22" t="s">
        <v>9979</v>
      </c>
      <c r="C5591" s="23" t="s">
        <v>34</v>
      </c>
    </row>
    <row r="5592" spans="1:3">
      <c r="A5592" s="21" t="s">
        <v>9980</v>
      </c>
      <c r="B5592" s="22" t="s">
        <v>9981</v>
      </c>
      <c r="C5592" s="23" t="s">
        <v>34</v>
      </c>
    </row>
    <row r="5593" spans="1:3">
      <c r="A5593" s="21" t="s">
        <v>9982</v>
      </c>
      <c r="B5593" s="22" t="s">
        <v>9781</v>
      </c>
      <c r="C5593" s="23" t="s">
        <v>34</v>
      </c>
    </row>
    <row r="5594" spans="1:3">
      <c r="A5594" s="21" t="s">
        <v>9983</v>
      </c>
      <c r="B5594" s="22" t="s">
        <v>9984</v>
      </c>
      <c r="C5594" s="23" t="s">
        <v>34</v>
      </c>
    </row>
    <row r="5595" spans="1:3">
      <c r="A5595" s="21" t="s">
        <v>9985</v>
      </c>
      <c r="B5595" s="22" t="s">
        <v>1107</v>
      </c>
      <c r="C5595" s="23" t="s">
        <v>34</v>
      </c>
    </row>
    <row r="5596" spans="1:3">
      <c r="A5596" s="21" t="s">
        <v>9986</v>
      </c>
      <c r="B5596" s="22" t="s">
        <v>9987</v>
      </c>
      <c r="C5596" s="23" t="s">
        <v>34</v>
      </c>
    </row>
    <row r="5597" spans="1:3">
      <c r="A5597" s="21" t="s">
        <v>9988</v>
      </c>
      <c r="B5597" s="22" t="s">
        <v>9989</v>
      </c>
      <c r="C5597" s="23" t="s">
        <v>34</v>
      </c>
    </row>
    <row r="5598" spans="1:3">
      <c r="A5598" s="21" t="s">
        <v>9990</v>
      </c>
      <c r="B5598" s="22" t="s">
        <v>9991</v>
      </c>
      <c r="C5598" s="23" t="s">
        <v>34</v>
      </c>
    </row>
    <row r="5599" spans="1:3">
      <c r="A5599" s="21" t="s">
        <v>9992</v>
      </c>
      <c r="B5599" s="22" t="s">
        <v>9993</v>
      </c>
      <c r="C5599" s="23" t="s">
        <v>34</v>
      </c>
    </row>
    <row r="5600" spans="1:3">
      <c r="A5600" s="18" t="s">
        <v>9994</v>
      </c>
      <c r="B5600" s="19" t="s">
        <v>8912</v>
      </c>
      <c r="C5600" s="20" t="s">
        <v>31</v>
      </c>
    </row>
    <row r="5601" spans="1:3">
      <c r="A5601" s="21" t="s">
        <v>9995</v>
      </c>
      <c r="B5601" s="22" t="s">
        <v>7762</v>
      </c>
      <c r="C5601" s="23" t="s">
        <v>34</v>
      </c>
    </row>
    <row r="5602" spans="1:3">
      <c r="A5602" s="21" t="s">
        <v>9996</v>
      </c>
      <c r="B5602" s="22" t="s">
        <v>396</v>
      </c>
      <c r="C5602" s="23" t="s">
        <v>34</v>
      </c>
    </row>
    <row r="5603" spans="1:3">
      <c r="A5603" s="21" t="s">
        <v>9997</v>
      </c>
      <c r="B5603" s="22" t="s">
        <v>9998</v>
      </c>
      <c r="C5603" s="23" t="s">
        <v>34</v>
      </c>
    </row>
    <row r="5604" spans="1:3">
      <c r="A5604" s="21" t="s">
        <v>9999</v>
      </c>
      <c r="B5604" s="22" t="s">
        <v>7770</v>
      </c>
      <c r="C5604" s="23" t="s">
        <v>34</v>
      </c>
    </row>
    <row r="5605" spans="1:3">
      <c r="A5605" s="21" t="s">
        <v>10000</v>
      </c>
      <c r="B5605" s="22" t="s">
        <v>4876</v>
      </c>
      <c r="C5605" s="23" t="s">
        <v>34</v>
      </c>
    </row>
    <row r="5606" spans="1:3">
      <c r="A5606" s="21" t="s">
        <v>10001</v>
      </c>
      <c r="B5606" s="22" t="s">
        <v>10002</v>
      </c>
      <c r="C5606" s="23" t="s">
        <v>34</v>
      </c>
    </row>
    <row r="5607" spans="1:3">
      <c r="A5607" s="21" t="s">
        <v>10003</v>
      </c>
      <c r="B5607" s="22" t="s">
        <v>10004</v>
      </c>
      <c r="C5607" s="23" t="s">
        <v>34</v>
      </c>
    </row>
    <row r="5608" spans="1:3">
      <c r="A5608" s="21" t="s">
        <v>10005</v>
      </c>
      <c r="B5608" s="22" t="s">
        <v>10006</v>
      </c>
      <c r="C5608" s="23" t="s">
        <v>34</v>
      </c>
    </row>
    <row r="5609" spans="1:3">
      <c r="A5609" s="21" t="s">
        <v>10007</v>
      </c>
      <c r="B5609" s="22" t="s">
        <v>10008</v>
      </c>
      <c r="C5609" s="23" t="s">
        <v>34</v>
      </c>
    </row>
    <row r="5610" spans="1:3">
      <c r="A5610" s="21" t="s">
        <v>10009</v>
      </c>
      <c r="B5610" s="22" t="s">
        <v>10010</v>
      </c>
      <c r="C5610" s="23" t="s">
        <v>34</v>
      </c>
    </row>
    <row r="5611" spans="1:3">
      <c r="A5611" s="21" t="s">
        <v>10011</v>
      </c>
      <c r="B5611" s="22" t="s">
        <v>4939</v>
      </c>
      <c r="C5611" s="23" t="s">
        <v>34</v>
      </c>
    </row>
    <row r="5612" spans="1:3">
      <c r="A5612" s="21" t="s">
        <v>10012</v>
      </c>
      <c r="B5612" s="22" t="s">
        <v>1115</v>
      </c>
      <c r="C5612" s="23" t="s">
        <v>34</v>
      </c>
    </row>
    <row r="5613" spans="1:3">
      <c r="A5613" s="18" t="s">
        <v>10013</v>
      </c>
      <c r="B5613" s="19" t="s">
        <v>10014</v>
      </c>
      <c r="C5613" s="20" t="s">
        <v>31</v>
      </c>
    </row>
    <row r="5614" spans="1:3">
      <c r="A5614" s="21" t="s">
        <v>10015</v>
      </c>
      <c r="B5614" s="22" t="s">
        <v>10016</v>
      </c>
      <c r="C5614" s="23" t="s">
        <v>34</v>
      </c>
    </row>
    <row r="5615" spans="1:3">
      <c r="A5615" s="21" t="s">
        <v>10017</v>
      </c>
      <c r="B5615" s="22" t="s">
        <v>10018</v>
      </c>
      <c r="C5615" s="23" t="s">
        <v>34</v>
      </c>
    </row>
    <row r="5616" spans="1:3">
      <c r="A5616" s="21" t="s">
        <v>10019</v>
      </c>
      <c r="B5616" s="22" t="s">
        <v>10020</v>
      </c>
      <c r="C5616" s="23" t="s">
        <v>34</v>
      </c>
    </row>
    <row r="5617" spans="1:3">
      <c r="A5617" s="21" t="s">
        <v>10021</v>
      </c>
      <c r="B5617" s="22" t="s">
        <v>1538</v>
      </c>
      <c r="C5617" s="23" t="s">
        <v>34</v>
      </c>
    </row>
    <row r="5618" spans="1:3">
      <c r="A5618" s="21" t="s">
        <v>10022</v>
      </c>
      <c r="B5618" s="22" t="s">
        <v>9984</v>
      </c>
      <c r="C5618" s="23" t="s">
        <v>34</v>
      </c>
    </row>
    <row r="5619" spans="1:3">
      <c r="A5619" s="21" t="s">
        <v>10023</v>
      </c>
      <c r="B5619" s="22" t="s">
        <v>10024</v>
      </c>
      <c r="C5619" s="23" t="s">
        <v>34</v>
      </c>
    </row>
    <row r="5620" spans="1:3">
      <c r="A5620" s="21" t="s">
        <v>10025</v>
      </c>
      <c r="B5620" s="22" t="s">
        <v>325</v>
      </c>
      <c r="C5620" s="23" t="s">
        <v>34</v>
      </c>
    </row>
    <row r="5621" spans="1:3">
      <c r="A5621" s="21" t="s">
        <v>10026</v>
      </c>
      <c r="B5621" s="22" t="s">
        <v>10027</v>
      </c>
      <c r="C5621" s="23" t="s">
        <v>34</v>
      </c>
    </row>
    <row r="5622" spans="1:3">
      <c r="A5622" s="21" t="s">
        <v>10028</v>
      </c>
      <c r="B5622" s="22" t="s">
        <v>10029</v>
      </c>
      <c r="C5622" s="23" t="s">
        <v>34</v>
      </c>
    </row>
    <row r="5623" spans="1:3">
      <c r="A5623" s="21" t="s">
        <v>10030</v>
      </c>
      <c r="B5623" s="22" t="s">
        <v>10031</v>
      </c>
      <c r="C5623" s="23" t="s">
        <v>34</v>
      </c>
    </row>
    <row r="5624" spans="1:3">
      <c r="A5624" s="21" t="s">
        <v>10032</v>
      </c>
      <c r="B5624" s="22" t="s">
        <v>10033</v>
      </c>
      <c r="C5624" s="23" t="s">
        <v>34</v>
      </c>
    </row>
    <row r="5625" spans="1:3">
      <c r="A5625" s="21" t="s">
        <v>10034</v>
      </c>
      <c r="B5625" s="22" t="s">
        <v>9781</v>
      </c>
      <c r="C5625" s="23" t="s">
        <v>34</v>
      </c>
    </row>
    <row r="5626" spans="1:3">
      <c r="A5626" s="21" t="s">
        <v>10035</v>
      </c>
      <c r="B5626" s="22" t="s">
        <v>9644</v>
      </c>
      <c r="C5626" s="23" t="s">
        <v>34</v>
      </c>
    </row>
    <row r="5627" spans="1:3">
      <c r="A5627" s="21" t="s">
        <v>10036</v>
      </c>
      <c r="B5627" s="22" t="s">
        <v>5592</v>
      </c>
      <c r="C5627" s="23" t="s">
        <v>34</v>
      </c>
    </row>
    <row r="5628" spans="1:3">
      <c r="A5628" s="21" t="s">
        <v>10037</v>
      </c>
      <c r="B5628" s="22" t="s">
        <v>1049</v>
      </c>
      <c r="C5628" s="23" t="s">
        <v>34</v>
      </c>
    </row>
    <row r="5629" spans="1:3">
      <c r="A5629" s="21" t="s">
        <v>10038</v>
      </c>
      <c r="B5629" s="22" t="s">
        <v>10039</v>
      </c>
      <c r="C5629" s="23" t="s">
        <v>34</v>
      </c>
    </row>
    <row r="5630" spans="1:3">
      <c r="A5630" s="18" t="s">
        <v>10040</v>
      </c>
      <c r="B5630" s="19" t="s">
        <v>10041</v>
      </c>
      <c r="C5630" s="20" t="s">
        <v>31</v>
      </c>
    </row>
    <row r="5631" spans="1:3">
      <c r="A5631" s="21" t="s">
        <v>10042</v>
      </c>
      <c r="B5631" s="22" t="s">
        <v>8041</v>
      </c>
      <c r="C5631" s="23" t="s">
        <v>34</v>
      </c>
    </row>
    <row r="5632" spans="1:3">
      <c r="A5632" s="21" t="s">
        <v>10043</v>
      </c>
      <c r="B5632" s="22" t="s">
        <v>10044</v>
      </c>
      <c r="C5632" s="23" t="s">
        <v>34</v>
      </c>
    </row>
    <row r="5633" spans="1:3">
      <c r="A5633" s="21" t="s">
        <v>10045</v>
      </c>
      <c r="B5633" s="22" t="s">
        <v>3296</v>
      </c>
      <c r="C5633" s="23" t="s">
        <v>34</v>
      </c>
    </row>
    <row r="5634" spans="1:3">
      <c r="A5634" s="21" t="s">
        <v>10046</v>
      </c>
      <c r="B5634" s="22" t="s">
        <v>10047</v>
      </c>
      <c r="C5634" s="23" t="s">
        <v>34</v>
      </c>
    </row>
    <row r="5635" spans="1:3">
      <c r="A5635" s="21" t="s">
        <v>10048</v>
      </c>
      <c r="B5635" s="22" t="s">
        <v>10049</v>
      </c>
      <c r="C5635" s="23" t="s">
        <v>34</v>
      </c>
    </row>
    <row r="5636" spans="1:3">
      <c r="A5636" s="21" t="s">
        <v>10050</v>
      </c>
      <c r="B5636" s="22" t="s">
        <v>8716</v>
      </c>
      <c r="C5636" s="23" t="s">
        <v>34</v>
      </c>
    </row>
    <row r="5637" spans="1:3">
      <c r="A5637" s="21" t="s">
        <v>10051</v>
      </c>
      <c r="B5637" s="22" t="s">
        <v>10052</v>
      </c>
      <c r="C5637" s="23" t="s">
        <v>34</v>
      </c>
    </row>
    <row r="5638" spans="1:3">
      <c r="A5638" s="21" t="s">
        <v>10053</v>
      </c>
      <c r="B5638" s="22" t="s">
        <v>4583</v>
      </c>
      <c r="C5638" s="23" t="s">
        <v>34</v>
      </c>
    </row>
    <row r="5639" spans="1:3">
      <c r="A5639" s="21" t="s">
        <v>10054</v>
      </c>
      <c r="B5639" s="22" t="s">
        <v>10055</v>
      </c>
      <c r="C5639" s="23" t="s">
        <v>34</v>
      </c>
    </row>
    <row r="5640" spans="1:3">
      <c r="A5640" s="21" t="s">
        <v>10056</v>
      </c>
      <c r="B5640" s="22" t="s">
        <v>10057</v>
      </c>
      <c r="C5640" s="23" t="s">
        <v>34</v>
      </c>
    </row>
    <row r="5641" spans="1:3">
      <c r="A5641" s="21" t="s">
        <v>10058</v>
      </c>
      <c r="B5641" s="22" t="s">
        <v>9180</v>
      </c>
      <c r="C5641" s="23" t="s">
        <v>34</v>
      </c>
    </row>
    <row r="5642" spans="1:3">
      <c r="A5642" s="21" t="s">
        <v>10059</v>
      </c>
      <c r="B5642" s="22" t="s">
        <v>2816</v>
      </c>
      <c r="C5642" s="23" t="s">
        <v>34</v>
      </c>
    </row>
    <row r="5643" spans="1:3">
      <c r="A5643" s="21" t="s">
        <v>10060</v>
      </c>
      <c r="B5643" s="22" t="s">
        <v>3881</v>
      </c>
      <c r="C5643" s="23" t="s">
        <v>34</v>
      </c>
    </row>
    <row r="5644" spans="1:3">
      <c r="A5644" s="21" t="s">
        <v>10061</v>
      </c>
      <c r="B5644" s="22" t="s">
        <v>784</v>
      </c>
      <c r="C5644" s="23" t="s">
        <v>34</v>
      </c>
    </row>
    <row r="5645" spans="1:3">
      <c r="A5645" s="21" t="s">
        <v>10062</v>
      </c>
      <c r="B5645" s="22" t="s">
        <v>1530</v>
      </c>
      <c r="C5645" s="23" t="s">
        <v>34</v>
      </c>
    </row>
    <row r="5646" spans="1:3">
      <c r="A5646" s="21" t="s">
        <v>10063</v>
      </c>
      <c r="B5646" s="22" t="s">
        <v>10064</v>
      </c>
      <c r="C5646" s="23" t="s">
        <v>34</v>
      </c>
    </row>
    <row r="5647" spans="1:3">
      <c r="A5647" s="21" t="s">
        <v>10065</v>
      </c>
      <c r="B5647" s="22" t="s">
        <v>10066</v>
      </c>
      <c r="C5647" s="23" t="s">
        <v>34</v>
      </c>
    </row>
    <row r="5648" spans="1:3">
      <c r="A5648" s="21" t="s">
        <v>10067</v>
      </c>
      <c r="B5648" s="22" t="s">
        <v>10068</v>
      </c>
      <c r="C5648" s="23" t="s">
        <v>34</v>
      </c>
    </row>
    <row r="5649" spans="1:3">
      <c r="A5649" s="21" t="s">
        <v>10069</v>
      </c>
      <c r="B5649" s="22" t="s">
        <v>10070</v>
      </c>
      <c r="C5649" s="23" t="s">
        <v>34</v>
      </c>
    </row>
    <row r="5650" spans="1:3">
      <c r="A5650" s="21" t="s">
        <v>10071</v>
      </c>
      <c r="B5650" s="22" t="s">
        <v>10072</v>
      </c>
      <c r="C5650" s="23" t="s">
        <v>34</v>
      </c>
    </row>
    <row r="5651" spans="1:3">
      <c r="A5651" s="21" t="s">
        <v>10073</v>
      </c>
      <c r="B5651" s="22" t="s">
        <v>10074</v>
      </c>
      <c r="C5651" s="23" t="s">
        <v>34</v>
      </c>
    </row>
    <row r="5652" spans="1:3">
      <c r="A5652" s="21" t="s">
        <v>10075</v>
      </c>
      <c r="B5652" s="22" t="s">
        <v>10076</v>
      </c>
      <c r="C5652" s="23" t="s">
        <v>34</v>
      </c>
    </row>
    <row r="5653" spans="1:3">
      <c r="A5653" s="18" t="s">
        <v>10077</v>
      </c>
      <c r="B5653" s="19" t="s">
        <v>10078</v>
      </c>
      <c r="C5653" s="20" t="s">
        <v>31</v>
      </c>
    </row>
    <row r="5654" spans="1:3">
      <c r="A5654" s="21" t="s">
        <v>10079</v>
      </c>
      <c r="B5654" s="22" t="s">
        <v>10080</v>
      </c>
      <c r="C5654" s="23" t="s">
        <v>34</v>
      </c>
    </row>
    <row r="5655" spans="1:3">
      <c r="A5655" s="21" t="s">
        <v>10081</v>
      </c>
      <c r="B5655" s="22" t="s">
        <v>10082</v>
      </c>
      <c r="C5655" s="23" t="s">
        <v>34</v>
      </c>
    </row>
    <row r="5656" spans="1:3">
      <c r="A5656" s="21" t="s">
        <v>10083</v>
      </c>
      <c r="B5656" s="22" t="s">
        <v>6276</v>
      </c>
      <c r="C5656" s="23" t="s">
        <v>34</v>
      </c>
    </row>
    <row r="5657" spans="1:3">
      <c r="A5657" s="21" t="s">
        <v>10084</v>
      </c>
      <c r="B5657" s="22" t="s">
        <v>10085</v>
      </c>
      <c r="C5657" s="23" t="s">
        <v>34</v>
      </c>
    </row>
    <row r="5658" spans="1:3">
      <c r="A5658" s="21" t="s">
        <v>10086</v>
      </c>
      <c r="B5658" s="22" t="s">
        <v>10087</v>
      </c>
      <c r="C5658" s="23" t="s">
        <v>34</v>
      </c>
    </row>
    <row r="5659" spans="1:3">
      <c r="A5659" s="21" t="s">
        <v>10088</v>
      </c>
      <c r="B5659" s="22" t="s">
        <v>10089</v>
      </c>
      <c r="C5659" s="23" t="s">
        <v>34</v>
      </c>
    </row>
    <row r="5660" spans="1:3">
      <c r="A5660" s="21" t="s">
        <v>10090</v>
      </c>
      <c r="B5660" s="22" t="s">
        <v>10091</v>
      </c>
      <c r="C5660" s="23" t="s">
        <v>34</v>
      </c>
    </row>
    <row r="5661" spans="1:3">
      <c r="A5661" s="21" t="s">
        <v>10092</v>
      </c>
      <c r="B5661" s="22" t="s">
        <v>10093</v>
      </c>
      <c r="C5661" s="23" t="s">
        <v>34</v>
      </c>
    </row>
    <row r="5662" spans="1:3">
      <c r="A5662" s="21" t="s">
        <v>10094</v>
      </c>
      <c r="B5662" s="22" t="s">
        <v>10095</v>
      </c>
      <c r="C5662" s="23" t="s">
        <v>34</v>
      </c>
    </row>
    <row r="5663" spans="1:3">
      <c r="A5663" s="18" t="s">
        <v>10096</v>
      </c>
      <c r="B5663" s="19" t="s">
        <v>10097</v>
      </c>
      <c r="C5663" s="20" t="s">
        <v>31</v>
      </c>
    </row>
    <row r="5664" spans="1:3">
      <c r="A5664" s="21" t="s">
        <v>10098</v>
      </c>
      <c r="B5664" s="22" t="s">
        <v>10099</v>
      </c>
      <c r="C5664" s="23" t="s">
        <v>34</v>
      </c>
    </row>
    <row r="5665" spans="1:3">
      <c r="A5665" s="21" t="s">
        <v>10100</v>
      </c>
      <c r="B5665" s="22" t="s">
        <v>10101</v>
      </c>
      <c r="C5665" s="23" t="s">
        <v>34</v>
      </c>
    </row>
    <row r="5666" spans="1:3">
      <c r="A5666" s="21" t="s">
        <v>10102</v>
      </c>
      <c r="B5666" s="22" t="s">
        <v>10103</v>
      </c>
      <c r="C5666" s="23" t="s">
        <v>34</v>
      </c>
    </row>
    <row r="5667" spans="1:3">
      <c r="A5667" s="21" t="s">
        <v>10104</v>
      </c>
      <c r="B5667" s="22" t="s">
        <v>10105</v>
      </c>
      <c r="C5667" s="23" t="s">
        <v>34</v>
      </c>
    </row>
    <row r="5668" spans="1:3">
      <c r="A5668" s="21" t="s">
        <v>10106</v>
      </c>
      <c r="B5668" s="22" t="s">
        <v>10107</v>
      </c>
      <c r="C5668" s="23" t="s">
        <v>34</v>
      </c>
    </row>
    <row r="5669" spans="1:3">
      <c r="A5669" s="21" t="s">
        <v>10108</v>
      </c>
      <c r="B5669" s="22" t="s">
        <v>10109</v>
      </c>
      <c r="C5669" s="23" t="s">
        <v>34</v>
      </c>
    </row>
    <row r="5670" spans="1:3">
      <c r="A5670" s="18" t="s">
        <v>10110</v>
      </c>
      <c r="B5670" s="19" t="s">
        <v>8940</v>
      </c>
      <c r="C5670" s="20" t="s">
        <v>28</v>
      </c>
    </row>
    <row r="5671" spans="1:3">
      <c r="A5671" s="18" t="s">
        <v>10111</v>
      </c>
      <c r="B5671" s="19" t="s">
        <v>10112</v>
      </c>
      <c r="C5671" s="20" t="s">
        <v>31</v>
      </c>
    </row>
    <row r="5672" spans="1:3">
      <c r="A5672" s="21" t="s">
        <v>10113</v>
      </c>
      <c r="B5672" s="22" t="s">
        <v>1115</v>
      </c>
      <c r="C5672" s="23" t="s">
        <v>34</v>
      </c>
    </row>
    <row r="5673" spans="1:3">
      <c r="A5673" s="21" t="s">
        <v>10114</v>
      </c>
      <c r="B5673" s="22" t="s">
        <v>10115</v>
      </c>
      <c r="C5673" s="23" t="s">
        <v>34</v>
      </c>
    </row>
    <row r="5674" spans="1:3">
      <c r="A5674" s="21" t="s">
        <v>10116</v>
      </c>
      <c r="B5674" s="22" t="s">
        <v>10117</v>
      </c>
      <c r="C5674" s="23" t="s">
        <v>34</v>
      </c>
    </row>
    <row r="5675" spans="1:3">
      <c r="A5675" s="21" t="s">
        <v>10118</v>
      </c>
      <c r="B5675" s="22" t="s">
        <v>10119</v>
      </c>
      <c r="C5675" s="23" t="s">
        <v>34</v>
      </c>
    </row>
    <row r="5676" spans="1:3">
      <c r="A5676" s="21" t="s">
        <v>10120</v>
      </c>
      <c r="B5676" s="22" t="s">
        <v>723</v>
      </c>
      <c r="C5676" s="23" t="s">
        <v>34</v>
      </c>
    </row>
    <row r="5677" spans="1:3">
      <c r="A5677" s="21" t="s">
        <v>10121</v>
      </c>
      <c r="B5677" s="22" t="s">
        <v>9101</v>
      </c>
      <c r="C5677" s="23" t="s">
        <v>34</v>
      </c>
    </row>
    <row r="5678" spans="1:3">
      <c r="A5678" s="21" t="s">
        <v>10122</v>
      </c>
      <c r="B5678" s="22" t="s">
        <v>10123</v>
      </c>
      <c r="C5678" s="23" t="s">
        <v>34</v>
      </c>
    </row>
    <row r="5679" spans="1:3">
      <c r="A5679" s="21" t="s">
        <v>10124</v>
      </c>
      <c r="B5679" s="22" t="s">
        <v>10125</v>
      </c>
      <c r="C5679" s="23" t="s">
        <v>34</v>
      </c>
    </row>
    <row r="5680" spans="1:3">
      <c r="A5680" s="21" t="s">
        <v>10126</v>
      </c>
      <c r="B5680" s="22" t="s">
        <v>10127</v>
      </c>
      <c r="C5680" s="23" t="s">
        <v>34</v>
      </c>
    </row>
    <row r="5681" spans="1:3">
      <c r="A5681" s="21" t="s">
        <v>10128</v>
      </c>
      <c r="B5681" s="22" t="s">
        <v>7887</v>
      </c>
      <c r="C5681" s="23" t="s">
        <v>34</v>
      </c>
    </row>
    <row r="5682" spans="1:3">
      <c r="A5682" s="21" t="s">
        <v>10129</v>
      </c>
      <c r="B5682" s="22" t="s">
        <v>902</v>
      </c>
      <c r="C5682" s="23" t="s">
        <v>34</v>
      </c>
    </row>
    <row r="5683" spans="1:3">
      <c r="A5683" s="21" t="s">
        <v>10130</v>
      </c>
      <c r="B5683" s="22" t="s">
        <v>2651</v>
      </c>
      <c r="C5683" s="23" t="s">
        <v>34</v>
      </c>
    </row>
    <row r="5684" spans="1:3">
      <c r="A5684" s="21" t="s">
        <v>10131</v>
      </c>
      <c r="B5684" s="22" t="s">
        <v>10132</v>
      </c>
      <c r="C5684" s="23" t="s">
        <v>34</v>
      </c>
    </row>
    <row r="5685" spans="1:3">
      <c r="A5685" s="21" t="s">
        <v>10133</v>
      </c>
      <c r="B5685" s="22" t="s">
        <v>2349</v>
      </c>
      <c r="C5685" s="23" t="s">
        <v>34</v>
      </c>
    </row>
    <row r="5686" spans="1:3">
      <c r="A5686" s="21" t="s">
        <v>10134</v>
      </c>
      <c r="B5686" s="22" t="s">
        <v>385</v>
      </c>
      <c r="C5686" s="23" t="s">
        <v>34</v>
      </c>
    </row>
    <row r="5687" spans="1:3">
      <c r="A5687" s="21" t="s">
        <v>10135</v>
      </c>
      <c r="B5687" s="22" t="s">
        <v>10136</v>
      </c>
      <c r="C5687" s="23" t="s">
        <v>34</v>
      </c>
    </row>
    <row r="5688" spans="1:3">
      <c r="A5688" s="21" t="s">
        <v>10137</v>
      </c>
      <c r="B5688" s="22" t="s">
        <v>10138</v>
      </c>
      <c r="C5688" s="23" t="s">
        <v>34</v>
      </c>
    </row>
    <row r="5689" spans="1:3">
      <c r="A5689" s="21" t="s">
        <v>10139</v>
      </c>
      <c r="B5689" s="22" t="s">
        <v>10140</v>
      </c>
      <c r="C5689" s="23" t="s">
        <v>34</v>
      </c>
    </row>
    <row r="5690" spans="1:3">
      <c r="A5690" s="21" t="s">
        <v>10141</v>
      </c>
      <c r="B5690" s="22" t="s">
        <v>2453</v>
      </c>
      <c r="C5690" s="23" t="s">
        <v>34</v>
      </c>
    </row>
    <row r="5691" spans="1:3">
      <c r="A5691" s="21" t="s">
        <v>10142</v>
      </c>
      <c r="B5691" s="22" t="s">
        <v>10143</v>
      </c>
      <c r="C5691" s="23" t="s">
        <v>34</v>
      </c>
    </row>
    <row r="5692" spans="1:3">
      <c r="A5692" s="21" t="s">
        <v>10144</v>
      </c>
      <c r="B5692" s="22" t="s">
        <v>10145</v>
      </c>
      <c r="C5692" s="23" t="s">
        <v>34</v>
      </c>
    </row>
    <row r="5693" spans="1:3">
      <c r="A5693" s="21" t="s">
        <v>10146</v>
      </c>
      <c r="B5693" s="22" t="s">
        <v>10147</v>
      </c>
      <c r="C5693" s="23" t="s">
        <v>34</v>
      </c>
    </row>
    <row r="5694" spans="1:3">
      <c r="A5694" s="21" t="s">
        <v>10148</v>
      </c>
      <c r="B5694" s="22" t="s">
        <v>10149</v>
      </c>
      <c r="C5694" s="23" t="s">
        <v>34</v>
      </c>
    </row>
    <row r="5695" spans="1:3">
      <c r="A5695" s="21" t="s">
        <v>10150</v>
      </c>
      <c r="B5695" s="22" t="s">
        <v>1036</v>
      </c>
      <c r="C5695" s="23" t="s">
        <v>34</v>
      </c>
    </row>
    <row r="5696" spans="1:3">
      <c r="A5696" s="21" t="s">
        <v>10151</v>
      </c>
      <c r="B5696" s="22" t="s">
        <v>10152</v>
      </c>
      <c r="C5696" s="23" t="s">
        <v>34</v>
      </c>
    </row>
    <row r="5697" spans="1:3">
      <c r="A5697" s="18" t="s">
        <v>10153</v>
      </c>
      <c r="B5697" s="19" t="s">
        <v>10154</v>
      </c>
      <c r="C5697" s="20" t="s">
        <v>31</v>
      </c>
    </row>
    <row r="5698" spans="1:3">
      <c r="A5698" s="21" t="s">
        <v>10155</v>
      </c>
      <c r="B5698" s="22" t="s">
        <v>6151</v>
      </c>
      <c r="C5698" s="23" t="s">
        <v>34</v>
      </c>
    </row>
    <row r="5699" spans="1:3">
      <c r="A5699" s="21" t="s">
        <v>10156</v>
      </c>
      <c r="B5699" s="22" t="s">
        <v>7772</v>
      </c>
      <c r="C5699" s="23" t="s">
        <v>34</v>
      </c>
    </row>
    <row r="5700" spans="1:3">
      <c r="A5700" s="21" t="s">
        <v>10157</v>
      </c>
      <c r="B5700" s="22" t="s">
        <v>4876</v>
      </c>
      <c r="C5700" s="23" t="s">
        <v>34</v>
      </c>
    </row>
    <row r="5701" spans="1:3">
      <c r="A5701" s="21" t="s">
        <v>10158</v>
      </c>
      <c r="B5701" s="22" t="s">
        <v>8105</v>
      </c>
      <c r="C5701" s="23" t="s">
        <v>34</v>
      </c>
    </row>
    <row r="5702" spans="1:3">
      <c r="A5702" s="21" t="s">
        <v>10159</v>
      </c>
      <c r="B5702" s="22" t="s">
        <v>10160</v>
      </c>
      <c r="C5702" s="23" t="s">
        <v>34</v>
      </c>
    </row>
    <row r="5703" spans="1:3">
      <c r="A5703" s="21" t="s">
        <v>10161</v>
      </c>
      <c r="B5703" s="22" t="s">
        <v>9200</v>
      </c>
      <c r="C5703" s="23" t="s">
        <v>34</v>
      </c>
    </row>
    <row r="5704" spans="1:3">
      <c r="A5704" s="21" t="s">
        <v>10162</v>
      </c>
      <c r="B5704" s="22" t="s">
        <v>10163</v>
      </c>
      <c r="C5704" s="23" t="s">
        <v>34</v>
      </c>
    </row>
    <row r="5705" spans="1:3">
      <c r="A5705" s="21" t="s">
        <v>10164</v>
      </c>
      <c r="B5705" s="22" t="s">
        <v>10165</v>
      </c>
      <c r="C5705" s="23" t="s">
        <v>34</v>
      </c>
    </row>
    <row r="5706" spans="1:3">
      <c r="A5706" s="21" t="s">
        <v>10166</v>
      </c>
      <c r="B5706" s="22" t="s">
        <v>446</v>
      </c>
      <c r="C5706" s="23" t="s">
        <v>34</v>
      </c>
    </row>
    <row r="5707" spans="1:3">
      <c r="A5707" s="21" t="s">
        <v>10167</v>
      </c>
      <c r="B5707" s="22" t="s">
        <v>10168</v>
      </c>
      <c r="C5707" s="23" t="s">
        <v>34</v>
      </c>
    </row>
    <row r="5708" spans="1:3">
      <c r="A5708" s="21" t="s">
        <v>10169</v>
      </c>
      <c r="B5708" s="22" t="s">
        <v>5889</v>
      </c>
      <c r="C5708" s="23" t="s">
        <v>34</v>
      </c>
    </row>
    <row r="5709" spans="1:3">
      <c r="A5709" s="21" t="s">
        <v>10170</v>
      </c>
      <c r="B5709" s="22" t="s">
        <v>10171</v>
      </c>
      <c r="C5709" s="23" t="s">
        <v>34</v>
      </c>
    </row>
    <row r="5710" spans="1:3">
      <c r="A5710" s="21" t="s">
        <v>10172</v>
      </c>
      <c r="B5710" s="22" t="s">
        <v>10173</v>
      </c>
      <c r="C5710" s="23" t="s">
        <v>34</v>
      </c>
    </row>
    <row r="5711" spans="1:3">
      <c r="A5711" s="21" t="s">
        <v>10174</v>
      </c>
      <c r="B5711" s="22" t="s">
        <v>10175</v>
      </c>
      <c r="C5711" s="23" t="s">
        <v>34</v>
      </c>
    </row>
    <row r="5712" spans="1:3">
      <c r="A5712" s="21" t="s">
        <v>10176</v>
      </c>
      <c r="B5712" s="22" t="s">
        <v>10177</v>
      </c>
      <c r="C5712" s="23" t="s">
        <v>34</v>
      </c>
    </row>
    <row r="5713" spans="1:3">
      <c r="A5713" s="21" t="s">
        <v>10178</v>
      </c>
      <c r="B5713" s="22" t="s">
        <v>4785</v>
      </c>
      <c r="C5713" s="23" t="s">
        <v>34</v>
      </c>
    </row>
    <row r="5714" spans="1:3">
      <c r="A5714" s="21" t="s">
        <v>10179</v>
      </c>
      <c r="B5714" s="22" t="s">
        <v>5569</v>
      </c>
      <c r="C5714" s="23" t="s">
        <v>34</v>
      </c>
    </row>
    <row r="5715" spans="1:3">
      <c r="A5715" s="18" t="s">
        <v>10180</v>
      </c>
      <c r="B5715" s="19" t="s">
        <v>10181</v>
      </c>
      <c r="C5715" s="20" t="s">
        <v>31</v>
      </c>
    </row>
    <row r="5716" spans="1:3">
      <c r="A5716" s="21" t="s">
        <v>10182</v>
      </c>
      <c r="B5716" s="22" t="s">
        <v>10183</v>
      </c>
      <c r="C5716" s="23" t="s">
        <v>34</v>
      </c>
    </row>
    <row r="5717" spans="1:3">
      <c r="A5717" s="21" t="s">
        <v>10184</v>
      </c>
      <c r="B5717" s="22" t="s">
        <v>10185</v>
      </c>
      <c r="C5717" s="23" t="s">
        <v>34</v>
      </c>
    </row>
    <row r="5718" spans="1:3">
      <c r="A5718" s="21" t="s">
        <v>10186</v>
      </c>
      <c r="B5718" s="22" t="s">
        <v>10187</v>
      </c>
      <c r="C5718" s="23" t="s">
        <v>34</v>
      </c>
    </row>
    <row r="5719" spans="1:3">
      <c r="A5719" s="21" t="s">
        <v>10188</v>
      </c>
      <c r="B5719" s="22" t="s">
        <v>10189</v>
      </c>
      <c r="C5719" s="23" t="s">
        <v>34</v>
      </c>
    </row>
    <row r="5720" spans="1:3">
      <c r="A5720" s="21" t="s">
        <v>10190</v>
      </c>
      <c r="B5720" s="22" t="s">
        <v>10191</v>
      </c>
      <c r="C5720" s="23" t="s">
        <v>34</v>
      </c>
    </row>
    <row r="5721" spans="1:3">
      <c r="A5721" s="21" t="s">
        <v>10192</v>
      </c>
      <c r="B5721" s="22" t="s">
        <v>7814</v>
      </c>
      <c r="C5721" s="23" t="s">
        <v>34</v>
      </c>
    </row>
    <row r="5722" spans="1:3">
      <c r="A5722" s="21" t="s">
        <v>10193</v>
      </c>
      <c r="B5722" s="22" t="s">
        <v>10194</v>
      </c>
      <c r="C5722" s="23" t="s">
        <v>34</v>
      </c>
    </row>
    <row r="5723" spans="1:3">
      <c r="A5723" s="21" t="s">
        <v>10195</v>
      </c>
      <c r="B5723" s="22" t="s">
        <v>10196</v>
      </c>
      <c r="C5723" s="23" t="s">
        <v>34</v>
      </c>
    </row>
    <row r="5724" spans="1:3">
      <c r="A5724" s="21" t="s">
        <v>10197</v>
      </c>
      <c r="B5724" s="22" t="s">
        <v>10198</v>
      </c>
      <c r="C5724" s="23" t="s">
        <v>34</v>
      </c>
    </row>
    <row r="5725" spans="1:3">
      <c r="A5725" s="21" t="s">
        <v>10199</v>
      </c>
      <c r="B5725" s="22" t="s">
        <v>10200</v>
      </c>
      <c r="C5725" s="23" t="s">
        <v>34</v>
      </c>
    </row>
    <row r="5726" spans="1:3">
      <c r="A5726" s="21" t="s">
        <v>10201</v>
      </c>
      <c r="B5726" s="22" t="s">
        <v>10202</v>
      </c>
      <c r="C5726" s="23" t="s">
        <v>34</v>
      </c>
    </row>
    <row r="5727" spans="1:3">
      <c r="A5727" s="21" t="s">
        <v>10203</v>
      </c>
      <c r="B5727" s="22" t="s">
        <v>10204</v>
      </c>
      <c r="C5727" s="23" t="s">
        <v>34</v>
      </c>
    </row>
    <row r="5728" spans="1:3">
      <c r="A5728" s="21" t="s">
        <v>10205</v>
      </c>
      <c r="B5728" s="22" t="s">
        <v>10206</v>
      </c>
      <c r="C5728" s="23" t="s">
        <v>34</v>
      </c>
    </row>
    <row r="5729" spans="1:3">
      <c r="A5729" s="21" t="s">
        <v>10207</v>
      </c>
      <c r="B5729" s="22" t="s">
        <v>10208</v>
      </c>
      <c r="C5729" s="23" t="s">
        <v>34</v>
      </c>
    </row>
    <row r="5730" spans="1:3">
      <c r="A5730" s="21" t="s">
        <v>10209</v>
      </c>
      <c r="B5730" s="22" t="s">
        <v>10210</v>
      </c>
      <c r="C5730" s="23" t="s">
        <v>34</v>
      </c>
    </row>
    <row r="5731" spans="1:3">
      <c r="A5731" s="21" t="s">
        <v>10211</v>
      </c>
      <c r="B5731" s="22" t="s">
        <v>10212</v>
      </c>
      <c r="C5731" s="23" t="s">
        <v>34</v>
      </c>
    </row>
    <row r="5732" spans="1:3">
      <c r="A5732" s="21" t="s">
        <v>10213</v>
      </c>
      <c r="B5732" s="22" t="s">
        <v>10214</v>
      </c>
      <c r="C5732" s="23" t="s">
        <v>34</v>
      </c>
    </row>
    <row r="5733" spans="1:3">
      <c r="A5733" s="21" t="s">
        <v>10215</v>
      </c>
      <c r="B5733" s="22" t="s">
        <v>1377</v>
      </c>
      <c r="C5733" s="23" t="s">
        <v>34</v>
      </c>
    </row>
    <row r="5734" spans="1:3">
      <c r="A5734" s="21" t="s">
        <v>10216</v>
      </c>
      <c r="B5734" s="22" t="s">
        <v>10217</v>
      </c>
      <c r="C5734" s="23" t="s">
        <v>34</v>
      </c>
    </row>
    <row r="5735" spans="1:3">
      <c r="A5735" s="21" t="s">
        <v>10218</v>
      </c>
      <c r="B5735" s="22" t="s">
        <v>10219</v>
      </c>
      <c r="C5735" s="23" t="s">
        <v>34</v>
      </c>
    </row>
    <row r="5736" spans="1:3">
      <c r="A5736" s="21" t="s">
        <v>10220</v>
      </c>
      <c r="B5736" s="22" t="s">
        <v>2390</v>
      </c>
      <c r="C5736" s="23" t="s">
        <v>34</v>
      </c>
    </row>
    <row r="5737" spans="1:3">
      <c r="A5737" s="21" t="s">
        <v>10221</v>
      </c>
      <c r="B5737" s="22" t="s">
        <v>10222</v>
      </c>
      <c r="C5737" s="23" t="s">
        <v>34</v>
      </c>
    </row>
    <row r="5738" spans="1:3">
      <c r="A5738" s="21" t="s">
        <v>10223</v>
      </c>
      <c r="B5738" s="22" t="s">
        <v>10224</v>
      </c>
      <c r="C5738" s="23" t="s">
        <v>34</v>
      </c>
    </row>
    <row r="5739" spans="1:3">
      <c r="A5739" s="21" t="s">
        <v>10225</v>
      </c>
      <c r="B5739" s="22" t="s">
        <v>10226</v>
      </c>
      <c r="C5739" s="23" t="s">
        <v>34</v>
      </c>
    </row>
    <row r="5740" spans="1:3">
      <c r="A5740" s="21" t="s">
        <v>10227</v>
      </c>
      <c r="B5740" s="22" t="s">
        <v>10228</v>
      </c>
      <c r="C5740" s="23" t="s">
        <v>34</v>
      </c>
    </row>
    <row r="5741" spans="1:3">
      <c r="A5741" s="21" t="s">
        <v>10229</v>
      </c>
      <c r="B5741" s="22" t="s">
        <v>10230</v>
      </c>
      <c r="C5741" s="23" t="s">
        <v>34</v>
      </c>
    </row>
    <row r="5742" spans="1:3">
      <c r="A5742" s="21" t="s">
        <v>10231</v>
      </c>
      <c r="B5742" s="22" t="s">
        <v>902</v>
      </c>
      <c r="C5742" s="23" t="s">
        <v>34</v>
      </c>
    </row>
    <row r="5743" spans="1:3">
      <c r="A5743" s="21" t="s">
        <v>10232</v>
      </c>
      <c r="B5743" s="22" t="s">
        <v>453</v>
      </c>
      <c r="C5743" s="23" t="s">
        <v>34</v>
      </c>
    </row>
    <row r="5744" spans="1:3">
      <c r="A5744" s="21" t="s">
        <v>10233</v>
      </c>
      <c r="B5744" s="22" t="s">
        <v>4454</v>
      </c>
      <c r="C5744" s="23" t="s">
        <v>34</v>
      </c>
    </row>
    <row r="5745" spans="1:3">
      <c r="A5745" s="21" t="s">
        <v>10234</v>
      </c>
      <c r="B5745" s="22" t="s">
        <v>10235</v>
      </c>
      <c r="C5745" s="23" t="s">
        <v>34</v>
      </c>
    </row>
    <row r="5746" spans="1:3">
      <c r="A5746" s="21" t="s">
        <v>10236</v>
      </c>
      <c r="B5746" s="22" t="s">
        <v>10237</v>
      </c>
      <c r="C5746" s="23" t="s">
        <v>34</v>
      </c>
    </row>
    <row r="5747" spans="1:3">
      <c r="A5747" s="21" t="s">
        <v>10238</v>
      </c>
      <c r="B5747" s="22" t="s">
        <v>10239</v>
      </c>
      <c r="C5747" s="23" t="s">
        <v>34</v>
      </c>
    </row>
    <row r="5748" spans="1:3">
      <c r="A5748" s="21" t="s">
        <v>10240</v>
      </c>
      <c r="B5748" s="22" t="s">
        <v>10241</v>
      </c>
      <c r="C5748" s="23" t="s">
        <v>34</v>
      </c>
    </row>
    <row r="5749" spans="1:3">
      <c r="A5749" s="18" t="s">
        <v>10242</v>
      </c>
      <c r="B5749" s="19" t="s">
        <v>10243</v>
      </c>
      <c r="C5749" s="20" t="s">
        <v>31</v>
      </c>
    </row>
    <row r="5750" spans="1:3">
      <c r="A5750" s="21" t="s">
        <v>10244</v>
      </c>
      <c r="B5750" s="22" t="s">
        <v>10245</v>
      </c>
      <c r="C5750" s="23" t="s">
        <v>34</v>
      </c>
    </row>
    <row r="5751" spans="1:3">
      <c r="A5751" s="21" t="s">
        <v>10246</v>
      </c>
      <c r="B5751" s="22" t="s">
        <v>10247</v>
      </c>
      <c r="C5751" s="23" t="s">
        <v>34</v>
      </c>
    </row>
    <row r="5752" spans="1:3">
      <c r="A5752" s="21" t="s">
        <v>10248</v>
      </c>
      <c r="B5752" s="22" t="s">
        <v>10249</v>
      </c>
      <c r="C5752" s="23" t="s">
        <v>34</v>
      </c>
    </row>
    <row r="5753" spans="1:3">
      <c r="A5753" s="21" t="s">
        <v>10250</v>
      </c>
      <c r="B5753" s="22" t="s">
        <v>5906</v>
      </c>
      <c r="C5753" s="23" t="s">
        <v>34</v>
      </c>
    </row>
    <row r="5754" spans="1:3">
      <c r="A5754" s="21" t="s">
        <v>10251</v>
      </c>
      <c r="B5754" s="22" t="s">
        <v>42</v>
      </c>
      <c r="C5754" s="23" t="s">
        <v>34</v>
      </c>
    </row>
    <row r="5755" spans="1:3">
      <c r="A5755" s="21" t="s">
        <v>10252</v>
      </c>
      <c r="B5755" s="22" t="s">
        <v>10253</v>
      </c>
      <c r="C5755" s="23" t="s">
        <v>34</v>
      </c>
    </row>
    <row r="5756" spans="1:3">
      <c r="A5756" s="21" t="s">
        <v>10254</v>
      </c>
      <c r="B5756" s="22" t="s">
        <v>10255</v>
      </c>
      <c r="C5756" s="23" t="s">
        <v>34</v>
      </c>
    </row>
    <row r="5757" spans="1:3">
      <c r="A5757" s="21" t="s">
        <v>10256</v>
      </c>
      <c r="B5757" s="22" t="s">
        <v>10257</v>
      </c>
      <c r="C5757" s="23" t="s">
        <v>34</v>
      </c>
    </row>
    <row r="5758" spans="1:3">
      <c r="A5758" s="21" t="s">
        <v>10258</v>
      </c>
      <c r="B5758" s="22" t="s">
        <v>10259</v>
      </c>
      <c r="C5758" s="23" t="s">
        <v>34</v>
      </c>
    </row>
    <row r="5759" spans="1:3">
      <c r="A5759" s="21" t="s">
        <v>10260</v>
      </c>
      <c r="B5759" s="22" t="s">
        <v>10261</v>
      </c>
      <c r="C5759" s="23" t="s">
        <v>34</v>
      </c>
    </row>
    <row r="5760" spans="1:3">
      <c r="A5760" s="21" t="s">
        <v>10262</v>
      </c>
      <c r="B5760" s="22" t="s">
        <v>10263</v>
      </c>
      <c r="C5760" s="23" t="s">
        <v>34</v>
      </c>
    </row>
    <row r="5761" spans="1:3">
      <c r="A5761" s="21" t="s">
        <v>10264</v>
      </c>
      <c r="B5761" s="22" t="s">
        <v>10265</v>
      </c>
      <c r="C5761" s="23" t="s">
        <v>34</v>
      </c>
    </row>
    <row r="5762" spans="1:3">
      <c r="A5762" s="21" t="s">
        <v>10266</v>
      </c>
      <c r="B5762" s="22" t="s">
        <v>10267</v>
      </c>
      <c r="C5762" s="23" t="s">
        <v>34</v>
      </c>
    </row>
    <row r="5763" spans="1:3">
      <c r="A5763" s="21" t="s">
        <v>10268</v>
      </c>
      <c r="B5763" s="22" t="s">
        <v>10269</v>
      </c>
      <c r="C5763" s="23" t="s">
        <v>34</v>
      </c>
    </row>
    <row r="5764" spans="1:3">
      <c r="A5764" s="21" t="s">
        <v>10270</v>
      </c>
      <c r="B5764" s="22" t="s">
        <v>10271</v>
      </c>
      <c r="C5764" s="23" t="s">
        <v>34</v>
      </c>
    </row>
    <row r="5765" spans="1:3">
      <c r="A5765" s="21" t="s">
        <v>10272</v>
      </c>
      <c r="B5765" s="22" t="s">
        <v>1592</v>
      </c>
      <c r="C5765" s="23" t="s">
        <v>34</v>
      </c>
    </row>
    <row r="5766" spans="1:3">
      <c r="A5766" s="21" t="s">
        <v>10273</v>
      </c>
      <c r="B5766" s="22" t="s">
        <v>1020</v>
      </c>
      <c r="C5766" s="23" t="s">
        <v>34</v>
      </c>
    </row>
    <row r="5767" spans="1:3">
      <c r="A5767" s="21" t="s">
        <v>10274</v>
      </c>
      <c r="B5767" s="22" t="s">
        <v>10275</v>
      </c>
      <c r="C5767" s="23" t="s">
        <v>34</v>
      </c>
    </row>
    <row r="5768" spans="1:3">
      <c r="A5768" s="21" t="s">
        <v>10276</v>
      </c>
      <c r="B5768" s="22" t="s">
        <v>2821</v>
      </c>
      <c r="C5768" s="23" t="s">
        <v>34</v>
      </c>
    </row>
    <row r="5769" spans="1:3">
      <c r="A5769" s="21" t="s">
        <v>10277</v>
      </c>
      <c r="B5769" s="22" t="s">
        <v>299</v>
      </c>
      <c r="C5769" s="23" t="s">
        <v>34</v>
      </c>
    </row>
    <row r="5770" spans="1:3">
      <c r="A5770" s="21" t="s">
        <v>10278</v>
      </c>
      <c r="B5770" s="22" t="s">
        <v>8414</v>
      </c>
      <c r="C5770" s="23" t="s">
        <v>34</v>
      </c>
    </row>
    <row r="5771" spans="1:3">
      <c r="A5771" s="21" t="s">
        <v>10279</v>
      </c>
      <c r="B5771" s="22" t="s">
        <v>705</v>
      </c>
      <c r="C5771" s="23" t="s">
        <v>34</v>
      </c>
    </row>
    <row r="5772" spans="1:3">
      <c r="A5772" s="21" t="s">
        <v>10280</v>
      </c>
      <c r="B5772" s="22" t="s">
        <v>954</v>
      </c>
      <c r="C5772" s="23" t="s">
        <v>34</v>
      </c>
    </row>
    <row r="5773" spans="1:3">
      <c r="A5773" s="21" t="s">
        <v>10281</v>
      </c>
      <c r="B5773" s="22" t="s">
        <v>6722</v>
      </c>
      <c r="C5773" s="23" t="s">
        <v>34</v>
      </c>
    </row>
    <row r="5774" spans="1:3">
      <c r="A5774" s="21" t="s">
        <v>10282</v>
      </c>
      <c r="B5774" s="22" t="s">
        <v>10283</v>
      </c>
      <c r="C5774" s="23" t="s">
        <v>34</v>
      </c>
    </row>
    <row r="5775" spans="1:3">
      <c r="A5775" s="21" t="s">
        <v>10284</v>
      </c>
      <c r="B5775" s="22" t="s">
        <v>10285</v>
      </c>
      <c r="C5775" s="23" t="s">
        <v>34</v>
      </c>
    </row>
    <row r="5776" spans="1:3">
      <c r="A5776" s="21" t="s">
        <v>10286</v>
      </c>
      <c r="B5776" s="22" t="s">
        <v>10287</v>
      </c>
      <c r="C5776" s="23" t="s">
        <v>34</v>
      </c>
    </row>
    <row r="5777" spans="1:3">
      <c r="A5777" s="21" t="s">
        <v>10288</v>
      </c>
      <c r="B5777" s="22" t="s">
        <v>10289</v>
      </c>
      <c r="C5777" s="23" t="s">
        <v>34</v>
      </c>
    </row>
    <row r="5778" spans="1:3">
      <c r="A5778" s="21" t="s">
        <v>10290</v>
      </c>
      <c r="B5778" s="22" t="s">
        <v>1594</v>
      </c>
      <c r="C5778" s="23" t="s">
        <v>34</v>
      </c>
    </row>
    <row r="5779" spans="1:3">
      <c r="A5779" s="21" t="s">
        <v>10291</v>
      </c>
      <c r="B5779" s="22" t="s">
        <v>10292</v>
      </c>
      <c r="C5779" s="23" t="s">
        <v>34</v>
      </c>
    </row>
    <row r="5780" spans="1:3">
      <c r="A5780" s="21" t="s">
        <v>10293</v>
      </c>
      <c r="B5780" s="22" t="s">
        <v>10294</v>
      </c>
      <c r="C5780" s="23" t="s">
        <v>34</v>
      </c>
    </row>
    <row r="5781" spans="1:3">
      <c r="A5781" s="21" t="s">
        <v>10295</v>
      </c>
      <c r="B5781" s="22" t="s">
        <v>904</v>
      </c>
      <c r="C5781" s="23" t="s">
        <v>34</v>
      </c>
    </row>
    <row r="5782" spans="1:3">
      <c r="A5782" s="18" t="s">
        <v>10296</v>
      </c>
      <c r="B5782" s="19" t="s">
        <v>10297</v>
      </c>
      <c r="C5782" s="20" t="s">
        <v>31</v>
      </c>
    </row>
    <row r="5783" spans="1:3">
      <c r="A5783" s="21" t="s">
        <v>10298</v>
      </c>
      <c r="B5783" s="22" t="s">
        <v>10299</v>
      </c>
      <c r="C5783" s="23" t="s">
        <v>34</v>
      </c>
    </row>
    <row r="5784" spans="1:3">
      <c r="A5784" s="21" t="s">
        <v>10300</v>
      </c>
      <c r="B5784" s="22" t="s">
        <v>5938</v>
      </c>
      <c r="C5784" s="23" t="s">
        <v>34</v>
      </c>
    </row>
    <row r="5785" spans="1:3">
      <c r="A5785" s="21" t="s">
        <v>10301</v>
      </c>
      <c r="B5785" s="22" t="s">
        <v>2514</v>
      </c>
      <c r="C5785" s="23" t="s">
        <v>34</v>
      </c>
    </row>
    <row r="5786" spans="1:3">
      <c r="A5786" s="21" t="s">
        <v>10302</v>
      </c>
      <c r="B5786" s="22" t="s">
        <v>1377</v>
      </c>
      <c r="C5786" s="23" t="s">
        <v>34</v>
      </c>
    </row>
    <row r="5787" spans="1:3">
      <c r="A5787" s="21" t="s">
        <v>10303</v>
      </c>
      <c r="B5787" s="22" t="s">
        <v>2532</v>
      </c>
      <c r="C5787" s="23" t="s">
        <v>34</v>
      </c>
    </row>
    <row r="5788" spans="1:3">
      <c r="A5788" s="21" t="s">
        <v>10304</v>
      </c>
      <c r="B5788" s="22" t="s">
        <v>954</v>
      </c>
      <c r="C5788" s="23" t="s">
        <v>34</v>
      </c>
    </row>
    <row r="5789" spans="1:3">
      <c r="A5789" s="21" t="s">
        <v>10305</v>
      </c>
      <c r="B5789" s="22" t="s">
        <v>10306</v>
      </c>
      <c r="C5789" s="23" t="s">
        <v>34</v>
      </c>
    </row>
    <row r="5790" spans="1:3">
      <c r="A5790" s="21" t="s">
        <v>10307</v>
      </c>
      <c r="B5790" s="22" t="s">
        <v>10308</v>
      </c>
      <c r="C5790" s="23" t="s">
        <v>34</v>
      </c>
    </row>
    <row r="5791" spans="1:3">
      <c r="A5791" s="21" t="s">
        <v>10309</v>
      </c>
      <c r="B5791" s="22" t="s">
        <v>10310</v>
      </c>
      <c r="C5791" s="23" t="s">
        <v>34</v>
      </c>
    </row>
    <row r="5792" spans="1:3">
      <c r="A5792" s="18" t="s">
        <v>10311</v>
      </c>
      <c r="B5792" s="19" t="s">
        <v>10312</v>
      </c>
      <c r="C5792" s="20" t="s">
        <v>31</v>
      </c>
    </row>
    <row r="5793" spans="1:3">
      <c r="A5793" s="21" t="s">
        <v>10313</v>
      </c>
      <c r="B5793" s="22" t="s">
        <v>10314</v>
      </c>
      <c r="C5793" s="23" t="s">
        <v>34</v>
      </c>
    </row>
    <row r="5794" spans="1:3">
      <c r="A5794" s="21" t="s">
        <v>10315</v>
      </c>
      <c r="B5794" s="22" t="s">
        <v>10316</v>
      </c>
      <c r="C5794" s="23" t="s">
        <v>34</v>
      </c>
    </row>
    <row r="5795" spans="1:3">
      <c r="A5795" s="21" t="s">
        <v>10317</v>
      </c>
      <c r="B5795" s="22" t="s">
        <v>10318</v>
      </c>
      <c r="C5795" s="23" t="s">
        <v>34</v>
      </c>
    </row>
    <row r="5796" spans="1:3">
      <c r="A5796" s="21" t="s">
        <v>10319</v>
      </c>
      <c r="B5796" s="22" t="s">
        <v>10320</v>
      </c>
      <c r="C5796" s="23" t="s">
        <v>34</v>
      </c>
    </row>
    <row r="5797" spans="1:3">
      <c r="A5797" s="21" t="s">
        <v>10321</v>
      </c>
      <c r="B5797" s="22" t="s">
        <v>10322</v>
      </c>
      <c r="C5797" s="23" t="s">
        <v>34</v>
      </c>
    </row>
    <row r="5798" spans="1:3">
      <c r="A5798" s="21" t="s">
        <v>10323</v>
      </c>
      <c r="B5798" s="22" t="s">
        <v>10324</v>
      </c>
      <c r="C5798" s="23" t="s">
        <v>34</v>
      </c>
    </row>
    <row r="5799" spans="1:3">
      <c r="A5799" s="21" t="s">
        <v>10325</v>
      </c>
      <c r="B5799" s="22" t="s">
        <v>10326</v>
      </c>
      <c r="C5799" s="23" t="s">
        <v>34</v>
      </c>
    </row>
    <row r="5800" spans="1:3">
      <c r="A5800" s="21" t="s">
        <v>10327</v>
      </c>
      <c r="B5800" s="22" t="s">
        <v>10328</v>
      </c>
      <c r="C5800" s="23" t="s">
        <v>34</v>
      </c>
    </row>
    <row r="5801" spans="1:3">
      <c r="A5801" s="21" t="s">
        <v>10329</v>
      </c>
      <c r="B5801" s="22" t="s">
        <v>10330</v>
      </c>
      <c r="C5801" s="23" t="s">
        <v>34</v>
      </c>
    </row>
    <row r="5802" spans="1:3">
      <c r="A5802" s="21" t="s">
        <v>10331</v>
      </c>
      <c r="B5802" s="22" t="s">
        <v>10332</v>
      </c>
      <c r="C5802" s="23" t="s">
        <v>34</v>
      </c>
    </row>
    <row r="5803" spans="1:3">
      <c r="A5803" s="21" t="s">
        <v>10333</v>
      </c>
      <c r="B5803" s="22" t="s">
        <v>10334</v>
      </c>
      <c r="C5803" s="23" t="s">
        <v>34</v>
      </c>
    </row>
    <row r="5804" spans="1:3">
      <c r="A5804" s="21" t="s">
        <v>10335</v>
      </c>
      <c r="B5804" s="22" t="s">
        <v>10336</v>
      </c>
      <c r="C5804" s="23" t="s">
        <v>34</v>
      </c>
    </row>
    <row r="5805" spans="1:3">
      <c r="A5805" s="21" t="s">
        <v>10337</v>
      </c>
      <c r="B5805" s="22" t="s">
        <v>10338</v>
      </c>
      <c r="C5805" s="23" t="s">
        <v>34</v>
      </c>
    </row>
    <row r="5806" spans="1:3">
      <c r="A5806" s="21" t="s">
        <v>10339</v>
      </c>
      <c r="B5806" s="22" t="s">
        <v>10340</v>
      </c>
      <c r="C5806" s="23" t="s">
        <v>34</v>
      </c>
    </row>
    <row r="5807" spans="1:3">
      <c r="A5807" s="21" t="s">
        <v>10341</v>
      </c>
      <c r="B5807" s="22" t="s">
        <v>10342</v>
      </c>
      <c r="C5807" s="23" t="s">
        <v>34</v>
      </c>
    </row>
    <row r="5808" spans="1:3">
      <c r="A5808" s="21" t="s">
        <v>10343</v>
      </c>
      <c r="B5808" s="22" t="s">
        <v>10344</v>
      </c>
      <c r="C5808" s="23" t="s">
        <v>34</v>
      </c>
    </row>
    <row r="5809" spans="1:3">
      <c r="A5809" s="18" t="s">
        <v>14</v>
      </c>
      <c r="B5809" s="19" t="s">
        <v>10345</v>
      </c>
      <c r="C5809" s="20" t="s">
        <v>25</v>
      </c>
    </row>
    <row r="5810" spans="1:3">
      <c r="A5810" s="18" t="s">
        <v>10346</v>
      </c>
      <c r="B5810" s="19" t="s">
        <v>10347</v>
      </c>
      <c r="C5810" s="20" t="s">
        <v>28</v>
      </c>
    </row>
    <row r="5811" spans="1:3">
      <c r="A5811" s="18" t="s">
        <v>10348</v>
      </c>
      <c r="B5811" s="19" t="s">
        <v>10349</v>
      </c>
      <c r="C5811" s="20" t="s">
        <v>31</v>
      </c>
    </row>
    <row r="5812" spans="1:3">
      <c r="A5812" s="21" t="s">
        <v>10350</v>
      </c>
      <c r="B5812" s="22" t="s">
        <v>10351</v>
      </c>
      <c r="C5812" s="23" t="s">
        <v>34</v>
      </c>
    </row>
    <row r="5813" spans="1:3">
      <c r="A5813" s="21" t="s">
        <v>10352</v>
      </c>
      <c r="B5813" s="22" t="s">
        <v>10353</v>
      </c>
      <c r="C5813" s="23" t="s">
        <v>34</v>
      </c>
    </row>
    <row r="5814" spans="1:3">
      <c r="A5814" s="21" t="s">
        <v>10354</v>
      </c>
      <c r="B5814" s="22" t="s">
        <v>10355</v>
      </c>
      <c r="C5814" s="23" t="s">
        <v>34</v>
      </c>
    </row>
    <row r="5815" spans="1:3">
      <c r="A5815" s="21" t="s">
        <v>10356</v>
      </c>
      <c r="B5815" s="22" t="s">
        <v>4477</v>
      </c>
      <c r="C5815" s="23" t="s">
        <v>34</v>
      </c>
    </row>
    <row r="5816" spans="1:3">
      <c r="A5816" s="21" t="s">
        <v>10357</v>
      </c>
      <c r="B5816" s="22" t="s">
        <v>10358</v>
      </c>
      <c r="C5816" s="23" t="s">
        <v>34</v>
      </c>
    </row>
    <row r="5817" spans="1:3">
      <c r="A5817" s="21" t="s">
        <v>10359</v>
      </c>
      <c r="B5817" s="22" t="s">
        <v>10360</v>
      </c>
      <c r="C5817" s="23" t="s">
        <v>34</v>
      </c>
    </row>
    <row r="5818" spans="1:3">
      <c r="A5818" s="21" t="s">
        <v>10361</v>
      </c>
      <c r="B5818" s="22" t="s">
        <v>10362</v>
      </c>
      <c r="C5818" s="23" t="s">
        <v>34</v>
      </c>
    </row>
    <row r="5819" spans="1:3">
      <c r="A5819" s="21" t="s">
        <v>10363</v>
      </c>
      <c r="B5819" s="22" t="s">
        <v>10364</v>
      </c>
      <c r="C5819" s="23" t="s">
        <v>34</v>
      </c>
    </row>
    <row r="5820" spans="1:3">
      <c r="A5820" s="21" t="s">
        <v>10365</v>
      </c>
      <c r="B5820" s="22" t="s">
        <v>10366</v>
      </c>
      <c r="C5820" s="23" t="s">
        <v>34</v>
      </c>
    </row>
    <row r="5821" spans="1:3">
      <c r="A5821" s="18" t="s">
        <v>10367</v>
      </c>
      <c r="B5821" s="19" t="s">
        <v>10368</v>
      </c>
      <c r="C5821" s="20" t="s">
        <v>31</v>
      </c>
    </row>
    <row r="5822" spans="1:3">
      <c r="A5822" s="21" t="s">
        <v>10369</v>
      </c>
      <c r="B5822" s="22" t="s">
        <v>8487</v>
      </c>
      <c r="C5822" s="23" t="s">
        <v>34</v>
      </c>
    </row>
    <row r="5823" spans="1:3">
      <c r="A5823" s="21" t="s">
        <v>10370</v>
      </c>
      <c r="B5823" s="22" t="s">
        <v>4752</v>
      </c>
      <c r="C5823" s="23" t="s">
        <v>34</v>
      </c>
    </row>
    <row r="5824" spans="1:3">
      <c r="A5824" s="21" t="s">
        <v>10371</v>
      </c>
      <c r="B5824" s="22" t="s">
        <v>10372</v>
      </c>
      <c r="C5824" s="23" t="s">
        <v>34</v>
      </c>
    </row>
    <row r="5825" spans="1:3">
      <c r="A5825" s="21" t="s">
        <v>10373</v>
      </c>
      <c r="B5825" s="22" t="s">
        <v>10374</v>
      </c>
      <c r="C5825" s="23" t="s">
        <v>34</v>
      </c>
    </row>
    <row r="5826" spans="1:3">
      <c r="A5826" s="21" t="s">
        <v>10375</v>
      </c>
      <c r="B5826" s="22" t="s">
        <v>10376</v>
      </c>
      <c r="C5826" s="23" t="s">
        <v>34</v>
      </c>
    </row>
    <row r="5827" spans="1:3">
      <c r="A5827" s="21" t="s">
        <v>10377</v>
      </c>
      <c r="B5827" s="22" t="s">
        <v>10378</v>
      </c>
      <c r="C5827" s="23" t="s">
        <v>34</v>
      </c>
    </row>
    <row r="5828" spans="1:3">
      <c r="A5828" s="21" t="s">
        <v>10379</v>
      </c>
      <c r="B5828" s="22" t="s">
        <v>10380</v>
      </c>
      <c r="C5828" s="23" t="s">
        <v>34</v>
      </c>
    </row>
    <row r="5829" spans="1:3">
      <c r="A5829" s="21" t="s">
        <v>10381</v>
      </c>
      <c r="B5829" s="22" t="s">
        <v>176</v>
      </c>
      <c r="C5829" s="23" t="s">
        <v>34</v>
      </c>
    </row>
    <row r="5830" spans="1:3">
      <c r="A5830" s="21" t="s">
        <v>10382</v>
      </c>
      <c r="B5830" s="22" t="s">
        <v>10383</v>
      </c>
      <c r="C5830" s="23" t="s">
        <v>34</v>
      </c>
    </row>
    <row r="5831" spans="1:3">
      <c r="A5831" s="21" t="s">
        <v>10384</v>
      </c>
      <c r="B5831" s="22" t="s">
        <v>10385</v>
      </c>
      <c r="C5831" s="23" t="s">
        <v>34</v>
      </c>
    </row>
    <row r="5832" spans="1:3">
      <c r="A5832" s="21" t="s">
        <v>10386</v>
      </c>
      <c r="B5832" s="22" t="s">
        <v>902</v>
      </c>
      <c r="C5832" s="23" t="s">
        <v>34</v>
      </c>
    </row>
    <row r="5833" spans="1:3">
      <c r="A5833" s="21" t="s">
        <v>10387</v>
      </c>
      <c r="B5833" s="22" t="s">
        <v>10388</v>
      </c>
      <c r="C5833" s="23" t="s">
        <v>34</v>
      </c>
    </row>
    <row r="5834" spans="1:3">
      <c r="A5834" s="21" t="s">
        <v>10389</v>
      </c>
      <c r="B5834" s="22" t="s">
        <v>10390</v>
      </c>
      <c r="C5834" s="23" t="s">
        <v>34</v>
      </c>
    </row>
    <row r="5835" spans="1:3">
      <c r="A5835" s="21" t="s">
        <v>10391</v>
      </c>
      <c r="B5835" s="22" t="s">
        <v>10392</v>
      </c>
      <c r="C5835" s="23" t="s">
        <v>34</v>
      </c>
    </row>
    <row r="5836" spans="1:3">
      <c r="A5836" s="18" t="s">
        <v>10393</v>
      </c>
      <c r="B5836" s="19" t="s">
        <v>10394</v>
      </c>
      <c r="C5836" s="20" t="s">
        <v>219</v>
      </c>
    </row>
    <row r="5837" spans="1:3">
      <c r="A5837" s="21" t="s">
        <v>10395</v>
      </c>
      <c r="B5837" s="22" t="s">
        <v>7111</v>
      </c>
      <c r="C5837" s="23" t="s">
        <v>34</v>
      </c>
    </row>
    <row r="5838" spans="1:3">
      <c r="A5838" s="21" t="s">
        <v>10396</v>
      </c>
      <c r="B5838" s="22" t="s">
        <v>10397</v>
      </c>
      <c r="C5838" s="23" t="s">
        <v>34</v>
      </c>
    </row>
    <row r="5839" spans="1:3">
      <c r="A5839" s="21" t="s">
        <v>10398</v>
      </c>
      <c r="B5839" s="22" t="s">
        <v>10399</v>
      </c>
      <c r="C5839" s="23" t="s">
        <v>34</v>
      </c>
    </row>
    <row r="5840" spans="1:3">
      <c r="A5840" s="21" t="s">
        <v>10400</v>
      </c>
      <c r="B5840" s="22" t="s">
        <v>10401</v>
      </c>
      <c r="C5840" s="23" t="s">
        <v>34</v>
      </c>
    </row>
    <row r="5841" spans="1:3">
      <c r="A5841" s="21" t="s">
        <v>10402</v>
      </c>
      <c r="B5841" s="22" t="s">
        <v>10403</v>
      </c>
      <c r="C5841" s="23" t="s">
        <v>34</v>
      </c>
    </row>
    <row r="5842" spans="1:3">
      <c r="A5842" s="21" t="s">
        <v>10404</v>
      </c>
      <c r="B5842" s="22" t="s">
        <v>10405</v>
      </c>
      <c r="C5842" s="23" t="s">
        <v>34</v>
      </c>
    </row>
    <row r="5843" spans="1:3">
      <c r="A5843" s="21" t="s">
        <v>10406</v>
      </c>
      <c r="B5843" s="22" t="s">
        <v>10407</v>
      </c>
      <c r="C5843" s="23" t="s">
        <v>34</v>
      </c>
    </row>
    <row r="5844" spans="1:3">
      <c r="A5844" s="21" t="s">
        <v>10408</v>
      </c>
      <c r="B5844" s="22" t="s">
        <v>10409</v>
      </c>
      <c r="C5844" s="23" t="s">
        <v>34</v>
      </c>
    </row>
    <row r="5845" spans="1:3">
      <c r="A5845" s="21" t="s">
        <v>10410</v>
      </c>
      <c r="B5845" s="22" t="s">
        <v>10411</v>
      </c>
      <c r="C5845" s="23" t="s">
        <v>34</v>
      </c>
    </row>
    <row r="5846" spans="1:3">
      <c r="A5846" s="21" t="s">
        <v>10412</v>
      </c>
      <c r="B5846" s="22" t="s">
        <v>10413</v>
      </c>
      <c r="C5846" s="23" t="s">
        <v>34</v>
      </c>
    </row>
    <row r="5847" spans="1:3">
      <c r="A5847" s="21" t="s">
        <v>10414</v>
      </c>
      <c r="B5847" s="22" t="s">
        <v>325</v>
      </c>
      <c r="C5847" s="23" t="s">
        <v>34</v>
      </c>
    </row>
    <row r="5848" spans="1:3">
      <c r="A5848" s="21" t="s">
        <v>10415</v>
      </c>
      <c r="B5848" s="22" t="s">
        <v>10416</v>
      </c>
      <c r="C5848" s="23" t="s">
        <v>34</v>
      </c>
    </row>
    <row r="5849" spans="1:3">
      <c r="A5849" s="21" t="s">
        <v>10417</v>
      </c>
      <c r="B5849" s="22" t="s">
        <v>10418</v>
      </c>
      <c r="C5849" s="23" t="s">
        <v>34</v>
      </c>
    </row>
    <row r="5850" spans="1:3">
      <c r="A5850" s="21" t="s">
        <v>10419</v>
      </c>
      <c r="B5850" s="22" t="s">
        <v>1030</v>
      </c>
      <c r="C5850" s="23" t="s">
        <v>34</v>
      </c>
    </row>
    <row r="5851" spans="1:3">
      <c r="A5851" s="21" t="s">
        <v>10420</v>
      </c>
      <c r="B5851" s="22" t="s">
        <v>10421</v>
      </c>
      <c r="C5851" s="23" t="s">
        <v>34</v>
      </c>
    </row>
    <row r="5852" spans="1:3">
      <c r="A5852" s="21" t="s">
        <v>10422</v>
      </c>
      <c r="B5852" s="22" t="s">
        <v>10423</v>
      </c>
      <c r="C5852" s="23" t="s">
        <v>34</v>
      </c>
    </row>
    <row r="5853" spans="1:3">
      <c r="A5853" s="21" t="s">
        <v>10424</v>
      </c>
      <c r="B5853" s="22" t="s">
        <v>10425</v>
      </c>
      <c r="C5853" s="23" t="s">
        <v>34</v>
      </c>
    </row>
    <row r="5854" spans="1:3">
      <c r="A5854" s="21" t="s">
        <v>10426</v>
      </c>
      <c r="B5854" s="22" t="s">
        <v>10427</v>
      </c>
      <c r="C5854" s="23" t="s">
        <v>34</v>
      </c>
    </row>
    <row r="5855" spans="1:3">
      <c r="A5855" s="21" t="s">
        <v>10428</v>
      </c>
      <c r="B5855" s="22" t="s">
        <v>10429</v>
      </c>
      <c r="C5855" s="23" t="s">
        <v>34</v>
      </c>
    </row>
    <row r="5856" spans="1:3">
      <c r="A5856" s="21" t="s">
        <v>10430</v>
      </c>
      <c r="B5856" s="22" t="s">
        <v>10431</v>
      </c>
      <c r="C5856" s="23" t="s">
        <v>34</v>
      </c>
    </row>
    <row r="5857" spans="1:3">
      <c r="A5857" s="21" t="s">
        <v>10432</v>
      </c>
      <c r="B5857" s="22" t="s">
        <v>10433</v>
      </c>
      <c r="C5857" s="23" t="s">
        <v>34</v>
      </c>
    </row>
    <row r="5858" spans="1:3">
      <c r="A5858" s="21" t="s">
        <v>10434</v>
      </c>
      <c r="B5858" s="22" t="s">
        <v>8632</v>
      </c>
      <c r="C5858" s="23" t="s">
        <v>34</v>
      </c>
    </row>
    <row r="5859" spans="1:3">
      <c r="A5859" s="21" t="s">
        <v>10435</v>
      </c>
      <c r="B5859" s="22" t="s">
        <v>10436</v>
      </c>
      <c r="C5859" s="23" t="s">
        <v>34</v>
      </c>
    </row>
    <row r="5860" spans="1:3">
      <c r="A5860" s="21" t="s">
        <v>10437</v>
      </c>
      <c r="B5860" s="22" t="s">
        <v>10438</v>
      </c>
      <c r="C5860" s="23" t="s">
        <v>34</v>
      </c>
    </row>
    <row r="5861" spans="1:3">
      <c r="A5861" s="21" t="s">
        <v>10439</v>
      </c>
      <c r="B5861" s="22" t="s">
        <v>10440</v>
      </c>
      <c r="C5861" s="23" t="s">
        <v>34</v>
      </c>
    </row>
    <row r="5862" spans="1:3">
      <c r="A5862" s="18" t="s">
        <v>10441</v>
      </c>
      <c r="B5862" s="19" t="s">
        <v>10442</v>
      </c>
      <c r="C5862" s="20" t="s">
        <v>31</v>
      </c>
    </row>
    <row r="5863" spans="1:3">
      <c r="A5863" s="21" t="s">
        <v>10443</v>
      </c>
      <c r="B5863" s="22" t="s">
        <v>10444</v>
      </c>
      <c r="C5863" s="23" t="s">
        <v>34</v>
      </c>
    </row>
    <row r="5864" spans="1:3">
      <c r="A5864" s="21" t="s">
        <v>10445</v>
      </c>
      <c r="B5864" s="22" t="s">
        <v>1341</v>
      </c>
      <c r="C5864" s="23" t="s">
        <v>34</v>
      </c>
    </row>
    <row r="5865" spans="1:3">
      <c r="A5865" s="21" t="s">
        <v>10446</v>
      </c>
      <c r="B5865" s="22" t="s">
        <v>2123</v>
      </c>
      <c r="C5865" s="23" t="s">
        <v>34</v>
      </c>
    </row>
    <row r="5866" spans="1:3">
      <c r="A5866" s="21" t="s">
        <v>10447</v>
      </c>
      <c r="B5866" s="22" t="s">
        <v>255</v>
      </c>
      <c r="C5866" s="23" t="s">
        <v>34</v>
      </c>
    </row>
    <row r="5867" spans="1:3">
      <c r="A5867" s="21" t="s">
        <v>10448</v>
      </c>
      <c r="B5867" s="22" t="s">
        <v>10449</v>
      </c>
      <c r="C5867" s="23" t="s">
        <v>34</v>
      </c>
    </row>
    <row r="5868" spans="1:3">
      <c r="A5868" s="21" t="s">
        <v>10450</v>
      </c>
      <c r="B5868" s="22" t="s">
        <v>10451</v>
      </c>
      <c r="C5868" s="23" t="s">
        <v>34</v>
      </c>
    </row>
    <row r="5869" spans="1:3">
      <c r="A5869" s="21" t="s">
        <v>10452</v>
      </c>
      <c r="B5869" s="22" t="s">
        <v>2498</v>
      </c>
      <c r="C5869" s="23" t="s">
        <v>34</v>
      </c>
    </row>
    <row r="5870" spans="1:3">
      <c r="A5870" s="21" t="s">
        <v>10453</v>
      </c>
      <c r="B5870" s="22" t="s">
        <v>10454</v>
      </c>
      <c r="C5870" s="23" t="s">
        <v>34</v>
      </c>
    </row>
    <row r="5871" spans="1:3">
      <c r="A5871" s="21" t="s">
        <v>10455</v>
      </c>
      <c r="B5871" s="22" t="s">
        <v>10456</v>
      </c>
      <c r="C5871" s="23" t="s">
        <v>34</v>
      </c>
    </row>
    <row r="5872" spans="1:3">
      <c r="A5872" s="21" t="s">
        <v>10457</v>
      </c>
      <c r="B5872" s="22" t="s">
        <v>10458</v>
      </c>
      <c r="C5872" s="23" t="s">
        <v>34</v>
      </c>
    </row>
    <row r="5873" spans="1:3">
      <c r="A5873" s="21" t="s">
        <v>10459</v>
      </c>
      <c r="B5873" s="22" t="s">
        <v>10460</v>
      </c>
      <c r="C5873" s="23" t="s">
        <v>34</v>
      </c>
    </row>
    <row r="5874" spans="1:3">
      <c r="A5874" s="21" t="s">
        <v>10461</v>
      </c>
      <c r="B5874" s="22" t="s">
        <v>10462</v>
      </c>
      <c r="C5874" s="23" t="s">
        <v>34</v>
      </c>
    </row>
    <row r="5875" spans="1:3">
      <c r="A5875" s="21" t="s">
        <v>10463</v>
      </c>
      <c r="B5875" s="22" t="s">
        <v>10464</v>
      </c>
      <c r="C5875" s="23" t="s">
        <v>34</v>
      </c>
    </row>
    <row r="5876" spans="1:3">
      <c r="A5876" s="21" t="s">
        <v>10465</v>
      </c>
      <c r="B5876" s="22" t="s">
        <v>10466</v>
      </c>
      <c r="C5876" s="23" t="s">
        <v>34</v>
      </c>
    </row>
    <row r="5877" spans="1:3">
      <c r="A5877" s="21" t="s">
        <v>10467</v>
      </c>
      <c r="B5877" s="22" t="s">
        <v>10468</v>
      </c>
      <c r="C5877" s="23" t="s">
        <v>34</v>
      </c>
    </row>
    <row r="5878" spans="1:3">
      <c r="A5878" s="21" t="s">
        <v>10469</v>
      </c>
      <c r="B5878" s="22" t="s">
        <v>2390</v>
      </c>
      <c r="C5878" s="23" t="s">
        <v>34</v>
      </c>
    </row>
    <row r="5879" spans="1:3">
      <c r="A5879" s="21" t="s">
        <v>10470</v>
      </c>
      <c r="B5879" s="22" t="s">
        <v>10471</v>
      </c>
      <c r="C5879" s="23" t="s">
        <v>34</v>
      </c>
    </row>
    <row r="5880" spans="1:3">
      <c r="A5880" s="21" t="s">
        <v>10472</v>
      </c>
      <c r="B5880" s="22" t="s">
        <v>10473</v>
      </c>
      <c r="C5880" s="23" t="s">
        <v>34</v>
      </c>
    </row>
    <row r="5881" spans="1:3">
      <c r="A5881" s="21" t="s">
        <v>10474</v>
      </c>
      <c r="B5881" s="22" t="s">
        <v>10475</v>
      </c>
      <c r="C5881" s="23" t="s">
        <v>34</v>
      </c>
    </row>
    <row r="5882" spans="1:3">
      <c r="A5882" s="21" t="s">
        <v>10476</v>
      </c>
      <c r="B5882" s="22" t="s">
        <v>10477</v>
      </c>
      <c r="C5882" s="23" t="s">
        <v>34</v>
      </c>
    </row>
    <row r="5883" spans="1:3">
      <c r="A5883" s="21" t="s">
        <v>10478</v>
      </c>
      <c r="B5883" s="22" t="s">
        <v>8393</v>
      </c>
      <c r="C5883" s="23" t="s">
        <v>34</v>
      </c>
    </row>
    <row r="5884" spans="1:3">
      <c r="A5884" s="21" t="s">
        <v>10479</v>
      </c>
      <c r="B5884" s="22" t="s">
        <v>10480</v>
      </c>
      <c r="C5884" s="23" t="s">
        <v>34</v>
      </c>
    </row>
    <row r="5885" spans="1:3">
      <c r="A5885" s="21" t="s">
        <v>10481</v>
      </c>
      <c r="B5885" s="22" t="s">
        <v>10482</v>
      </c>
      <c r="C5885" s="23" t="s">
        <v>34</v>
      </c>
    </row>
    <row r="5886" spans="1:3">
      <c r="A5886" s="21" t="s">
        <v>10483</v>
      </c>
      <c r="B5886" s="22" t="s">
        <v>4614</v>
      </c>
      <c r="C5886" s="23" t="s">
        <v>34</v>
      </c>
    </row>
    <row r="5887" spans="1:3">
      <c r="A5887" s="21" t="s">
        <v>10484</v>
      </c>
      <c r="B5887" s="22" t="s">
        <v>1377</v>
      </c>
      <c r="C5887" s="23" t="s">
        <v>34</v>
      </c>
    </row>
    <row r="5888" spans="1:3">
      <c r="A5888" s="21" t="s">
        <v>10485</v>
      </c>
      <c r="B5888" s="22" t="s">
        <v>10486</v>
      </c>
      <c r="C5888" s="23" t="s">
        <v>34</v>
      </c>
    </row>
    <row r="5889" spans="1:3">
      <c r="A5889" s="21" t="s">
        <v>10487</v>
      </c>
      <c r="B5889" s="22" t="s">
        <v>8864</v>
      </c>
      <c r="C5889" s="23" t="s">
        <v>34</v>
      </c>
    </row>
    <row r="5890" spans="1:3">
      <c r="A5890" s="21" t="s">
        <v>10488</v>
      </c>
      <c r="B5890" s="22" t="s">
        <v>10489</v>
      </c>
      <c r="C5890" s="23" t="s">
        <v>34</v>
      </c>
    </row>
    <row r="5891" spans="1:3">
      <c r="A5891" s="21" t="s">
        <v>10490</v>
      </c>
      <c r="B5891" s="22" t="s">
        <v>10491</v>
      </c>
      <c r="C5891" s="23" t="s">
        <v>34</v>
      </c>
    </row>
    <row r="5892" spans="1:3">
      <c r="A5892" s="21" t="s">
        <v>10492</v>
      </c>
      <c r="B5892" s="22" t="s">
        <v>1454</v>
      </c>
      <c r="C5892" s="23" t="s">
        <v>34</v>
      </c>
    </row>
    <row r="5893" spans="1:3">
      <c r="A5893" s="21" t="s">
        <v>10493</v>
      </c>
      <c r="B5893" s="22" t="s">
        <v>10494</v>
      </c>
      <c r="C5893" s="23" t="s">
        <v>34</v>
      </c>
    </row>
    <row r="5894" spans="1:3">
      <c r="A5894" s="21" t="s">
        <v>10495</v>
      </c>
      <c r="B5894" s="22" t="s">
        <v>2349</v>
      </c>
      <c r="C5894" s="23" t="s">
        <v>34</v>
      </c>
    </row>
    <row r="5895" spans="1:3">
      <c r="A5895" s="21" t="s">
        <v>10496</v>
      </c>
      <c r="B5895" s="22" t="s">
        <v>4011</v>
      </c>
      <c r="C5895" s="23" t="s">
        <v>34</v>
      </c>
    </row>
    <row r="5896" spans="1:3">
      <c r="A5896" s="21" t="s">
        <v>10497</v>
      </c>
      <c r="B5896" s="22" t="s">
        <v>705</v>
      </c>
      <c r="C5896" s="23" t="s">
        <v>34</v>
      </c>
    </row>
    <row r="5897" spans="1:3">
      <c r="A5897" s="21" t="s">
        <v>10498</v>
      </c>
      <c r="B5897" s="22" t="s">
        <v>10499</v>
      </c>
      <c r="C5897" s="23" t="s">
        <v>34</v>
      </c>
    </row>
    <row r="5898" spans="1:3">
      <c r="A5898" s="21" t="s">
        <v>10500</v>
      </c>
      <c r="B5898" s="22" t="s">
        <v>10501</v>
      </c>
      <c r="C5898" s="23" t="s">
        <v>34</v>
      </c>
    </row>
    <row r="5899" spans="1:3">
      <c r="A5899" s="21" t="s">
        <v>10502</v>
      </c>
      <c r="B5899" s="22" t="s">
        <v>10503</v>
      </c>
      <c r="C5899" s="23" t="s">
        <v>34</v>
      </c>
    </row>
    <row r="5900" spans="1:3">
      <c r="A5900" s="21" t="s">
        <v>10504</v>
      </c>
      <c r="B5900" s="22" t="s">
        <v>10505</v>
      </c>
      <c r="C5900" s="23" t="s">
        <v>34</v>
      </c>
    </row>
    <row r="5901" spans="1:3">
      <c r="A5901" s="21" t="s">
        <v>10506</v>
      </c>
      <c r="B5901" s="22" t="s">
        <v>5114</v>
      </c>
      <c r="C5901" s="23" t="s">
        <v>34</v>
      </c>
    </row>
    <row r="5902" spans="1:3">
      <c r="A5902" s="21" t="s">
        <v>10507</v>
      </c>
      <c r="B5902" s="22" t="s">
        <v>10508</v>
      </c>
      <c r="C5902" s="23" t="s">
        <v>34</v>
      </c>
    </row>
    <row r="5903" spans="1:3">
      <c r="A5903" s="21" t="s">
        <v>10509</v>
      </c>
      <c r="B5903" s="22" t="s">
        <v>10510</v>
      </c>
      <c r="C5903" s="23" t="s">
        <v>34</v>
      </c>
    </row>
    <row r="5904" spans="1:3">
      <c r="A5904" s="21" t="s">
        <v>10511</v>
      </c>
      <c r="B5904" s="22" t="s">
        <v>8193</v>
      </c>
      <c r="C5904" s="23" t="s">
        <v>34</v>
      </c>
    </row>
    <row r="5905" spans="1:3">
      <c r="A5905" s="21" t="s">
        <v>10512</v>
      </c>
      <c r="B5905" s="22" t="s">
        <v>10513</v>
      </c>
      <c r="C5905" s="23" t="s">
        <v>34</v>
      </c>
    </row>
    <row r="5906" spans="1:3">
      <c r="A5906" s="21" t="s">
        <v>10514</v>
      </c>
      <c r="B5906" s="22" t="s">
        <v>10515</v>
      </c>
      <c r="C5906" s="23" t="s">
        <v>34</v>
      </c>
    </row>
    <row r="5907" spans="1:3">
      <c r="A5907" s="21" t="s">
        <v>10516</v>
      </c>
      <c r="B5907" s="22" t="s">
        <v>10517</v>
      </c>
      <c r="C5907" s="23" t="s">
        <v>34</v>
      </c>
    </row>
    <row r="5908" spans="1:3">
      <c r="A5908" s="21" t="s">
        <v>10518</v>
      </c>
      <c r="B5908" s="22" t="s">
        <v>10519</v>
      </c>
      <c r="C5908" s="23" t="s">
        <v>34</v>
      </c>
    </row>
    <row r="5909" spans="1:3">
      <c r="A5909" s="18" t="s">
        <v>10520</v>
      </c>
      <c r="B5909" s="19" t="s">
        <v>10521</v>
      </c>
      <c r="C5909" s="20" t="s">
        <v>31</v>
      </c>
    </row>
    <row r="5910" spans="1:3">
      <c r="A5910" s="21" t="s">
        <v>10522</v>
      </c>
      <c r="B5910" s="22" t="s">
        <v>10523</v>
      </c>
      <c r="C5910" s="23" t="s">
        <v>34</v>
      </c>
    </row>
    <row r="5911" spans="1:3">
      <c r="A5911" s="21" t="s">
        <v>10524</v>
      </c>
      <c r="B5911" s="22" t="s">
        <v>10525</v>
      </c>
      <c r="C5911" s="23" t="s">
        <v>34</v>
      </c>
    </row>
    <row r="5912" spans="1:3">
      <c r="A5912" s="21" t="s">
        <v>10526</v>
      </c>
      <c r="B5912" s="22" t="s">
        <v>10527</v>
      </c>
      <c r="C5912" s="23" t="s">
        <v>34</v>
      </c>
    </row>
    <row r="5913" spans="1:3">
      <c r="A5913" s="21" t="s">
        <v>10528</v>
      </c>
      <c r="B5913" s="22" t="s">
        <v>10529</v>
      </c>
      <c r="C5913" s="23" t="s">
        <v>34</v>
      </c>
    </row>
    <row r="5914" spans="1:3">
      <c r="A5914" s="21" t="s">
        <v>10530</v>
      </c>
      <c r="B5914" s="22" t="s">
        <v>4597</v>
      </c>
      <c r="C5914" s="23" t="s">
        <v>34</v>
      </c>
    </row>
    <row r="5915" spans="1:3">
      <c r="A5915" s="21" t="s">
        <v>10531</v>
      </c>
      <c r="B5915" s="22" t="s">
        <v>10532</v>
      </c>
      <c r="C5915" s="23" t="s">
        <v>34</v>
      </c>
    </row>
    <row r="5916" spans="1:3">
      <c r="A5916" s="21" t="s">
        <v>10533</v>
      </c>
      <c r="B5916" s="22" t="s">
        <v>10534</v>
      </c>
      <c r="C5916" s="23" t="s">
        <v>34</v>
      </c>
    </row>
    <row r="5917" spans="1:3">
      <c r="A5917" s="21" t="s">
        <v>10535</v>
      </c>
      <c r="B5917" s="22" t="s">
        <v>10536</v>
      </c>
      <c r="C5917" s="23" t="s">
        <v>34</v>
      </c>
    </row>
    <row r="5918" spans="1:3">
      <c r="A5918" s="21" t="s">
        <v>10537</v>
      </c>
      <c r="B5918" s="22" t="s">
        <v>10538</v>
      </c>
      <c r="C5918" s="23" t="s">
        <v>34</v>
      </c>
    </row>
    <row r="5919" spans="1:3">
      <c r="A5919" s="21" t="s">
        <v>10539</v>
      </c>
      <c r="B5919" s="22" t="s">
        <v>10540</v>
      </c>
      <c r="C5919" s="23" t="s">
        <v>34</v>
      </c>
    </row>
    <row r="5920" spans="1:3">
      <c r="A5920" s="21" t="s">
        <v>10541</v>
      </c>
      <c r="B5920" s="22" t="s">
        <v>10542</v>
      </c>
      <c r="C5920" s="23" t="s">
        <v>34</v>
      </c>
    </row>
    <row r="5921" spans="1:3">
      <c r="A5921" s="21" t="s">
        <v>10543</v>
      </c>
      <c r="B5921" s="22" t="s">
        <v>10544</v>
      </c>
      <c r="C5921" s="23" t="s">
        <v>34</v>
      </c>
    </row>
    <row r="5922" spans="1:3">
      <c r="A5922" s="21" t="s">
        <v>10545</v>
      </c>
      <c r="B5922" s="22" t="s">
        <v>10546</v>
      </c>
      <c r="C5922" s="23" t="s">
        <v>34</v>
      </c>
    </row>
    <row r="5923" spans="1:3">
      <c r="A5923" s="21" t="s">
        <v>10547</v>
      </c>
      <c r="B5923" s="22" t="s">
        <v>10548</v>
      </c>
      <c r="C5923" s="23" t="s">
        <v>34</v>
      </c>
    </row>
    <row r="5924" spans="1:3">
      <c r="A5924" s="21" t="s">
        <v>10549</v>
      </c>
      <c r="B5924" s="22" t="s">
        <v>10550</v>
      </c>
      <c r="C5924" s="23" t="s">
        <v>34</v>
      </c>
    </row>
    <row r="5925" spans="1:3">
      <c r="A5925" s="21" t="s">
        <v>10551</v>
      </c>
      <c r="B5925" s="22" t="s">
        <v>10552</v>
      </c>
      <c r="C5925" s="23" t="s">
        <v>34</v>
      </c>
    </row>
    <row r="5926" spans="1:3">
      <c r="A5926" s="21" t="s">
        <v>10553</v>
      </c>
      <c r="B5926" s="22" t="s">
        <v>10554</v>
      </c>
      <c r="C5926" s="23" t="s">
        <v>34</v>
      </c>
    </row>
    <row r="5927" spans="1:3">
      <c r="A5927" s="21" t="s">
        <v>10555</v>
      </c>
      <c r="B5927" s="22" t="s">
        <v>1151</v>
      </c>
      <c r="C5927" s="23" t="s">
        <v>34</v>
      </c>
    </row>
    <row r="5928" spans="1:3">
      <c r="A5928" s="21" t="s">
        <v>10556</v>
      </c>
      <c r="B5928" s="22" t="s">
        <v>10557</v>
      </c>
      <c r="C5928" s="23" t="s">
        <v>34</v>
      </c>
    </row>
    <row r="5929" spans="1:3">
      <c r="A5929" s="21" t="s">
        <v>10558</v>
      </c>
      <c r="B5929" s="22" t="s">
        <v>10559</v>
      </c>
      <c r="C5929" s="23" t="s">
        <v>34</v>
      </c>
    </row>
    <row r="5930" spans="1:3">
      <c r="A5930" s="21" t="s">
        <v>10560</v>
      </c>
      <c r="B5930" s="22" t="s">
        <v>10561</v>
      </c>
      <c r="C5930" s="23" t="s">
        <v>34</v>
      </c>
    </row>
    <row r="5931" spans="1:3">
      <c r="A5931" s="21" t="s">
        <v>10562</v>
      </c>
      <c r="B5931" s="22" t="s">
        <v>10563</v>
      </c>
      <c r="C5931" s="23" t="s">
        <v>34</v>
      </c>
    </row>
    <row r="5932" spans="1:3">
      <c r="A5932" s="21" t="s">
        <v>10564</v>
      </c>
      <c r="B5932" s="22" t="s">
        <v>10565</v>
      </c>
      <c r="C5932" s="23" t="s">
        <v>34</v>
      </c>
    </row>
    <row r="5933" spans="1:3">
      <c r="A5933" s="18" t="s">
        <v>10566</v>
      </c>
      <c r="B5933" s="19" t="s">
        <v>10567</v>
      </c>
      <c r="C5933" s="20" t="s">
        <v>31</v>
      </c>
    </row>
    <row r="5934" spans="1:3">
      <c r="A5934" s="21" t="s">
        <v>10568</v>
      </c>
      <c r="B5934" s="22" t="s">
        <v>1617</v>
      </c>
      <c r="C5934" s="23" t="s">
        <v>34</v>
      </c>
    </row>
    <row r="5935" spans="1:3">
      <c r="A5935" s="21" t="s">
        <v>10569</v>
      </c>
      <c r="B5935" s="22" t="s">
        <v>10570</v>
      </c>
      <c r="C5935" s="23" t="s">
        <v>34</v>
      </c>
    </row>
    <row r="5936" spans="1:3">
      <c r="A5936" s="21" t="s">
        <v>10571</v>
      </c>
      <c r="B5936" s="22" t="s">
        <v>10572</v>
      </c>
      <c r="C5936" s="23" t="s">
        <v>34</v>
      </c>
    </row>
    <row r="5937" spans="1:3">
      <c r="A5937" s="21" t="s">
        <v>10573</v>
      </c>
      <c r="B5937" s="22" t="s">
        <v>10574</v>
      </c>
      <c r="C5937" s="23" t="s">
        <v>34</v>
      </c>
    </row>
    <row r="5938" spans="1:3">
      <c r="A5938" s="21" t="s">
        <v>10575</v>
      </c>
      <c r="B5938" s="22" t="s">
        <v>10576</v>
      </c>
      <c r="C5938" s="23" t="s">
        <v>34</v>
      </c>
    </row>
    <row r="5939" spans="1:3">
      <c r="A5939" s="21" t="s">
        <v>10577</v>
      </c>
      <c r="B5939" s="22" t="s">
        <v>325</v>
      </c>
      <c r="C5939" s="23" t="s">
        <v>34</v>
      </c>
    </row>
    <row r="5940" spans="1:3">
      <c r="A5940" s="21" t="s">
        <v>10578</v>
      </c>
      <c r="B5940" s="22" t="s">
        <v>10579</v>
      </c>
      <c r="C5940" s="23" t="s">
        <v>34</v>
      </c>
    </row>
    <row r="5941" spans="1:3">
      <c r="A5941" s="21" t="s">
        <v>10580</v>
      </c>
      <c r="B5941" s="22" t="s">
        <v>10581</v>
      </c>
      <c r="C5941" s="23" t="s">
        <v>34</v>
      </c>
    </row>
    <row r="5942" spans="1:3">
      <c r="A5942" s="21" t="s">
        <v>10582</v>
      </c>
      <c r="B5942" s="22" t="s">
        <v>4216</v>
      </c>
      <c r="C5942" s="23" t="s">
        <v>34</v>
      </c>
    </row>
    <row r="5943" spans="1:3">
      <c r="A5943" s="21" t="s">
        <v>10583</v>
      </c>
      <c r="B5943" s="22" t="s">
        <v>10584</v>
      </c>
      <c r="C5943" s="23" t="s">
        <v>34</v>
      </c>
    </row>
    <row r="5944" spans="1:3">
      <c r="A5944" s="21" t="s">
        <v>10585</v>
      </c>
      <c r="B5944" s="22" t="s">
        <v>10586</v>
      </c>
      <c r="C5944" s="23" t="s">
        <v>34</v>
      </c>
    </row>
    <row r="5945" spans="1:3">
      <c r="A5945" s="21" t="s">
        <v>10587</v>
      </c>
      <c r="B5945" s="22" t="s">
        <v>10588</v>
      </c>
      <c r="C5945" s="23" t="s">
        <v>34</v>
      </c>
    </row>
    <row r="5946" spans="1:3">
      <c r="A5946" s="18" t="s">
        <v>10589</v>
      </c>
      <c r="B5946" s="19" t="s">
        <v>10590</v>
      </c>
      <c r="C5946" s="20" t="s">
        <v>31</v>
      </c>
    </row>
    <row r="5947" spans="1:3">
      <c r="A5947" s="21" t="s">
        <v>10591</v>
      </c>
      <c r="B5947" s="22" t="s">
        <v>10592</v>
      </c>
      <c r="C5947" s="23" t="s">
        <v>34</v>
      </c>
    </row>
    <row r="5948" spans="1:3">
      <c r="A5948" s="21" t="s">
        <v>10593</v>
      </c>
      <c r="B5948" s="22" t="s">
        <v>10594</v>
      </c>
      <c r="C5948" s="23" t="s">
        <v>34</v>
      </c>
    </row>
    <row r="5949" spans="1:3">
      <c r="A5949" s="21" t="s">
        <v>10595</v>
      </c>
      <c r="B5949" s="22" t="s">
        <v>10596</v>
      </c>
      <c r="C5949" s="23" t="s">
        <v>34</v>
      </c>
    </row>
    <row r="5950" spans="1:3">
      <c r="A5950" s="21" t="s">
        <v>10597</v>
      </c>
      <c r="B5950" s="22" t="s">
        <v>10598</v>
      </c>
      <c r="C5950" s="23" t="s">
        <v>34</v>
      </c>
    </row>
    <row r="5951" spans="1:3">
      <c r="A5951" s="21" t="s">
        <v>10599</v>
      </c>
      <c r="B5951" s="22" t="s">
        <v>10600</v>
      </c>
      <c r="C5951" s="23" t="s">
        <v>34</v>
      </c>
    </row>
    <row r="5952" spans="1:3">
      <c r="A5952" s="21" t="s">
        <v>10601</v>
      </c>
      <c r="B5952" s="22" t="s">
        <v>10602</v>
      </c>
      <c r="C5952" s="23" t="s">
        <v>34</v>
      </c>
    </row>
    <row r="5953" spans="1:3">
      <c r="A5953" s="21" t="s">
        <v>10603</v>
      </c>
      <c r="B5953" s="22" t="s">
        <v>325</v>
      </c>
      <c r="C5953" s="23" t="s">
        <v>34</v>
      </c>
    </row>
    <row r="5954" spans="1:3">
      <c r="A5954" s="21" t="s">
        <v>10604</v>
      </c>
      <c r="B5954" s="22" t="s">
        <v>3097</v>
      </c>
      <c r="C5954" s="23" t="s">
        <v>34</v>
      </c>
    </row>
    <row r="5955" spans="1:3">
      <c r="A5955" s="21" t="s">
        <v>10605</v>
      </c>
      <c r="B5955" s="22" t="s">
        <v>453</v>
      </c>
      <c r="C5955" s="23" t="s">
        <v>34</v>
      </c>
    </row>
    <row r="5956" spans="1:3">
      <c r="A5956" s="21" t="s">
        <v>10606</v>
      </c>
      <c r="B5956" s="22" t="s">
        <v>10607</v>
      </c>
      <c r="C5956" s="23" t="s">
        <v>34</v>
      </c>
    </row>
    <row r="5957" spans="1:3">
      <c r="A5957" s="21" t="s">
        <v>10608</v>
      </c>
      <c r="B5957" s="22" t="s">
        <v>10609</v>
      </c>
      <c r="C5957" s="23" t="s">
        <v>34</v>
      </c>
    </row>
    <row r="5958" spans="1:3">
      <c r="A5958" s="21" t="s">
        <v>10610</v>
      </c>
      <c r="B5958" s="22" t="s">
        <v>10611</v>
      </c>
      <c r="C5958" s="23" t="s">
        <v>34</v>
      </c>
    </row>
    <row r="5959" spans="1:3">
      <c r="A5959" s="21" t="s">
        <v>10612</v>
      </c>
      <c r="B5959" s="22" t="s">
        <v>10613</v>
      </c>
      <c r="C5959" s="23" t="s">
        <v>34</v>
      </c>
    </row>
    <row r="5960" spans="1:3">
      <c r="A5960" s="21" t="s">
        <v>10614</v>
      </c>
      <c r="B5960" s="22" t="s">
        <v>10615</v>
      </c>
      <c r="C5960" s="23" t="s">
        <v>34</v>
      </c>
    </row>
    <row r="5961" spans="1:3">
      <c r="A5961" s="21" t="s">
        <v>10616</v>
      </c>
      <c r="B5961" s="22" t="s">
        <v>1532</v>
      </c>
      <c r="C5961" s="23" t="s">
        <v>34</v>
      </c>
    </row>
    <row r="5962" spans="1:3">
      <c r="A5962" s="21" t="s">
        <v>10617</v>
      </c>
      <c r="B5962" s="22" t="s">
        <v>8193</v>
      </c>
      <c r="C5962" s="23" t="s">
        <v>34</v>
      </c>
    </row>
    <row r="5963" spans="1:3">
      <c r="A5963" s="21" t="s">
        <v>10618</v>
      </c>
      <c r="B5963" s="22" t="s">
        <v>10619</v>
      </c>
      <c r="C5963" s="23" t="s">
        <v>34</v>
      </c>
    </row>
    <row r="5964" spans="1:3">
      <c r="A5964" s="21" t="s">
        <v>10620</v>
      </c>
      <c r="B5964" s="22" t="s">
        <v>10581</v>
      </c>
      <c r="C5964" s="23" t="s">
        <v>34</v>
      </c>
    </row>
    <row r="5965" spans="1:3">
      <c r="A5965" s="18" t="s">
        <v>10621</v>
      </c>
      <c r="B5965" s="19" t="s">
        <v>10622</v>
      </c>
      <c r="C5965" s="20" t="s">
        <v>31</v>
      </c>
    </row>
    <row r="5966" spans="1:3">
      <c r="A5966" s="21" t="s">
        <v>10623</v>
      </c>
      <c r="B5966" s="22" t="s">
        <v>10624</v>
      </c>
      <c r="C5966" s="23" t="s">
        <v>34</v>
      </c>
    </row>
    <row r="5967" spans="1:3">
      <c r="A5967" s="21" t="s">
        <v>10625</v>
      </c>
      <c r="B5967" s="22" t="s">
        <v>10626</v>
      </c>
      <c r="C5967" s="23" t="s">
        <v>34</v>
      </c>
    </row>
    <row r="5968" spans="1:3">
      <c r="A5968" s="21" t="s">
        <v>10627</v>
      </c>
      <c r="B5968" s="22" t="s">
        <v>10628</v>
      </c>
      <c r="C5968" s="23" t="s">
        <v>34</v>
      </c>
    </row>
    <row r="5969" spans="1:3">
      <c r="A5969" s="21" t="s">
        <v>10629</v>
      </c>
      <c r="B5969" s="22" t="s">
        <v>325</v>
      </c>
      <c r="C5969" s="23" t="s">
        <v>34</v>
      </c>
    </row>
    <row r="5970" spans="1:3">
      <c r="A5970" s="21" t="s">
        <v>10630</v>
      </c>
      <c r="B5970" s="22" t="s">
        <v>1379</v>
      </c>
      <c r="C5970" s="23" t="s">
        <v>34</v>
      </c>
    </row>
    <row r="5971" spans="1:3">
      <c r="A5971" s="18" t="s">
        <v>10631</v>
      </c>
      <c r="B5971" s="19" t="s">
        <v>10632</v>
      </c>
      <c r="C5971" s="20" t="s">
        <v>31</v>
      </c>
    </row>
    <row r="5972" spans="1:3">
      <c r="A5972" s="21" t="s">
        <v>10633</v>
      </c>
      <c r="B5972" s="22" t="s">
        <v>10634</v>
      </c>
      <c r="C5972" s="23" t="s">
        <v>34</v>
      </c>
    </row>
    <row r="5973" spans="1:3">
      <c r="A5973" s="21" t="s">
        <v>10635</v>
      </c>
      <c r="B5973" s="22" t="s">
        <v>10636</v>
      </c>
      <c r="C5973" s="23" t="s">
        <v>34</v>
      </c>
    </row>
    <row r="5974" spans="1:3">
      <c r="A5974" s="21" t="s">
        <v>10637</v>
      </c>
      <c r="B5974" s="22" t="s">
        <v>10638</v>
      </c>
      <c r="C5974" s="23" t="s">
        <v>34</v>
      </c>
    </row>
    <row r="5975" spans="1:3">
      <c r="A5975" s="21" t="s">
        <v>10639</v>
      </c>
      <c r="B5975" s="22" t="s">
        <v>10640</v>
      </c>
      <c r="C5975" s="23" t="s">
        <v>34</v>
      </c>
    </row>
    <row r="5976" spans="1:3">
      <c r="A5976" s="21" t="s">
        <v>10641</v>
      </c>
      <c r="B5976" s="22" t="s">
        <v>10642</v>
      </c>
      <c r="C5976" s="23" t="s">
        <v>34</v>
      </c>
    </row>
    <row r="5977" spans="1:3">
      <c r="A5977" s="21" t="s">
        <v>10643</v>
      </c>
      <c r="B5977" s="22" t="s">
        <v>6819</v>
      </c>
      <c r="C5977" s="23" t="s">
        <v>34</v>
      </c>
    </row>
    <row r="5978" spans="1:3">
      <c r="A5978" s="21" t="s">
        <v>10644</v>
      </c>
      <c r="B5978" s="22" t="s">
        <v>10645</v>
      </c>
      <c r="C5978" s="23" t="s">
        <v>34</v>
      </c>
    </row>
    <row r="5979" spans="1:3">
      <c r="A5979" s="21" t="s">
        <v>10646</v>
      </c>
      <c r="B5979" s="22" t="s">
        <v>10647</v>
      </c>
      <c r="C5979" s="23" t="s">
        <v>34</v>
      </c>
    </row>
    <row r="5980" spans="1:3">
      <c r="A5980" s="21" t="s">
        <v>10648</v>
      </c>
      <c r="B5980" s="22" t="s">
        <v>10649</v>
      </c>
      <c r="C5980" s="23" t="s">
        <v>34</v>
      </c>
    </row>
    <row r="5981" spans="1:3">
      <c r="A5981" s="21" t="s">
        <v>10650</v>
      </c>
      <c r="B5981" s="22" t="s">
        <v>10651</v>
      </c>
      <c r="C5981" s="23" t="s">
        <v>34</v>
      </c>
    </row>
    <row r="5982" spans="1:3">
      <c r="A5982" s="21" t="s">
        <v>10652</v>
      </c>
      <c r="B5982" s="22" t="s">
        <v>8393</v>
      </c>
      <c r="C5982" s="23" t="s">
        <v>34</v>
      </c>
    </row>
    <row r="5983" spans="1:3">
      <c r="A5983" s="21" t="s">
        <v>10653</v>
      </c>
      <c r="B5983" s="22" t="s">
        <v>10654</v>
      </c>
      <c r="C5983" s="23" t="s">
        <v>34</v>
      </c>
    </row>
    <row r="5984" spans="1:3">
      <c r="A5984" s="21" t="s">
        <v>10655</v>
      </c>
      <c r="B5984" s="22" t="s">
        <v>10656</v>
      </c>
      <c r="C5984" s="23" t="s">
        <v>34</v>
      </c>
    </row>
    <row r="5985" spans="1:3">
      <c r="A5985" s="21" t="s">
        <v>10657</v>
      </c>
      <c r="B5985" s="22" t="s">
        <v>10658</v>
      </c>
      <c r="C5985" s="23" t="s">
        <v>34</v>
      </c>
    </row>
    <row r="5986" spans="1:3">
      <c r="A5986" s="21" t="s">
        <v>10659</v>
      </c>
      <c r="B5986" s="22" t="s">
        <v>10660</v>
      </c>
      <c r="C5986" s="23" t="s">
        <v>34</v>
      </c>
    </row>
    <row r="5987" spans="1:3">
      <c r="A5987" s="21" t="s">
        <v>10661</v>
      </c>
      <c r="B5987" s="22" t="s">
        <v>6817</v>
      </c>
      <c r="C5987" s="23" t="s">
        <v>34</v>
      </c>
    </row>
    <row r="5988" spans="1:3">
      <c r="A5988" s="21" t="s">
        <v>10662</v>
      </c>
      <c r="B5988" s="22" t="s">
        <v>10663</v>
      </c>
      <c r="C5988" s="23" t="s">
        <v>34</v>
      </c>
    </row>
    <row r="5989" spans="1:3">
      <c r="A5989" s="21" t="s">
        <v>10664</v>
      </c>
      <c r="B5989" s="22" t="s">
        <v>10665</v>
      </c>
      <c r="C5989" s="23" t="s">
        <v>34</v>
      </c>
    </row>
    <row r="5990" spans="1:3">
      <c r="A5990" s="21" t="s">
        <v>10666</v>
      </c>
      <c r="B5990" s="22" t="s">
        <v>10667</v>
      </c>
      <c r="C5990" s="23" t="s">
        <v>34</v>
      </c>
    </row>
    <row r="5991" spans="1:3">
      <c r="A5991" s="21" t="s">
        <v>10668</v>
      </c>
      <c r="B5991" s="22" t="s">
        <v>10669</v>
      </c>
      <c r="C5991" s="23" t="s">
        <v>34</v>
      </c>
    </row>
    <row r="5992" spans="1:3">
      <c r="A5992" s="21" t="s">
        <v>10670</v>
      </c>
      <c r="B5992" s="22" t="s">
        <v>10671</v>
      </c>
      <c r="C5992" s="23" t="s">
        <v>34</v>
      </c>
    </row>
    <row r="5993" spans="1:3">
      <c r="A5993" s="21" t="s">
        <v>10672</v>
      </c>
      <c r="B5993" s="22" t="s">
        <v>10673</v>
      </c>
      <c r="C5993" s="23" t="s">
        <v>34</v>
      </c>
    </row>
    <row r="5994" spans="1:3">
      <c r="A5994" s="21" t="s">
        <v>10674</v>
      </c>
      <c r="B5994" s="22" t="s">
        <v>10675</v>
      </c>
      <c r="C5994" s="23" t="s">
        <v>34</v>
      </c>
    </row>
    <row r="5995" spans="1:3">
      <c r="A5995" s="21" t="s">
        <v>10676</v>
      </c>
      <c r="B5995" s="22" t="s">
        <v>10366</v>
      </c>
      <c r="C5995" s="23" t="s">
        <v>34</v>
      </c>
    </row>
    <row r="5996" spans="1:3">
      <c r="A5996" s="21" t="s">
        <v>10677</v>
      </c>
      <c r="B5996" s="22" t="s">
        <v>10678</v>
      </c>
      <c r="C5996" s="23" t="s">
        <v>34</v>
      </c>
    </row>
    <row r="5997" spans="1:3">
      <c r="A5997" s="21" t="s">
        <v>10679</v>
      </c>
      <c r="B5997" s="22" t="s">
        <v>10680</v>
      </c>
      <c r="C5997" s="23" t="s">
        <v>34</v>
      </c>
    </row>
    <row r="5998" spans="1:3">
      <c r="A5998" s="21" t="s">
        <v>10681</v>
      </c>
      <c r="B5998" s="22" t="s">
        <v>10682</v>
      </c>
      <c r="C5998" s="23" t="s">
        <v>34</v>
      </c>
    </row>
    <row r="5999" spans="1:3">
      <c r="A5999" s="21" t="s">
        <v>10683</v>
      </c>
      <c r="B5999" s="22" t="s">
        <v>10684</v>
      </c>
      <c r="C5999" s="23" t="s">
        <v>34</v>
      </c>
    </row>
    <row r="6000" spans="1:3">
      <c r="A6000" s="21" t="s">
        <v>10685</v>
      </c>
      <c r="B6000" s="22" t="s">
        <v>10686</v>
      </c>
      <c r="C6000" s="23" t="s">
        <v>34</v>
      </c>
    </row>
    <row r="6001" spans="1:3">
      <c r="A6001" s="18" t="s">
        <v>10687</v>
      </c>
      <c r="B6001" s="19" t="s">
        <v>10688</v>
      </c>
      <c r="C6001" s="20" t="s">
        <v>31</v>
      </c>
    </row>
    <row r="6002" spans="1:3">
      <c r="A6002" s="21" t="s">
        <v>10689</v>
      </c>
      <c r="B6002" s="22" t="s">
        <v>8917</v>
      </c>
      <c r="C6002" s="23" t="s">
        <v>34</v>
      </c>
    </row>
    <row r="6003" spans="1:3">
      <c r="A6003" s="21" t="s">
        <v>10690</v>
      </c>
      <c r="B6003" s="22" t="s">
        <v>8487</v>
      </c>
      <c r="C6003" s="23" t="s">
        <v>34</v>
      </c>
    </row>
    <row r="6004" spans="1:3">
      <c r="A6004" s="21" t="s">
        <v>10691</v>
      </c>
      <c r="B6004" s="22" t="s">
        <v>10692</v>
      </c>
      <c r="C6004" s="23" t="s">
        <v>34</v>
      </c>
    </row>
    <row r="6005" spans="1:3">
      <c r="A6005" s="21" t="s">
        <v>10693</v>
      </c>
      <c r="B6005" s="22" t="s">
        <v>10636</v>
      </c>
      <c r="C6005" s="23" t="s">
        <v>34</v>
      </c>
    </row>
    <row r="6006" spans="1:3">
      <c r="A6006" s="21" t="s">
        <v>10694</v>
      </c>
      <c r="B6006" s="22" t="s">
        <v>10695</v>
      </c>
      <c r="C6006" s="23" t="s">
        <v>34</v>
      </c>
    </row>
    <row r="6007" spans="1:3">
      <c r="A6007" s="21" t="s">
        <v>10696</v>
      </c>
      <c r="B6007" s="22" t="s">
        <v>10697</v>
      </c>
      <c r="C6007" s="23" t="s">
        <v>34</v>
      </c>
    </row>
    <row r="6008" spans="1:3">
      <c r="A6008" s="21" t="s">
        <v>10698</v>
      </c>
      <c r="B6008" s="22" t="s">
        <v>10699</v>
      </c>
      <c r="C6008" s="23" t="s">
        <v>34</v>
      </c>
    </row>
    <row r="6009" spans="1:3">
      <c r="A6009" s="21" t="s">
        <v>10700</v>
      </c>
      <c r="B6009" s="22" t="s">
        <v>10701</v>
      </c>
      <c r="C6009" s="23" t="s">
        <v>34</v>
      </c>
    </row>
    <row r="6010" spans="1:3">
      <c r="A6010" s="21" t="s">
        <v>10702</v>
      </c>
      <c r="B6010" s="22" t="s">
        <v>10703</v>
      </c>
      <c r="C6010" s="23" t="s">
        <v>34</v>
      </c>
    </row>
    <row r="6011" spans="1:3">
      <c r="A6011" s="21" t="s">
        <v>10704</v>
      </c>
      <c r="B6011" s="22" t="s">
        <v>10705</v>
      </c>
      <c r="C6011" s="23" t="s">
        <v>34</v>
      </c>
    </row>
    <row r="6012" spans="1:3">
      <c r="A6012" s="21" t="s">
        <v>10706</v>
      </c>
      <c r="B6012" s="22" t="s">
        <v>10707</v>
      </c>
      <c r="C6012" s="23" t="s">
        <v>34</v>
      </c>
    </row>
    <row r="6013" spans="1:3">
      <c r="A6013" s="21" t="s">
        <v>10708</v>
      </c>
      <c r="B6013" s="22" t="s">
        <v>10709</v>
      </c>
      <c r="C6013" s="23" t="s">
        <v>34</v>
      </c>
    </row>
    <row r="6014" spans="1:3">
      <c r="A6014" s="21" t="s">
        <v>10710</v>
      </c>
      <c r="B6014" s="22" t="s">
        <v>10711</v>
      </c>
      <c r="C6014" s="23" t="s">
        <v>34</v>
      </c>
    </row>
    <row r="6015" spans="1:3">
      <c r="A6015" s="21" t="s">
        <v>10712</v>
      </c>
      <c r="B6015" s="22" t="s">
        <v>10713</v>
      </c>
      <c r="C6015" s="23" t="s">
        <v>34</v>
      </c>
    </row>
    <row r="6016" spans="1:3">
      <c r="A6016" s="21" t="s">
        <v>10714</v>
      </c>
      <c r="B6016" s="22" t="s">
        <v>10715</v>
      </c>
      <c r="C6016" s="23" t="s">
        <v>34</v>
      </c>
    </row>
    <row r="6017" spans="1:3">
      <c r="A6017" s="21" t="s">
        <v>10716</v>
      </c>
      <c r="B6017" s="22" t="s">
        <v>10717</v>
      </c>
      <c r="C6017" s="23" t="s">
        <v>34</v>
      </c>
    </row>
    <row r="6018" spans="1:3">
      <c r="A6018" s="21" t="s">
        <v>10718</v>
      </c>
      <c r="B6018" s="22" t="s">
        <v>10719</v>
      </c>
      <c r="C6018" s="23" t="s">
        <v>34</v>
      </c>
    </row>
    <row r="6019" spans="1:3">
      <c r="A6019" s="21" t="s">
        <v>10720</v>
      </c>
      <c r="B6019" s="22" t="s">
        <v>104</v>
      </c>
      <c r="C6019" s="23" t="s">
        <v>34</v>
      </c>
    </row>
    <row r="6020" spans="1:3">
      <c r="A6020" s="21" t="s">
        <v>10721</v>
      </c>
      <c r="B6020" s="22" t="s">
        <v>5569</v>
      </c>
      <c r="C6020" s="23" t="s">
        <v>34</v>
      </c>
    </row>
    <row r="6021" spans="1:3">
      <c r="A6021" s="21" t="s">
        <v>10722</v>
      </c>
      <c r="B6021" s="22" t="s">
        <v>10723</v>
      </c>
      <c r="C6021" s="23" t="s">
        <v>34</v>
      </c>
    </row>
    <row r="6022" spans="1:3">
      <c r="A6022" s="21" t="s">
        <v>10724</v>
      </c>
      <c r="B6022" s="22" t="s">
        <v>10725</v>
      </c>
      <c r="C6022" s="23" t="s">
        <v>34</v>
      </c>
    </row>
    <row r="6023" spans="1:3">
      <c r="A6023" s="21" t="s">
        <v>10726</v>
      </c>
      <c r="B6023" s="22" t="s">
        <v>10366</v>
      </c>
      <c r="C6023" s="23" t="s">
        <v>34</v>
      </c>
    </row>
    <row r="6024" spans="1:3">
      <c r="A6024" s="21" t="s">
        <v>10727</v>
      </c>
      <c r="B6024" s="22" t="s">
        <v>10728</v>
      </c>
      <c r="C6024" s="23" t="s">
        <v>34</v>
      </c>
    </row>
    <row r="6025" spans="1:3">
      <c r="A6025" s="18" t="s">
        <v>10729</v>
      </c>
      <c r="B6025" s="19" t="s">
        <v>10730</v>
      </c>
      <c r="C6025" s="20" t="s">
        <v>31</v>
      </c>
    </row>
    <row r="6026" spans="1:3">
      <c r="A6026" s="21" t="s">
        <v>10731</v>
      </c>
      <c r="B6026" s="22" t="s">
        <v>10732</v>
      </c>
      <c r="C6026" s="23" t="s">
        <v>34</v>
      </c>
    </row>
    <row r="6027" spans="1:3">
      <c r="A6027" s="21" t="s">
        <v>10733</v>
      </c>
      <c r="B6027" s="22" t="s">
        <v>7111</v>
      </c>
      <c r="C6027" s="23" t="s">
        <v>34</v>
      </c>
    </row>
    <row r="6028" spans="1:3">
      <c r="A6028" s="21" t="s">
        <v>10734</v>
      </c>
      <c r="B6028" s="22" t="s">
        <v>10735</v>
      </c>
      <c r="C6028" s="23" t="s">
        <v>34</v>
      </c>
    </row>
    <row r="6029" spans="1:3">
      <c r="A6029" s="21" t="s">
        <v>10736</v>
      </c>
      <c r="B6029" s="22" t="s">
        <v>10737</v>
      </c>
      <c r="C6029" s="23" t="s">
        <v>34</v>
      </c>
    </row>
    <row r="6030" spans="1:3">
      <c r="A6030" s="21" t="s">
        <v>10738</v>
      </c>
      <c r="B6030" s="22" t="s">
        <v>10739</v>
      </c>
      <c r="C6030" s="23" t="s">
        <v>34</v>
      </c>
    </row>
    <row r="6031" spans="1:3">
      <c r="A6031" s="21" t="s">
        <v>10740</v>
      </c>
      <c r="B6031" s="22" t="s">
        <v>7772</v>
      </c>
      <c r="C6031" s="23" t="s">
        <v>34</v>
      </c>
    </row>
    <row r="6032" spans="1:3">
      <c r="A6032" s="21" t="s">
        <v>10741</v>
      </c>
      <c r="B6032" s="22" t="s">
        <v>10742</v>
      </c>
      <c r="C6032" s="23" t="s">
        <v>34</v>
      </c>
    </row>
    <row r="6033" spans="1:3">
      <c r="A6033" s="21" t="s">
        <v>10743</v>
      </c>
      <c r="B6033" s="22" t="s">
        <v>10744</v>
      </c>
      <c r="C6033" s="23" t="s">
        <v>34</v>
      </c>
    </row>
    <row r="6034" spans="1:3">
      <c r="A6034" s="21" t="s">
        <v>10745</v>
      </c>
      <c r="B6034" s="22" t="s">
        <v>10576</v>
      </c>
      <c r="C6034" s="23" t="s">
        <v>34</v>
      </c>
    </row>
    <row r="6035" spans="1:3">
      <c r="A6035" s="21" t="s">
        <v>10746</v>
      </c>
      <c r="B6035" s="22" t="s">
        <v>10747</v>
      </c>
      <c r="C6035" s="23" t="s">
        <v>34</v>
      </c>
    </row>
    <row r="6036" spans="1:3">
      <c r="A6036" s="21" t="s">
        <v>10748</v>
      </c>
      <c r="B6036" s="22" t="s">
        <v>10749</v>
      </c>
      <c r="C6036" s="23" t="s">
        <v>34</v>
      </c>
    </row>
    <row r="6037" spans="1:3">
      <c r="A6037" s="21" t="s">
        <v>10750</v>
      </c>
      <c r="B6037" s="22" t="s">
        <v>10751</v>
      </c>
      <c r="C6037" s="23" t="s">
        <v>34</v>
      </c>
    </row>
    <row r="6038" spans="1:3">
      <c r="A6038" s="21" t="s">
        <v>10752</v>
      </c>
      <c r="B6038" s="22" t="s">
        <v>10753</v>
      </c>
      <c r="C6038" s="23" t="s">
        <v>34</v>
      </c>
    </row>
    <row r="6039" spans="1:3">
      <c r="A6039" s="21" t="s">
        <v>10754</v>
      </c>
      <c r="B6039" s="22" t="s">
        <v>325</v>
      </c>
      <c r="C6039" s="23" t="s">
        <v>34</v>
      </c>
    </row>
    <row r="6040" spans="1:3">
      <c r="A6040" s="21" t="s">
        <v>10755</v>
      </c>
      <c r="B6040" s="22" t="s">
        <v>1377</v>
      </c>
      <c r="C6040" s="23" t="s">
        <v>34</v>
      </c>
    </row>
    <row r="6041" spans="1:3">
      <c r="A6041" s="21" t="s">
        <v>10756</v>
      </c>
      <c r="B6041" s="22" t="s">
        <v>1049</v>
      </c>
      <c r="C6041" s="23" t="s">
        <v>34</v>
      </c>
    </row>
    <row r="6042" spans="1:3">
      <c r="A6042" s="21" t="s">
        <v>10757</v>
      </c>
      <c r="B6042" s="22" t="s">
        <v>10758</v>
      </c>
      <c r="C6042" s="23" t="s">
        <v>34</v>
      </c>
    </row>
    <row r="6043" spans="1:3">
      <c r="A6043" s="21" t="s">
        <v>10759</v>
      </c>
      <c r="B6043" s="22" t="s">
        <v>10760</v>
      </c>
      <c r="C6043" s="23" t="s">
        <v>34</v>
      </c>
    </row>
    <row r="6044" spans="1:3">
      <c r="A6044" s="21" t="s">
        <v>10761</v>
      </c>
      <c r="B6044" s="22" t="s">
        <v>4216</v>
      </c>
      <c r="C6044" s="23" t="s">
        <v>34</v>
      </c>
    </row>
    <row r="6045" spans="1:3">
      <c r="A6045" s="18" t="s">
        <v>10762</v>
      </c>
      <c r="B6045" s="19" t="s">
        <v>10763</v>
      </c>
      <c r="C6045" s="20" t="s">
        <v>31</v>
      </c>
    </row>
    <row r="6046" spans="1:3">
      <c r="A6046" s="21" t="s">
        <v>10764</v>
      </c>
      <c r="B6046" s="22" t="s">
        <v>10765</v>
      </c>
      <c r="C6046" s="23" t="s">
        <v>34</v>
      </c>
    </row>
    <row r="6047" spans="1:3">
      <c r="A6047" s="21" t="s">
        <v>10766</v>
      </c>
      <c r="B6047" s="22" t="s">
        <v>10767</v>
      </c>
      <c r="C6047" s="23" t="s">
        <v>34</v>
      </c>
    </row>
    <row r="6048" spans="1:3">
      <c r="A6048" s="21" t="s">
        <v>10768</v>
      </c>
      <c r="B6048" s="22" t="s">
        <v>10769</v>
      </c>
      <c r="C6048" s="23" t="s">
        <v>34</v>
      </c>
    </row>
    <row r="6049" spans="1:3">
      <c r="A6049" s="21" t="s">
        <v>10770</v>
      </c>
      <c r="B6049" s="22" t="s">
        <v>477</v>
      </c>
      <c r="C6049" s="23" t="s">
        <v>34</v>
      </c>
    </row>
    <row r="6050" spans="1:3">
      <c r="A6050" s="21" t="s">
        <v>10771</v>
      </c>
      <c r="B6050" s="22" t="s">
        <v>10772</v>
      </c>
      <c r="C6050" s="23" t="s">
        <v>34</v>
      </c>
    </row>
    <row r="6051" spans="1:3">
      <c r="A6051" s="21" t="s">
        <v>10773</v>
      </c>
      <c r="B6051" s="22" t="s">
        <v>10774</v>
      </c>
      <c r="C6051" s="23" t="s">
        <v>34</v>
      </c>
    </row>
    <row r="6052" spans="1:3">
      <c r="A6052" s="21" t="s">
        <v>10775</v>
      </c>
      <c r="B6052" s="22" t="s">
        <v>1457</v>
      </c>
      <c r="C6052" s="23" t="s">
        <v>34</v>
      </c>
    </row>
    <row r="6053" spans="1:3">
      <c r="A6053" s="21" t="s">
        <v>10776</v>
      </c>
      <c r="B6053" s="22" t="s">
        <v>787</v>
      </c>
      <c r="C6053" s="23" t="s">
        <v>34</v>
      </c>
    </row>
    <row r="6054" spans="1:3">
      <c r="A6054" s="21" t="s">
        <v>10777</v>
      </c>
      <c r="B6054" s="22" t="s">
        <v>2749</v>
      </c>
      <c r="C6054" s="23" t="s">
        <v>34</v>
      </c>
    </row>
    <row r="6055" spans="1:3">
      <c r="A6055" s="21" t="s">
        <v>10778</v>
      </c>
      <c r="B6055" s="22" t="s">
        <v>10779</v>
      </c>
      <c r="C6055" s="23" t="s">
        <v>34</v>
      </c>
    </row>
    <row r="6056" spans="1:3">
      <c r="A6056" s="21" t="s">
        <v>10780</v>
      </c>
      <c r="B6056" s="22" t="s">
        <v>10781</v>
      </c>
      <c r="C6056" s="23" t="s">
        <v>34</v>
      </c>
    </row>
    <row r="6057" spans="1:3">
      <c r="A6057" s="21" t="s">
        <v>10782</v>
      </c>
      <c r="B6057" s="22" t="s">
        <v>10783</v>
      </c>
      <c r="C6057" s="23" t="s">
        <v>34</v>
      </c>
    </row>
    <row r="6058" spans="1:3">
      <c r="A6058" s="21" t="s">
        <v>10784</v>
      </c>
      <c r="B6058" s="22" t="s">
        <v>10785</v>
      </c>
      <c r="C6058" s="23" t="s">
        <v>34</v>
      </c>
    </row>
    <row r="6059" spans="1:3">
      <c r="A6059" s="21" t="s">
        <v>10786</v>
      </c>
      <c r="B6059" s="22" t="s">
        <v>10787</v>
      </c>
      <c r="C6059" s="23" t="s">
        <v>34</v>
      </c>
    </row>
    <row r="6060" spans="1:3">
      <c r="A6060" s="18" t="s">
        <v>10788</v>
      </c>
      <c r="B6060" s="19" t="s">
        <v>10789</v>
      </c>
      <c r="C6060" s="20" t="s">
        <v>28</v>
      </c>
    </row>
    <row r="6061" spans="1:3">
      <c r="A6061" s="18" t="s">
        <v>10790</v>
      </c>
      <c r="B6061" s="19" t="s">
        <v>10791</v>
      </c>
      <c r="C6061" s="20" t="s">
        <v>31</v>
      </c>
    </row>
    <row r="6062" spans="1:3">
      <c r="A6062" s="21" t="s">
        <v>10792</v>
      </c>
      <c r="B6062" s="22" t="s">
        <v>4107</v>
      </c>
      <c r="C6062" s="23" t="s">
        <v>34</v>
      </c>
    </row>
    <row r="6063" spans="1:3">
      <c r="A6063" s="21" t="s">
        <v>10793</v>
      </c>
      <c r="B6063" s="22" t="s">
        <v>3559</v>
      </c>
      <c r="C6063" s="23" t="s">
        <v>34</v>
      </c>
    </row>
    <row r="6064" spans="1:3">
      <c r="A6064" s="21" t="s">
        <v>10794</v>
      </c>
      <c r="B6064" s="22" t="s">
        <v>10795</v>
      </c>
      <c r="C6064" s="23" t="s">
        <v>34</v>
      </c>
    </row>
    <row r="6065" spans="1:3">
      <c r="A6065" s="21" t="s">
        <v>10796</v>
      </c>
      <c r="B6065" s="22" t="s">
        <v>10797</v>
      </c>
      <c r="C6065" s="23" t="s">
        <v>34</v>
      </c>
    </row>
    <row r="6066" spans="1:3">
      <c r="A6066" s="21" t="s">
        <v>10798</v>
      </c>
      <c r="B6066" s="22" t="s">
        <v>10799</v>
      </c>
      <c r="C6066" s="23" t="s">
        <v>34</v>
      </c>
    </row>
    <row r="6067" spans="1:3">
      <c r="A6067" s="21" t="s">
        <v>10800</v>
      </c>
      <c r="B6067" s="22" t="s">
        <v>10801</v>
      </c>
      <c r="C6067" s="23" t="s">
        <v>34</v>
      </c>
    </row>
    <row r="6068" spans="1:3">
      <c r="A6068" s="21" t="s">
        <v>10802</v>
      </c>
      <c r="B6068" s="22" t="s">
        <v>10803</v>
      </c>
      <c r="C6068" s="23" t="s">
        <v>34</v>
      </c>
    </row>
    <row r="6069" spans="1:3">
      <c r="A6069" s="21" t="s">
        <v>10804</v>
      </c>
      <c r="B6069" s="22" t="s">
        <v>10805</v>
      </c>
      <c r="C6069" s="23" t="s">
        <v>34</v>
      </c>
    </row>
    <row r="6070" spans="1:3">
      <c r="A6070" s="21" t="s">
        <v>10806</v>
      </c>
      <c r="B6070" s="22" t="s">
        <v>10807</v>
      </c>
      <c r="C6070" s="23" t="s">
        <v>34</v>
      </c>
    </row>
    <row r="6071" spans="1:3">
      <c r="A6071" s="21" t="s">
        <v>10808</v>
      </c>
      <c r="B6071" s="22" t="s">
        <v>10809</v>
      </c>
      <c r="C6071" s="23" t="s">
        <v>34</v>
      </c>
    </row>
    <row r="6072" spans="1:3">
      <c r="A6072" s="21" t="s">
        <v>10810</v>
      </c>
      <c r="B6072" s="22" t="s">
        <v>787</v>
      </c>
      <c r="C6072" s="23" t="s">
        <v>34</v>
      </c>
    </row>
    <row r="6073" spans="1:3">
      <c r="A6073" s="21" t="s">
        <v>10811</v>
      </c>
      <c r="B6073" s="22" t="s">
        <v>10812</v>
      </c>
      <c r="C6073" s="23" t="s">
        <v>34</v>
      </c>
    </row>
    <row r="6074" spans="1:3">
      <c r="A6074" s="21" t="s">
        <v>10813</v>
      </c>
      <c r="B6074" s="22" t="s">
        <v>2749</v>
      </c>
      <c r="C6074" s="23" t="s">
        <v>34</v>
      </c>
    </row>
    <row r="6075" spans="1:3">
      <c r="A6075" s="21" t="s">
        <v>10814</v>
      </c>
      <c r="B6075" s="22" t="s">
        <v>10557</v>
      </c>
      <c r="C6075" s="23" t="s">
        <v>34</v>
      </c>
    </row>
    <row r="6076" spans="1:3">
      <c r="A6076" s="21" t="s">
        <v>10815</v>
      </c>
      <c r="B6076" s="22" t="s">
        <v>10816</v>
      </c>
      <c r="C6076" s="23" t="s">
        <v>34</v>
      </c>
    </row>
    <row r="6077" spans="1:3">
      <c r="A6077" s="21" t="s">
        <v>10817</v>
      </c>
      <c r="B6077" s="22" t="s">
        <v>3545</v>
      </c>
      <c r="C6077" s="23" t="s">
        <v>34</v>
      </c>
    </row>
    <row r="6078" spans="1:3">
      <c r="A6078" s="18" t="s">
        <v>10818</v>
      </c>
      <c r="B6078" s="19" t="s">
        <v>10819</v>
      </c>
      <c r="C6078" s="20" t="s">
        <v>31</v>
      </c>
    </row>
    <row r="6079" spans="1:3">
      <c r="A6079" s="21" t="s">
        <v>10820</v>
      </c>
      <c r="B6079" s="22" t="s">
        <v>10821</v>
      </c>
      <c r="C6079" s="23" t="s">
        <v>34</v>
      </c>
    </row>
    <row r="6080" spans="1:3">
      <c r="A6080" s="21" t="s">
        <v>10822</v>
      </c>
      <c r="B6080" s="22" t="s">
        <v>10823</v>
      </c>
      <c r="C6080" s="23" t="s">
        <v>34</v>
      </c>
    </row>
    <row r="6081" spans="1:3">
      <c r="A6081" s="21" t="s">
        <v>10824</v>
      </c>
      <c r="B6081" s="22" t="s">
        <v>8029</v>
      </c>
      <c r="C6081" s="23" t="s">
        <v>34</v>
      </c>
    </row>
    <row r="6082" spans="1:3">
      <c r="A6082" s="21" t="s">
        <v>10825</v>
      </c>
      <c r="B6082" s="22" t="s">
        <v>4481</v>
      </c>
      <c r="C6082" s="23" t="s">
        <v>34</v>
      </c>
    </row>
    <row r="6083" spans="1:3">
      <c r="A6083" s="21" t="s">
        <v>10826</v>
      </c>
      <c r="B6083" s="22" t="s">
        <v>10827</v>
      </c>
      <c r="C6083" s="23" t="s">
        <v>34</v>
      </c>
    </row>
    <row r="6084" spans="1:3">
      <c r="A6084" s="21" t="s">
        <v>10828</v>
      </c>
      <c r="B6084" s="22" t="s">
        <v>10829</v>
      </c>
      <c r="C6084" s="23" t="s">
        <v>34</v>
      </c>
    </row>
    <row r="6085" spans="1:3">
      <c r="A6085" s="21" t="s">
        <v>10830</v>
      </c>
      <c r="B6085" s="22" t="s">
        <v>784</v>
      </c>
      <c r="C6085" s="23" t="s">
        <v>34</v>
      </c>
    </row>
    <row r="6086" spans="1:3">
      <c r="A6086" s="21" t="s">
        <v>10831</v>
      </c>
      <c r="B6086" s="22" t="s">
        <v>10832</v>
      </c>
      <c r="C6086" s="23" t="s">
        <v>34</v>
      </c>
    </row>
    <row r="6087" spans="1:3">
      <c r="A6087" s="21" t="s">
        <v>10833</v>
      </c>
      <c r="B6087" s="22" t="s">
        <v>10366</v>
      </c>
      <c r="C6087" s="23" t="s">
        <v>34</v>
      </c>
    </row>
    <row r="6088" spans="1:3">
      <c r="A6088" s="18" t="s">
        <v>10834</v>
      </c>
      <c r="B6088" s="19" t="s">
        <v>10835</v>
      </c>
      <c r="C6088" s="20" t="s">
        <v>31</v>
      </c>
    </row>
    <row r="6089" spans="1:3">
      <c r="A6089" s="21" t="s">
        <v>10836</v>
      </c>
      <c r="B6089" s="22" t="s">
        <v>10837</v>
      </c>
      <c r="C6089" s="23" t="s">
        <v>34</v>
      </c>
    </row>
    <row r="6090" spans="1:3">
      <c r="A6090" s="21" t="s">
        <v>10838</v>
      </c>
      <c r="B6090" s="22" t="s">
        <v>10839</v>
      </c>
      <c r="C6090" s="23" t="s">
        <v>34</v>
      </c>
    </row>
    <row r="6091" spans="1:3">
      <c r="A6091" s="21" t="s">
        <v>10840</v>
      </c>
      <c r="B6091" s="22" t="s">
        <v>10841</v>
      </c>
      <c r="C6091" s="23" t="s">
        <v>34</v>
      </c>
    </row>
    <row r="6092" spans="1:3">
      <c r="A6092" s="21" t="s">
        <v>10842</v>
      </c>
      <c r="B6092" s="22" t="s">
        <v>10843</v>
      </c>
      <c r="C6092" s="23" t="s">
        <v>34</v>
      </c>
    </row>
    <row r="6093" spans="1:3">
      <c r="A6093" s="21" t="s">
        <v>10844</v>
      </c>
      <c r="B6093" s="22" t="s">
        <v>1586</v>
      </c>
      <c r="C6093" s="23" t="s">
        <v>34</v>
      </c>
    </row>
    <row r="6094" spans="1:3">
      <c r="A6094" s="21" t="s">
        <v>10845</v>
      </c>
      <c r="B6094" s="22" t="s">
        <v>10846</v>
      </c>
      <c r="C6094" s="23" t="s">
        <v>34</v>
      </c>
    </row>
    <row r="6095" spans="1:3">
      <c r="A6095" s="21" t="s">
        <v>10847</v>
      </c>
      <c r="B6095" s="22" t="s">
        <v>10848</v>
      </c>
      <c r="C6095" s="23" t="s">
        <v>34</v>
      </c>
    </row>
    <row r="6096" spans="1:3">
      <c r="A6096" s="21" t="s">
        <v>10849</v>
      </c>
      <c r="B6096" s="22" t="s">
        <v>10850</v>
      </c>
      <c r="C6096" s="23" t="s">
        <v>34</v>
      </c>
    </row>
    <row r="6097" spans="1:3">
      <c r="A6097" s="21" t="s">
        <v>10851</v>
      </c>
      <c r="B6097" s="22" t="s">
        <v>10852</v>
      </c>
      <c r="C6097" s="23" t="s">
        <v>34</v>
      </c>
    </row>
    <row r="6098" spans="1:3">
      <c r="A6098" s="21" t="s">
        <v>10853</v>
      </c>
      <c r="B6098" s="22" t="s">
        <v>5734</v>
      </c>
      <c r="C6098" s="23" t="s">
        <v>34</v>
      </c>
    </row>
    <row r="6099" spans="1:3">
      <c r="A6099" s="21" t="s">
        <v>10854</v>
      </c>
      <c r="B6099" s="22" t="s">
        <v>10855</v>
      </c>
      <c r="C6099" s="23" t="s">
        <v>34</v>
      </c>
    </row>
    <row r="6100" spans="1:3">
      <c r="A6100" s="21" t="s">
        <v>10856</v>
      </c>
      <c r="B6100" s="22" t="s">
        <v>10857</v>
      </c>
      <c r="C6100" s="23" t="s">
        <v>34</v>
      </c>
    </row>
    <row r="6101" spans="1:3">
      <c r="A6101" s="21" t="s">
        <v>10858</v>
      </c>
      <c r="B6101" s="22" t="s">
        <v>325</v>
      </c>
      <c r="C6101" s="23" t="s">
        <v>34</v>
      </c>
    </row>
    <row r="6102" spans="1:3">
      <c r="A6102" s="21" t="s">
        <v>10859</v>
      </c>
      <c r="B6102" s="22" t="s">
        <v>1379</v>
      </c>
      <c r="C6102" s="23" t="s">
        <v>34</v>
      </c>
    </row>
    <row r="6103" spans="1:3">
      <c r="A6103" s="21" t="s">
        <v>10860</v>
      </c>
      <c r="B6103" s="22" t="s">
        <v>1030</v>
      </c>
      <c r="C6103" s="23" t="s">
        <v>34</v>
      </c>
    </row>
    <row r="6104" spans="1:3">
      <c r="A6104" s="21" t="s">
        <v>10861</v>
      </c>
      <c r="B6104" s="22" t="s">
        <v>1042</v>
      </c>
      <c r="C6104" s="23" t="s">
        <v>34</v>
      </c>
    </row>
    <row r="6105" spans="1:3">
      <c r="A6105" s="21" t="s">
        <v>10862</v>
      </c>
      <c r="B6105" s="22" t="s">
        <v>7100</v>
      </c>
      <c r="C6105" s="23" t="s">
        <v>34</v>
      </c>
    </row>
    <row r="6106" spans="1:3">
      <c r="A6106" s="21" t="s">
        <v>10863</v>
      </c>
      <c r="B6106" s="22" t="s">
        <v>10864</v>
      </c>
      <c r="C6106" s="23" t="s">
        <v>34</v>
      </c>
    </row>
    <row r="6107" spans="1:3">
      <c r="A6107" s="21" t="s">
        <v>10865</v>
      </c>
      <c r="B6107" s="22" t="s">
        <v>705</v>
      </c>
      <c r="C6107" s="23" t="s">
        <v>34</v>
      </c>
    </row>
    <row r="6108" spans="1:3">
      <c r="A6108" s="21" t="s">
        <v>10866</v>
      </c>
      <c r="B6108" s="22" t="s">
        <v>10867</v>
      </c>
      <c r="C6108" s="23" t="s">
        <v>34</v>
      </c>
    </row>
    <row r="6109" spans="1:3">
      <c r="A6109" s="21" t="s">
        <v>10868</v>
      </c>
      <c r="B6109" s="22" t="s">
        <v>10869</v>
      </c>
      <c r="C6109" s="23" t="s">
        <v>34</v>
      </c>
    </row>
    <row r="6110" spans="1:3">
      <c r="A6110" s="21" t="s">
        <v>10870</v>
      </c>
      <c r="B6110" s="22" t="s">
        <v>10871</v>
      </c>
      <c r="C6110" s="23" t="s">
        <v>34</v>
      </c>
    </row>
    <row r="6111" spans="1:3">
      <c r="A6111" s="21" t="s">
        <v>10872</v>
      </c>
      <c r="B6111" s="22" t="s">
        <v>10873</v>
      </c>
      <c r="C6111" s="23" t="s">
        <v>34</v>
      </c>
    </row>
    <row r="6112" spans="1:3">
      <c r="A6112" s="21" t="s">
        <v>10874</v>
      </c>
      <c r="B6112" s="22" t="s">
        <v>10875</v>
      </c>
      <c r="C6112" s="23" t="s">
        <v>34</v>
      </c>
    </row>
    <row r="6113" spans="1:3">
      <c r="A6113" s="21" t="s">
        <v>10876</v>
      </c>
      <c r="B6113" s="22" t="s">
        <v>10877</v>
      </c>
      <c r="C6113" s="23" t="s">
        <v>34</v>
      </c>
    </row>
    <row r="6114" spans="1:3">
      <c r="A6114" s="21" t="s">
        <v>10878</v>
      </c>
      <c r="B6114" s="22" t="s">
        <v>10879</v>
      </c>
      <c r="C6114" s="23" t="s">
        <v>34</v>
      </c>
    </row>
    <row r="6115" spans="1:3">
      <c r="A6115" s="21" t="s">
        <v>10880</v>
      </c>
      <c r="B6115" s="22" t="s">
        <v>10881</v>
      </c>
      <c r="C6115" s="23" t="s">
        <v>34</v>
      </c>
    </row>
    <row r="6116" spans="1:3">
      <c r="A6116" s="18" t="s">
        <v>10882</v>
      </c>
      <c r="B6116" s="19" t="s">
        <v>10883</v>
      </c>
      <c r="C6116" s="20" t="s">
        <v>31</v>
      </c>
    </row>
    <row r="6117" spans="1:3">
      <c r="A6117" s="21" t="s">
        <v>10884</v>
      </c>
      <c r="B6117" s="22" t="s">
        <v>10885</v>
      </c>
      <c r="C6117" s="23" t="s">
        <v>34</v>
      </c>
    </row>
    <row r="6118" spans="1:3">
      <c r="A6118" s="21" t="s">
        <v>10886</v>
      </c>
      <c r="B6118" s="22" t="s">
        <v>7111</v>
      </c>
      <c r="C6118" s="23" t="s">
        <v>34</v>
      </c>
    </row>
    <row r="6119" spans="1:3">
      <c r="A6119" s="21" t="s">
        <v>10887</v>
      </c>
      <c r="B6119" s="22" t="s">
        <v>10888</v>
      </c>
      <c r="C6119" s="23" t="s">
        <v>34</v>
      </c>
    </row>
    <row r="6120" spans="1:3">
      <c r="A6120" s="21" t="s">
        <v>10889</v>
      </c>
      <c r="B6120" s="22" t="s">
        <v>10890</v>
      </c>
      <c r="C6120" s="23" t="s">
        <v>34</v>
      </c>
    </row>
    <row r="6121" spans="1:3">
      <c r="A6121" s="21" t="s">
        <v>10891</v>
      </c>
      <c r="B6121" s="22" t="s">
        <v>10892</v>
      </c>
      <c r="C6121" s="23" t="s">
        <v>34</v>
      </c>
    </row>
    <row r="6122" spans="1:3">
      <c r="A6122" s="21" t="s">
        <v>10893</v>
      </c>
      <c r="B6122" s="22" t="s">
        <v>10894</v>
      </c>
      <c r="C6122" s="23" t="s">
        <v>34</v>
      </c>
    </row>
    <row r="6123" spans="1:3">
      <c r="A6123" s="21" t="s">
        <v>10895</v>
      </c>
      <c r="B6123" s="22" t="s">
        <v>10896</v>
      </c>
      <c r="C6123" s="23" t="s">
        <v>34</v>
      </c>
    </row>
    <row r="6124" spans="1:3">
      <c r="A6124" s="21" t="s">
        <v>10897</v>
      </c>
      <c r="B6124" s="22" t="s">
        <v>10898</v>
      </c>
      <c r="C6124" s="23" t="s">
        <v>34</v>
      </c>
    </row>
    <row r="6125" spans="1:3">
      <c r="A6125" s="21" t="s">
        <v>10899</v>
      </c>
      <c r="B6125" s="22" t="s">
        <v>10900</v>
      </c>
      <c r="C6125" s="23" t="s">
        <v>34</v>
      </c>
    </row>
    <row r="6126" spans="1:3">
      <c r="A6126" s="21" t="s">
        <v>10901</v>
      </c>
      <c r="B6126" s="22" t="s">
        <v>10902</v>
      </c>
      <c r="C6126" s="23" t="s">
        <v>34</v>
      </c>
    </row>
    <row r="6127" spans="1:3">
      <c r="A6127" s="21" t="s">
        <v>10903</v>
      </c>
      <c r="B6127" s="22" t="s">
        <v>10904</v>
      </c>
      <c r="C6127" s="23" t="s">
        <v>34</v>
      </c>
    </row>
    <row r="6128" spans="1:3">
      <c r="A6128" s="21" t="s">
        <v>10905</v>
      </c>
      <c r="B6128" s="22" t="s">
        <v>10906</v>
      </c>
      <c r="C6128" s="23" t="s">
        <v>34</v>
      </c>
    </row>
    <row r="6129" spans="1:3">
      <c r="A6129" s="21" t="s">
        <v>10907</v>
      </c>
      <c r="B6129" s="22" t="s">
        <v>10908</v>
      </c>
      <c r="C6129" s="23" t="s">
        <v>34</v>
      </c>
    </row>
    <row r="6130" spans="1:3">
      <c r="A6130" s="21" t="s">
        <v>10909</v>
      </c>
      <c r="B6130" s="22" t="s">
        <v>325</v>
      </c>
      <c r="C6130" s="23" t="s">
        <v>34</v>
      </c>
    </row>
    <row r="6131" spans="1:3">
      <c r="A6131" s="21" t="s">
        <v>10910</v>
      </c>
      <c r="B6131" s="22" t="s">
        <v>10816</v>
      </c>
      <c r="C6131" s="23" t="s">
        <v>34</v>
      </c>
    </row>
    <row r="6132" spans="1:3">
      <c r="A6132" s="21" t="s">
        <v>10911</v>
      </c>
      <c r="B6132" s="22" t="s">
        <v>10912</v>
      </c>
      <c r="C6132" s="23" t="s">
        <v>34</v>
      </c>
    </row>
    <row r="6133" spans="1:3">
      <c r="A6133" s="21" t="s">
        <v>10913</v>
      </c>
      <c r="B6133" s="22" t="s">
        <v>4590</v>
      </c>
      <c r="C6133" s="23" t="s">
        <v>34</v>
      </c>
    </row>
    <row r="6134" spans="1:3">
      <c r="A6134" s="21" t="s">
        <v>10914</v>
      </c>
      <c r="B6134" s="22" t="s">
        <v>10915</v>
      </c>
      <c r="C6134" s="23" t="s">
        <v>34</v>
      </c>
    </row>
    <row r="6135" spans="1:3">
      <c r="A6135" s="21" t="s">
        <v>10916</v>
      </c>
      <c r="B6135" s="22" t="s">
        <v>10917</v>
      </c>
      <c r="C6135" s="23" t="s">
        <v>34</v>
      </c>
    </row>
    <row r="6136" spans="1:3">
      <c r="A6136" s="18" t="s">
        <v>10918</v>
      </c>
      <c r="B6136" s="19" t="s">
        <v>10789</v>
      </c>
      <c r="C6136" s="20" t="s">
        <v>31</v>
      </c>
    </row>
    <row r="6137" spans="1:3">
      <c r="A6137" s="21" t="s">
        <v>10919</v>
      </c>
      <c r="B6137" s="22" t="s">
        <v>7111</v>
      </c>
      <c r="C6137" s="23" t="s">
        <v>34</v>
      </c>
    </row>
    <row r="6138" spans="1:3">
      <c r="A6138" s="21" t="s">
        <v>10920</v>
      </c>
      <c r="B6138" s="22" t="s">
        <v>10921</v>
      </c>
      <c r="C6138" s="23" t="s">
        <v>34</v>
      </c>
    </row>
    <row r="6139" spans="1:3">
      <c r="A6139" s="21" t="s">
        <v>10922</v>
      </c>
      <c r="B6139" s="22" t="s">
        <v>10888</v>
      </c>
      <c r="C6139" s="23" t="s">
        <v>34</v>
      </c>
    </row>
    <row r="6140" spans="1:3">
      <c r="A6140" s="21" t="s">
        <v>10923</v>
      </c>
      <c r="B6140" s="22" t="s">
        <v>10924</v>
      </c>
      <c r="C6140" s="23" t="s">
        <v>34</v>
      </c>
    </row>
    <row r="6141" spans="1:3">
      <c r="A6141" s="21" t="s">
        <v>10925</v>
      </c>
      <c r="B6141" s="22" t="s">
        <v>10926</v>
      </c>
      <c r="C6141" s="23" t="s">
        <v>34</v>
      </c>
    </row>
    <row r="6142" spans="1:3">
      <c r="A6142" s="21" t="s">
        <v>10927</v>
      </c>
      <c r="B6142" s="22" t="s">
        <v>10928</v>
      </c>
      <c r="C6142" s="23" t="s">
        <v>34</v>
      </c>
    </row>
    <row r="6143" spans="1:3">
      <c r="A6143" s="21" t="s">
        <v>10929</v>
      </c>
      <c r="B6143" s="22" t="s">
        <v>10930</v>
      </c>
      <c r="C6143" s="23" t="s">
        <v>34</v>
      </c>
    </row>
    <row r="6144" spans="1:3">
      <c r="A6144" s="21" t="s">
        <v>10931</v>
      </c>
      <c r="B6144" s="22" t="s">
        <v>2651</v>
      </c>
      <c r="C6144" s="23" t="s">
        <v>34</v>
      </c>
    </row>
    <row r="6145" spans="1:3">
      <c r="A6145" s="21" t="s">
        <v>10932</v>
      </c>
      <c r="B6145" s="22" t="s">
        <v>985</v>
      </c>
      <c r="C6145" s="23" t="s">
        <v>34</v>
      </c>
    </row>
    <row r="6146" spans="1:3">
      <c r="A6146" s="21" t="s">
        <v>10933</v>
      </c>
      <c r="B6146" s="22" t="s">
        <v>1039</v>
      </c>
      <c r="C6146" s="23" t="s">
        <v>34</v>
      </c>
    </row>
    <row r="6147" spans="1:3">
      <c r="A6147" s="21" t="s">
        <v>10934</v>
      </c>
      <c r="B6147" s="22" t="s">
        <v>1092</v>
      </c>
      <c r="C6147" s="23" t="s">
        <v>34</v>
      </c>
    </row>
    <row r="6148" spans="1:3">
      <c r="A6148" s="21" t="s">
        <v>10935</v>
      </c>
      <c r="B6148" s="22" t="s">
        <v>4904</v>
      </c>
      <c r="C6148" s="23" t="s">
        <v>34</v>
      </c>
    </row>
    <row r="6149" spans="1:3">
      <c r="A6149" s="21" t="s">
        <v>10936</v>
      </c>
      <c r="B6149" s="22" t="s">
        <v>10937</v>
      </c>
      <c r="C6149" s="23" t="s">
        <v>34</v>
      </c>
    </row>
    <row r="6150" spans="1:3">
      <c r="A6150" s="21" t="s">
        <v>10938</v>
      </c>
      <c r="B6150" s="22" t="s">
        <v>10939</v>
      </c>
      <c r="C6150" s="23" t="s">
        <v>34</v>
      </c>
    </row>
    <row r="6151" spans="1:3">
      <c r="A6151" s="18" t="s">
        <v>10940</v>
      </c>
      <c r="B6151" s="19" t="s">
        <v>10941</v>
      </c>
      <c r="C6151" s="20" t="s">
        <v>31</v>
      </c>
    </row>
    <row r="6152" spans="1:3">
      <c r="A6152" s="21" t="s">
        <v>10942</v>
      </c>
      <c r="B6152" s="22" t="s">
        <v>10943</v>
      </c>
      <c r="C6152" s="23" t="s">
        <v>34</v>
      </c>
    </row>
    <row r="6153" spans="1:3">
      <c r="A6153" s="21" t="s">
        <v>10944</v>
      </c>
      <c r="B6153" s="22" t="s">
        <v>10945</v>
      </c>
      <c r="C6153" s="23" t="s">
        <v>34</v>
      </c>
    </row>
    <row r="6154" spans="1:3">
      <c r="A6154" s="21" t="s">
        <v>10946</v>
      </c>
      <c r="B6154" s="22" t="s">
        <v>10947</v>
      </c>
      <c r="C6154" s="23" t="s">
        <v>34</v>
      </c>
    </row>
    <row r="6155" spans="1:3">
      <c r="A6155" s="21" t="s">
        <v>10948</v>
      </c>
      <c r="B6155" s="22" t="s">
        <v>10949</v>
      </c>
      <c r="C6155" s="23" t="s">
        <v>34</v>
      </c>
    </row>
    <row r="6156" spans="1:3">
      <c r="A6156" s="21" t="s">
        <v>10950</v>
      </c>
      <c r="B6156" s="22" t="s">
        <v>10951</v>
      </c>
      <c r="C6156" s="23" t="s">
        <v>34</v>
      </c>
    </row>
    <row r="6157" spans="1:3">
      <c r="A6157" s="21" t="s">
        <v>10952</v>
      </c>
      <c r="B6157" s="22" t="s">
        <v>10953</v>
      </c>
      <c r="C6157" s="23" t="s">
        <v>34</v>
      </c>
    </row>
    <row r="6158" spans="1:3">
      <c r="A6158" s="21" t="s">
        <v>10954</v>
      </c>
      <c r="B6158" s="22" t="s">
        <v>10955</v>
      </c>
      <c r="C6158" s="23" t="s">
        <v>34</v>
      </c>
    </row>
    <row r="6159" spans="1:3">
      <c r="A6159" s="21" t="s">
        <v>10956</v>
      </c>
      <c r="B6159" s="22" t="s">
        <v>10957</v>
      </c>
      <c r="C6159" s="23" t="s">
        <v>34</v>
      </c>
    </row>
    <row r="6160" spans="1:3">
      <c r="A6160" s="21" t="s">
        <v>10958</v>
      </c>
      <c r="B6160" s="22" t="s">
        <v>10959</v>
      </c>
      <c r="C6160" s="23" t="s">
        <v>34</v>
      </c>
    </row>
    <row r="6161" spans="1:3">
      <c r="A6161" s="21" t="s">
        <v>10960</v>
      </c>
      <c r="B6161" s="22" t="s">
        <v>325</v>
      </c>
      <c r="C6161" s="23" t="s">
        <v>34</v>
      </c>
    </row>
    <row r="6162" spans="1:3">
      <c r="A6162" s="21" t="s">
        <v>10961</v>
      </c>
      <c r="B6162" s="22" t="s">
        <v>299</v>
      </c>
      <c r="C6162" s="23" t="s">
        <v>34</v>
      </c>
    </row>
    <row r="6163" spans="1:3">
      <c r="A6163" s="21" t="s">
        <v>10962</v>
      </c>
      <c r="B6163" s="22" t="s">
        <v>10963</v>
      </c>
      <c r="C6163" s="23" t="s">
        <v>34</v>
      </c>
    </row>
    <row r="6164" spans="1:3">
      <c r="A6164" s="21" t="s">
        <v>10964</v>
      </c>
      <c r="B6164" s="22" t="s">
        <v>10965</v>
      </c>
      <c r="C6164" s="23" t="s">
        <v>34</v>
      </c>
    </row>
    <row r="6165" spans="1:3">
      <c r="A6165" s="21" t="s">
        <v>10966</v>
      </c>
      <c r="B6165" s="22" t="s">
        <v>10967</v>
      </c>
      <c r="C6165" s="23" t="s">
        <v>34</v>
      </c>
    </row>
    <row r="6166" spans="1:3">
      <c r="A6166" s="18" t="s">
        <v>10968</v>
      </c>
      <c r="B6166" s="19" t="s">
        <v>10969</v>
      </c>
      <c r="C6166" s="20" t="s">
        <v>31</v>
      </c>
    </row>
    <row r="6167" spans="1:3">
      <c r="A6167" s="21" t="s">
        <v>10970</v>
      </c>
      <c r="B6167" s="22" t="s">
        <v>4750</v>
      </c>
      <c r="C6167" s="23" t="s">
        <v>34</v>
      </c>
    </row>
    <row r="6168" spans="1:3">
      <c r="A6168" s="21" t="s">
        <v>10971</v>
      </c>
      <c r="B6168" s="22" t="s">
        <v>10972</v>
      </c>
      <c r="C6168" s="23" t="s">
        <v>34</v>
      </c>
    </row>
    <row r="6169" spans="1:3">
      <c r="A6169" s="21" t="s">
        <v>10973</v>
      </c>
      <c r="B6169" s="22" t="s">
        <v>10974</v>
      </c>
      <c r="C6169" s="23" t="s">
        <v>34</v>
      </c>
    </row>
    <row r="6170" spans="1:3">
      <c r="A6170" s="21" t="s">
        <v>10975</v>
      </c>
      <c r="B6170" s="22" t="s">
        <v>10976</v>
      </c>
      <c r="C6170" s="23" t="s">
        <v>34</v>
      </c>
    </row>
    <row r="6171" spans="1:3">
      <c r="A6171" s="21" t="s">
        <v>10977</v>
      </c>
      <c r="B6171" s="22" t="s">
        <v>10978</v>
      </c>
      <c r="C6171" s="23" t="s">
        <v>34</v>
      </c>
    </row>
    <row r="6172" spans="1:3">
      <c r="A6172" s="21" t="s">
        <v>10979</v>
      </c>
      <c r="B6172" s="22" t="s">
        <v>10980</v>
      </c>
      <c r="C6172" s="23" t="s">
        <v>34</v>
      </c>
    </row>
    <row r="6173" spans="1:3">
      <c r="A6173" s="21" t="s">
        <v>10981</v>
      </c>
      <c r="B6173" s="22" t="s">
        <v>10982</v>
      </c>
      <c r="C6173" s="23" t="s">
        <v>34</v>
      </c>
    </row>
    <row r="6174" spans="1:3">
      <c r="A6174" s="21" t="s">
        <v>10983</v>
      </c>
      <c r="B6174" s="22" t="s">
        <v>10984</v>
      </c>
      <c r="C6174" s="23" t="s">
        <v>34</v>
      </c>
    </row>
    <row r="6175" spans="1:3">
      <c r="A6175" s="21" t="s">
        <v>10985</v>
      </c>
      <c r="B6175" s="22" t="s">
        <v>10986</v>
      </c>
      <c r="C6175" s="23" t="s">
        <v>34</v>
      </c>
    </row>
    <row r="6176" spans="1:3">
      <c r="A6176" s="21" t="s">
        <v>10987</v>
      </c>
      <c r="B6176" s="22" t="s">
        <v>10988</v>
      </c>
      <c r="C6176" s="23" t="s">
        <v>34</v>
      </c>
    </row>
    <row r="6177" spans="1:3">
      <c r="A6177" s="21" t="s">
        <v>10989</v>
      </c>
      <c r="B6177" s="22" t="s">
        <v>10783</v>
      </c>
      <c r="C6177" s="23" t="s">
        <v>34</v>
      </c>
    </row>
    <row r="6178" spans="1:3">
      <c r="A6178" s="21" t="s">
        <v>10990</v>
      </c>
      <c r="B6178" s="22" t="s">
        <v>10991</v>
      </c>
      <c r="C6178" s="23" t="s">
        <v>34</v>
      </c>
    </row>
    <row r="6179" spans="1:3">
      <c r="A6179" s="21" t="s">
        <v>10992</v>
      </c>
      <c r="B6179" s="22" t="s">
        <v>10993</v>
      </c>
      <c r="C6179" s="23" t="s">
        <v>34</v>
      </c>
    </row>
    <row r="6180" spans="1:3">
      <c r="A6180" s="21" t="s">
        <v>10994</v>
      </c>
      <c r="B6180" s="22" t="s">
        <v>4481</v>
      </c>
      <c r="C6180" s="23" t="s">
        <v>34</v>
      </c>
    </row>
    <row r="6181" spans="1:3">
      <c r="A6181" s="21" t="s">
        <v>10995</v>
      </c>
      <c r="B6181" s="22" t="s">
        <v>10996</v>
      </c>
      <c r="C6181" s="23" t="s">
        <v>34</v>
      </c>
    </row>
    <row r="6182" spans="1:3">
      <c r="A6182" s="21" t="s">
        <v>10997</v>
      </c>
      <c r="B6182" s="22" t="s">
        <v>10998</v>
      </c>
      <c r="C6182" s="23" t="s">
        <v>34</v>
      </c>
    </row>
    <row r="6183" spans="1:3">
      <c r="A6183" s="21" t="s">
        <v>10999</v>
      </c>
      <c r="B6183" s="22" t="s">
        <v>11000</v>
      </c>
      <c r="C6183" s="23" t="s">
        <v>34</v>
      </c>
    </row>
    <row r="6184" spans="1:3">
      <c r="A6184" s="21" t="s">
        <v>11001</v>
      </c>
      <c r="B6184" s="22" t="s">
        <v>11002</v>
      </c>
      <c r="C6184" s="23" t="s">
        <v>34</v>
      </c>
    </row>
    <row r="6185" spans="1:3">
      <c r="A6185" s="21" t="s">
        <v>11003</v>
      </c>
      <c r="B6185" s="22" t="s">
        <v>11004</v>
      </c>
      <c r="C6185" s="23" t="s">
        <v>34</v>
      </c>
    </row>
    <row r="6186" spans="1:3">
      <c r="A6186" s="21" t="s">
        <v>11005</v>
      </c>
      <c r="B6186" s="22" t="s">
        <v>325</v>
      </c>
      <c r="C6186" s="23" t="s">
        <v>34</v>
      </c>
    </row>
    <row r="6187" spans="1:3">
      <c r="A6187" s="21" t="s">
        <v>11006</v>
      </c>
      <c r="B6187" s="22" t="s">
        <v>11007</v>
      </c>
      <c r="C6187" s="23" t="s">
        <v>34</v>
      </c>
    </row>
    <row r="6188" spans="1:3">
      <c r="A6188" s="21" t="s">
        <v>11008</v>
      </c>
      <c r="B6188" s="22" t="s">
        <v>1030</v>
      </c>
      <c r="C6188" s="23" t="s">
        <v>34</v>
      </c>
    </row>
    <row r="6189" spans="1:3">
      <c r="A6189" s="21" t="s">
        <v>11009</v>
      </c>
      <c r="B6189" s="22" t="s">
        <v>446</v>
      </c>
      <c r="C6189" s="23" t="s">
        <v>34</v>
      </c>
    </row>
    <row r="6190" spans="1:3">
      <c r="A6190" s="21" t="s">
        <v>11010</v>
      </c>
      <c r="B6190" s="22" t="s">
        <v>2534</v>
      </c>
      <c r="C6190" s="23" t="s">
        <v>34</v>
      </c>
    </row>
    <row r="6191" spans="1:3">
      <c r="A6191" s="21" t="s">
        <v>11011</v>
      </c>
      <c r="B6191" s="22" t="s">
        <v>2749</v>
      </c>
      <c r="C6191" s="23" t="s">
        <v>34</v>
      </c>
    </row>
    <row r="6192" spans="1:3">
      <c r="A6192" s="21" t="s">
        <v>11012</v>
      </c>
      <c r="B6192" s="22" t="s">
        <v>705</v>
      </c>
      <c r="C6192" s="23" t="s">
        <v>34</v>
      </c>
    </row>
    <row r="6193" spans="1:3">
      <c r="A6193" s="21" t="s">
        <v>11013</v>
      </c>
      <c r="B6193" s="22" t="s">
        <v>11014</v>
      </c>
      <c r="C6193" s="23" t="s">
        <v>34</v>
      </c>
    </row>
    <row r="6194" spans="1:3">
      <c r="A6194" s="21" t="s">
        <v>11015</v>
      </c>
      <c r="B6194" s="22" t="s">
        <v>11016</v>
      </c>
      <c r="C6194" s="23" t="s">
        <v>34</v>
      </c>
    </row>
    <row r="6195" spans="1:3">
      <c r="A6195" s="21" t="s">
        <v>11017</v>
      </c>
      <c r="B6195" s="22" t="s">
        <v>11018</v>
      </c>
      <c r="C6195" s="23" t="s">
        <v>34</v>
      </c>
    </row>
    <row r="6196" spans="1:3">
      <c r="A6196" s="18" t="s">
        <v>11019</v>
      </c>
      <c r="B6196" s="19" t="s">
        <v>11020</v>
      </c>
      <c r="C6196" s="20" t="s">
        <v>31</v>
      </c>
    </row>
    <row r="6197" spans="1:3">
      <c r="A6197" s="21" t="s">
        <v>11021</v>
      </c>
      <c r="B6197" s="22" t="s">
        <v>11022</v>
      </c>
      <c r="C6197" s="23" t="s">
        <v>34</v>
      </c>
    </row>
    <row r="6198" spans="1:3">
      <c r="A6198" s="21" t="s">
        <v>11023</v>
      </c>
      <c r="B6198" s="22" t="s">
        <v>11024</v>
      </c>
      <c r="C6198" s="23" t="s">
        <v>34</v>
      </c>
    </row>
    <row r="6199" spans="1:3">
      <c r="A6199" s="21" t="s">
        <v>11025</v>
      </c>
      <c r="B6199" s="22" t="s">
        <v>11026</v>
      </c>
      <c r="C6199" s="23" t="s">
        <v>34</v>
      </c>
    </row>
    <row r="6200" spans="1:3">
      <c r="A6200" s="21" t="s">
        <v>11027</v>
      </c>
      <c r="B6200" s="22" t="s">
        <v>11028</v>
      </c>
      <c r="C6200" s="23" t="s">
        <v>34</v>
      </c>
    </row>
    <row r="6201" spans="1:3">
      <c r="A6201" s="21" t="s">
        <v>11029</v>
      </c>
      <c r="B6201" s="22" t="s">
        <v>10827</v>
      </c>
      <c r="C6201" s="23" t="s">
        <v>34</v>
      </c>
    </row>
    <row r="6202" spans="1:3">
      <c r="A6202" s="21" t="s">
        <v>11030</v>
      </c>
      <c r="B6202" s="22" t="s">
        <v>325</v>
      </c>
      <c r="C6202" s="23" t="s">
        <v>34</v>
      </c>
    </row>
    <row r="6203" spans="1:3">
      <c r="A6203" s="21" t="s">
        <v>11031</v>
      </c>
      <c r="B6203" s="22" t="s">
        <v>11032</v>
      </c>
      <c r="C6203" s="23" t="s">
        <v>34</v>
      </c>
    </row>
    <row r="6204" spans="1:3">
      <c r="A6204" s="21" t="s">
        <v>11033</v>
      </c>
      <c r="B6204" s="22" t="s">
        <v>10829</v>
      </c>
      <c r="C6204" s="23" t="s">
        <v>34</v>
      </c>
    </row>
    <row r="6205" spans="1:3">
      <c r="A6205" s="21" t="s">
        <v>11034</v>
      </c>
      <c r="B6205" s="22" t="s">
        <v>379</v>
      </c>
      <c r="C6205" s="23" t="s">
        <v>34</v>
      </c>
    </row>
    <row r="6206" spans="1:3">
      <c r="A6206" s="21" t="s">
        <v>11035</v>
      </c>
      <c r="B6206" s="22" t="s">
        <v>2824</v>
      </c>
      <c r="C6206" s="23" t="s">
        <v>34</v>
      </c>
    </row>
    <row r="6207" spans="1:3">
      <c r="A6207" s="21" t="s">
        <v>11036</v>
      </c>
      <c r="B6207" s="22" t="s">
        <v>7528</v>
      </c>
      <c r="C6207" s="23" t="s">
        <v>34</v>
      </c>
    </row>
    <row r="6208" spans="1:3">
      <c r="A6208" s="21" t="s">
        <v>11037</v>
      </c>
      <c r="B6208" s="22" t="s">
        <v>11038</v>
      </c>
      <c r="C6208" s="23" t="s">
        <v>34</v>
      </c>
    </row>
    <row r="6209" spans="1:3">
      <c r="A6209" s="21" t="s">
        <v>11039</v>
      </c>
      <c r="B6209" s="22" t="s">
        <v>10875</v>
      </c>
      <c r="C6209" s="23" t="s">
        <v>34</v>
      </c>
    </row>
    <row r="6210" spans="1:3">
      <c r="A6210" s="21" t="s">
        <v>11040</v>
      </c>
      <c r="B6210" s="22" t="s">
        <v>11041</v>
      </c>
      <c r="C6210" s="23" t="s">
        <v>34</v>
      </c>
    </row>
    <row r="6211" spans="1:3">
      <c r="A6211" s="18" t="s">
        <v>11042</v>
      </c>
      <c r="B6211" s="19" t="s">
        <v>11043</v>
      </c>
      <c r="C6211" s="20" t="s">
        <v>31</v>
      </c>
    </row>
    <row r="6212" spans="1:3">
      <c r="A6212" s="21" t="s">
        <v>11044</v>
      </c>
      <c r="B6212" s="22" t="s">
        <v>11045</v>
      </c>
      <c r="C6212" s="23" t="s">
        <v>34</v>
      </c>
    </row>
    <row r="6213" spans="1:3">
      <c r="A6213" s="21" t="s">
        <v>11046</v>
      </c>
      <c r="B6213" s="22" t="s">
        <v>11047</v>
      </c>
      <c r="C6213" s="23" t="s">
        <v>34</v>
      </c>
    </row>
    <row r="6214" spans="1:3">
      <c r="A6214" s="21" t="s">
        <v>11048</v>
      </c>
      <c r="B6214" s="22" t="s">
        <v>11049</v>
      </c>
      <c r="C6214" s="23" t="s">
        <v>34</v>
      </c>
    </row>
    <row r="6215" spans="1:3">
      <c r="A6215" s="21" t="s">
        <v>11050</v>
      </c>
      <c r="B6215" s="22" t="s">
        <v>11051</v>
      </c>
      <c r="C6215" s="23" t="s">
        <v>34</v>
      </c>
    </row>
    <row r="6216" spans="1:3">
      <c r="A6216" s="21" t="s">
        <v>11052</v>
      </c>
      <c r="B6216" s="22" t="s">
        <v>11053</v>
      </c>
      <c r="C6216" s="23" t="s">
        <v>34</v>
      </c>
    </row>
    <row r="6217" spans="1:3">
      <c r="A6217" s="21" t="s">
        <v>11054</v>
      </c>
      <c r="B6217" s="22" t="s">
        <v>11055</v>
      </c>
      <c r="C6217" s="23" t="s">
        <v>34</v>
      </c>
    </row>
    <row r="6218" spans="1:3">
      <c r="A6218" s="21" t="s">
        <v>11056</v>
      </c>
      <c r="B6218" s="22" t="s">
        <v>11057</v>
      </c>
      <c r="C6218" s="23" t="s">
        <v>34</v>
      </c>
    </row>
    <row r="6219" spans="1:3">
      <c r="A6219" s="21" t="s">
        <v>11058</v>
      </c>
      <c r="B6219" s="22" t="s">
        <v>780</v>
      </c>
      <c r="C6219" s="23" t="s">
        <v>34</v>
      </c>
    </row>
    <row r="6220" spans="1:3">
      <c r="A6220" s="21" t="s">
        <v>11059</v>
      </c>
      <c r="B6220" s="22" t="s">
        <v>453</v>
      </c>
      <c r="C6220" s="23" t="s">
        <v>34</v>
      </c>
    </row>
    <row r="6221" spans="1:3">
      <c r="A6221" s="21" t="s">
        <v>11060</v>
      </c>
      <c r="B6221" s="22" t="s">
        <v>1030</v>
      </c>
      <c r="C6221" s="23" t="s">
        <v>34</v>
      </c>
    </row>
    <row r="6222" spans="1:3">
      <c r="A6222" s="21" t="s">
        <v>11061</v>
      </c>
      <c r="B6222" s="22" t="s">
        <v>784</v>
      </c>
      <c r="C6222" s="23" t="s">
        <v>34</v>
      </c>
    </row>
    <row r="6223" spans="1:3">
      <c r="A6223" s="21" t="s">
        <v>11062</v>
      </c>
      <c r="B6223" s="22" t="s">
        <v>2534</v>
      </c>
      <c r="C6223" s="23" t="s">
        <v>34</v>
      </c>
    </row>
    <row r="6224" spans="1:3">
      <c r="A6224" s="21" t="s">
        <v>11063</v>
      </c>
      <c r="B6224" s="22" t="s">
        <v>1039</v>
      </c>
      <c r="C6224" s="23" t="s">
        <v>34</v>
      </c>
    </row>
    <row r="6225" spans="1:3">
      <c r="A6225" s="21" t="s">
        <v>11064</v>
      </c>
      <c r="B6225" s="22" t="s">
        <v>997</v>
      </c>
      <c r="C6225" s="23" t="s">
        <v>34</v>
      </c>
    </row>
    <row r="6226" spans="1:3">
      <c r="A6226" s="21" t="s">
        <v>11065</v>
      </c>
      <c r="B6226" s="22" t="s">
        <v>4454</v>
      </c>
      <c r="C6226" s="23" t="s">
        <v>34</v>
      </c>
    </row>
    <row r="6227" spans="1:3">
      <c r="A6227" s="21" t="s">
        <v>11066</v>
      </c>
      <c r="B6227" s="22" t="s">
        <v>299</v>
      </c>
      <c r="C6227" s="23" t="s">
        <v>34</v>
      </c>
    </row>
    <row r="6228" spans="1:3">
      <c r="A6228" s="21" t="s">
        <v>11067</v>
      </c>
      <c r="B6228" s="22" t="s">
        <v>1042</v>
      </c>
      <c r="C6228" s="23" t="s">
        <v>34</v>
      </c>
    </row>
    <row r="6229" spans="1:3">
      <c r="A6229" s="21" t="s">
        <v>11068</v>
      </c>
      <c r="B6229" s="22" t="s">
        <v>1950</v>
      </c>
      <c r="C6229" s="23" t="s">
        <v>34</v>
      </c>
    </row>
    <row r="6230" spans="1:3">
      <c r="A6230" s="21" t="s">
        <v>11069</v>
      </c>
      <c r="B6230" s="22" t="s">
        <v>379</v>
      </c>
      <c r="C6230" s="23" t="s">
        <v>34</v>
      </c>
    </row>
    <row r="6231" spans="1:3">
      <c r="A6231" s="21" t="s">
        <v>11070</v>
      </c>
      <c r="B6231" s="22" t="s">
        <v>10728</v>
      </c>
      <c r="C6231" s="23" t="s">
        <v>34</v>
      </c>
    </row>
    <row r="6232" spans="1:3">
      <c r="A6232" s="21" t="s">
        <v>11071</v>
      </c>
      <c r="B6232" s="22" t="s">
        <v>1664</v>
      </c>
      <c r="C6232" s="23" t="s">
        <v>34</v>
      </c>
    </row>
    <row r="6233" spans="1:3">
      <c r="A6233" s="21" t="s">
        <v>11072</v>
      </c>
      <c r="B6233" s="22" t="s">
        <v>11073</v>
      </c>
      <c r="C6233" s="23" t="s">
        <v>34</v>
      </c>
    </row>
    <row r="6234" spans="1:3">
      <c r="A6234" s="21" t="s">
        <v>11074</v>
      </c>
      <c r="B6234" s="22" t="s">
        <v>2351</v>
      </c>
      <c r="C6234" s="23" t="s">
        <v>34</v>
      </c>
    </row>
    <row r="6235" spans="1:3">
      <c r="A6235" s="21" t="s">
        <v>11075</v>
      </c>
      <c r="B6235" s="22" t="s">
        <v>11076</v>
      </c>
      <c r="C6235" s="23" t="s">
        <v>34</v>
      </c>
    </row>
    <row r="6236" spans="1:3">
      <c r="A6236" s="21" t="s">
        <v>11077</v>
      </c>
      <c r="B6236" s="22" t="s">
        <v>11078</v>
      </c>
      <c r="C6236" s="23" t="s">
        <v>34</v>
      </c>
    </row>
    <row r="6237" spans="1:3">
      <c r="A6237" s="21" t="s">
        <v>11079</v>
      </c>
      <c r="B6237" s="22" t="s">
        <v>11080</v>
      </c>
      <c r="C6237" s="23" t="s">
        <v>34</v>
      </c>
    </row>
    <row r="6238" spans="1:3">
      <c r="A6238" s="18" t="s">
        <v>11081</v>
      </c>
      <c r="B6238" s="19" t="s">
        <v>11082</v>
      </c>
      <c r="C6238" s="20" t="s">
        <v>219</v>
      </c>
    </row>
    <row r="6239" spans="1:3">
      <c r="A6239" s="21" t="s">
        <v>11083</v>
      </c>
      <c r="B6239" s="22" t="s">
        <v>11084</v>
      </c>
      <c r="C6239" s="23" t="s">
        <v>34</v>
      </c>
    </row>
    <row r="6240" spans="1:3">
      <c r="A6240" s="21" t="s">
        <v>11085</v>
      </c>
      <c r="B6240" s="22" t="s">
        <v>11086</v>
      </c>
      <c r="C6240" s="23" t="s">
        <v>34</v>
      </c>
    </row>
    <row r="6241" spans="1:3">
      <c r="A6241" s="21" t="s">
        <v>11087</v>
      </c>
      <c r="B6241" s="22" t="s">
        <v>11088</v>
      </c>
      <c r="C6241" s="23" t="s">
        <v>34</v>
      </c>
    </row>
    <row r="6242" spans="1:3">
      <c r="A6242" s="21" t="s">
        <v>11089</v>
      </c>
      <c r="B6242" s="22" t="s">
        <v>11090</v>
      </c>
      <c r="C6242" s="23" t="s">
        <v>34</v>
      </c>
    </row>
    <row r="6243" spans="1:3">
      <c r="A6243" s="21" t="s">
        <v>11091</v>
      </c>
      <c r="B6243" s="22" t="s">
        <v>11092</v>
      </c>
      <c r="C6243" s="23" t="s">
        <v>34</v>
      </c>
    </row>
    <row r="6244" spans="1:3">
      <c r="A6244" s="21" t="s">
        <v>11093</v>
      </c>
      <c r="B6244" s="22" t="s">
        <v>5316</v>
      </c>
      <c r="C6244" s="23" t="s">
        <v>34</v>
      </c>
    </row>
    <row r="6245" spans="1:3">
      <c r="A6245" s="21" t="s">
        <v>11094</v>
      </c>
      <c r="B6245" s="22" t="s">
        <v>4750</v>
      </c>
      <c r="C6245" s="23" t="s">
        <v>34</v>
      </c>
    </row>
    <row r="6246" spans="1:3">
      <c r="A6246" s="21" t="s">
        <v>11095</v>
      </c>
      <c r="B6246" s="22" t="s">
        <v>10351</v>
      </c>
      <c r="C6246" s="23" t="s">
        <v>34</v>
      </c>
    </row>
    <row r="6247" spans="1:3">
      <c r="A6247" s="21" t="s">
        <v>11096</v>
      </c>
      <c r="B6247" s="22" t="s">
        <v>11097</v>
      </c>
      <c r="C6247" s="23" t="s">
        <v>34</v>
      </c>
    </row>
    <row r="6248" spans="1:3">
      <c r="A6248" s="21" t="s">
        <v>11098</v>
      </c>
      <c r="B6248" s="22" t="s">
        <v>11099</v>
      </c>
      <c r="C6248" s="23" t="s">
        <v>34</v>
      </c>
    </row>
    <row r="6249" spans="1:3">
      <c r="A6249" s="21" t="s">
        <v>11100</v>
      </c>
      <c r="B6249" s="22" t="s">
        <v>11101</v>
      </c>
      <c r="C6249" s="23" t="s">
        <v>34</v>
      </c>
    </row>
    <row r="6250" spans="1:3">
      <c r="A6250" s="21" t="s">
        <v>11102</v>
      </c>
      <c r="B6250" s="22" t="s">
        <v>11103</v>
      </c>
      <c r="C6250" s="23" t="s">
        <v>34</v>
      </c>
    </row>
    <row r="6251" spans="1:3">
      <c r="A6251" s="21" t="s">
        <v>11104</v>
      </c>
      <c r="B6251" s="22" t="s">
        <v>11105</v>
      </c>
      <c r="C6251" s="23" t="s">
        <v>34</v>
      </c>
    </row>
    <row r="6252" spans="1:3">
      <c r="A6252" s="21" t="s">
        <v>11106</v>
      </c>
      <c r="B6252" s="22" t="s">
        <v>10902</v>
      </c>
      <c r="C6252" s="23" t="s">
        <v>34</v>
      </c>
    </row>
    <row r="6253" spans="1:3">
      <c r="A6253" s="21" t="s">
        <v>11107</v>
      </c>
      <c r="B6253" s="22" t="s">
        <v>11108</v>
      </c>
      <c r="C6253" s="23" t="s">
        <v>34</v>
      </c>
    </row>
    <row r="6254" spans="1:3">
      <c r="A6254" s="21" t="s">
        <v>11109</v>
      </c>
      <c r="B6254" s="22" t="s">
        <v>11110</v>
      </c>
      <c r="C6254" s="23" t="s">
        <v>34</v>
      </c>
    </row>
    <row r="6255" spans="1:3">
      <c r="A6255" s="21" t="s">
        <v>11111</v>
      </c>
      <c r="B6255" s="22" t="s">
        <v>11112</v>
      </c>
      <c r="C6255" s="23" t="s">
        <v>34</v>
      </c>
    </row>
    <row r="6256" spans="1:3">
      <c r="A6256" s="21" t="s">
        <v>11113</v>
      </c>
      <c r="B6256" s="22" t="s">
        <v>10982</v>
      </c>
      <c r="C6256" s="23" t="s">
        <v>34</v>
      </c>
    </row>
    <row r="6257" spans="1:3">
      <c r="A6257" s="21" t="s">
        <v>11114</v>
      </c>
      <c r="B6257" s="22" t="s">
        <v>11115</v>
      </c>
      <c r="C6257" s="23" t="s">
        <v>34</v>
      </c>
    </row>
    <row r="6258" spans="1:3">
      <c r="A6258" s="21" t="s">
        <v>11116</v>
      </c>
      <c r="B6258" s="22" t="s">
        <v>11117</v>
      </c>
      <c r="C6258" s="23" t="s">
        <v>34</v>
      </c>
    </row>
    <row r="6259" spans="1:3">
      <c r="A6259" s="21" t="s">
        <v>11118</v>
      </c>
      <c r="B6259" s="22" t="s">
        <v>10747</v>
      </c>
      <c r="C6259" s="23" t="s">
        <v>34</v>
      </c>
    </row>
    <row r="6260" spans="1:3">
      <c r="A6260" s="21" t="s">
        <v>11119</v>
      </c>
      <c r="B6260" s="22" t="s">
        <v>4481</v>
      </c>
      <c r="C6260" s="23" t="s">
        <v>34</v>
      </c>
    </row>
    <row r="6261" spans="1:3">
      <c r="A6261" s="21" t="s">
        <v>11120</v>
      </c>
      <c r="B6261" s="22" t="s">
        <v>11121</v>
      </c>
      <c r="C6261" s="23" t="s">
        <v>34</v>
      </c>
    </row>
    <row r="6262" spans="1:3">
      <c r="A6262" s="21" t="s">
        <v>11122</v>
      </c>
      <c r="B6262" s="22" t="s">
        <v>11123</v>
      </c>
      <c r="C6262" s="23" t="s">
        <v>34</v>
      </c>
    </row>
    <row r="6263" spans="1:3">
      <c r="A6263" s="21" t="s">
        <v>11124</v>
      </c>
      <c r="B6263" s="22" t="s">
        <v>11125</v>
      </c>
      <c r="C6263" s="23" t="s">
        <v>34</v>
      </c>
    </row>
    <row r="6264" spans="1:3">
      <c r="A6264" s="21" t="s">
        <v>11126</v>
      </c>
      <c r="B6264" s="22" t="s">
        <v>11127</v>
      </c>
      <c r="C6264" s="23" t="s">
        <v>34</v>
      </c>
    </row>
    <row r="6265" spans="1:3">
      <c r="A6265" s="21" t="s">
        <v>11128</v>
      </c>
      <c r="B6265" s="22" t="s">
        <v>2057</v>
      </c>
      <c r="C6265" s="23" t="s">
        <v>34</v>
      </c>
    </row>
    <row r="6266" spans="1:3">
      <c r="A6266" s="21" t="s">
        <v>11129</v>
      </c>
      <c r="B6266" s="22" t="s">
        <v>11130</v>
      </c>
      <c r="C6266" s="23" t="s">
        <v>34</v>
      </c>
    </row>
    <row r="6267" spans="1:3">
      <c r="A6267" s="21" t="s">
        <v>11131</v>
      </c>
      <c r="B6267" s="22" t="s">
        <v>11132</v>
      </c>
      <c r="C6267" s="23" t="s">
        <v>34</v>
      </c>
    </row>
    <row r="6268" spans="1:3">
      <c r="A6268" s="21" t="s">
        <v>11133</v>
      </c>
      <c r="B6268" s="22" t="s">
        <v>11134</v>
      </c>
      <c r="C6268" s="23" t="s">
        <v>34</v>
      </c>
    </row>
    <row r="6269" spans="1:3">
      <c r="A6269" s="21" t="s">
        <v>11135</v>
      </c>
      <c r="B6269" s="22" t="s">
        <v>11136</v>
      </c>
      <c r="C6269" s="23" t="s">
        <v>34</v>
      </c>
    </row>
    <row r="6270" spans="1:3">
      <c r="A6270" s="21" t="s">
        <v>11137</v>
      </c>
      <c r="B6270" s="22" t="s">
        <v>10805</v>
      </c>
      <c r="C6270" s="23" t="s">
        <v>34</v>
      </c>
    </row>
    <row r="6271" spans="1:3">
      <c r="A6271" s="21" t="s">
        <v>11138</v>
      </c>
      <c r="B6271" s="22" t="s">
        <v>11139</v>
      </c>
      <c r="C6271" s="23" t="s">
        <v>34</v>
      </c>
    </row>
    <row r="6272" spans="1:3">
      <c r="A6272" s="21" t="s">
        <v>11140</v>
      </c>
      <c r="B6272" s="22" t="s">
        <v>11141</v>
      </c>
      <c r="C6272" s="23" t="s">
        <v>34</v>
      </c>
    </row>
    <row r="6273" spans="1:3">
      <c r="A6273" s="21" t="s">
        <v>11142</v>
      </c>
      <c r="B6273" s="22" t="s">
        <v>11143</v>
      </c>
      <c r="C6273" s="23" t="s">
        <v>34</v>
      </c>
    </row>
    <row r="6274" spans="1:3">
      <c r="A6274" s="21" t="s">
        <v>11144</v>
      </c>
      <c r="B6274" s="22" t="s">
        <v>780</v>
      </c>
      <c r="C6274" s="23" t="s">
        <v>34</v>
      </c>
    </row>
    <row r="6275" spans="1:3">
      <c r="A6275" s="21" t="s">
        <v>11145</v>
      </c>
      <c r="B6275" s="22" t="s">
        <v>7749</v>
      </c>
      <c r="C6275" s="23" t="s">
        <v>34</v>
      </c>
    </row>
    <row r="6276" spans="1:3">
      <c r="A6276" s="21" t="s">
        <v>11146</v>
      </c>
      <c r="B6276" s="22" t="s">
        <v>784</v>
      </c>
      <c r="C6276" s="23" t="s">
        <v>34</v>
      </c>
    </row>
    <row r="6277" spans="1:3">
      <c r="A6277" s="21" t="s">
        <v>11147</v>
      </c>
      <c r="B6277" s="22" t="s">
        <v>997</v>
      </c>
      <c r="C6277" s="23" t="s">
        <v>34</v>
      </c>
    </row>
    <row r="6278" spans="1:3">
      <c r="A6278" s="21" t="s">
        <v>11148</v>
      </c>
      <c r="B6278" s="22" t="s">
        <v>104</v>
      </c>
      <c r="C6278" s="23" t="s">
        <v>34</v>
      </c>
    </row>
    <row r="6279" spans="1:3">
      <c r="A6279" s="21" t="s">
        <v>11149</v>
      </c>
      <c r="B6279" s="22" t="s">
        <v>682</v>
      </c>
      <c r="C6279" s="23" t="s">
        <v>34</v>
      </c>
    </row>
    <row r="6280" spans="1:3">
      <c r="A6280" s="21" t="s">
        <v>11150</v>
      </c>
      <c r="B6280" s="22" t="s">
        <v>11151</v>
      </c>
      <c r="C6280" s="23" t="s">
        <v>34</v>
      </c>
    </row>
    <row r="6281" spans="1:3">
      <c r="A6281" s="21" t="s">
        <v>11152</v>
      </c>
      <c r="B6281" s="22" t="s">
        <v>10864</v>
      </c>
      <c r="C6281" s="23" t="s">
        <v>34</v>
      </c>
    </row>
    <row r="6282" spans="1:3">
      <c r="A6282" s="21" t="s">
        <v>11153</v>
      </c>
      <c r="B6282" s="22" t="s">
        <v>11073</v>
      </c>
      <c r="C6282" s="23" t="s">
        <v>34</v>
      </c>
    </row>
    <row r="6283" spans="1:3">
      <c r="A6283" s="21" t="s">
        <v>11154</v>
      </c>
      <c r="B6283" s="22" t="s">
        <v>11155</v>
      </c>
      <c r="C6283" s="23" t="s">
        <v>34</v>
      </c>
    </row>
    <row r="6284" spans="1:3">
      <c r="A6284" s="21" t="s">
        <v>11156</v>
      </c>
      <c r="B6284" s="22" t="s">
        <v>10832</v>
      </c>
      <c r="C6284" s="23" t="s">
        <v>34</v>
      </c>
    </row>
    <row r="6285" spans="1:3">
      <c r="A6285" s="21" t="s">
        <v>11157</v>
      </c>
      <c r="B6285" s="22" t="s">
        <v>11158</v>
      </c>
      <c r="C6285" s="23" t="s">
        <v>34</v>
      </c>
    </row>
    <row r="6286" spans="1:3">
      <c r="A6286" s="21" t="s">
        <v>11159</v>
      </c>
      <c r="B6286" s="22" t="s">
        <v>11160</v>
      </c>
      <c r="C6286" s="23" t="s">
        <v>34</v>
      </c>
    </row>
    <row r="6287" spans="1:3">
      <c r="A6287" s="21" t="s">
        <v>11161</v>
      </c>
      <c r="B6287" s="22" t="s">
        <v>10912</v>
      </c>
      <c r="C6287" s="23" t="s">
        <v>34</v>
      </c>
    </row>
    <row r="6288" spans="1:3">
      <c r="A6288" s="21" t="s">
        <v>11162</v>
      </c>
      <c r="B6288" s="22" t="s">
        <v>11163</v>
      </c>
      <c r="C6288" s="23" t="s">
        <v>34</v>
      </c>
    </row>
    <row r="6289" spans="1:3">
      <c r="A6289" s="21" t="s">
        <v>11164</v>
      </c>
      <c r="B6289" s="22" t="s">
        <v>11165</v>
      </c>
      <c r="C6289" s="23" t="s">
        <v>34</v>
      </c>
    </row>
    <row r="6290" spans="1:3">
      <c r="A6290" s="18" t="s">
        <v>11166</v>
      </c>
      <c r="B6290" s="19" t="s">
        <v>11167</v>
      </c>
      <c r="C6290" s="20" t="s">
        <v>31</v>
      </c>
    </row>
    <row r="6291" spans="1:3">
      <c r="A6291" s="21" t="s">
        <v>11168</v>
      </c>
      <c r="B6291" s="22" t="s">
        <v>11169</v>
      </c>
      <c r="C6291" s="23" t="s">
        <v>34</v>
      </c>
    </row>
    <row r="6292" spans="1:3">
      <c r="A6292" s="21" t="s">
        <v>11170</v>
      </c>
      <c r="B6292" s="22" t="s">
        <v>11171</v>
      </c>
      <c r="C6292" s="23" t="s">
        <v>34</v>
      </c>
    </row>
    <row r="6293" spans="1:3">
      <c r="A6293" s="21" t="s">
        <v>11172</v>
      </c>
      <c r="B6293" s="22" t="s">
        <v>10411</v>
      </c>
      <c r="C6293" s="23" t="s">
        <v>34</v>
      </c>
    </row>
    <row r="6294" spans="1:3">
      <c r="A6294" s="21" t="s">
        <v>11173</v>
      </c>
      <c r="B6294" s="22" t="s">
        <v>11174</v>
      </c>
      <c r="C6294" s="23" t="s">
        <v>34</v>
      </c>
    </row>
    <row r="6295" spans="1:3">
      <c r="A6295" s="21" t="s">
        <v>11175</v>
      </c>
      <c r="B6295" s="22" t="s">
        <v>11176</v>
      </c>
      <c r="C6295" s="23" t="s">
        <v>34</v>
      </c>
    </row>
    <row r="6296" spans="1:3">
      <c r="A6296" s="21" t="s">
        <v>11177</v>
      </c>
      <c r="B6296" s="22" t="s">
        <v>11178</v>
      </c>
      <c r="C6296" s="23" t="s">
        <v>34</v>
      </c>
    </row>
    <row r="6297" spans="1:3">
      <c r="A6297" s="21" t="s">
        <v>11179</v>
      </c>
      <c r="B6297" s="22" t="s">
        <v>11180</v>
      </c>
      <c r="C6297" s="23" t="s">
        <v>34</v>
      </c>
    </row>
    <row r="6298" spans="1:3">
      <c r="A6298" s="21" t="s">
        <v>11181</v>
      </c>
      <c r="B6298" s="22" t="s">
        <v>11182</v>
      </c>
      <c r="C6298" s="23" t="s">
        <v>34</v>
      </c>
    </row>
    <row r="6299" spans="1:3">
      <c r="A6299" s="21" t="s">
        <v>11183</v>
      </c>
      <c r="B6299" s="22" t="s">
        <v>371</v>
      </c>
      <c r="C6299" s="23" t="s">
        <v>34</v>
      </c>
    </row>
    <row r="6300" spans="1:3">
      <c r="A6300" s="21" t="s">
        <v>11184</v>
      </c>
      <c r="B6300" s="22" t="s">
        <v>373</v>
      </c>
      <c r="C6300" s="23" t="s">
        <v>34</v>
      </c>
    </row>
    <row r="6301" spans="1:3">
      <c r="A6301" s="21" t="s">
        <v>11185</v>
      </c>
      <c r="B6301" s="22" t="s">
        <v>11186</v>
      </c>
      <c r="C6301" s="23" t="s">
        <v>34</v>
      </c>
    </row>
    <row r="6302" spans="1:3">
      <c r="A6302" s="21" t="s">
        <v>11187</v>
      </c>
      <c r="B6302" s="22" t="s">
        <v>11188</v>
      </c>
      <c r="C6302" s="23" t="s">
        <v>34</v>
      </c>
    </row>
    <row r="6303" spans="1:3">
      <c r="A6303" s="21" t="s">
        <v>11189</v>
      </c>
      <c r="B6303" s="22" t="s">
        <v>11190</v>
      </c>
      <c r="C6303" s="23" t="s">
        <v>34</v>
      </c>
    </row>
    <row r="6304" spans="1:3">
      <c r="A6304" s="21" t="s">
        <v>11191</v>
      </c>
      <c r="B6304" s="22" t="s">
        <v>11192</v>
      </c>
      <c r="C6304" s="23" t="s">
        <v>34</v>
      </c>
    </row>
    <row r="6305" spans="1:3">
      <c r="A6305" s="21" t="s">
        <v>11193</v>
      </c>
      <c r="B6305" s="22" t="s">
        <v>11194</v>
      </c>
      <c r="C6305" s="23" t="s">
        <v>34</v>
      </c>
    </row>
    <row r="6306" spans="1:3">
      <c r="A6306" s="21" t="s">
        <v>11195</v>
      </c>
      <c r="B6306" s="22" t="s">
        <v>10781</v>
      </c>
      <c r="C6306" s="23" t="s">
        <v>34</v>
      </c>
    </row>
    <row r="6307" spans="1:3">
      <c r="A6307" s="18" t="s">
        <v>11196</v>
      </c>
      <c r="B6307" s="19" t="s">
        <v>11197</v>
      </c>
      <c r="C6307" s="20" t="s">
        <v>219</v>
      </c>
    </row>
    <row r="6308" spans="1:3">
      <c r="A6308" s="21" t="s">
        <v>11198</v>
      </c>
      <c r="B6308" s="22" t="s">
        <v>11199</v>
      </c>
      <c r="C6308" s="23" t="s">
        <v>34</v>
      </c>
    </row>
    <row r="6309" spans="1:3">
      <c r="A6309" s="21" t="s">
        <v>11200</v>
      </c>
      <c r="B6309" s="22" t="s">
        <v>11201</v>
      </c>
      <c r="C6309" s="23" t="s">
        <v>34</v>
      </c>
    </row>
    <row r="6310" spans="1:3">
      <c r="A6310" s="21" t="s">
        <v>11202</v>
      </c>
      <c r="B6310" s="22" t="s">
        <v>11203</v>
      </c>
      <c r="C6310" s="23" t="s">
        <v>34</v>
      </c>
    </row>
    <row r="6311" spans="1:3">
      <c r="A6311" s="21" t="s">
        <v>11204</v>
      </c>
      <c r="B6311" s="22" t="s">
        <v>2437</v>
      </c>
      <c r="C6311" s="23" t="s">
        <v>34</v>
      </c>
    </row>
    <row r="6312" spans="1:3">
      <c r="A6312" s="21" t="s">
        <v>11205</v>
      </c>
      <c r="B6312" s="22" t="s">
        <v>11206</v>
      </c>
      <c r="C6312" s="23" t="s">
        <v>34</v>
      </c>
    </row>
    <row r="6313" spans="1:3">
      <c r="A6313" s="21" t="s">
        <v>11207</v>
      </c>
      <c r="B6313" s="22" t="s">
        <v>11208</v>
      </c>
      <c r="C6313" s="23" t="s">
        <v>34</v>
      </c>
    </row>
    <row r="6314" spans="1:3">
      <c r="A6314" s="21" t="s">
        <v>11209</v>
      </c>
      <c r="B6314" s="22" t="s">
        <v>11210</v>
      </c>
      <c r="C6314" s="23" t="s">
        <v>34</v>
      </c>
    </row>
    <row r="6315" spans="1:3">
      <c r="A6315" s="21" t="s">
        <v>11211</v>
      </c>
      <c r="B6315" s="22" t="s">
        <v>11212</v>
      </c>
      <c r="C6315" s="23" t="s">
        <v>34</v>
      </c>
    </row>
    <row r="6316" spans="1:3">
      <c r="A6316" s="21" t="s">
        <v>11213</v>
      </c>
      <c r="B6316" s="22" t="s">
        <v>11049</v>
      </c>
      <c r="C6316" s="23" t="s">
        <v>34</v>
      </c>
    </row>
    <row r="6317" spans="1:3">
      <c r="A6317" s="21" t="s">
        <v>11214</v>
      </c>
      <c r="B6317" s="22" t="s">
        <v>11215</v>
      </c>
      <c r="C6317" s="23" t="s">
        <v>34</v>
      </c>
    </row>
    <row r="6318" spans="1:3">
      <c r="A6318" s="21" t="s">
        <v>11216</v>
      </c>
      <c r="B6318" s="22" t="s">
        <v>11217</v>
      </c>
      <c r="C6318" s="23" t="s">
        <v>34</v>
      </c>
    </row>
    <row r="6319" spans="1:3">
      <c r="A6319" s="21" t="s">
        <v>11218</v>
      </c>
      <c r="B6319" s="22" t="s">
        <v>60</v>
      </c>
      <c r="C6319" s="23" t="s">
        <v>34</v>
      </c>
    </row>
    <row r="6320" spans="1:3">
      <c r="A6320" s="21" t="s">
        <v>11219</v>
      </c>
      <c r="B6320" s="22" t="s">
        <v>11220</v>
      </c>
      <c r="C6320" s="23" t="s">
        <v>34</v>
      </c>
    </row>
    <row r="6321" spans="1:3">
      <c r="A6321" s="21" t="s">
        <v>11221</v>
      </c>
      <c r="B6321" s="22" t="s">
        <v>4481</v>
      </c>
      <c r="C6321" s="23" t="s">
        <v>34</v>
      </c>
    </row>
    <row r="6322" spans="1:3">
      <c r="A6322" s="21" t="s">
        <v>11222</v>
      </c>
      <c r="B6322" s="22" t="s">
        <v>11223</v>
      </c>
      <c r="C6322" s="23" t="s">
        <v>34</v>
      </c>
    </row>
    <row r="6323" spans="1:3">
      <c r="A6323" s="21" t="s">
        <v>11224</v>
      </c>
      <c r="B6323" s="22" t="s">
        <v>11225</v>
      </c>
      <c r="C6323" s="23" t="s">
        <v>34</v>
      </c>
    </row>
    <row r="6324" spans="1:3">
      <c r="A6324" s="21" t="s">
        <v>11226</v>
      </c>
      <c r="B6324" s="22" t="s">
        <v>11227</v>
      </c>
      <c r="C6324" s="23" t="s">
        <v>34</v>
      </c>
    </row>
    <row r="6325" spans="1:3">
      <c r="A6325" s="21" t="s">
        <v>11228</v>
      </c>
      <c r="B6325" s="22" t="s">
        <v>1728</v>
      </c>
      <c r="C6325" s="23" t="s">
        <v>34</v>
      </c>
    </row>
    <row r="6326" spans="1:3">
      <c r="A6326" s="21" t="s">
        <v>11229</v>
      </c>
      <c r="B6326" s="22" t="s">
        <v>10928</v>
      </c>
      <c r="C6326" s="23" t="s">
        <v>34</v>
      </c>
    </row>
    <row r="6327" spans="1:3">
      <c r="A6327" s="21" t="s">
        <v>11230</v>
      </c>
      <c r="B6327" s="22" t="s">
        <v>325</v>
      </c>
      <c r="C6327" s="23" t="s">
        <v>34</v>
      </c>
    </row>
    <row r="6328" spans="1:3">
      <c r="A6328" s="21" t="s">
        <v>11231</v>
      </c>
      <c r="B6328" s="22" t="s">
        <v>11232</v>
      </c>
      <c r="C6328" s="23" t="s">
        <v>34</v>
      </c>
    </row>
    <row r="6329" spans="1:3">
      <c r="A6329" s="21" t="s">
        <v>11233</v>
      </c>
      <c r="B6329" s="22" t="s">
        <v>11234</v>
      </c>
      <c r="C6329" s="23" t="s">
        <v>34</v>
      </c>
    </row>
    <row r="6330" spans="1:3">
      <c r="A6330" s="21" t="s">
        <v>11235</v>
      </c>
      <c r="B6330" s="22" t="s">
        <v>10675</v>
      </c>
      <c r="C6330" s="23" t="s">
        <v>34</v>
      </c>
    </row>
    <row r="6331" spans="1:3">
      <c r="A6331" s="21" t="s">
        <v>11236</v>
      </c>
      <c r="B6331" s="22" t="s">
        <v>11237</v>
      </c>
      <c r="C6331" s="23" t="s">
        <v>34</v>
      </c>
    </row>
    <row r="6332" spans="1:3">
      <c r="A6332" s="21" t="s">
        <v>11238</v>
      </c>
      <c r="B6332" s="22" t="s">
        <v>5889</v>
      </c>
      <c r="C6332" s="23" t="s">
        <v>34</v>
      </c>
    </row>
    <row r="6333" spans="1:3">
      <c r="A6333" s="21" t="s">
        <v>11239</v>
      </c>
      <c r="B6333" s="22" t="s">
        <v>10902</v>
      </c>
      <c r="C6333" s="23" t="s">
        <v>34</v>
      </c>
    </row>
    <row r="6334" spans="1:3">
      <c r="A6334" s="18" t="s">
        <v>11240</v>
      </c>
      <c r="B6334" s="19" t="s">
        <v>11241</v>
      </c>
      <c r="C6334" s="20" t="s">
        <v>31</v>
      </c>
    </row>
    <row r="6335" spans="1:3">
      <c r="A6335" s="21" t="s">
        <v>11242</v>
      </c>
      <c r="B6335" s="22" t="s">
        <v>10351</v>
      </c>
      <c r="C6335" s="23" t="s">
        <v>34</v>
      </c>
    </row>
    <row r="6336" spans="1:3">
      <c r="A6336" s="21" t="s">
        <v>11243</v>
      </c>
      <c r="B6336" s="22" t="s">
        <v>11244</v>
      </c>
      <c r="C6336" s="23" t="s">
        <v>34</v>
      </c>
    </row>
    <row r="6337" spans="1:3">
      <c r="A6337" s="21" t="s">
        <v>11245</v>
      </c>
      <c r="B6337" s="22" t="s">
        <v>11246</v>
      </c>
      <c r="C6337" s="23" t="s">
        <v>34</v>
      </c>
    </row>
    <row r="6338" spans="1:3">
      <c r="A6338" s="21" t="s">
        <v>11247</v>
      </c>
      <c r="B6338" s="22" t="s">
        <v>11248</v>
      </c>
      <c r="C6338" s="23" t="s">
        <v>34</v>
      </c>
    </row>
    <row r="6339" spans="1:3">
      <c r="A6339" s="21" t="s">
        <v>11249</v>
      </c>
      <c r="B6339" s="22" t="s">
        <v>11250</v>
      </c>
      <c r="C6339" s="23" t="s">
        <v>34</v>
      </c>
    </row>
    <row r="6340" spans="1:3">
      <c r="A6340" s="21" t="s">
        <v>11251</v>
      </c>
      <c r="B6340" s="22" t="s">
        <v>11252</v>
      </c>
      <c r="C6340" s="23" t="s">
        <v>34</v>
      </c>
    </row>
    <row r="6341" spans="1:3">
      <c r="A6341" s="21" t="s">
        <v>11253</v>
      </c>
      <c r="B6341" s="22" t="s">
        <v>11254</v>
      </c>
      <c r="C6341" s="23" t="s">
        <v>34</v>
      </c>
    </row>
    <row r="6342" spans="1:3">
      <c r="A6342" s="21" t="s">
        <v>11255</v>
      </c>
      <c r="B6342" s="22" t="s">
        <v>11256</v>
      </c>
      <c r="C6342" s="23" t="s">
        <v>34</v>
      </c>
    </row>
    <row r="6343" spans="1:3">
      <c r="A6343" s="21" t="s">
        <v>11257</v>
      </c>
      <c r="B6343" s="22" t="s">
        <v>325</v>
      </c>
      <c r="C6343" s="23" t="s">
        <v>34</v>
      </c>
    </row>
    <row r="6344" spans="1:3">
      <c r="A6344" s="21" t="s">
        <v>11258</v>
      </c>
      <c r="B6344" s="22" t="s">
        <v>297</v>
      </c>
      <c r="C6344" s="23" t="s">
        <v>34</v>
      </c>
    </row>
    <row r="6345" spans="1:3">
      <c r="A6345" s="21" t="s">
        <v>11259</v>
      </c>
      <c r="B6345" s="22" t="s">
        <v>11260</v>
      </c>
      <c r="C6345" s="23" t="s">
        <v>34</v>
      </c>
    </row>
    <row r="6346" spans="1:3">
      <c r="A6346" s="21" t="s">
        <v>11261</v>
      </c>
      <c r="B6346" s="22" t="s">
        <v>989</v>
      </c>
      <c r="C6346" s="23" t="s">
        <v>34</v>
      </c>
    </row>
    <row r="6347" spans="1:3">
      <c r="A6347" s="21" t="s">
        <v>11262</v>
      </c>
      <c r="B6347" s="22" t="s">
        <v>11263</v>
      </c>
      <c r="C6347" s="23" t="s">
        <v>34</v>
      </c>
    </row>
    <row r="6348" spans="1:3">
      <c r="A6348" s="18" t="s">
        <v>11264</v>
      </c>
      <c r="B6348" s="19" t="s">
        <v>11265</v>
      </c>
      <c r="C6348" s="20" t="s">
        <v>31</v>
      </c>
    </row>
    <row r="6349" spans="1:3">
      <c r="A6349" s="21" t="s">
        <v>11266</v>
      </c>
      <c r="B6349" s="22" t="s">
        <v>10372</v>
      </c>
      <c r="C6349" s="23" t="s">
        <v>34</v>
      </c>
    </row>
    <row r="6350" spans="1:3">
      <c r="A6350" s="21" t="s">
        <v>11267</v>
      </c>
      <c r="B6350" s="22" t="s">
        <v>11268</v>
      </c>
      <c r="C6350" s="23" t="s">
        <v>34</v>
      </c>
    </row>
    <row r="6351" spans="1:3">
      <c r="A6351" s="21" t="s">
        <v>11269</v>
      </c>
      <c r="B6351" s="22" t="s">
        <v>11212</v>
      </c>
      <c r="C6351" s="23" t="s">
        <v>34</v>
      </c>
    </row>
    <row r="6352" spans="1:3">
      <c r="A6352" s="21" t="s">
        <v>11270</v>
      </c>
      <c r="B6352" s="22" t="s">
        <v>11217</v>
      </c>
      <c r="C6352" s="23" t="s">
        <v>34</v>
      </c>
    </row>
    <row r="6353" spans="1:3">
      <c r="A6353" s="21" t="s">
        <v>11271</v>
      </c>
      <c r="B6353" s="22" t="s">
        <v>11272</v>
      </c>
      <c r="C6353" s="23" t="s">
        <v>34</v>
      </c>
    </row>
    <row r="6354" spans="1:3">
      <c r="A6354" s="21" t="s">
        <v>11273</v>
      </c>
      <c r="B6354" s="22" t="s">
        <v>11274</v>
      </c>
      <c r="C6354" s="23" t="s">
        <v>34</v>
      </c>
    </row>
    <row r="6355" spans="1:3">
      <c r="A6355" s="21" t="s">
        <v>11275</v>
      </c>
      <c r="B6355" s="22" t="s">
        <v>11276</v>
      </c>
      <c r="C6355" s="23" t="s">
        <v>34</v>
      </c>
    </row>
    <row r="6356" spans="1:3">
      <c r="A6356" s="21" t="s">
        <v>11277</v>
      </c>
      <c r="B6356" s="22" t="s">
        <v>11278</v>
      </c>
      <c r="C6356" s="23" t="s">
        <v>34</v>
      </c>
    </row>
    <row r="6357" spans="1:3">
      <c r="A6357" s="21" t="s">
        <v>11279</v>
      </c>
      <c r="B6357" s="22" t="s">
        <v>11280</v>
      </c>
      <c r="C6357" s="23" t="s">
        <v>34</v>
      </c>
    </row>
    <row r="6358" spans="1:3">
      <c r="A6358" s="21" t="s">
        <v>11281</v>
      </c>
      <c r="B6358" s="22" t="s">
        <v>4454</v>
      </c>
      <c r="C6358" s="23" t="s">
        <v>34</v>
      </c>
    </row>
    <row r="6359" spans="1:3">
      <c r="A6359" s="21" t="s">
        <v>11282</v>
      </c>
      <c r="B6359" s="22" t="s">
        <v>11283</v>
      </c>
      <c r="C6359" s="23" t="s">
        <v>34</v>
      </c>
    </row>
    <row r="6360" spans="1:3">
      <c r="A6360" s="18" t="s">
        <v>11284</v>
      </c>
      <c r="B6360" s="19" t="s">
        <v>11285</v>
      </c>
      <c r="C6360" s="20" t="s">
        <v>31</v>
      </c>
    </row>
    <row r="6361" spans="1:3">
      <c r="A6361" s="21" t="s">
        <v>11286</v>
      </c>
      <c r="B6361" s="22" t="s">
        <v>11199</v>
      </c>
      <c r="C6361" s="23" t="s">
        <v>34</v>
      </c>
    </row>
    <row r="6362" spans="1:3">
      <c r="A6362" s="21" t="s">
        <v>11287</v>
      </c>
      <c r="B6362" s="22" t="s">
        <v>11288</v>
      </c>
      <c r="C6362" s="23" t="s">
        <v>34</v>
      </c>
    </row>
    <row r="6363" spans="1:3">
      <c r="A6363" s="21" t="s">
        <v>11289</v>
      </c>
      <c r="B6363" s="22" t="s">
        <v>11290</v>
      </c>
      <c r="C6363" s="23" t="s">
        <v>34</v>
      </c>
    </row>
    <row r="6364" spans="1:3">
      <c r="A6364" s="21" t="s">
        <v>11291</v>
      </c>
      <c r="B6364" s="22" t="s">
        <v>11292</v>
      </c>
      <c r="C6364" s="23" t="s">
        <v>34</v>
      </c>
    </row>
    <row r="6365" spans="1:3">
      <c r="A6365" s="21" t="s">
        <v>11293</v>
      </c>
      <c r="B6365" s="22" t="s">
        <v>11294</v>
      </c>
      <c r="C6365" s="23" t="s">
        <v>34</v>
      </c>
    </row>
    <row r="6366" spans="1:3">
      <c r="A6366" s="21" t="s">
        <v>11295</v>
      </c>
      <c r="B6366" s="22" t="s">
        <v>11296</v>
      </c>
      <c r="C6366" s="23" t="s">
        <v>34</v>
      </c>
    </row>
    <row r="6367" spans="1:3">
      <c r="A6367" s="21" t="s">
        <v>11297</v>
      </c>
      <c r="B6367" s="22" t="s">
        <v>11298</v>
      </c>
      <c r="C6367" s="23" t="s">
        <v>34</v>
      </c>
    </row>
    <row r="6368" spans="1:3">
      <c r="A6368" s="21" t="s">
        <v>11299</v>
      </c>
      <c r="B6368" s="22" t="s">
        <v>3565</v>
      </c>
      <c r="C6368" s="23" t="s">
        <v>34</v>
      </c>
    </row>
    <row r="6369" spans="1:3">
      <c r="A6369" s="21" t="s">
        <v>11300</v>
      </c>
      <c r="B6369" s="22" t="s">
        <v>11301</v>
      </c>
      <c r="C6369" s="23" t="s">
        <v>34</v>
      </c>
    </row>
    <row r="6370" spans="1:3">
      <c r="A6370" s="21" t="s">
        <v>11302</v>
      </c>
      <c r="B6370" s="22" t="s">
        <v>11303</v>
      </c>
      <c r="C6370" s="23" t="s">
        <v>34</v>
      </c>
    </row>
    <row r="6371" spans="1:3">
      <c r="A6371" s="21" t="s">
        <v>11304</v>
      </c>
      <c r="B6371" s="22" t="s">
        <v>11305</v>
      </c>
      <c r="C6371" s="23" t="s">
        <v>34</v>
      </c>
    </row>
    <row r="6372" spans="1:3">
      <c r="A6372" s="21" t="s">
        <v>11306</v>
      </c>
      <c r="B6372" s="22" t="s">
        <v>11307</v>
      </c>
      <c r="C6372" s="23" t="s">
        <v>34</v>
      </c>
    </row>
    <row r="6373" spans="1:3">
      <c r="A6373" s="21" t="s">
        <v>11308</v>
      </c>
      <c r="B6373" s="22" t="s">
        <v>11309</v>
      </c>
      <c r="C6373" s="23" t="s">
        <v>34</v>
      </c>
    </row>
    <row r="6374" spans="1:3">
      <c r="A6374" s="21" t="s">
        <v>11310</v>
      </c>
      <c r="B6374" s="22" t="s">
        <v>11311</v>
      </c>
      <c r="C6374" s="23" t="s">
        <v>34</v>
      </c>
    </row>
    <row r="6375" spans="1:3">
      <c r="A6375" s="21" t="s">
        <v>11312</v>
      </c>
      <c r="B6375" s="22" t="s">
        <v>11313</v>
      </c>
      <c r="C6375" s="23" t="s">
        <v>34</v>
      </c>
    </row>
    <row r="6376" spans="1:3">
      <c r="A6376" s="21" t="s">
        <v>11314</v>
      </c>
      <c r="B6376" s="22" t="s">
        <v>325</v>
      </c>
      <c r="C6376" s="23" t="s">
        <v>34</v>
      </c>
    </row>
    <row r="6377" spans="1:3">
      <c r="A6377" s="21" t="s">
        <v>11315</v>
      </c>
      <c r="B6377" s="22" t="s">
        <v>11316</v>
      </c>
      <c r="C6377" s="23" t="s">
        <v>34</v>
      </c>
    </row>
    <row r="6378" spans="1:3">
      <c r="A6378" s="21" t="s">
        <v>11317</v>
      </c>
      <c r="B6378" s="22" t="s">
        <v>1042</v>
      </c>
      <c r="C6378" s="23" t="s">
        <v>34</v>
      </c>
    </row>
    <row r="6379" spans="1:3">
      <c r="A6379" s="21" t="s">
        <v>11318</v>
      </c>
      <c r="B6379" s="22" t="s">
        <v>11319</v>
      </c>
      <c r="C6379" s="23" t="s">
        <v>34</v>
      </c>
    </row>
    <row r="6380" spans="1:3">
      <c r="A6380" s="21" t="s">
        <v>11320</v>
      </c>
      <c r="B6380" s="22" t="s">
        <v>11321</v>
      </c>
      <c r="C6380" s="23" t="s">
        <v>34</v>
      </c>
    </row>
    <row r="6381" spans="1:3">
      <c r="A6381" s="21" t="s">
        <v>11322</v>
      </c>
      <c r="B6381" s="22" t="s">
        <v>11323</v>
      </c>
      <c r="C6381" s="23" t="s">
        <v>34</v>
      </c>
    </row>
    <row r="6382" spans="1:3">
      <c r="A6382" s="21" t="s">
        <v>11324</v>
      </c>
      <c r="B6382" s="22" t="s">
        <v>705</v>
      </c>
      <c r="C6382" s="23" t="s">
        <v>34</v>
      </c>
    </row>
    <row r="6383" spans="1:3">
      <c r="A6383" s="18" t="s">
        <v>11325</v>
      </c>
      <c r="B6383" s="19" t="s">
        <v>11326</v>
      </c>
      <c r="C6383" s="20" t="s">
        <v>31</v>
      </c>
    </row>
    <row r="6384" spans="1:3">
      <c r="A6384" s="21" t="s">
        <v>11327</v>
      </c>
      <c r="B6384" s="22" t="s">
        <v>11328</v>
      </c>
      <c r="C6384" s="23" t="s">
        <v>34</v>
      </c>
    </row>
    <row r="6385" spans="1:3">
      <c r="A6385" s="21" t="s">
        <v>11329</v>
      </c>
      <c r="B6385" s="22" t="s">
        <v>11330</v>
      </c>
      <c r="C6385" s="23" t="s">
        <v>34</v>
      </c>
    </row>
    <row r="6386" spans="1:3">
      <c r="A6386" s="21" t="s">
        <v>11331</v>
      </c>
      <c r="B6386" s="22" t="s">
        <v>11332</v>
      </c>
      <c r="C6386" s="23" t="s">
        <v>34</v>
      </c>
    </row>
    <row r="6387" spans="1:3">
      <c r="A6387" s="21" t="s">
        <v>11333</v>
      </c>
      <c r="B6387" s="22" t="s">
        <v>11334</v>
      </c>
      <c r="C6387" s="23" t="s">
        <v>34</v>
      </c>
    </row>
    <row r="6388" spans="1:3">
      <c r="A6388" s="21" t="s">
        <v>11335</v>
      </c>
      <c r="B6388" s="22" t="s">
        <v>11336</v>
      </c>
      <c r="C6388" s="23" t="s">
        <v>34</v>
      </c>
    </row>
    <row r="6389" spans="1:3">
      <c r="A6389" s="21" t="s">
        <v>11337</v>
      </c>
      <c r="B6389" s="22" t="s">
        <v>325</v>
      </c>
      <c r="C6389" s="23" t="s">
        <v>34</v>
      </c>
    </row>
    <row r="6390" spans="1:3">
      <c r="A6390" s="21" t="s">
        <v>11338</v>
      </c>
      <c r="B6390" s="22" t="s">
        <v>11339</v>
      </c>
      <c r="C6390" s="23" t="s">
        <v>34</v>
      </c>
    </row>
    <row r="6391" spans="1:3">
      <c r="A6391" s="21" t="s">
        <v>11340</v>
      </c>
      <c r="B6391" s="22" t="s">
        <v>11341</v>
      </c>
      <c r="C6391" s="23" t="s">
        <v>34</v>
      </c>
    </row>
    <row r="6392" spans="1:3">
      <c r="A6392" s="21" t="s">
        <v>11342</v>
      </c>
      <c r="B6392" s="22" t="s">
        <v>1030</v>
      </c>
      <c r="C6392" s="23" t="s">
        <v>34</v>
      </c>
    </row>
    <row r="6393" spans="1:3">
      <c r="A6393" s="21" t="s">
        <v>11343</v>
      </c>
      <c r="B6393" s="22" t="s">
        <v>1042</v>
      </c>
      <c r="C6393" s="23" t="s">
        <v>34</v>
      </c>
    </row>
    <row r="6394" spans="1:3">
      <c r="A6394" s="21" t="s">
        <v>11344</v>
      </c>
      <c r="B6394" s="22" t="s">
        <v>1576</v>
      </c>
      <c r="C6394" s="23" t="s">
        <v>34</v>
      </c>
    </row>
    <row r="6395" spans="1:3">
      <c r="A6395" s="21" t="s">
        <v>11345</v>
      </c>
      <c r="B6395" s="22" t="s">
        <v>379</v>
      </c>
      <c r="C6395" s="23" t="s">
        <v>34</v>
      </c>
    </row>
    <row r="6396" spans="1:3">
      <c r="A6396" s="21" t="s">
        <v>11346</v>
      </c>
      <c r="B6396" s="22" t="s">
        <v>705</v>
      </c>
      <c r="C6396" s="23" t="s">
        <v>34</v>
      </c>
    </row>
    <row r="6397" spans="1:3">
      <c r="A6397" s="21" t="s">
        <v>11347</v>
      </c>
      <c r="B6397" s="22" t="s">
        <v>2351</v>
      </c>
      <c r="C6397" s="23" t="s">
        <v>34</v>
      </c>
    </row>
    <row r="6398" spans="1:3">
      <c r="A6398" s="18" t="s">
        <v>11348</v>
      </c>
      <c r="B6398" s="19" t="s">
        <v>11349</v>
      </c>
      <c r="C6398" s="20" t="s">
        <v>31</v>
      </c>
    </row>
    <row r="6399" spans="1:3">
      <c r="A6399" s="21" t="s">
        <v>11350</v>
      </c>
      <c r="B6399" s="22" t="s">
        <v>11351</v>
      </c>
      <c r="C6399" s="23" t="s">
        <v>34</v>
      </c>
    </row>
    <row r="6400" spans="1:3">
      <c r="A6400" s="21" t="s">
        <v>11352</v>
      </c>
      <c r="B6400" s="22" t="s">
        <v>8632</v>
      </c>
      <c r="C6400" s="23" t="s">
        <v>34</v>
      </c>
    </row>
    <row r="6401" spans="1:3">
      <c r="A6401" s="21" t="s">
        <v>11353</v>
      </c>
      <c r="B6401" s="22" t="s">
        <v>11354</v>
      </c>
      <c r="C6401" s="23" t="s">
        <v>34</v>
      </c>
    </row>
    <row r="6402" spans="1:3">
      <c r="A6402" s="21" t="s">
        <v>11355</v>
      </c>
      <c r="B6402" s="22" t="s">
        <v>11356</v>
      </c>
      <c r="C6402" s="23" t="s">
        <v>34</v>
      </c>
    </row>
    <row r="6403" spans="1:3">
      <c r="A6403" s="21" t="s">
        <v>11357</v>
      </c>
      <c r="B6403" s="22" t="s">
        <v>11358</v>
      </c>
      <c r="C6403" s="23" t="s">
        <v>34</v>
      </c>
    </row>
    <row r="6404" spans="1:3">
      <c r="A6404" s="21" t="s">
        <v>11359</v>
      </c>
      <c r="B6404" s="22" t="s">
        <v>11099</v>
      </c>
      <c r="C6404" s="23" t="s">
        <v>34</v>
      </c>
    </row>
    <row r="6405" spans="1:3">
      <c r="A6405" s="21" t="s">
        <v>11360</v>
      </c>
      <c r="B6405" s="22" t="s">
        <v>11361</v>
      </c>
      <c r="C6405" s="23" t="s">
        <v>34</v>
      </c>
    </row>
    <row r="6406" spans="1:3">
      <c r="A6406" s="21" t="s">
        <v>11362</v>
      </c>
      <c r="B6406" s="22" t="s">
        <v>11363</v>
      </c>
      <c r="C6406" s="23" t="s">
        <v>34</v>
      </c>
    </row>
    <row r="6407" spans="1:3">
      <c r="A6407" s="21" t="s">
        <v>11364</v>
      </c>
      <c r="B6407" s="22" t="s">
        <v>11365</v>
      </c>
      <c r="C6407" s="23" t="s">
        <v>34</v>
      </c>
    </row>
    <row r="6408" spans="1:3">
      <c r="A6408" s="21" t="s">
        <v>11366</v>
      </c>
      <c r="B6408" s="22" t="s">
        <v>11367</v>
      </c>
      <c r="C6408" s="23" t="s">
        <v>34</v>
      </c>
    </row>
    <row r="6409" spans="1:3">
      <c r="A6409" s="21" t="s">
        <v>11368</v>
      </c>
      <c r="B6409" s="22" t="s">
        <v>11369</v>
      </c>
      <c r="C6409" s="23" t="s">
        <v>34</v>
      </c>
    </row>
    <row r="6410" spans="1:3">
      <c r="A6410" s="21" t="s">
        <v>11370</v>
      </c>
      <c r="B6410" s="22" t="s">
        <v>11371</v>
      </c>
      <c r="C6410" s="23" t="s">
        <v>34</v>
      </c>
    </row>
    <row r="6411" spans="1:3">
      <c r="A6411" s="21" t="s">
        <v>11372</v>
      </c>
      <c r="B6411" s="22" t="s">
        <v>325</v>
      </c>
      <c r="C6411" s="23" t="s">
        <v>34</v>
      </c>
    </row>
    <row r="6412" spans="1:3">
      <c r="A6412" s="21" t="s">
        <v>11373</v>
      </c>
      <c r="B6412" s="22" t="s">
        <v>11374</v>
      </c>
      <c r="C6412" s="23" t="s">
        <v>34</v>
      </c>
    </row>
    <row r="6413" spans="1:3">
      <c r="A6413" s="21" t="s">
        <v>11375</v>
      </c>
      <c r="B6413" s="22" t="s">
        <v>1030</v>
      </c>
      <c r="C6413" s="23" t="s">
        <v>34</v>
      </c>
    </row>
    <row r="6414" spans="1:3">
      <c r="A6414" s="21" t="s">
        <v>11376</v>
      </c>
      <c r="B6414" s="22" t="s">
        <v>4904</v>
      </c>
      <c r="C6414" s="23" t="s">
        <v>34</v>
      </c>
    </row>
    <row r="6415" spans="1:3">
      <c r="A6415" s="21" t="s">
        <v>11377</v>
      </c>
      <c r="B6415" s="22" t="s">
        <v>705</v>
      </c>
      <c r="C6415" s="23" t="s">
        <v>34</v>
      </c>
    </row>
    <row r="6416" spans="1:3">
      <c r="A6416" s="21" t="s">
        <v>11378</v>
      </c>
      <c r="B6416" s="22" t="s">
        <v>11379</v>
      </c>
      <c r="C6416" s="23" t="s">
        <v>34</v>
      </c>
    </row>
    <row r="6417" spans="1:3">
      <c r="A6417" s="21" t="s">
        <v>11380</v>
      </c>
      <c r="B6417" s="22" t="s">
        <v>7528</v>
      </c>
      <c r="C6417" s="23" t="s">
        <v>34</v>
      </c>
    </row>
    <row r="6418" spans="1:3">
      <c r="A6418" s="18" t="s">
        <v>11381</v>
      </c>
      <c r="B6418" s="19" t="s">
        <v>11382</v>
      </c>
      <c r="C6418" s="20" t="s">
        <v>31</v>
      </c>
    </row>
    <row r="6419" spans="1:3">
      <c r="A6419" s="21" t="s">
        <v>11383</v>
      </c>
      <c r="B6419" s="22" t="s">
        <v>11384</v>
      </c>
      <c r="C6419" s="23" t="s">
        <v>34</v>
      </c>
    </row>
    <row r="6420" spans="1:3">
      <c r="A6420" s="21" t="s">
        <v>11385</v>
      </c>
      <c r="B6420" s="22" t="s">
        <v>11386</v>
      </c>
      <c r="C6420" s="23" t="s">
        <v>34</v>
      </c>
    </row>
    <row r="6421" spans="1:3">
      <c r="A6421" s="21" t="s">
        <v>11387</v>
      </c>
      <c r="B6421" s="22" t="s">
        <v>11388</v>
      </c>
      <c r="C6421" s="23" t="s">
        <v>34</v>
      </c>
    </row>
    <row r="6422" spans="1:3">
      <c r="A6422" s="21" t="s">
        <v>11389</v>
      </c>
      <c r="B6422" s="22" t="s">
        <v>11390</v>
      </c>
      <c r="C6422" s="23" t="s">
        <v>34</v>
      </c>
    </row>
    <row r="6423" spans="1:3">
      <c r="A6423" s="21" t="s">
        <v>11391</v>
      </c>
      <c r="B6423" s="22" t="s">
        <v>11392</v>
      </c>
      <c r="C6423" s="23" t="s">
        <v>34</v>
      </c>
    </row>
    <row r="6424" spans="1:3">
      <c r="A6424" s="21" t="s">
        <v>11393</v>
      </c>
      <c r="B6424" s="22" t="s">
        <v>11394</v>
      </c>
      <c r="C6424" s="23" t="s">
        <v>34</v>
      </c>
    </row>
    <row r="6425" spans="1:3">
      <c r="A6425" s="21" t="s">
        <v>11395</v>
      </c>
      <c r="B6425" s="22" t="s">
        <v>11396</v>
      </c>
      <c r="C6425" s="23" t="s">
        <v>34</v>
      </c>
    </row>
    <row r="6426" spans="1:3">
      <c r="A6426" s="21" t="s">
        <v>11397</v>
      </c>
      <c r="B6426" s="22" t="s">
        <v>11398</v>
      </c>
      <c r="C6426" s="23" t="s">
        <v>34</v>
      </c>
    </row>
    <row r="6427" spans="1:3">
      <c r="A6427" s="21" t="s">
        <v>11399</v>
      </c>
      <c r="B6427" s="22" t="s">
        <v>4481</v>
      </c>
      <c r="C6427" s="23" t="s">
        <v>34</v>
      </c>
    </row>
    <row r="6428" spans="1:3">
      <c r="A6428" s="21" t="s">
        <v>11400</v>
      </c>
      <c r="B6428" s="22" t="s">
        <v>11401</v>
      </c>
      <c r="C6428" s="23" t="s">
        <v>34</v>
      </c>
    </row>
    <row r="6429" spans="1:3">
      <c r="A6429" s="21" t="s">
        <v>11402</v>
      </c>
      <c r="B6429" s="22" t="s">
        <v>11403</v>
      </c>
      <c r="C6429" s="23" t="s">
        <v>34</v>
      </c>
    </row>
    <row r="6430" spans="1:3">
      <c r="A6430" s="21" t="s">
        <v>11404</v>
      </c>
      <c r="B6430" s="22" t="s">
        <v>11405</v>
      </c>
      <c r="C6430" s="23" t="s">
        <v>34</v>
      </c>
    </row>
    <row r="6431" spans="1:3">
      <c r="A6431" s="21" t="s">
        <v>11406</v>
      </c>
      <c r="B6431" s="22" t="s">
        <v>325</v>
      </c>
      <c r="C6431" s="23" t="s">
        <v>34</v>
      </c>
    </row>
    <row r="6432" spans="1:3">
      <c r="A6432" s="21" t="s">
        <v>11407</v>
      </c>
      <c r="B6432" s="22" t="s">
        <v>11408</v>
      </c>
      <c r="C6432" s="23" t="s">
        <v>34</v>
      </c>
    </row>
    <row r="6433" spans="1:3">
      <c r="A6433" s="21" t="s">
        <v>11409</v>
      </c>
      <c r="B6433" s="22" t="s">
        <v>10864</v>
      </c>
      <c r="C6433" s="23" t="s">
        <v>34</v>
      </c>
    </row>
    <row r="6434" spans="1:3">
      <c r="A6434" s="21" t="s">
        <v>11410</v>
      </c>
      <c r="B6434" s="22" t="s">
        <v>10912</v>
      </c>
      <c r="C6434" s="23" t="s">
        <v>34</v>
      </c>
    </row>
    <row r="6435" spans="1:3">
      <c r="A6435" s="21" t="s">
        <v>11411</v>
      </c>
      <c r="B6435" s="22" t="s">
        <v>11412</v>
      </c>
      <c r="C6435" s="23" t="s">
        <v>34</v>
      </c>
    </row>
    <row r="6436" spans="1:3">
      <c r="A6436" s="21" t="s">
        <v>11413</v>
      </c>
      <c r="B6436" s="22" t="s">
        <v>10877</v>
      </c>
      <c r="C6436" s="23" t="s">
        <v>34</v>
      </c>
    </row>
    <row r="6437" spans="1:3">
      <c r="A6437" s="21" t="s">
        <v>11414</v>
      </c>
      <c r="B6437" s="22" t="s">
        <v>11415</v>
      </c>
      <c r="C6437" s="23" t="s">
        <v>34</v>
      </c>
    </row>
    <row r="6438" spans="1:3">
      <c r="A6438" s="18" t="s">
        <v>11416</v>
      </c>
      <c r="B6438" s="19" t="s">
        <v>1849</v>
      </c>
      <c r="C6438" s="20" t="s">
        <v>31</v>
      </c>
    </row>
    <row r="6439" spans="1:3">
      <c r="A6439" s="21" t="s">
        <v>11417</v>
      </c>
      <c r="B6439" s="22" t="s">
        <v>11418</v>
      </c>
      <c r="C6439" s="23" t="s">
        <v>34</v>
      </c>
    </row>
    <row r="6440" spans="1:3">
      <c r="A6440" s="21" t="s">
        <v>11419</v>
      </c>
      <c r="B6440" s="22" t="s">
        <v>11420</v>
      </c>
      <c r="C6440" s="23" t="s">
        <v>34</v>
      </c>
    </row>
    <row r="6441" spans="1:3">
      <c r="A6441" s="21" t="s">
        <v>11421</v>
      </c>
      <c r="B6441" s="22" t="s">
        <v>11422</v>
      </c>
      <c r="C6441" s="23" t="s">
        <v>34</v>
      </c>
    </row>
    <row r="6442" spans="1:3">
      <c r="A6442" s="21" t="s">
        <v>11423</v>
      </c>
      <c r="B6442" s="22" t="s">
        <v>11288</v>
      </c>
      <c r="C6442" s="23" t="s">
        <v>34</v>
      </c>
    </row>
    <row r="6443" spans="1:3">
      <c r="A6443" s="21" t="s">
        <v>11424</v>
      </c>
      <c r="B6443" s="22" t="s">
        <v>11425</v>
      </c>
      <c r="C6443" s="23" t="s">
        <v>34</v>
      </c>
    </row>
    <row r="6444" spans="1:3">
      <c r="A6444" s="21" t="s">
        <v>11426</v>
      </c>
      <c r="B6444" s="22" t="s">
        <v>11427</v>
      </c>
      <c r="C6444" s="23" t="s">
        <v>34</v>
      </c>
    </row>
    <row r="6445" spans="1:3">
      <c r="A6445" s="21" t="s">
        <v>11428</v>
      </c>
      <c r="B6445" s="22" t="s">
        <v>11429</v>
      </c>
      <c r="C6445" s="23" t="s">
        <v>34</v>
      </c>
    </row>
    <row r="6446" spans="1:3">
      <c r="A6446" s="21" t="s">
        <v>11430</v>
      </c>
      <c r="B6446" s="22" t="s">
        <v>11431</v>
      </c>
      <c r="C6446" s="23" t="s">
        <v>34</v>
      </c>
    </row>
    <row r="6447" spans="1:3">
      <c r="A6447" s="21" t="s">
        <v>11432</v>
      </c>
      <c r="B6447" s="22" t="s">
        <v>11433</v>
      </c>
      <c r="C6447" s="23" t="s">
        <v>34</v>
      </c>
    </row>
    <row r="6448" spans="1:3">
      <c r="A6448" s="21" t="s">
        <v>11434</v>
      </c>
      <c r="B6448" s="22" t="s">
        <v>11435</v>
      </c>
      <c r="C6448" s="23" t="s">
        <v>34</v>
      </c>
    </row>
    <row r="6449" spans="1:3">
      <c r="A6449" s="21" t="s">
        <v>11436</v>
      </c>
      <c r="B6449" s="22" t="s">
        <v>11437</v>
      </c>
      <c r="C6449" s="23" t="s">
        <v>34</v>
      </c>
    </row>
    <row r="6450" spans="1:3">
      <c r="A6450" s="21" t="s">
        <v>11438</v>
      </c>
      <c r="B6450" s="22" t="s">
        <v>11439</v>
      </c>
      <c r="C6450" s="23" t="s">
        <v>34</v>
      </c>
    </row>
    <row r="6451" spans="1:3">
      <c r="A6451" s="21" t="s">
        <v>11440</v>
      </c>
      <c r="B6451" s="22" t="s">
        <v>11441</v>
      </c>
      <c r="C6451" s="23" t="s">
        <v>34</v>
      </c>
    </row>
    <row r="6452" spans="1:3">
      <c r="A6452" s="21" t="s">
        <v>11442</v>
      </c>
      <c r="B6452" s="22" t="s">
        <v>11443</v>
      </c>
      <c r="C6452" s="23" t="s">
        <v>34</v>
      </c>
    </row>
    <row r="6453" spans="1:3">
      <c r="A6453" s="21" t="s">
        <v>11444</v>
      </c>
      <c r="B6453" s="22" t="s">
        <v>11445</v>
      </c>
      <c r="C6453" s="23" t="s">
        <v>34</v>
      </c>
    </row>
    <row r="6454" spans="1:3">
      <c r="A6454" s="21" t="s">
        <v>11446</v>
      </c>
      <c r="B6454" s="22" t="s">
        <v>11447</v>
      </c>
      <c r="C6454" s="23" t="s">
        <v>34</v>
      </c>
    </row>
    <row r="6455" spans="1:3">
      <c r="A6455" s="21" t="s">
        <v>11448</v>
      </c>
      <c r="B6455" s="22" t="s">
        <v>11449</v>
      </c>
      <c r="C6455" s="23" t="s">
        <v>34</v>
      </c>
    </row>
    <row r="6456" spans="1:3">
      <c r="A6456" s="21" t="s">
        <v>11450</v>
      </c>
      <c r="B6456" s="22" t="s">
        <v>11451</v>
      </c>
      <c r="C6456" s="23" t="s">
        <v>34</v>
      </c>
    </row>
    <row r="6457" spans="1:3">
      <c r="A6457" s="21" t="s">
        <v>11452</v>
      </c>
      <c r="B6457" s="22" t="s">
        <v>11453</v>
      </c>
      <c r="C6457" s="23" t="s">
        <v>34</v>
      </c>
    </row>
    <row r="6458" spans="1:3">
      <c r="A6458" s="21" t="s">
        <v>11454</v>
      </c>
      <c r="B6458" s="22" t="s">
        <v>11455</v>
      </c>
      <c r="C6458" s="23" t="s">
        <v>34</v>
      </c>
    </row>
    <row r="6459" spans="1:3">
      <c r="A6459" s="21" t="s">
        <v>11456</v>
      </c>
      <c r="B6459" s="22" t="s">
        <v>11457</v>
      </c>
      <c r="C6459" s="23" t="s">
        <v>34</v>
      </c>
    </row>
    <row r="6460" spans="1:3">
      <c r="A6460" s="21" t="s">
        <v>11458</v>
      </c>
      <c r="B6460" s="22" t="s">
        <v>11459</v>
      </c>
      <c r="C6460" s="23" t="s">
        <v>34</v>
      </c>
    </row>
    <row r="6461" spans="1:3">
      <c r="A6461" s="21" t="s">
        <v>11460</v>
      </c>
      <c r="B6461" s="22" t="s">
        <v>11461</v>
      </c>
      <c r="C6461" s="23" t="s">
        <v>34</v>
      </c>
    </row>
    <row r="6462" spans="1:3">
      <c r="A6462" s="21" t="s">
        <v>11462</v>
      </c>
      <c r="B6462" s="22" t="s">
        <v>325</v>
      </c>
      <c r="C6462" s="23" t="s">
        <v>34</v>
      </c>
    </row>
    <row r="6463" spans="1:3">
      <c r="A6463" s="21" t="s">
        <v>11463</v>
      </c>
      <c r="B6463" s="22" t="s">
        <v>11464</v>
      </c>
      <c r="C6463" s="23" t="s">
        <v>34</v>
      </c>
    </row>
    <row r="6464" spans="1:3">
      <c r="A6464" s="21" t="s">
        <v>11465</v>
      </c>
      <c r="B6464" s="22" t="s">
        <v>784</v>
      </c>
      <c r="C6464" s="23" t="s">
        <v>34</v>
      </c>
    </row>
    <row r="6465" spans="1:3">
      <c r="A6465" s="21" t="s">
        <v>11466</v>
      </c>
      <c r="B6465" s="22" t="s">
        <v>11467</v>
      </c>
      <c r="C6465" s="23" t="s">
        <v>34</v>
      </c>
    </row>
    <row r="6466" spans="1:3">
      <c r="A6466" s="21" t="s">
        <v>11468</v>
      </c>
      <c r="B6466" s="22" t="s">
        <v>11469</v>
      </c>
      <c r="C6466" s="23" t="s">
        <v>34</v>
      </c>
    </row>
    <row r="6467" spans="1:3">
      <c r="A6467" s="21" t="s">
        <v>11470</v>
      </c>
      <c r="B6467" s="22" t="s">
        <v>11471</v>
      </c>
      <c r="C6467" s="23" t="s">
        <v>34</v>
      </c>
    </row>
    <row r="6468" spans="1:3">
      <c r="A6468" s="21" t="s">
        <v>11472</v>
      </c>
      <c r="B6468" s="22" t="s">
        <v>11473</v>
      </c>
      <c r="C6468" s="23" t="s">
        <v>34</v>
      </c>
    </row>
    <row r="6469" spans="1:3">
      <c r="A6469" s="21" t="s">
        <v>11474</v>
      </c>
      <c r="B6469" s="22" t="s">
        <v>11475</v>
      </c>
      <c r="C6469" s="23" t="s">
        <v>34</v>
      </c>
    </row>
    <row r="6470" spans="1:3">
      <c r="A6470" s="21" t="s">
        <v>11476</v>
      </c>
      <c r="B6470" s="22" t="s">
        <v>11477</v>
      </c>
      <c r="C6470" s="23" t="s">
        <v>34</v>
      </c>
    </row>
    <row r="6471" spans="1:3">
      <c r="A6471" s="21" t="s">
        <v>11478</v>
      </c>
      <c r="B6471" s="22" t="s">
        <v>11479</v>
      </c>
      <c r="C6471" s="23" t="s">
        <v>34</v>
      </c>
    </row>
    <row r="6472" spans="1:3">
      <c r="A6472" s="21" t="s">
        <v>11480</v>
      </c>
      <c r="B6472" s="22" t="s">
        <v>11481</v>
      </c>
      <c r="C6472" s="23" t="s">
        <v>34</v>
      </c>
    </row>
    <row r="6473" spans="1:3">
      <c r="A6473" s="21" t="s">
        <v>11482</v>
      </c>
      <c r="B6473" s="22" t="s">
        <v>11483</v>
      </c>
      <c r="C6473" s="23" t="s">
        <v>34</v>
      </c>
    </row>
    <row r="6474" spans="1:3">
      <c r="A6474" s="21" t="s">
        <v>11484</v>
      </c>
      <c r="B6474" s="22" t="s">
        <v>11485</v>
      </c>
      <c r="C6474" s="23" t="s">
        <v>34</v>
      </c>
    </row>
    <row r="6475" spans="1:3">
      <c r="A6475" s="18" t="s">
        <v>11486</v>
      </c>
      <c r="B6475" s="19" t="s">
        <v>11487</v>
      </c>
      <c r="C6475" s="20" t="s">
        <v>219</v>
      </c>
    </row>
    <row r="6476" spans="1:3">
      <c r="A6476" s="21" t="s">
        <v>11488</v>
      </c>
      <c r="B6476" s="22" t="s">
        <v>11489</v>
      </c>
      <c r="C6476" s="23" t="s">
        <v>34</v>
      </c>
    </row>
    <row r="6477" spans="1:3">
      <c r="A6477" s="21" t="s">
        <v>11490</v>
      </c>
      <c r="B6477" s="22" t="s">
        <v>11491</v>
      </c>
      <c r="C6477" s="23" t="s">
        <v>34</v>
      </c>
    </row>
    <row r="6478" spans="1:3">
      <c r="A6478" s="21" t="s">
        <v>11492</v>
      </c>
      <c r="B6478" s="22" t="s">
        <v>11493</v>
      </c>
      <c r="C6478" s="23" t="s">
        <v>34</v>
      </c>
    </row>
    <row r="6479" spans="1:3">
      <c r="A6479" s="21" t="s">
        <v>11494</v>
      </c>
      <c r="B6479" s="22" t="s">
        <v>11495</v>
      </c>
      <c r="C6479" s="23" t="s">
        <v>34</v>
      </c>
    </row>
    <row r="6480" spans="1:3">
      <c r="A6480" s="21" t="s">
        <v>11496</v>
      </c>
      <c r="B6480" s="22" t="s">
        <v>11497</v>
      </c>
      <c r="C6480" s="23" t="s">
        <v>34</v>
      </c>
    </row>
    <row r="6481" spans="1:3">
      <c r="A6481" s="21" t="s">
        <v>11498</v>
      </c>
      <c r="B6481" s="22" t="s">
        <v>11252</v>
      </c>
      <c r="C6481" s="23" t="s">
        <v>34</v>
      </c>
    </row>
    <row r="6482" spans="1:3">
      <c r="A6482" s="21" t="s">
        <v>11499</v>
      </c>
      <c r="B6482" s="22" t="s">
        <v>11500</v>
      </c>
      <c r="C6482" s="23" t="s">
        <v>34</v>
      </c>
    </row>
    <row r="6483" spans="1:3">
      <c r="A6483" s="21" t="s">
        <v>11501</v>
      </c>
      <c r="B6483" s="22" t="s">
        <v>325</v>
      </c>
      <c r="C6483" s="23" t="s">
        <v>34</v>
      </c>
    </row>
    <row r="6484" spans="1:3">
      <c r="A6484" s="21" t="s">
        <v>11502</v>
      </c>
      <c r="B6484" s="22" t="s">
        <v>10864</v>
      </c>
      <c r="C6484" s="23" t="s">
        <v>34</v>
      </c>
    </row>
    <row r="6485" spans="1:3">
      <c r="A6485" s="21" t="s">
        <v>11503</v>
      </c>
      <c r="B6485" s="22" t="s">
        <v>11504</v>
      </c>
      <c r="C6485" s="23" t="s">
        <v>34</v>
      </c>
    </row>
    <row r="6486" spans="1:3">
      <c r="A6486" s="21" t="s">
        <v>11505</v>
      </c>
      <c r="B6486" s="22" t="s">
        <v>11506</v>
      </c>
      <c r="C6486" s="23" t="s">
        <v>34</v>
      </c>
    </row>
    <row r="6487" spans="1:3">
      <c r="A6487" s="21" t="s">
        <v>11507</v>
      </c>
      <c r="B6487" s="22" t="s">
        <v>11508</v>
      </c>
      <c r="C6487" s="23" t="s">
        <v>34</v>
      </c>
    </row>
    <row r="6488" spans="1:3">
      <c r="A6488" s="21" t="s">
        <v>11509</v>
      </c>
      <c r="B6488" s="22" t="s">
        <v>2821</v>
      </c>
      <c r="C6488" s="23" t="s">
        <v>34</v>
      </c>
    </row>
    <row r="6489" spans="1:3">
      <c r="A6489" s="21" t="s">
        <v>11510</v>
      </c>
      <c r="B6489" s="22" t="s">
        <v>379</v>
      </c>
      <c r="C6489" s="23" t="s">
        <v>34</v>
      </c>
    </row>
    <row r="6490" spans="1:3">
      <c r="A6490" s="21" t="s">
        <v>11511</v>
      </c>
      <c r="B6490" s="22" t="s">
        <v>4607</v>
      </c>
      <c r="C6490" s="23" t="s">
        <v>34</v>
      </c>
    </row>
    <row r="6491" spans="1:3">
      <c r="A6491" s="21" t="s">
        <v>11512</v>
      </c>
      <c r="B6491" s="22" t="s">
        <v>299</v>
      </c>
      <c r="C6491" s="23" t="s">
        <v>34</v>
      </c>
    </row>
    <row r="6492" spans="1:3">
      <c r="A6492" s="21" t="s">
        <v>11513</v>
      </c>
      <c r="B6492" s="22" t="s">
        <v>1845</v>
      </c>
      <c r="C6492" s="23" t="s">
        <v>34</v>
      </c>
    </row>
    <row r="6493" spans="1:3">
      <c r="A6493" s="21" t="s">
        <v>11514</v>
      </c>
      <c r="B6493" s="22" t="s">
        <v>705</v>
      </c>
      <c r="C6493" s="23" t="s">
        <v>34</v>
      </c>
    </row>
    <row r="6494" spans="1:3">
      <c r="A6494" s="21" t="s">
        <v>11515</v>
      </c>
      <c r="B6494" s="22" t="s">
        <v>11516</v>
      </c>
      <c r="C6494" s="23" t="s">
        <v>34</v>
      </c>
    </row>
    <row r="6495" spans="1:3">
      <c r="A6495" s="21" t="s">
        <v>11517</v>
      </c>
      <c r="B6495" s="22" t="s">
        <v>11518</v>
      </c>
      <c r="C6495" s="23" t="s">
        <v>34</v>
      </c>
    </row>
    <row r="6496" spans="1:3">
      <c r="A6496" s="21" t="s">
        <v>11519</v>
      </c>
      <c r="B6496" s="22" t="s">
        <v>11520</v>
      </c>
      <c r="C6496" s="23" t="s">
        <v>34</v>
      </c>
    </row>
    <row r="6497" spans="1:3">
      <c r="A6497" s="21" t="s">
        <v>11521</v>
      </c>
      <c r="B6497" s="22" t="s">
        <v>11522</v>
      </c>
      <c r="C6497" s="23" t="s">
        <v>34</v>
      </c>
    </row>
    <row r="6498" spans="1:3">
      <c r="A6498" s="21" t="s">
        <v>11523</v>
      </c>
      <c r="B6498" s="22" t="s">
        <v>11524</v>
      </c>
      <c r="C6498" s="23" t="s">
        <v>34</v>
      </c>
    </row>
    <row r="6499" spans="1:3">
      <c r="A6499" s="21" t="s">
        <v>11525</v>
      </c>
      <c r="B6499" s="22" t="s">
        <v>11526</v>
      </c>
      <c r="C6499" s="23" t="s">
        <v>34</v>
      </c>
    </row>
    <row r="6500" spans="1:3">
      <c r="A6500" s="21" t="s">
        <v>11527</v>
      </c>
      <c r="B6500" s="22" t="s">
        <v>11528</v>
      </c>
      <c r="C6500" s="23" t="s">
        <v>34</v>
      </c>
    </row>
    <row r="6501" spans="1:3">
      <c r="A6501" s="21" t="s">
        <v>11529</v>
      </c>
      <c r="B6501" s="22" t="s">
        <v>11530</v>
      </c>
      <c r="C6501" s="23" t="s">
        <v>34</v>
      </c>
    </row>
    <row r="6502" spans="1:3">
      <c r="A6502" s="21" t="s">
        <v>11531</v>
      </c>
      <c r="B6502" s="22" t="s">
        <v>11532</v>
      </c>
      <c r="C6502" s="23" t="s">
        <v>34</v>
      </c>
    </row>
    <row r="6503" spans="1:3">
      <c r="A6503" s="21" t="s">
        <v>11533</v>
      </c>
      <c r="B6503" s="22" t="s">
        <v>11534</v>
      </c>
      <c r="C6503" s="23" t="s">
        <v>34</v>
      </c>
    </row>
    <row r="6504" spans="1:3">
      <c r="A6504" s="21" t="s">
        <v>11535</v>
      </c>
      <c r="B6504" s="22" t="s">
        <v>11536</v>
      </c>
      <c r="C6504" s="23" t="s">
        <v>34</v>
      </c>
    </row>
    <row r="6505" spans="1:3">
      <c r="A6505" s="21" t="s">
        <v>11537</v>
      </c>
      <c r="B6505" s="22" t="s">
        <v>11538</v>
      </c>
      <c r="C6505" s="23" t="s">
        <v>34</v>
      </c>
    </row>
    <row r="6506" spans="1:3">
      <c r="A6506" s="21" t="s">
        <v>11539</v>
      </c>
      <c r="B6506" s="22" t="s">
        <v>11540</v>
      </c>
      <c r="C6506" s="23" t="s">
        <v>34</v>
      </c>
    </row>
    <row r="6507" spans="1:3">
      <c r="A6507" s="21" t="s">
        <v>11541</v>
      </c>
      <c r="B6507" s="22" t="s">
        <v>11542</v>
      </c>
      <c r="C6507" s="23" t="s">
        <v>34</v>
      </c>
    </row>
    <row r="6508" spans="1:3">
      <c r="A6508" s="21" t="s">
        <v>11543</v>
      </c>
      <c r="B6508" s="22" t="s">
        <v>11544</v>
      </c>
      <c r="C6508" s="23" t="s">
        <v>34</v>
      </c>
    </row>
    <row r="6509" spans="1:3">
      <c r="A6509" s="21" t="s">
        <v>11545</v>
      </c>
      <c r="B6509" s="22" t="s">
        <v>11546</v>
      </c>
      <c r="C6509" s="23" t="s">
        <v>34</v>
      </c>
    </row>
    <row r="6510" spans="1:3">
      <c r="A6510" s="21" t="s">
        <v>11547</v>
      </c>
      <c r="B6510" s="22" t="s">
        <v>11548</v>
      </c>
      <c r="C6510" s="23" t="s">
        <v>34</v>
      </c>
    </row>
    <row r="6511" spans="1:3">
      <c r="A6511" s="21" t="s">
        <v>11549</v>
      </c>
      <c r="B6511" s="22" t="s">
        <v>11550</v>
      </c>
      <c r="C6511" s="23" t="s">
        <v>34</v>
      </c>
    </row>
    <row r="6512" spans="1:3">
      <c r="A6512" s="21" t="s">
        <v>11551</v>
      </c>
      <c r="B6512" s="22" t="s">
        <v>11552</v>
      </c>
      <c r="C6512" s="23" t="s">
        <v>34</v>
      </c>
    </row>
    <row r="6513" spans="1:3">
      <c r="A6513" s="21" t="s">
        <v>11553</v>
      </c>
      <c r="B6513" s="22" t="s">
        <v>11554</v>
      </c>
      <c r="C6513" s="23" t="s">
        <v>34</v>
      </c>
    </row>
    <row r="6514" spans="1:3">
      <c r="A6514" s="21" t="s">
        <v>11555</v>
      </c>
      <c r="B6514" s="22" t="s">
        <v>11556</v>
      </c>
      <c r="C6514" s="23" t="s">
        <v>34</v>
      </c>
    </row>
    <row r="6515" spans="1:3">
      <c r="A6515" s="21" t="s">
        <v>11557</v>
      </c>
      <c r="B6515" s="22" t="s">
        <v>11558</v>
      </c>
      <c r="C6515" s="23" t="s">
        <v>34</v>
      </c>
    </row>
    <row r="6516" spans="1:3">
      <c r="A6516" s="21" t="s">
        <v>11559</v>
      </c>
      <c r="B6516" s="22" t="s">
        <v>11560</v>
      </c>
      <c r="C6516" s="23" t="s">
        <v>34</v>
      </c>
    </row>
    <row r="6517" spans="1:3">
      <c r="A6517" s="21" t="s">
        <v>11561</v>
      </c>
      <c r="B6517" s="22" t="s">
        <v>11562</v>
      </c>
      <c r="C6517" s="23" t="s">
        <v>34</v>
      </c>
    </row>
    <row r="6518" spans="1:3">
      <c r="A6518" s="21" t="s">
        <v>11563</v>
      </c>
      <c r="B6518" s="22" t="s">
        <v>371</v>
      </c>
      <c r="C6518" s="23" t="s">
        <v>34</v>
      </c>
    </row>
    <row r="6519" spans="1:3">
      <c r="A6519" s="21" t="s">
        <v>11564</v>
      </c>
      <c r="B6519" s="22" t="s">
        <v>453</v>
      </c>
      <c r="C6519" s="23" t="s">
        <v>34</v>
      </c>
    </row>
    <row r="6520" spans="1:3">
      <c r="A6520" s="21" t="s">
        <v>11565</v>
      </c>
      <c r="B6520" s="22" t="s">
        <v>1036</v>
      </c>
      <c r="C6520" s="23" t="s">
        <v>34</v>
      </c>
    </row>
    <row r="6521" spans="1:3">
      <c r="A6521" s="21" t="s">
        <v>11566</v>
      </c>
      <c r="B6521" s="22" t="s">
        <v>11567</v>
      </c>
      <c r="C6521" s="23" t="s">
        <v>34</v>
      </c>
    </row>
    <row r="6522" spans="1:3">
      <c r="A6522" s="21" t="s">
        <v>11568</v>
      </c>
      <c r="B6522" s="22" t="s">
        <v>11569</v>
      </c>
      <c r="C6522" s="23" t="s">
        <v>34</v>
      </c>
    </row>
    <row r="6523" spans="1:3">
      <c r="A6523" s="21" t="s">
        <v>11570</v>
      </c>
      <c r="B6523" s="22" t="s">
        <v>11571</v>
      </c>
      <c r="C6523" s="23" t="s">
        <v>34</v>
      </c>
    </row>
    <row r="6524" spans="1:3">
      <c r="A6524" s="21" t="s">
        <v>11572</v>
      </c>
      <c r="B6524" s="22" t="s">
        <v>11573</v>
      </c>
      <c r="C6524" s="23" t="s">
        <v>34</v>
      </c>
    </row>
    <row r="6525" spans="1:3">
      <c r="A6525" s="21" t="s">
        <v>11574</v>
      </c>
      <c r="B6525" s="22" t="s">
        <v>11575</v>
      </c>
      <c r="C6525" s="23" t="s">
        <v>34</v>
      </c>
    </row>
    <row r="6526" spans="1:3">
      <c r="A6526" s="21" t="s">
        <v>11576</v>
      </c>
      <c r="B6526" s="22" t="s">
        <v>11577</v>
      </c>
      <c r="C6526" s="23" t="s">
        <v>34</v>
      </c>
    </row>
    <row r="6527" spans="1:3">
      <c r="A6527" s="21" t="s">
        <v>11578</v>
      </c>
      <c r="B6527" s="22" t="s">
        <v>11579</v>
      </c>
      <c r="C6527" s="23" t="s">
        <v>34</v>
      </c>
    </row>
    <row r="6528" spans="1:3">
      <c r="A6528" s="21" t="s">
        <v>11580</v>
      </c>
      <c r="B6528" s="22" t="s">
        <v>1042</v>
      </c>
      <c r="C6528" s="23" t="s">
        <v>34</v>
      </c>
    </row>
    <row r="6529" spans="1:3">
      <c r="A6529" s="21" t="s">
        <v>11581</v>
      </c>
      <c r="B6529" s="22" t="s">
        <v>11582</v>
      </c>
      <c r="C6529" s="23" t="s">
        <v>34</v>
      </c>
    </row>
    <row r="6530" spans="1:3">
      <c r="A6530" s="21" t="s">
        <v>11583</v>
      </c>
      <c r="B6530" s="22" t="s">
        <v>11584</v>
      </c>
      <c r="C6530" s="23" t="s">
        <v>34</v>
      </c>
    </row>
    <row r="6531" spans="1:3">
      <c r="A6531" s="21" t="s">
        <v>11585</v>
      </c>
      <c r="B6531" s="22" t="s">
        <v>11586</v>
      </c>
      <c r="C6531" s="23" t="s">
        <v>34</v>
      </c>
    </row>
    <row r="6532" spans="1:3">
      <c r="A6532" s="21" t="s">
        <v>11587</v>
      </c>
      <c r="B6532" s="22" t="s">
        <v>11588</v>
      </c>
      <c r="C6532" s="23" t="s">
        <v>34</v>
      </c>
    </row>
    <row r="6533" spans="1:3">
      <c r="A6533" s="21" t="s">
        <v>11589</v>
      </c>
      <c r="B6533" s="22" t="s">
        <v>11590</v>
      </c>
      <c r="C6533" s="23" t="s">
        <v>34</v>
      </c>
    </row>
    <row r="6534" spans="1:3">
      <c r="A6534" s="21" t="s">
        <v>11591</v>
      </c>
      <c r="B6534" s="22" t="s">
        <v>11592</v>
      </c>
      <c r="C6534" s="23" t="s">
        <v>34</v>
      </c>
    </row>
    <row r="6535" spans="1:3">
      <c r="A6535" s="18" t="s">
        <v>11593</v>
      </c>
      <c r="B6535" s="19" t="s">
        <v>11594</v>
      </c>
      <c r="C6535" s="20" t="s">
        <v>31</v>
      </c>
    </row>
    <row r="6536" spans="1:3">
      <c r="A6536" s="21" t="s">
        <v>11595</v>
      </c>
      <c r="B6536" s="22" t="s">
        <v>8632</v>
      </c>
      <c r="C6536" s="23" t="s">
        <v>34</v>
      </c>
    </row>
    <row r="6537" spans="1:3">
      <c r="A6537" s="21" t="s">
        <v>11596</v>
      </c>
      <c r="B6537" s="22" t="s">
        <v>11597</v>
      </c>
      <c r="C6537" s="23" t="s">
        <v>34</v>
      </c>
    </row>
    <row r="6538" spans="1:3">
      <c r="A6538" s="21" t="s">
        <v>11598</v>
      </c>
      <c r="B6538" s="22" t="s">
        <v>4750</v>
      </c>
      <c r="C6538" s="23" t="s">
        <v>34</v>
      </c>
    </row>
    <row r="6539" spans="1:3">
      <c r="A6539" s="21" t="s">
        <v>11599</v>
      </c>
      <c r="B6539" s="22" t="s">
        <v>3898</v>
      </c>
      <c r="C6539" s="23" t="s">
        <v>34</v>
      </c>
    </row>
    <row r="6540" spans="1:3">
      <c r="A6540" s="21" t="s">
        <v>11600</v>
      </c>
      <c r="B6540" s="22" t="s">
        <v>11601</v>
      </c>
      <c r="C6540" s="23" t="s">
        <v>34</v>
      </c>
    </row>
    <row r="6541" spans="1:3">
      <c r="A6541" s="21" t="s">
        <v>11602</v>
      </c>
      <c r="B6541" s="22" t="s">
        <v>11603</v>
      </c>
      <c r="C6541" s="23" t="s">
        <v>34</v>
      </c>
    </row>
    <row r="6542" spans="1:3">
      <c r="A6542" s="21" t="s">
        <v>11604</v>
      </c>
      <c r="B6542" s="22" t="s">
        <v>11605</v>
      </c>
      <c r="C6542" s="23" t="s">
        <v>34</v>
      </c>
    </row>
    <row r="6543" spans="1:3">
      <c r="A6543" s="21" t="s">
        <v>11606</v>
      </c>
      <c r="B6543" s="22" t="s">
        <v>11607</v>
      </c>
      <c r="C6543" s="23" t="s">
        <v>34</v>
      </c>
    </row>
    <row r="6544" spans="1:3">
      <c r="A6544" s="21" t="s">
        <v>11608</v>
      </c>
      <c r="B6544" s="22" t="s">
        <v>11609</v>
      </c>
      <c r="C6544" s="23" t="s">
        <v>34</v>
      </c>
    </row>
    <row r="6545" spans="1:3">
      <c r="A6545" s="21" t="s">
        <v>11610</v>
      </c>
      <c r="B6545" s="22" t="s">
        <v>11611</v>
      </c>
      <c r="C6545" s="23" t="s">
        <v>34</v>
      </c>
    </row>
    <row r="6546" spans="1:3">
      <c r="A6546" s="21" t="s">
        <v>11612</v>
      </c>
      <c r="B6546" s="22" t="s">
        <v>11613</v>
      </c>
      <c r="C6546" s="23" t="s">
        <v>34</v>
      </c>
    </row>
    <row r="6547" spans="1:3">
      <c r="A6547" s="21" t="s">
        <v>11614</v>
      </c>
      <c r="B6547" s="22" t="s">
        <v>11615</v>
      </c>
      <c r="C6547" s="23" t="s">
        <v>34</v>
      </c>
    </row>
    <row r="6548" spans="1:3">
      <c r="A6548" s="21" t="s">
        <v>11616</v>
      </c>
      <c r="B6548" s="22" t="s">
        <v>11617</v>
      </c>
      <c r="C6548" s="23" t="s">
        <v>34</v>
      </c>
    </row>
    <row r="6549" spans="1:3">
      <c r="A6549" s="21" t="s">
        <v>11618</v>
      </c>
      <c r="B6549" s="22" t="s">
        <v>10980</v>
      </c>
      <c r="C6549" s="23" t="s">
        <v>34</v>
      </c>
    </row>
    <row r="6550" spans="1:3">
      <c r="A6550" s="21" t="s">
        <v>11619</v>
      </c>
      <c r="B6550" s="22" t="s">
        <v>11620</v>
      </c>
      <c r="C6550" s="23" t="s">
        <v>34</v>
      </c>
    </row>
    <row r="6551" spans="1:3">
      <c r="A6551" s="21" t="s">
        <v>11621</v>
      </c>
      <c r="B6551" s="22" t="s">
        <v>11622</v>
      </c>
      <c r="C6551" s="23" t="s">
        <v>34</v>
      </c>
    </row>
    <row r="6552" spans="1:3">
      <c r="A6552" s="21" t="s">
        <v>11623</v>
      </c>
      <c r="B6552" s="22" t="s">
        <v>11624</v>
      </c>
      <c r="C6552" s="23" t="s">
        <v>34</v>
      </c>
    </row>
    <row r="6553" spans="1:3">
      <c r="A6553" s="21" t="s">
        <v>11625</v>
      </c>
      <c r="B6553" s="22" t="s">
        <v>11626</v>
      </c>
      <c r="C6553" s="23" t="s">
        <v>34</v>
      </c>
    </row>
    <row r="6554" spans="1:3">
      <c r="A6554" s="21" t="s">
        <v>11627</v>
      </c>
      <c r="B6554" s="22" t="s">
        <v>11628</v>
      </c>
      <c r="C6554" s="23" t="s">
        <v>34</v>
      </c>
    </row>
    <row r="6555" spans="1:3">
      <c r="A6555" s="21" t="s">
        <v>11629</v>
      </c>
      <c r="B6555" s="22" t="s">
        <v>11174</v>
      </c>
      <c r="C6555" s="23" t="s">
        <v>34</v>
      </c>
    </row>
    <row r="6556" spans="1:3">
      <c r="A6556" s="21" t="s">
        <v>11630</v>
      </c>
      <c r="B6556" s="22" t="s">
        <v>11631</v>
      </c>
      <c r="C6556" s="23" t="s">
        <v>34</v>
      </c>
    </row>
    <row r="6557" spans="1:3">
      <c r="A6557" s="21" t="s">
        <v>11632</v>
      </c>
      <c r="B6557" s="22" t="s">
        <v>11633</v>
      </c>
      <c r="C6557" s="23" t="s">
        <v>34</v>
      </c>
    </row>
    <row r="6558" spans="1:3">
      <c r="A6558" s="21" t="s">
        <v>11634</v>
      </c>
      <c r="B6558" s="22" t="s">
        <v>11635</v>
      </c>
      <c r="C6558" s="23" t="s">
        <v>34</v>
      </c>
    </row>
    <row r="6559" spans="1:3">
      <c r="A6559" s="21" t="s">
        <v>11636</v>
      </c>
      <c r="B6559" s="22" t="s">
        <v>11637</v>
      </c>
      <c r="C6559" s="23" t="s">
        <v>34</v>
      </c>
    </row>
    <row r="6560" spans="1:3">
      <c r="A6560" s="21" t="s">
        <v>11638</v>
      </c>
      <c r="B6560" s="22" t="s">
        <v>11639</v>
      </c>
      <c r="C6560" s="23" t="s">
        <v>34</v>
      </c>
    </row>
    <row r="6561" spans="1:3">
      <c r="A6561" s="21" t="s">
        <v>11640</v>
      </c>
      <c r="B6561" s="22" t="s">
        <v>11641</v>
      </c>
      <c r="C6561" s="23" t="s">
        <v>34</v>
      </c>
    </row>
    <row r="6562" spans="1:3">
      <c r="A6562" s="21" t="s">
        <v>11642</v>
      </c>
      <c r="B6562" s="22" t="s">
        <v>11254</v>
      </c>
      <c r="C6562" s="23" t="s">
        <v>34</v>
      </c>
    </row>
    <row r="6563" spans="1:3">
      <c r="A6563" s="21" t="s">
        <v>11643</v>
      </c>
      <c r="B6563" s="22" t="s">
        <v>11644</v>
      </c>
      <c r="C6563" s="23" t="s">
        <v>34</v>
      </c>
    </row>
    <row r="6564" spans="1:3">
      <c r="A6564" s="21" t="s">
        <v>11645</v>
      </c>
      <c r="B6564" s="22" t="s">
        <v>325</v>
      </c>
      <c r="C6564" s="23" t="s">
        <v>34</v>
      </c>
    </row>
    <row r="6565" spans="1:3">
      <c r="A6565" s="21" t="s">
        <v>11646</v>
      </c>
      <c r="B6565" s="22" t="s">
        <v>11647</v>
      </c>
      <c r="C6565" s="23" t="s">
        <v>34</v>
      </c>
    </row>
    <row r="6566" spans="1:3">
      <c r="A6566" s="21" t="s">
        <v>11648</v>
      </c>
      <c r="B6566" s="22" t="s">
        <v>11649</v>
      </c>
      <c r="C6566" s="23" t="s">
        <v>34</v>
      </c>
    </row>
    <row r="6567" spans="1:3">
      <c r="A6567" s="21" t="s">
        <v>11650</v>
      </c>
      <c r="B6567" s="22" t="s">
        <v>11651</v>
      </c>
      <c r="C6567" s="23" t="s">
        <v>34</v>
      </c>
    </row>
    <row r="6568" spans="1:3">
      <c r="A6568" s="21" t="s">
        <v>11652</v>
      </c>
      <c r="B6568" s="22" t="s">
        <v>11653</v>
      </c>
      <c r="C6568" s="23" t="s">
        <v>34</v>
      </c>
    </row>
    <row r="6569" spans="1:3">
      <c r="A6569" s="21" t="s">
        <v>11654</v>
      </c>
      <c r="B6569" s="22" t="s">
        <v>780</v>
      </c>
      <c r="C6569" s="23" t="s">
        <v>34</v>
      </c>
    </row>
    <row r="6570" spans="1:3">
      <c r="A6570" s="21" t="s">
        <v>11655</v>
      </c>
      <c r="B6570" s="22" t="s">
        <v>1030</v>
      </c>
      <c r="C6570" s="23" t="s">
        <v>34</v>
      </c>
    </row>
    <row r="6571" spans="1:3">
      <c r="A6571" s="21" t="s">
        <v>11656</v>
      </c>
      <c r="B6571" s="22" t="s">
        <v>784</v>
      </c>
      <c r="C6571" s="23" t="s">
        <v>34</v>
      </c>
    </row>
    <row r="6572" spans="1:3">
      <c r="A6572" s="21" t="s">
        <v>11657</v>
      </c>
      <c r="B6572" s="22" t="s">
        <v>1576</v>
      </c>
      <c r="C6572" s="23" t="s">
        <v>34</v>
      </c>
    </row>
    <row r="6573" spans="1:3">
      <c r="A6573" s="21" t="s">
        <v>11658</v>
      </c>
      <c r="B6573" s="22" t="s">
        <v>4904</v>
      </c>
      <c r="C6573" s="23" t="s">
        <v>34</v>
      </c>
    </row>
    <row r="6574" spans="1:3">
      <c r="A6574" s="21" t="s">
        <v>11659</v>
      </c>
      <c r="B6574" s="22" t="s">
        <v>2749</v>
      </c>
      <c r="C6574" s="23" t="s">
        <v>34</v>
      </c>
    </row>
    <row r="6575" spans="1:3">
      <c r="A6575" s="21" t="s">
        <v>11660</v>
      </c>
      <c r="B6575" s="22" t="s">
        <v>11661</v>
      </c>
      <c r="C6575" s="23" t="s">
        <v>34</v>
      </c>
    </row>
    <row r="6576" spans="1:3">
      <c r="A6576" s="21" t="s">
        <v>11662</v>
      </c>
      <c r="B6576" s="22" t="s">
        <v>11663</v>
      </c>
      <c r="C6576" s="23" t="s">
        <v>34</v>
      </c>
    </row>
    <row r="6577" spans="1:3">
      <c r="A6577" s="21" t="s">
        <v>11664</v>
      </c>
      <c r="B6577" s="22" t="s">
        <v>1578</v>
      </c>
      <c r="C6577" s="23" t="s">
        <v>34</v>
      </c>
    </row>
    <row r="6578" spans="1:3">
      <c r="A6578" s="21" t="s">
        <v>11665</v>
      </c>
      <c r="B6578" s="22" t="s">
        <v>10663</v>
      </c>
      <c r="C6578" s="23" t="s">
        <v>34</v>
      </c>
    </row>
    <row r="6579" spans="1:3">
      <c r="A6579" s="21" t="s">
        <v>11666</v>
      </c>
      <c r="B6579" s="22" t="s">
        <v>11667</v>
      </c>
      <c r="C6579" s="23" t="s">
        <v>34</v>
      </c>
    </row>
    <row r="6580" spans="1:3">
      <c r="A6580" s="21" t="s">
        <v>11668</v>
      </c>
      <c r="B6580" s="22" t="s">
        <v>10967</v>
      </c>
      <c r="C6580" s="23" t="s">
        <v>34</v>
      </c>
    </row>
    <row r="6581" spans="1:3">
      <c r="A6581" s="21" t="s">
        <v>11669</v>
      </c>
      <c r="B6581" s="22" t="s">
        <v>11670</v>
      </c>
      <c r="C6581" s="23" t="s">
        <v>34</v>
      </c>
    </row>
    <row r="6582" spans="1:3">
      <c r="A6582" s="21" t="s">
        <v>11671</v>
      </c>
      <c r="B6582" s="22" t="s">
        <v>11672</v>
      </c>
      <c r="C6582" s="23" t="s">
        <v>34</v>
      </c>
    </row>
    <row r="6583" spans="1:3">
      <c r="A6583" s="21" t="s">
        <v>11673</v>
      </c>
      <c r="B6583" s="22" t="s">
        <v>8193</v>
      </c>
      <c r="C6583" s="23" t="s">
        <v>34</v>
      </c>
    </row>
    <row r="6584" spans="1:3">
      <c r="A6584" s="21" t="s">
        <v>11674</v>
      </c>
      <c r="B6584" s="22" t="s">
        <v>11675</v>
      </c>
      <c r="C6584" s="23" t="s">
        <v>34</v>
      </c>
    </row>
    <row r="6585" spans="1:3">
      <c r="A6585" s="18" t="s">
        <v>11676</v>
      </c>
      <c r="B6585" s="19" t="s">
        <v>11677</v>
      </c>
      <c r="C6585" s="20" t="s">
        <v>31</v>
      </c>
    </row>
    <row r="6586" spans="1:3">
      <c r="A6586" s="21" t="s">
        <v>11678</v>
      </c>
      <c r="B6586" s="22" t="s">
        <v>11679</v>
      </c>
      <c r="C6586" s="23" t="s">
        <v>34</v>
      </c>
    </row>
    <row r="6587" spans="1:3">
      <c r="A6587" s="21" t="s">
        <v>11680</v>
      </c>
      <c r="B6587" s="22" t="s">
        <v>11681</v>
      </c>
      <c r="C6587" s="23" t="s">
        <v>34</v>
      </c>
    </row>
    <row r="6588" spans="1:3">
      <c r="A6588" s="21" t="s">
        <v>11682</v>
      </c>
      <c r="B6588" s="22" t="s">
        <v>10902</v>
      </c>
      <c r="C6588" s="23" t="s">
        <v>34</v>
      </c>
    </row>
    <row r="6589" spans="1:3">
      <c r="A6589" s="21" t="s">
        <v>11683</v>
      </c>
      <c r="B6589" s="22" t="s">
        <v>11684</v>
      </c>
      <c r="C6589" s="23" t="s">
        <v>34</v>
      </c>
    </row>
    <row r="6590" spans="1:3">
      <c r="A6590" s="21" t="s">
        <v>11685</v>
      </c>
      <c r="B6590" s="22" t="s">
        <v>11686</v>
      </c>
      <c r="C6590" s="23" t="s">
        <v>34</v>
      </c>
    </row>
    <row r="6591" spans="1:3">
      <c r="A6591" s="21" t="s">
        <v>11687</v>
      </c>
      <c r="B6591" s="22" t="s">
        <v>11688</v>
      </c>
      <c r="C6591" s="23" t="s">
        <v>34</v>
      </c>
    </row>
    <row r="6592" spans="1:3">
      <c r="A6592" s="21" t="s">
        <v>11689</v>
      </c>
      <c r="B6592" s="22" t="s">
        <v>11690</v>
      </c>
      <c r="C6592" s="23" t="s">
        <v>34</v>
      </c>
    </row>
    <row r="6593" spans="1:3">
      <c r="A6593" s="21" t="s">
        <v>11691</v>
      </c>
      <c r="B6593" s="22" t="s">
        <v>11692</v>
      </c>
      <c r="C6593" s="23" t="s">
        <v>34</v>
      </c>
    </row>
    <row r="6594" spans="1:3">
      <c r="A6594" s="21" t="s">
        <v>11693</v>
      </c>
      <c r="B6594" s="22" t="s">
        <v>11694</v>
      </c>
      <c r="C6594" s="23" t="s">
        <v>34</v>
      </c>
    </row>
    <row r="6595" spans="1:3">
      <c r="A6595" s="21" t="s">
        <v>11695</v>
      </c>
      <c r="B6595" s="22" t="s">
        <v>11696</v>
      </c>
      <c r="C6595" s="23" t="s">
        <v>34</v>
      </c>
    </row>
    <row r="6596" spans="1:3">
      <c r="A6596" s="21" t="s">
        <v>11697</v>
      </c>
      <c r="B6596" s="22" t="s">
        <v>11698</v>
      </c>
      <c r="C6596" s="23" t="s">
        <v>34</v>
      </c>
    </row>
    <row r="6597" spans="1:3">
      <c r="A6597" s="21" t="s">
        <v>11699</v>
      </c>
      <c r="B6597" s="22" t="s">
        <v>11447</v>
      </c>
      <c r="C6597" s="23" t="s">
        <v>34</v>
      </c>
    </row>
    <row r="6598" spans="1:3">
      <c r="A6598" s="21" t="s">
        <v>11700</v>
      </c>
      <c r="B6598" s="22" t="s">
        <v>11701</v>
      </c>
      <c r="C6598" s="23" t="s">
        <v>34</v>
      </c>
    </row>
    <row r="6599" spans="1:3">
      <c r="A6599" s="21" t="s">
        <v>11702</v>
      </c>
      <c r="B6599" s="22" t="s">
        <v>11703</v>
      </c>
      <c r="C6599" s="23" t="s">
        <v>34</v>
      </c>
    </row>
    <row r="6600" spans="1:3">
      <c r="A6600" s="21" t="s">
        <v>11704</v>
      </c>
      <c r="B6600" s="22" t="s">
        <v>11705</v>
      </c>
      <c r="C6600" s="23" t="s">
        <v>34</v>
      </c>
    </row>
    <row r="6601" spans="1:3">
      <c r="A6601" s="21" t="s">
        <v>11706</v>
      </c>
      <c r="B6601" s="22" t="s">
        <v>11274</v>
      </c>
      <c r="C6601" s="23" t="s">
        <v>34</v>
      </c>
    </row>
    <row r="6602" spans="1:3">
      <c r="A6602" s="21" t="s">
        <v>11707</v>
      </c>
      <c r="B6602" s="22" t="s">
        <v>11708</v>
      </c>
      <c r="C6602" s="23" t="s">
        <v>34</v>
      </c>
    </row>
    <row r="6603" spans="1:3">
      <c r="A6603" s="21" t="s">
        <v>11709</v>
      </c>
      <c r="B6603" s="22" t="s">
        <v>11710</v>
      </c>
      <c r="C6603" s="23" t="s">
        <v>34</v>
      </c>
    </row>
    <row r="6604" spans="1:3">
      <c r="A6604" s="21" t="s">
        <v>11711</v>
      </c>
      <c r="B6604" s="22" t="s">
        <v>11459</v>
      </c>
      <c r="C6604" s="23" t="s">
        <v>34</v>
      </c>
    </row>
    <row r="6605" spans="1:3">
      <c r="A6605" s="21" t="s">
        <v>11712</v>
      </c>
      <c r="B6605" s="22" t="s">
        <v>11713</v>
      </c>
      <c r="C6605" s="23" t="s">
        <v>34</v>
      </c>
    </row>
    <row r="6606" spans="1:3">
      <c r="A6606" s="21" t="s">
        <v>11714</v>
      </c>
      <c r="B6606" s="22" t="s">
        <v>11715</v>
      </c>
      <c r="C6606" s="23" t="s">
        <v>34</v>
      </c>
    </row>
    <row r="6607" spans="1:3">
      <c r="A6607" s="21" t="s">
        <v>11716</v>
      </c>
      <c r="B6607" s="22" t="s">
        <v>11717</v>
      </c>
      <c r="C6607" s="23" t="s">
        <v>34</v>
      </c>
    </row>
    <row r="6608" spans="1:3">
      <c r="A6608" s="21" t="s">
        <v>11718</v>
      </c>
      <c r="B6608" s="22" t="s">
        <v>325</v>
      </c>
      <c r="C6608" s="23" t="s">
        <v>34</v>
      </c>
    </row>
    <row r="6609" spans="1:3">
      <c r="A6609" s="21" t="s">
        <v>11719</v>
      </c>
      <c r="B6609" s="22" t="s">
        <v>10552</v>
      </c>
      <c r="C6609" s="23" t="s">
        <v>34</v>
      </c>
    </row>
    <row r="6610" spans="1:3">
      <c r="A6610" s="21" t="s">
        <v>11720</v>
      </c>
      <c r="B6610" s="22" t="s">
        <v>11647</v>
      </c>
      <c r="C6610" s="23" t="s">
        <v>34</v>
      </c>
    </row>
    <row r="6611" spans="1:3">
      <c r="A6611" s="21" t="s">
        <v>11721</v>
      </c>
      <c r="B6611" s="22" t="s">
        <v>11722</v>
      </c>
      <c r="C6611" s="23" t="s">
        <v>34</v>
      </c>
    </row>
    <row r="6612" spans="1:3">
      <c r="A6612" s="21" t="s">
        <v>11723</v>
      </c>
      <c r="B6612" s="22" t="s">
        <v>4380</v>
      </c>
      <c r="C6612" s="23" t="s">
        <v>34</v>
      </c>
    </row>
    <row r="6613" spans="1:3">
      <c r="A6613" s="21" t="s">
        <v>11724</v>
      </c>
      <c r="B6613" s="22" t="s">
        <v>780</v>
      </c>
      <c r="C6613" s="23" t="s">
        <v>34</v>
      </c>
    </row>
    <row r="6614" spans="1:3">
      <c r="A6614" s="21" t="s">
        <v>11725</v>
      </c>
      <c r="B6614" s="22" t="s">
        <v>1042</v>
      </c>
      <c r="C6614" s="23" t="s">
        <v>34</v>
      </c>
    </row>
    <row r="6615" spans="1:3">
      <c r="A6615" s="21" t="s">
        <v>11726</v>
      </c>
      <c r="B6615" s="22" t="s">
        <v>11727</v>
      </c>
      <c r="C6615" s="23" t="s">
        <v>34</v>
      </c>
    </row>
    <row r="6616" spans="1:3">
      <c r="A6616" s="21" t="s">
        <v>11728</v>
      </c>
      <c r="B6616" s="22" t="s">
        <v>11729</v>
      </c>
      <c r="C6616" s="23" t="s">
        <v>34</v>
      </c>
    </row>
    <row r="6617" spans="1:3">
      <c r="A6617" s="21" t="s">
        <v>11730</v>
      </c>
      <c r="B6617" s="22" t="s">
        <v>11731</v>
      </c>
      <c r="C6617" s="23" t="s">
        <v>34</v>
      </c>
    </row>
    <row r="6618" spans="1:3">
      <c r="A6618" s="21" t="s">
        <v>11732</v>
      </c>
      <c r="B6618" s="22" t="s">
        <v>11733</v>
      </c>
      <c r="C6618" s="23" t="s">
        <v>34</v>
      </c>
    </row>
    <row r="6619" spans="1:3">
      <c r="A6619" s="21" t="s">
        <v>11734</v>
      </c>
      <c r="B6619" s="22" t="s">
        <v>11735</v>
      </c>
      <c r="C6619" s="23" t="s">
        <v>34</v>
      </c>
    </row>
    <row r="6620" spans="1:3">
      <c r="A6620" s="18" t="s">
        <v>11736</v>
      </c>
      <c r="B6620" s="19" t="s">
        <v>2171</v>
      </c>
      <c r="C6620" s="20" t="s">
        <v>31</v>
      </c>
    </row>
    <row r="6621" spans="1:3">
      <c r="A6621" s="21" t="s">
        <v>11737</v>
      </c>
      <c r="B6621" s="22" t="s">
        <v>11199</v>
      </c>
      <c r="C6621" s="23" t="s">
        <v>34</v>
      </c>
    </row>
    <row r="6622" spans="1:3">
      <c r="A6622" s="21" t="s">
        <v>11738</v>
      </c>
      <c r="B6622" s="22" t="s">
        <v>11739</v>
      </c>
      <c r="C6622" s="23" t="s">
        <v>34</v>
      </c>
    </row>
    <row r="6623" spans="1:3">
      <c r="A6623" s="21" t="s">
        <v>11740</v>
      </c>
      <c r="B6623" s="22" t="s">
        <v>5906</v>
      </c>
      <c r="C6623" s="23" t="s">
        <v>34</v>
      </c>
    </row>
    <row r="6624" spans="1:3">
      <c r="A6624" s="21" t="s">
        <v>11741</v>
      </c>
      <c r="B6624" s="22" t="s">
        <v>11742</v>
      </c>
      <c r="C6624" s="23" t="s">
        <v>34</v>
      </c>
    </row>
    <row r="6625" spans="1:3">
      <c r="A6625" s="21" t="s">
        <v>11743</v>
      </c>
      <c r="B6625" s="22" t="s">
        <v>11744</v>
      </c>
      <c r="C6625" s="23" t="s">
        <v>34</v>
      </c>
    </row>
    <row r="6626" spans="1:3">
      <c r="A6626" s="21" t="s">
        <v>11745</v>
      </c>
      <c r="B6626" s="22" t="s">
        <v>11115</v>
      </c>
      <c r="C6626" s="23" t="s">
        <v>34</v>
      </c>
    </row>
    <row r="6627" spans="1:3">
      <c r="A6627" s="21" t="s">
        <v>11746</v>
      </c>
      <c r="B6627" s="22" t="s">
        <v>11747</v>
      </c>
      <c r="C6627" s="23" t="s">
        <v>34</v>
      </c>
    </row>
    <row r="6628" spans="1:3">
      <c r="A6628" s="21" t="s">
        <v>11748</v>
      </c>
      <c r="B6628" s="22" t="s">
        <v>11749</v>
      </c>
      <c r="C6628" s="23" t="s">
        <v>34</v>
      </c>
    </row>
    <row r="6629" spans="1:3">
      <c r="A6629" s="21" t="s">
        <v>11750</v>
      </c>
      <c r="B6629" s="22" t="s">
        <v>11751</v>
      </c>
      <c r="C6629" s="23" t="s">
        <v>34</v>
      </c>
    </row>
    <row r="6630" spans="1:3">
      <c r="A6630" s="21" t="s">
        <v>11752</v>
      </c>
      <c r="B6630" s="22" t="s">
        <v>11753</v>
      </c>
      <c r="C6630" s="23" t="s">
        <v>34</v>
      </c>
    </row>
    <row r="6631" spans="1:3">
      <c r="A6631" s="21" t="s">
        <v>11754</v>
      </c>
      <c r="B6631" s="22" t="s">
        <v>11755</v>
      </c>
      <c r="C6631" s="23" t="s">
        <v>34</v>
      </c>
    </row>
    <row r="6632" spans="1:3">
      <c r="A6632" s="21" t="s">
        <v>11756</v>
      </c>
      <c r="B6632" s="22" t="s">
        <v>11757</v>
      </c>
      <c r="C6632" s="23" t="s">
        <v>34</v>
      </c>
    </row>
    <row r="6633" spans="1:3">
      <c r="A6633" s="21" t="s">
        <v>11758</v>
      </c>
      <c r="B6633" s="22" t="s">
        <v>11759</v>
      </c>
      <c r="C6633" s="23" t="s">
        <v>34</v>
      </c>
    </row>
    <row r="6634" spans="1:3">
      <c r="A6634" s="21" t="s">
        <v>11760</v>
      </c>
      <c r="B6634" s="22" t="s">
        <v>2319</v>
      </c>
      <c r="C6634" s="23" t="s">
        <v>34</v>
      </c>
    </row>
    <row r="6635" spans="1:3">
      <c r="A6635" s="21" t="s">
        <v>11761</v>
      </c>
      <c r="B6635" s="22" t="s">
        <v>325</v>
      </c>
      <c r="C6635" s="23" t="s">
        <v>34</v>
      </c>
    </row>
    <row r="6636" spans="1:3">
      <c r="A6636" s="21" t="s">
        <v>11762</v>
      </c>
      <c r="B6636" s="22" t="s">
        <v>11763</v>
      </c>
      <c r="C6636" s="23" t="s">
        <v>34</v>
      </c>
    </row>
    <row r="6637" spans="1:3">
      <c r="A6637" s="21" t="s">
        <v>11764</v>
      </c>
      <c r="B6637" s="22" t="s">
        <v>7749</v>
      </c>
      <c r="C6637" s="23" t="s">
        <v>34</v>
      </c>
    </row>
    <row r="6638" spans="1:3">
      <c r="A6638" s="21" t="s">
        <v>11765</v>
      </c>
      <c r="B6638" s="22" t="s">
        <v>11766</v>
      </c>
      <c r="C6638" s="23" t="s">
        <v>34</v>
      </c>
    </row>
    <row r="6639" spans="1:3">
      <c r="A6639" s="21" t="s">
        <v>11767</v>
      </c>
      <c r="B6639" s="22" t="s">
        <v>1576</v>
      </c>
      <c r="C6639" s="23" t="s">
        <v>34</v>
      </c>
    </row>
    <row r="6640" spans="1:3">
      <c r="A6640" s="21" t="s">
        <v>11768</v>
      </c>
      <c r="B6640" s="22" t="s">
        <v>7054</v>
      </c>
      <c r="C6640" s="23" t="s">
        <v>34</v>
      </c>
    </row>
    <row r="6641" spans="1:3">
      <c r="A6641" s="21" t="s">
        <v>11769</v>
      </c>
      <c r="B6641" s="22" t="s">
        <v>379</v>
      </c>
      <c r="C6641" s="23" t="s">
        <v>34</v>
      </c>
    </row>
    <row r="6642" spans="1:3">
      <c r="A6642" s="21" t="s">
        <v>11770</v>
      </c>
      <c r="B6642" s="22" t="s">
        <v>6357</v>
      </c>
      <c r="C6642" s="23" t="s">
        <v>34</v>
      </c>
    </row>
    <row r="6643" spans="1:3">
      <c r="A6643" s="21" t="s">
        <v>11771</v>
      </c>
      <c r="B6643" s="22" t="s">
        <v>11772</v>
      </c>
      <c r="C6643" s="23" t="s">
        <v>34</v>
      </c>
    </row>
    <row r="6644" spans="1:3">
      <c r="A6644" s="21" t="s">
        <v>11773</v>
      </c>
      <c r="B6644" s="22" t="s">
        <v>11774</v>
      </c>
      <c r="C6644" s="23" t="s">
        <v>34</v>
      </c>
    </row>
    <row r="6645" spans="1:3">
      <c r="A6645" s="18" t="s">
        <v>11775</v>
      </c>
      <c r="B6645" s="19" t="s">
        <v>11776</v>
      </c>
      <c r="C6645" s="20" t="s">
        <v>31</v>
      </c>
    </row>
    <row r="6646" spans="1:3">
      <c r="A6646" s="21" t="s">
        <v>11777</v>
      </c>
      <c r="B6646" s="22" t="s">
        <v>3458</v>
      </c>
      <c r="C6646" s="23" t="s">
        <v>34</v>
      </c>
    </row>
    <row r="6647" spans="1:3">
      <c r="A6647" s="21" t="s">
        <v>11778</v>
      </c>
      <c r="B6647" s="22" t="s">
        <v>11779</v>
      </c>
      <c r="C6647" s="23" t="s">
        <v>34</v>
      </c>
    </row>
    <row r="6648" spans="1:3">
      <c r="A6648" s="21" t="s">
        <v>11780</v>
      </c>
      <c r="B6648" s="22" t="s">
        <v>11781</v>
      </c>
      <c r="C6648" s="23" t="s">
        <v>34</v>
      </c>
    </row>
    <row r="6649" spans="1:3">
      <c r="A6649" s="21" t="s">
        <v>11782</v>
      </c>
      <c r="B6649" s="22" t="s">
        <v>10701</v>
      </c>
      <c r="C6649" s="23" t="s">
        <v>34</v>
      </c>
    </row>
    <row r="6650" spans="1:3">
      <c r="A6650" s="21" t="s">
        <v>11783</v>
      </c>
      <c r="B6650" s="22" t="s">
        <v>11784</v>
      </c>
      <c r="C6650" s="23" t="s">
        <v>34</v>
      </c>
    </row>
    <row r="6651" spans="1:3">
      <c r="A6651" s="21" t="s">
        <v>11785</v>
      </c>
      <c r="B6651" s="22" t="s">
        <v>11786</v>
      </c>
      <c r="C6651" s="23" t="s">
        <v>34</v>
      </c>
    </row>
    <row r="6652" spans="1:3">
      <c r="A6652" s="21" t="s">
        <v>11787</v>
      </c>
      <c r="B6652" s="22" t="s">
        <v>11788</v>
      </c>
      <c r="C6652" s="23" t="s">
        <v>34</v>
      </c>
    </row>
    <row r="6653" spans="1:3">
      <c r="A6653" s="21" t="s">
        <v>11789</v>
      </c>
      <c r="B6653" s="22" t="s">
        <v>11790</v>
      </c>
      <c r="C6653" s="23" t="s">
        <v>34</v>
      </c>
    </row>
    <row r="6654" spans="1:3">
      <c r="A6654" s="18" t="s">
        <v>11791</v>
      </c>
      <c r="B6654" s="19" t="s">
        <v>11792</v>
      </c>
      <c r="C6654" s="20" t="s">
        <v>28</v>
      </c>
    </row>
    <row r="6655" spans="1:3">
      <c r="A6655" s="18" t="s">
        <v>11793</v>
      </c>
      <c r="B6655" s="19" t="s">
        <v>11794</v>
      </c>
      <c r="C6655" s="20" t="s">
        <v>31</v>
      </c>
    </row>
    <row r="6656" spans="1:3">
      <c r="A6656" s="21" t="s">
        <v>11795</v>
      </c>
      <c r="B6656" s="22" t="s">
        <v>11796</v>
      </c>
      <c r="C6656" s="23" t="s">
        <v>34</v>
      </c>
    </row>
    <row r="6657" spans="1:3">
      <c r="A6657" s="21" t="s">
        <v>11797</v>
      </c>
      <c r="B6657" s="22" t="s">
        <v>11798</v>
      </c>
      <c r="C6657" s="23" t="s">
        <v>34</v>
      </c>
    </row>
    <row r="6658" spans="1:3">
      <c r="A6658" s="21" t="s">
        <v>11799</v>
      </c>
      <c r="B6658" s="22" t="s">
        <v>11800</v>
      </c>
      <c r="C6658" s="23" t="s">
        <v>34</v>
      </c>
    </row>
    <row r="6659" spans="1:3">
      <c r="A6659" s="21" t="s">
        <v>11801</v>
      </c>
      <c r="B6659" s="22" t="s">
        <v>11802</v>
      </c>
      <c r="C6659" s="23" t="s">
        <v>34</v>
      </c>
    </row>
    <row r="6660" spans="1:3">
      <c r="A6660" s="21" t="s">
        <v>11803</v>
      </c>
      <c r="B6660" s="22" t="s">
        <v>2390</v>
      </c>
      <c r="C6660" s="23" t="s">
        <v>34</v>
      </c>
    </row>
    <row r="6661" spans="1:3">
      <c r="A6661" s="21" t="s">
        <v>11804</v>
      </c>
      <c r="B6661" s="22" t="s">
        <v>11805</v>
      </c>
      <c r="C6661" s="23" t="s">
        <v>34</v>
      </c>
    </row>
    <row r="6662" spans="1:3">
      <c r="A6662" s="21" t="s">
        <v>11806</v>
      </c>
      <c r="B6662" s="22" t="s">
        <v>1728</v>
      </c>
      <c r="C6662" s="23" t="s">
        <v>34</v>
      </c>
    </row>
    <row r="6663" spans="1:3">
      <c r="A6663" s="21" t="s">
        <v>11807</v>
      </c>
      <c r="B6663" s="22" t="s">
        <v>11808</v>
      </c>
      <c r="C6663" s="23" t="s">
        <v>34</v>
      </c>
    </row>
    <row r="6664" spans="1:3">
      <c r="A6664" s="21" t="s">
        <v>11809</v>
      </c>
      <c r="B6664" s="22" t="s">
        <v>11810</v>
      </c>
      <c r="C6664" s="23" t="s">
        <v>34</v>
      </c>
    </row>
    <row r="6665" spans="1:3">
      <c r="A6665" s="21" t="s">
        <v>11811</v>
      </c>
      <c r="B6665" s="22" t="s">
        <v>11812</v>
      </c>
      <c r="C6665" s="23" t="s">
        <v>34</v>
      </c>
    </row>
    <row r="6666" spans="1:3">
      <c r="A6666" s="21" t="s">
        <v>11813</v>
      </c>
      <c r="B6666" s="22" t="s">
        <v>11814</v>
      </c>
      <c r="C6666" s="23" t="s">
        <v>34</v>
      </c>
    </row>
    <row r="6667" spans="1:3">
      <c r="A6667" s="21" t="s">
        <v>11815</v>
      </c>
      <c r="B6667" s="22" t="s">
        <v>11816</v>
      </c>
      <c r="C6667" s="23" t="s">
        <v>34</v>
      </c>
    </row>
    <row r="6668" spans="1:3">
      <c r="A6668" s="21" t="s">
        <v>11817</v>
      </c>
      <c r="B6668" s="22" t="s">
        <v>3097</v>
      </c>
      <c r="C6668" s="23" t="s">
        <v>34</v>
      </c>
    </row>
    <row r="6669" spans="1:3">
      <c r="A6669" s="21" t="s">
        <v>11818</v>
      </c>
      <c r="B6669" s="22" t="s">
        <v>11819</v>
      </c>
      <c r="C6669" s="23" t="s">
        <v>34</v>
      </c>
    </row>
    <row r="6670" spans="1:3">
      <c r="A6670" s="21" t="s">
        <v>11820</v>
      </c>
      <c r="B6670" s="22" t="s">
        <v>11821</v>
      </c>
      <c r="C6670" s="23" t="s">
        <v>34</v>
      </c>
    </row>
    <row r="6671" spans="1:3">
      <c r="A6671" s="21" t="s">
        <v>11822</v>
      </c>
      <c r="B6671" s="22" t="s">
        <v>11823</v>
      </c>
      <c r="C6671" s="23" t="s">
        <v>34</v>
      </c>
    </row>
    <row r="6672" spans="1:3">
      <c r="A6672" s="21" t="s">
        <v>11824</v>
      </c>
      <c r="B6672" s="22" t="s">
        <v>11825</v>
      </c>
      <c r="C6672" s="23" t="s">
        <v>34</v>
      </c>
    </row>
    <row r="6673" spans="1:3">
      <c r="A6673" s="21" t="s">
        <v>11826</v>
      </c>
      <c r="B6673" s="22" t="s">
        <v>784</v>
      </c>
      <c r="C6673" s="23" t="s">
        <v>34</v>
      </c>
    </row>
    <row r="6674" spans="1:3">
      <c r="A6674" s="21" t="s">
        <v>11827</v>
      </c>
      <c r="B6674" s="22" t="s">
        <v>11828</v>
      </c>
      <c r="C6674" s="23" t="s">
        <v>34</v>
      </c>
    </row>
    <row r="6675" spans="1:3">
      <c r="A6675" s="21" t="s">
        <v>11829</v>
      </c>
      <c r="B6675" s="22" t="s">
        <v>11830</v>
      </c>
      <c r="C6675" s="23" t="s">
        <v>34</v>
      </c>
    </row>
    <row r="6676" spans="1:3">
      <c r="A6676" s="21" t="s">
        <v>11831</v>
      </c>
      <c r="B6676" s="22" t="s">
        <v>1664</v>
      </c>
      <c r="C6676" s="23" t="s">
        <v>34</v>
      </c>
    </row>
    <row r="6677" spans="1:3">
      <c r="A6677" s="21" t="s">
        <v>11832</v>
      </c>
      <c r="B6677" s="22" t="s">
        <v>682</v>
      </c>
      <c r="C6677" s="23" t="s">
        <v>34</v>
      </c>
    </row>
    <row r="6678" spans="1:3">
      <c r="A6678" s="21" t="s">
        <v>11833</v>
      </c>
      <c r="B6678" s="22" t="s">
        <v>2351</v>
      </c>
      <c r="C6678" s="23" t="s">
        <v>34</v>
      </c>
    </row>
    <row r="6679" spans="1:3">
      <c r="A6679" s="21" t="s">
        <v>11834</v>
      </c>
      <c r="B6679" s="22" t="s">
        <v>954</v>
      </c>
      <c r="C6679" s="23" t="s">
        <v>34</v>
      </c>
    </row>
    <row r="6680" spans="1:3">
      <c r="A6680" s="21" t="s">
        <v>11835</v>
      </c>
      <c r="B6680" s="22" t="s">
        <v>11836</v>
      </c>
      <c r="C6680" s="23" t="s">
        <v>34</v>
      </c>
    </row>
    <row r="6681" spans="1:3">
      <c r="A6681" s="21" t="s">
        <v>11837</v>
      </c>
      <c r="B6681" s="22" t="s">
        <v>5112</v>
      </c>
      <c r="C6681" s="23" t="s">
        <v>34</v>
      </c>
    </row>
    <row r="6682" spans="1:3">
      <c r="A6682" s="18" t="s">
        <v>11838</v>
      </c>
      <c r="B6682" s="19" t="s">
        <v>11839</v>
      </c>
      <c r="C6682" s="20" t="s">
        <v>31</v>
      </c>
    </row>
    <row r="6683" spans="1:3">
      <c r="A6683" s="21" t="s">
        <v>11840</v>
      </c>
      <c r="B6683" s="22" t="s">
        <v>11841</v>
      </c>
      <c r="C6683" s="23" t="s">
        <v>34</v>
      </c>
    </row>
    <row r="6684" spans="1:3">
      <c r="A6684" s="21" t="s">
        <v>11842</v>
      </c>
      <c r="B6684" s="22" t="s">
        <v>11843</v>
      </c>
      <c r="C6684" s="23" t="s">
        <v>34</v>
      </c>
    </row>
    <row r="6685" spans="1:3">
      <c r="A6685" s="21" t="s">
        <v>11844</v>
      </c>
      <c r="B6685" s="22" t="s">
        <v>5901</v>
      </c>
      <c r="C6685" s="23" t="s">
        <v>34</v>
      </c>
    </row>
    <row r="6686" spans="1:3">
      <c r="A6686" s="21" t="s">
        <v>11845</v>
      </c>
      <c r="B6686" s="22" t="s">
        <v>11846</v>
      </c>
      <c r="C6686" s="23" t="s">
        <v>34</v>
      </c>
    </row>
    <row r="6687" spans="1:3">
      <c r="A6687" s="21" t="s">
        <v>11847</v>
      </c>
      <c r="B6687" s="22" t="s">
        <v>11848</v>
      </c>
      <c r="C6687" s="23" t="s">
        <v>34</v>
      </c>
    </row>
    <row r="6688" spans="1:3">
      <c r="A6688" s="21" t="s">
        <v>11849</v>
      </c>
      <c r="B6688" s="22" t="s">
        <v>5355</v>
      </c>
      <c r="C6688" s="23" t="s">
        <v>34</v>
      </c>
    </row>
    <row r="6689" spans="1:3">
      <c r="A6689" s="21" t="s">
        <v>11850</v>
      </c>
      <c r="B6689" s="22" t="s">
        <v>11851</v>
      </c>
      <c r="C6689" s="23" t="s">
        <v>34</v>
      </c>
    </row>
    <row r="6690" spans="1:3">
      <c r="A6690" s="21" t="s">
        <v>11852</v>
      </c>
      <c r="B6690" s="22" t="s">
        <v>11853</v>
      </c>
      <c r="C6690" s="23" t="s">
        <v>34</v>
      </c>
    </row>
    <row r="6691" spans="1:3">
      <c r="A6691" s="21" t="s">
        <v>11854</v>
      </c>
      <c r="B6691" s="22" t="s">
        <v>11855</v>
      </c>
      <c r="C6691" s="23" t="s">
        <v>34</v>
      </c>
    </row>
    <row r="6692" spans="1:3">
      <c r="A6692" s="21" t="s">
        <v>11856</v>
      </c>
      <c r="B6692" s="22" t="s">
        <v>11857</v>
      </c>
      <c r="C6692" s="23" t="s">
        <v>34</v>
      </c>
    </row>
    <row r="6693" spans="1:3">
      <c r="A6693" s="21" t="s">
        <v>11858</v>
      </c>
      <c r="B6693" s="22" t="s">
        <v>11859</v>
      </c>
      <c r="C6693" s="23" t="s">
        <v>34</v>
      </c>
    </row>
    <row r="6694" spans="1:3">
      <c r="A6694" s="21" t="s">
        <v>11860</v>
      </c>
      <c r="B6694" s="22" t="s">
        <v>11861</v>
      </c>
      <c r="C6694" s="23" t="s">
        <v>34</v>
      </c>
    </row>
    <row r="6695" spans="1:3">
      <c r="A6695" s="21" t="s">
        <v>11862</v>
      </c>
      <c r="B6695" s="22" t="s">
        <v>11863</v>
      </c>
      <c r="C6695" s="23" t="s">
        <v>34</v>
      </c>
    </row>
    <row r="6696" spans="1:3">
      <c r="A6696" s="21" t="s">
        <v>11864</v>
      </c>
      <c r="B6696" s="22" t="s">
        <v>11865</v>
      </c>
      <c r="C6696" s="23" t="s">
        <v>34</v>
      </c>
    </row>
    <row r="6697" spans="1:3">
      <c r="A6697" s="21" t="s">
        <v>11866</v>
      </c>
      <c r="B6697" s="22" t="s">
        <v>11867</v>
      </c>
      <c r="C6697" s="23" t="s">
        <v>34</v>
      </c>
    </row>
    <row r="6698" spans="1:3">
      <c r="A6698" s="21" t="s">
        <v>11868</v>
      </c>
      <c r="B6698" s="22" t="s">
        <v>11869</v>
      </c>
      <c r="C6698" s="23" t="s">
        <v>34</v>
      </c>
    </row>
    <row r="6699" spans="1:3">
      <c r="A6699" s="21" t="s">
        <v>11870</v>
      </c>
      <c r="B6699" s="22" t="s">
        <v>11871</v>
      </c>
      <c r="C6699" s="23" t="s">
        <v>34</v>
      </c>
    </row>
    <row r="6700" spans="1:3">
      <c r="A6700" s="21" t="s">
        <v>11872</v>
      </c>
      <c r="B6700" s="22" t="s">
        <v>11873</v>
      </c>
      <c r="C6700" s="23" t="s">
        <v>34</v>
      </c>
    </row>
    <row r="6701" spans="1:3">
      <c r="A6701" s="21" t="s">
        <v>11874</v>
      </c>
      <c r="B6701" s="22" t="s">
        <v>1377</v>
      </c>
      <c r="C6701" s="23" t="s">
        <v>34</v>
      </c>
    </row>
    <row r="6702" spans="1:3">
      <c r="A6702" s="21" t="s">
        <v>11875</v>
      </c>
      <c r="B6702" s="22" t="s">
        <v>11876</v>
      </c>
      <c r="C6702" s="23" t="s">
        <v>34</v>
      </c>
    </row>
    <row r="6703" spans="1:3">
      <c r="A6703" s="21" t="s">
        <v>11877</v>
      </c>
      <c r="B6703" s="22" t="s">
        <v>787</v>
      </c>
      <c r="C6703" s="23" t="s">
        <v>34</v>
      </c>
    </row>
    <row r="6704" spans="1:3">
      <c r="A6704" s="21" t="s">
        <v>11878</v>
      </c>
      <c r="B6704" s="22" t="s">
        <v>6613</v>
      </c>
      <c r="C6704" s="23" t="s">
        <v>34</v>
      </c>
    </row>
    <row r="6705" spans="1:3">
      <c r="A6705" s="21" t="s">
        <v>11879</v>
      </c>
      <c r="B6705" s="22" t="s">
        <v>11880</v>
      </c>
      <c r="C6705" s="23" t="s">
        <v>34</v>
      </c>
    </row>
    <row r="6706" spans="1:3">
      <c r="A6706" s="21" t="s">
        <v>11881</v>
      </c>
      <c r="B6706" s="22" t="s">
        <v>11882</v>
      </c>
      <c r="C6706" s="23" t="s">
        <v>34</v>
      </c>
    </row>
    <row r="6707" spans="1:3">
      <c r="A6707" s="21" t="s">
        <v>11883</v>
      </c>
      <c r="B6707" s="22" t="s">
        <v>11884</v>
      </c>
      <c r="C6707" s="23" t="s">
        <v>34</v>
      </c>
    </row>
    <row r="6708" spans="1:3">
      <c r="A6708" s="21" t="s">
        <v>11885</v>
      </c>
      <c r="B6708" s="22" t="s">
        <v>11886</v>
      </c>
      <c r="C6708" s="23" t="s">
        <v>34</v>
      </c>
    </row>
    <row r="6709" spans="1:3">
      <c r="A6709" s="21" t="s">
        <v>11887</v>
      </c>
      <c r="B6709" s="22" t="s">
        <v>11888</v>
      </c>
      <c r="C6709" s="23" t="s">
        <v>34</v>
      </c>
    </row>
    <row r="6710" spans="1:3">
      <c r="A6710" s="21" t="s">
        <v>11889</v>
      </c>
      <c r="B6710" s="22" t="s">
        <v>11890</v>
      </c>
      <c r="C6710" s="23" t="s">
        <v>34</v>
      </c>
    </row>
    <row r="6711" spans="1:3">
      <c r="A6711" s="18" t="s">
        <v>11891</v>
      </c>
      <c r="B6711" s="89" t="s">
        <v>60186</v>
      </c>
      <c r="C6711" s="20" t="s">
        <v>219</v>
      </c>
    </row>
    <row r="6712" spans="1:3">
      <c r="A6712" s="21" t="s">
        <v>11892</v>
      </c>
      <c r="B6712" s="22" t="s">
        <v>11893</v>
      </c>
      <c r="C6712" s="23" t="s">
        <v>34</v>
      </c>
    </row>
    <row r="6713" spans="1:3">
      <c r="A6713" s="21" t="s">
        <v>11894</v>
      </c>
      <c r="B6713" s="22" t="s">
        <v>7766</v>
      </c>
      <c r="C6713" s="23" t="s">
        <v>34</v>
      </c>
    </row>
    <row r="6714" spans="1:3">
      <c r="A6714" s="21" t="s">
        <v>11895</v>
      </c>
      <c r="B6714" s="22" t="s">
        <v>11489</v>
      </c>
      <c r="C6714" s="23" t="s">
        <v>34</v>
      </c>
    </row>
    <row r="6715" spans="1:3">
      <c r="A6715" s="21" t="s">
        <v>11896</v>
      </c>
      <c r="B6715" s="22" t="s">
        <v>11897</v>
      </c>
      <c r="C6715" s="23" t="s">
        <v>34</v>
      </c>
    </row>
    <row r="6716" spans="1:3">
      <c r="A6716" s="21" t="s">
        <v>11898</v>
      </c>
      <c r="B6716" s="22" t="s">
        <v>11899</v>
      </c>
      <c r="C6716" s="23" t="s">
        <v>34</v>
      </c>
    </row>
    <row r="6717" spans="1:3">
      <c r="A6717" s="21" t="s">
        <v>11900</v>
      </c>
      <c r="B6717" s="22" t="s">
        <v>4750</v>
      </c>
      <c r="C6717" s="23" t="s">
        <v>34</v>
      </c>
    </row>
    <row r="6718" spans="1:3">
      <c r="A6718" s="21" t="s">
        <v>11901</v>
      </c>
      <c r="B6718" s="22" t="s">
        <v>9373</v>
      </c>
      <c r="C6718" s="23" t="s">
        <v>34</v>
      </c>
    </row>
    <row r="6719" spans="1:3">
      <c r="A6719" s="21" t="s">
        <v>11902</v>
      </c>
      <c r="B6719" s="22" t="s">
        <v>11903</v>
      </c>
      <c r="C6719" s="23" t="s">
        <v>34</v>
      </c>
    </row>
    <row r="6720" spans="1:3">
      <c r="A6720" s="21" t="s">
        <v>11904</v>
      </c>
      <c r="B6720" s="22" t="s">
        <v>11905</v>
      </c>
      <c r="C6720" s="23" t="s">
        <v>34</v>
      </c>
    </row>
    <row r="6721" spans="1:3">
      <c r="A6721" s="21" t="s">
        <v>11906</v>
      </c>
      <c r="B6721" s="22" t="s">
        <v>11907</v>
      </c>
      <c r="C6721" s="23" t="s">
        <v>34</v>
      </c>
    </row>
    <row r="6722" spans="1:3">
      <c r="A6722" s="21" t="s">
        <v>11908</v>
      </c>
      <c r="B6722" s="22" t="s">
        <v>11909</v>
      </c>
      <c r="C6722" s="23" t="s">
        <v>34</v>
      </c>
    </row>
    <row r="6723" spans="1:3">
      <c r="A6723" s="21" t="s">
        <v>11910</v>
      </c>
      <c r="B6723" s="22" t="s">
        <v>11911</v>
      </c>
      <c r="C6723" s="23" t="s">
        <v>34</v>
      </c>
    </row>
    <row r="6724" spans="1:3">
      <c r="A6724" s="21" t="s">
        <v>11912</v>
      </c>
      <c r="B6724" s="22" t="s">
        <v>11913</v>
      </c>
      <c r="C6724" s="23" t="s">
        <v>34</v>
      </c>
    </row>
    <row r="6725" spans="1:3">
      <c r="A6725" s="21" t="s">
        <v>11914</v>
      </c>
      <c r="B6725" s="22" t="s">
        <v>11915</v>
      </c>
      <c r="C6725" s="23" t="s">
        <v>34</v>
      </c>
    </row>
    <row r="6726" spans="1:3">
      <c r="A6726" s="21" t="s">
        <v>11916</v>
      </c>
      <c r="B6726" s="22" t="s">
        <v>11615</v>
      </c>
      <c r="C6726" s="23" t="s">
        <v>34</v>
      </c>
    </row>
    <row r="6727" spans="1:3">
      <c r="A6727" s="21" t="s">
        <v>11917</v>
      </c>
      <c r="B6727" s="22" t="s">
        <v>11918</v>
      </c>
      <c r="C6727" s="23" t="s">
        <v>34</v>
      </c>
    </row>
    <row r="6728" spans="1:3">
      <c r="A6728" s="21" t="s">
        <v>11919</v>
      </c>
      <c r="B6728" s="22" t="s">
        <v>11920</v>
      </c>
      <c r="C6728" s="23" t="s">
        <v>34</v>
      </c>
    </row>
    <row r="6729" spans="1:3">
      <c r="A6729" s="21" t="s">
        <v>11921</v>
      </c>
      <c r="B6729" s="22" t="s">
        <v>11922</v>
      </c>
      <c r="C6729" s="23" t="s">
        <v>34</v>
      </c>
    </row>
    <row r="6730" spans="1:3">
      <c r="A6730" s="21" t="s">
        <v>11923</v>
      </c>
      <c r="B6730" s="22" t="s">
        <v>11924</v>
      </c>
      <c r="C6730" s="23" t="s">
        <v>34</v>
      </c>
    </row>
    <row r="6731" spans="1:3">
      <c r="A6731" s="21" t="s">
        <v>11925</v>
      </c>
      <c r="B6731" s="22" t="s">
        <v>11926</v>
      </c>
      <c r="C6731" s="23" t="s">
        <v>34</v>
      </c>
    </row>
    <row r="6732" spans="1:3">
      <c r="A6732" s="21" t="s">
        <v>11927</v>
      </c>
      <c r="B6732" s="22" t="s">
        <v>11928</v>
      </c>
      <c r="C6732" s="23" t="s">
        <v>34</v>
      </c>
    </row>
    <row r="6733" spans="1:3">
      <c r="A6733" s="21" t="s">
        <v>11929</v>
      </c>
      <c r="B6733" s="22" t="s">
        <v>11930</v>
      </c>
      <c r="C6733" s="23" t="s">
        <v>34</v>
      </c>
    </row>
    <row r="6734" spans="1:3">
      <c r="A6734" s="21" t="s">
        <v>11931</v>
      </c>
      <c r="B6734" s="22" t="s">
        <v>10072</v>
      </c>
      <c r="C6734" s="23" t="s">
        <v>34</v>
      </c>
    </row>
    <row r="6735" spans="1:3">
      <c r="A6735" s="21" t="s">
        <v>11932</v>
      </c>
      <c r="B6735" s="22" t="s">
        <v>11933</v>
      </c>
      <c r="C6735" s="23" t="s">
        <v>34</v>
      </c>
    </row>
    <row r="6736" spans="1:3">
      <c r="A6736" s="21" t="s">
        <v>11934</v>
      </c>
      <c r="B6736" s="22" t="s">
        <v>11935</v>
      </c>
      <c r="C6736" s="23" t="s">
        <v>34</v>
      </c>
    </row>
    <row r="6737" spans="1:3">
      <c r="A6737" s="21" t="s">
        <v>11936</v>
      </c>
      <c r="B6737" s="22" t="s">
        <v>11937</v>
      </c>
      <c r="C6737" s="23" t="s">
        <v>34</v>
      </c>
    </row>
    <row r="6738" spans="1:3">
      <c r="A6738" s="21" t="s">
        <v>11938</v>
      </c>
      <c r="B6738" s="22" t="s">
        <v>11939</v>
      </c>
      <c r="C6738" s="23" t="s">
        <v>34</v>
      </c>
    </row>
    <row r="6739" spans="1:3">
      <c r="A6739" s="21" t="s">
        <v>11940</v>
      </c>
      <c r="B6739" s="22" t="s">
        <v>11941</v>
      </c>
      <c r="C6739" s="23" t="s">
        <v>34</v>
      </c>
    </row>
    <row r="6740" spans="1:3">
      <c r="A6740" s="21" t="s">
        <v>11942</v>
      </c>
      <c r="B6740" s="22" t="s">
        <v>11943</v>
      </c>
      <c r="C6740" s="23" t="s">
        <v>34</v>
      </c>
    </row>
    <row r="6741" spans="1:3">
      <c r="A6741" s="21" t="s">
        <v>11944</v>
      </c>
      <c r="B6741" s="22" t="s">
        <v>11945</v>
      </c>
      <c r="C6741" s="23" t="s">
        <v>34</v>
      </c>
    </row>
    <row r="6742" spans="1:3">
      <c r="A6742" s="21" t="s">
        <v>11946</v>
      </c>
      <c r="B6742" s="22" t="s">
        <v>5031</v>
      </c>
      <c r="C6742" s="23" t="s">
        <v>34</v>
      </c>
    </row>
    <row r="6743" spans="1:3">
      <c r="A6743" s="21" t="s">
        <v>11947</v>
      </c>
      <c r="B6743" s="22" t="s">
        <v>11948</v>
      </c>
      <c r="C6743" s="23" t="s">
        <v>34</v>
      </c>
    </row>
    <row r="6744" spans="1:3">
      <c r="A6744" s="21" t="s">
        <v>11949</v>
      </c>
      <c r="B6744" s="22" t="s">
        <v>11950</v>
      </c>
      <c r="C6744" s="23" t="s">
        <v>34</v>
      </c>
    </row>
    <row r="6745" spans="1:3">
      <c r="A6745" s="21" t="s">
        <v>11951</v>
      </c>
      <c r="B6745" s="22" t="s">
        <v>11952</v>
      </c>
      <c r="C6745" s="23" t="s">
        <v>34</v>
      </c>
    </row>
    <row r="6746" spans="1:3">
      <c r="A6746" s="21" t="s">
        <v>11953</v>
      </c>
      <c r="B6746" s="22" t="s">
        <v>11954</v>
      </c>
      <c r="C6746" s="23" t="s">
        <v>34</v>
      </c>
    </row>
    <row r="6747" spans="1:3">
      <c r="A6747" s="21" t="s">
        <v>11955</v>
      </c>
      <c r="B6747" s="22" t="s">
        <v>11956</v>
      </c>
      <c r="C6747" s="23" t="s">
        <v>34</v>
      </c>
    </row>
    <row r="6748" spans="1:3">
      <c r="A6748" s="21" t="s">
        <v>11957</v>
      </c>
      <c r="B6748" s="22" t="s">
        <v>11958</v>
      </c>
      <c r="C6748" s="23" t="s">
        <v>34</v>
      </c>
    </row>
    <row r="6749" spans="1:3">
      <c r="A6749" s="21" t="s">
        <v>11959</v>
      </c>
      <c r="B6749" s="22" t="s">
        <v>11960</v>
      </c>
      <c r="C6749" s="23" t="s">
        <v>34</v>
      </c>
    </row>
    <row r="6750" spans="1:3">
      <c r="A6750" s="21" t="s">
        <v>11961</v>
      </c>
      <c r="B6750" s="22" t="s">
        <v>11962</v>
      </c>
      <c r="C6750" s="23" t="s">
        <v>34</v>
      </c>
    </row>
    <row r="6751" spans="1:3">
      <c r="A6751" s="21" t="s">
        <v>11963</v>
      </c>
      <c r="B6751" s="22" t="s">
        <v>11964</v>
      </c>
      <c r="C6751" s="23" t="s">
        <v>34</v>
      </c>
    </row>
    <row r="6752" spans="1:3">
      <c r="A6752" s="21" t="s">
        <v>11965</v>
      </c>
      <c r="B6752" s="22" t="s">
        <v>11966</v>
      </c>
      <c r="C6752" s="23" t="s">
        <v>34</v>
      </c>
    </row>
    <row r="6753" spans="1:3">
      <c r="A6753" s="21" t="s">
        <v>11967</v>
      </c>
      <c r="B6753" s="22" t="s">
        <v>11968</v>
      </c>
      <c r="C6753" s="23" t="s">
        <v>34</v>
      </c>
    </row>
    <row r="6754" spans="1:3">
      <c r="A6754" s="21" t="s">
        <v>11969</v>
      </c>
      <c r="B6754" s="22" t="s">
        <v>11970</v>
      </c>
      <c r="C6754" s="23" t="s">
        <v>34</v>
      </c>
    </row>
    <row r="6755" spans="1:3">
      <c r="A6755" s="21" t="s">
        <v>11971</v>
      </c>
      <c r="B6755" s="22" t="s">
        <v>11972</v>
      </c>
      <c r="C6755" s="23" t="s">
        <v>34</v>
      </c>
    </row>
    <row r="6756" spans="1:3">
      <c r="A6756" s="21" t="s">
        <v>11973</v>
      </c>
      <c r="B6756" s="22" t="s">
        <v>11974</v>
      </c>
      <c r="C6756" s="23" t="s">
        <v>34</v>
      </c>
    </row>
    <row r="6757" spans="1:3">
      <c r="A6757" s="21" t="s">
        <v>11975</v>
      </c>
      <c r="B6757" s="22" t="s">
        <v>11976</v>
      </c>
      <c r="C6757" s="23" t="s">
        <v>34</v>
      </c>
    </row>
    <row r="6758" spans="1:3">
      <c r="A6758" s="21" t="s">
        <v>11977</v>
      </c>
      <c r="B6758" s="22" t="s">
        <v>11978</v>
      </c>
      <c r="C6758" s="23" t="s">
        <v>34</v>
      </c>
    </row>
    <row r="6759" spans="1:3">
      <c r="A6759" s="21" t="s">
        <v>11979</v>
      </c>
      <c r="B6759" s="22" t="s">
        <v>11980</v>
      </c>
      <c r="C6759" s="23" t="s">
        <v>34</v>
      </c>
    </row>
    <row r="6760" spans="1:3">
      <c r="A6760" s="21" t="s">
        <v>11981</v>
      </c>
      <c r="B6760" s="22" t="s">
        <v>11982</v>
      </c>
      <c r="C6760" s="23" t="s">
        <v>34</v>
      </c>
    </row>
    <row r="6761" spans="1:3">
      <c r="A6761" s="21" t="s">
        <v>11983</v>
      </c>
      <c r="B6761" s="22" t="s">
        <v>11984</v>
      </c>
      <c r="C6761" s="23" t="s">
        <v>34</v>
      </c>
    </row>
    <row r="6762" spans="1:3">
      <c r="A6762" s="21" t="s">
        <v>11985</v>
      </c>
      <c r="B6762" s="22" t="s">
        <v>11986</v>
      </c>
      <c r="C6762" s="23" t="s">
        <v>34</v>
      </c>
    </row>
    <row r="6763" spans="1:3">
      <c r="A6763" s="21" t="s">
        <v>11987</v>
      </c>
      <c r="B6763" s="22" t="s">
        <v>11988</v>
      </c>
      <c r="C6763" s="23" t="s">
        <v>34</v>
      </c>
    </row>
    <row r="6764" spans="1:3">
      <c r="A6764" s="21" t="s">
        <v>11989</v>
      </c>
      <c r="B6764" s="22" t="s">
        <v>11990</v>
      </c>
      <c r="C6764" s="23" t="s">
        <v>34</v>
      </c>
    </row>
    <row r="6765" spans="1:3">
      <c r="A6765" s="21" t="s">
        <v>11991</v>
      </c>
      <c r="B6765" s="22" t="s">
        <v>11992</v>
      </c>
      <c r="C6765" s="23" t="s">
        <v>34</v>
      </c>
    </row>
    <row r="6766" spans="1:3">
      <c r="A6766" s="21" t="s">
        <v>11993</v>
      </c>
      <c r="B6766" s="22" t="s">
        <v>11994</v>
      </c>
      <c r="C6766" s="23" t="s">
        <v>34</v>
      </c>
    </row>
    <row r="6767" spans="1:3">
      <c r="A6767" s="21" t="s">
        <v>11995</v>
      </c>
      <c r="B6767" s="22" t="s">
        <v>11996</v>
      </c>
      <c r="C6767" s="23" t="s">
        <v>34</v>
      </c>
    </row>
    <row r="6768" spans="1:3">
      <c r="A6768" s="21" t="s">
        <v>11997</v>
      </c>
      <c r="B6768" s="22" t="s">
        <v>2526</v>
      </c>
      <c r="C6768" s="23" t="s">
        <v>34</v>
      </c>
    </row>
    <row r="6769" spans="1:3">
      <c r="A6769" s="21" t="s">
        <v>11998</v>
      </c>
      <c r="B6769" s="22" t="s">
        <v>11999</v>
      </c>
      <c r="C6769" s="23" t="s">
        <v>34</v>
      </c>
    </row>
    <row r="6770" spans="1:3">
      <c r="A6770" s="21" t="s">
        <v>12000</v>
      </c>
      <c r="B6770" s="22" t="s">
        <v>12001</v>
      </c>
      <c r="C6770" s="23" t="s">
        <v>34</v>
      </c>
    </row>
    <row r="6771" spans="1:3">
      <c r="A6771" s="21" t="s">
        <v>12002</v>
      </c>
      <c r="B6771" s="22" t="s">
        <v>5743</v>
      </c>
      <c r="C6771" s="23" t="s">
        <v>34</v>
      </c>
    </row>
    <row r="6772" spans="1:3">
      <c r="A6772" s="21" t="s">
        <v>12003</v>
      </c>
      <c r="B6772" s="22" t="s">
        <v>453</v>
      </c>
      <c r="C6772" s="23" t="s">
        <v>34</v>
      </c>
    </row>
    <row r="6773" spans="1:3">
      <c r="A6773" s="21" t="s">
        <v>12004</v>
      </c>
      <c r="B6773" s="22" t="s">
        <v>12005</v>
      </c>
      <c r="C6773" s="23" t="s">
        <v>34</v>
      </c>
    </row>
    <row r="6774" spans="1:3">
      <c r="A6774" s="21" t="s">
        <v>12006</v>
      </c>
      <c r="B6774" s="22" t="s">
        <v>12007</v>
      </c>
      <c r="C6774" s="23" t="s">
        <v>34</v>
      </c>
    </row>
    <row r="6775" spans="1:3">
      <c r="A6775" s="21" t="s">
        <v>12008</v>
      </c>
      <c r="B6775" s="22" t="s">
        <v>12009</v>
      </c>
      <c r="C6775" s="23" t="s">
        <v>34</v>
      </c>
    </row>
    <row r="6776" spans="1:3">
      <c r="A6776" s="21" t="s">
        <v>12010</v>
      </c>
      <c r="B6776" s="22" t="s">
        <v>12011</v>
      </c>
      <c r="C6776" s="23" t="s">
        <v>34</v>
      </c>
    </row>
    <row r="6777" spans="1:3">
      <c r="A6777" s="21" t="s">
        <v>12012</v>
      </c>
      <c r="B6777" s="22" t="s">
        <v>12013</v>
      </c>
      <c r="C6777" s="23" t="s">
        <v>34</v>
      </c>
    </row>
    <row r="6778" spans="1:3">
      <c r="A6778" s="21" t="s">
        <v>12014</v>
      </c>
      <c r="B6778" s="22" t="s">
        <v>12015</v>
      </c>
      <c r="C6778" s="23" t="s">
        <v>34</v>
      </c>
    </row>
    <row r="6779" spans="1:3">
      <c r="A6779" s="21" t="s">
        <v>12016</v>
      </c>
      <c r="B6779" s="22" t="s">
        <v>12017</v>
      </c>
      <c r="C6779" s="23" t="s">
        <v>34</v>
      </c>
    </row>
    <row r="6780" spans="1:3">
      <c r="A6780" s="21" t="s">
        <v>12018</v>
      </c>
      <c r="B6780" s="22" t="s">
        <v>12019</v>
      </c>
      <c r="C6780" s="23" t="s">
        <v>34</v>
      </c>
    </row>
    <row r="6781" spans="1:3">
      <c r="A6781" s="21" t="s">
        <v>12020</v>
      </c>
      <c r="B6781" s="22" t="s">
        <v>12021</v>
      </c>
      <c r="C6781" s="23" t="s">
        <v>34</v>
      </c>
    </row>
    <row r="6782" spans="1:3">
      <c r="A6782" s="21" t="s">
        <v>12022</v>
      </c>
      <c r="B6782" s="22" t="s">
        <v>12023</v>
      </c>
      <c r="C6782" s="23" t="s">
        <v>34</v>
      </c>
    </row>
    <row r="6783" spans="1:3">
      <c r="A6783" s="21" t="s">
        <v>12024</v>
      </c>
      <c r="B6783" s="22" t="s">
        <v>12025</v>
      </c>
      <c r="C6783" s="23" t="s">
        <v>34</v>
      </c>
    </row>
    <row r="6784" spans="1:3">
      <c r="A6784" s="21" t="s">
        <v>12026</v>
      </c>
      <c r="B6784" s="22" t="s">
        <v>12027</v>
      </c>
      <c r="C6784" s="23" t="s">
        <v>34</v>
      </c>
    </row>
    <row r="6785" spans="1:3">
      <c r="A6785" s="21" t="s">
        <v>12028</v>
      </c>
      <c r="B6785" s="22" t="s">
        <v>12029</v>
      </c>
      <c r="C6785" s="23" t="s">
        <v>34</v>
      </c>
    </row>
    <row r="6786" spans="1:3">
      <c r="A6786" s="21" t="s">
        <v>12030</v>
      </c>
      <c r="B6786" s="22" t="s">
        <v>12031</v>
      </c>
      <c r="C6786" s="23" t="s">
        <v>34</v>
      </c>
    </row>
    <row r="6787" spans="1:3">
      <c r="A6787" s="21" t="s">
        <v>12032</v>
      </c>
      <c r="B6787" s="22" t="s">
        <v>12033</v>
      </c>
      <c r="C6787" s="23" t="s">
        <v>34</v>
      </c>
    </row>
    <row r="6788" spans="1:3">
      <c r="A6788" s="21" t="s">
        <v>12034</v>
      </c>
      <c r="B6788" s="22" t="s">
        <v>12035</v>
      </c>
      <c r="C6788" s="23" t="s">
        <v>34</v>
      </c>
    </row>
    <row r="6789" spans="1:3">
      <c r="A6789" s="21" t="s">
        <v>12036</v>
      </c>
      <c r="B6789" s="22" t="s">
        <v>12037</v>
      </c>
      <c r="C6789" s="23" t="s">
        <v>34</v>
      </c>
    </row>
    <row r="6790" spans="1:3">
      <c r="A6790" s="21" t="s">
        <v>12038</v>
      </c>
      <c r="B6790" s="22" t="s">
        <v>12039</v>
      </c>
      <c r="C6790" s="23" t="s">
        <v>34</v>
      </c>
    </row>
    <row r="6791" spans="1:3">
      <c r="A6791" s="21" t="s">
        <v>12040</v>
      </c>
      <c r="B6791" s="22" t="s">
        <v>12041</v>
      </c>
      <c r="C6791" s="23" t="s">
        <v>34</v>
      </c>
    </row>
    <row r="6792" spans="1:3">
      <c r="A6792" s="21" t="s">
        <v>12042</v>
      </c>
      <c r="B6792" s="22" t="s">
        <v>12043</v>
      </c>
      <c r="C6792" s="23" t="s">
        <v>34</v>
      </c>
    </row>
    <row r="6793" spans="1:3">
      <c r="A6793" s="21" t="s">
        <v>12044</v>
      </c>
      <c r="B6793" s="22" t="s">
        <v>1578</v>
      </c>
      <c r="C6793" s="23" t="s">
        <v>34</v>
      </c>
    </row>
    <row r="6794" spans="1:3">
      <c r="A6794" s="21" t="s">
        <v>12045</v>
      </c>
      <c r="B6794" s="22" t="s">
        <v>12046</v>
      </c>
      <c r="C6794" s="23" t="s">
        <v>34</v>
      </c>
    </row>
    <row r="6795" spans="1:3">
      <c r="A6795" s="21" t="s">
        <v>12047</v>
      </c>
      <c r="B6795" s="22" t="s">
        <v>12048</v>
      </c>
      <c r="C6795" s="23" t="s">
        <v>34</v>
      </c>
    </row>
    <row r="6796" spans="1:3">
      <c r="A6796" s="21" t="s">
        <v>12049</v>
      </c>
      <c r="B6796" s="22" t="s">
        <v>12050</v>
      </c>
      <c r="C6796" s="23" t="s">
        <v>34</v>
      </c>
    </row>
    <row r="6797" spans="1:3">
      <c r="A6797" s="21" t="s">
        <v>12051</v>
      </c>
      <c r="B6797" s="22" t="s">
        <v>12052</v>
      </c>
      <c r="C6797" s="23" t="s">
        <v>34</v>
      </c>
    </row>
    <row r="6798" spans="1:3">
      <c r="A6798" s="21" t="s">
        <v>12053</v>
      </c>
      <c r="B6798" s="22" t="s">
        <v>12054</v>
      </c>
      <c r="C6798" s="23" t="s">
        <v>34</v>
      </c>
    </row>
    <row r="6799" spans="1:3">
      <c r="A6799" s="21" t="s">
        <v>12055</v>
      </c>
      <c r="B6799" s="22" t="s">
        <v>12056</v>
      </c>
      <c r="C6799" s="23" t="s">
        <v>34</v>
      </c>
    </row>
    <row r="6800" spans="1:3">
      <c r="A6800" s="21" t="s">
        <v>12057</v>
      </c>
      <c r="B6800" s="22" t="s">
        <v>705</v>
      </c>
      <c r="C6800" s="23" t="s">
        <v>34</v>
      </c>
    </row>
    <row r="6801" spans="1:3">
      <c r="A6801" s="18" t="s">
        <v>12058</v>
      </c>
      <c r="B6801" s="19" t="s">
        <v>12059</v>
      </c>
      <c r="C6801" s="20" t="s">
        <v>31</v>
      </c>
    </row>
    <row r="6802" spans="1:3">
      <c r="A6802" s="21" t="s">
        <v>12060</v>
      </c>
      <c r="B6802" s="22" t="s">
        <v>11489</v>
      </c>
      <c r="C6802" s="23" t="s">
        <v>34</v>
      </c>
    </row>
    <row r="6803" spans="1:3">
      <c r="A6803" s="21" t="s">
        <v>12061</v>
      </c>
      <c r="B6803" s="22" t="s">
        <v>7766</v>
      </c>
      <c r="C6803" s="23" t="s">
        <v>34</v>
      </c>
    </row>
    <row r="6804" spans="1:3">
      <c r="A6804" s="21" t="s">
        <v>12062</v>
      </c>
      <c r="B6804" s="22" t="s">
        <v>8632</v>
      </c>
      <c r="C6804" s="23" t="s">
        <v>34</v>
      </c>
    </row>
    <row r="6805" spans="1:3">
      <c r="A6805" s="21" t="s">
        <v>12063</v>
      </c>
      <c r="B6805" s="22" t="s">
        <v>1586</v>
      </c>
      <c r="C6805" s="23" t="s">
        <v>34</v>
      </c>
    </row>
    <row r="6806" spans="1:3">
      <c r="A6806" s="21" t="s">
        <v>12064</v>
      </c>
      <c r="B6806" s="22" t="s">
        <v>12065</v>
      </c>
      <c r="C6806" s="23" t="s">
        <v>34</v>
      </c>
    </row>
    <row r="6807" spans="1:3">
      <c r="A6807" s="21" t="s">
        <v>12066</v>
      </c>
      <c r="B6807" s="22" t="s">
        <v>8193</v>
      </c>
      <c r="C6807" s="23" t="s">
        <v>34</v>
      </c>
    </row>
    <row r="6808" spans="1:3">
      <c r="A6808" s="21" t="s">
        <v>12067</v>
      </c>
      <c r="B6808" s="22" t="s">
        <v>12068</v>
      </c>
      <c r="C6808" s="23" t="s">
        <v>34</v>
      </c>
    </row>
    <row r="6809" spans="1:3">
      <c r="A6809" s="21" t="s">
        <v>12069</v>
      </c>
      <c r="B6809" s="22" t="s">
        <v>12070</v>
      </c>
      <c r="C6809" s="23" t="s">
        <v>34</v>
      </c>
    </row>
    <row r="6810" spans="1:3">
      <c r="A6810" s="21" t="s">
        <v>12071</v>
      </c>
      <c r="B6810" s="22" t="s">
        <v>12072</v>
      </c>
      <c r="C6810" s="23" t="s">
        <v>34</v>
      </c>
    </row>
    <row r="6811" spans="1:3">
      <c r="A6811" s="21" t="s">
        <v>12073</v>
      </c>
      <c r="B6811" s="22" t="s">
        <v>902</v>
      </c>
      <c r="C6811" s="23" t="s">
        <v>34</v>
      </c>
    </row>
    <row r="6812" spans="1:3">
      <c r="A6812" s="21" t="s">
        <v>12074</v>
      </c>
      <c r="B6812" s="22" t="s">
        <v>12075</v>
      </c>
      <c r="C6812" s="23" t="s">
        <v>34</v>
      </c>
    </row>
    <row r="6813" spans="1:3">
      <c r="A6813" s="21" t="s">
        <v>12076</v>
      </c>
      <c r="B6813" s="22" t="s">
        <v>12077</v>
      </c>
      <c r="C6813" s="23" t="s">
        <v>34</v>
      </c>
    </row>
    <row r="6814" spans="1:3">
      <c r="A6814" s="21" t="s">
        <v>12078</v>
      </c>
      <c r="B6814" s="22" t="s">
        <v>3103</v>
      </c>
      <c r="C6814" s="23" t="s">
        <v>34</v>
      </c>
    </row>
    <row r="6815" spans="1:3">
      <c r="A6815" s="21" t="s">
        <v>12079</v>
      </c>
      <c r="B6815" s="22" t="s">
        <v>12080</v>
      </c>
      <c r="C6815" s="23" t="s">
        <v>34</v>
      </c>
    </row>
    <row r="6816" spans="1:3">
      <c r="A6816" s="21" t="s">
        <v>12081</v>
      </c>
      <c r="B6816" s="22" t="s">
        <v>12082</v>
      </c>
      <c r="C6816" s="23" t="s">
        <v>34</v>
      </c>
    </row>
    <row r="6817" spans="1:3">
      <c r="A6817" s="21" t="s">
        <v>12083</v>
      </c>
      <c r="B6817" s="22" t="s">
        <v>1042</v>
      </c>
      <c r="C6817" s="23" t="s">
        <v>34</v>
      </c>
    </row>
    <row r="6818" spans="1:3">
      <c r="A6818" s="21" t="s">
        <v>12084</v>
      </c>
      <c r="B6818" s="22" t="s">
        <v>1576</v>
      </c>
      <c r="C6818" s="23" t="s">
        <v>34</v>
      </c>
    </row>
    <row r="6819" spans="1:3">
      <c r="A6819" s="21" t="s">
        <v>12085</v>
      </c>
      <c r="B6819" s="22" t="s">
        <v>2824</v>
      </c>
      <c r="C6819" s="23" t="s">
        <v>34</v>
      </c>
    </row>
    <row r="6820" spans="1:3">
      <c r="A6820" s="21" t="s">
        <v>12086</v>
      </c>
      <c r="B6820" s="22" t="s">
        <v>8000</v>
      </c>
      <c r="C6820" s="23" t="s">
        <v>34</v>
      </c>
    </row>
    <row r="6821" spans="1:3">
      <c r="A6821" s="21" t="s">
        <v>12087</v>
      </c>
      <c r="B6821" s="22" t="s">
        <v>11996</v>
      </c>
      <c r="C6821" s="23" t="s">
        <v>34</v>
      </c>
    </row>
    <row r="6822" spans="1:3">
      <c r="A6822" s="21" t="s">
        <v>12088</v>
      </c>
      <c r="B6822" s="22" t="s">
        <v>3097</v>
      </c>
      <c r="C6822" s="23" t="s">
        <v>34</v>
      </c>
    </row>
    <row r="6823" spans="1:3">
      <c r="A6823" s="21" t="s">
        <v>12089</v>
      </c>
      <c r="B6823" s="22" t="s">
        <v>6707</v>
      </c>
      <c r="C6823" s="23" t="s">
        <v>34</v>
      </c>
    </row>
    <row r="6824" spans="1:3">
      <c r="A6824" s="21" t="s">
        <v>12090</v>
      </c>
      <c r="B6824" s="22" t="s">
        <v>4904</v>
      </c>
      <c r="C6824" s="23" t="s">
        <v>34</v>
      </c>
    </row>
    <row r="6825" spans="1:3">
      <c r="A6825" s="18" t="s">
        <v>12091</v>
      </c>
      <c r="B6825" s="19" t="s">
        <v>12092</v>
      </c>
      <c r="C6825" s="20" t="s">
        <v>31</v>
      </c>
    </row>
    <row r="6826" spans="1:3">
      <c r="A6826" s="21" t="s">
        <v>12093</v>
      </c>
      <c r="B6826" s="22" t="s">
        <v>12094</v>
      </c>
      <c r="C6826" s="23" t="s">
        <v>34</v>
      </c>
    </row>
    <row r="6827" spans="1:3">
      <c r="A6827" s="21" t="s">
        <v>12095</v>
      </c>
      <c r="B6827" s="22" t="s">
        <v>5901</v>
      </c>
      <c r="C6827" s="23" t="s">
        <v>34</v>
      </c>
    </row>
    <row r="6828" spans="1:3">
      <c r="A6828" s="21" t="s">
        <v>12096</v>
      </c>
      <c r="B6828" s="22" t="s">
        <v>12097</v>
      </c>
      <c r="C6828" s="23" t="s">
        <v>34</v>
      </c>
    </row>
    <row r="6829" spans="1:3">
      <c r="A6829" s="21" t="s">
        <v>12098</v>
      </c>
      <c r="B6829" s="22" t="s">
        <v>7772</v>
      </c>
      <c r="C6829" s="23" t="s">
        <v>34</v>
      </c>
    </row>
    <row r="6830" spans="1:3">
      <c r="A6830" s="21" t="s">
        <v>12099</v>
      </c>
      <c r="B6830" s="22" t="s">
        <v>12100</v>
      </c>
      <c r="C6830" s="23" t="s">
        <v>34</v>
      </c>
    </row>
    <row r="6831" spans="1:3">
      <c r="A6831" s="21" t="s">
        <v>12101</v>
      </c>
      <c r="B6831" s="22" t="s">
        <v>12102</v>
      </c>
      <c r="C6831" s="23" t="s">
        <v>34</v>
      </c>
    </row>
    <row r="6832" spans="1:3">
      <c r="A6832" s="21" t="s">
        <v>12103</v>
      </c>
      <c r="B6832" s="22" t="s">
        <v>12104</v>
      </c>
      <c r="C6832" s="23" t="s">
        <v>34</v>
      </c>
    </row>
    <row r="6833" spans="1:3">
      <c r="A6833" s="21" t="s">
        <v>12105</v>
      </c>
      <c r="B6833" s="22" t="s">
        <v>12106</v>
      </c>
      <c r="C6833" s="23" t="s">
        <v>34</v>
      </c>
    </row>
    <row r="6834" spans="1:3">
      <c r="A6834" s="21" t="s">
        <v>12107</v>
      </c>
      <c r="B6834" s="22" t="s">
        <v>12108</v>
      </c>
      <c r="C6834" s="23" t="s">
        <v>34</v>
      </c>
    </row>
    <row r="6835" spans="1:3">
      <c r="A6835" s="21" t="s">
        <v>12109</v>
      </c>
      <c r="B6835" s="22" t="s">
        <v>12110</v>
      </c>
      <c r="C6835" s="23" t="s">
        <v>34</v>
      </c>
    </row>
    <row r="6836" spans="1:3">
      <c r="A6836" s="21" t="s">
        <v>12111</v>
      </c>
      <c r="B6836" s="22" t="s">
        <v>12112</v>
      </c>
      <c r="C6836" s="23" t="s">
        <v>34</v>
      </c>
    </row>
    <row r="6837" spans="1:3">
      <c r="A6837" s="21" t="s">
        <v>12113</v>
      </c>
      <c r="B6837" s="22" t="s">
        <v>12114</v>
      </c>
      <c r="C6837" s="23" t="s">
        <v>34</v>
      </c>
    </row>
    <row r="6838" spans="1:3">
      <c r="A6838" s="21" t="s">
        <v>12115</v>
      </c>
      <c r="B6838" s="22" t="s">
        <v>780</v>
      </c>
      <c r="C6838" s="23" t="s">
        <v>34</v>
      </c>
    </row>
    <row r="6839" spans="1:3">
      <c r="A6839" s="21" t="s">
        <v>12116</v>
      </c>
      <c r="B6839" s="22" t="s">
        <v>12117</v>
      </c>
      <c r="C6839" s="23" t="s">
        <v>34</v>
      </c>
    </row>
    <row r="6840" spans="1:3">
      <c r="A6840" s="21" t="s">
        <v>12118</v>
      </c>
      <c r="B6840" s="22" t="s">
        <v>12119</v>
      </c>
      <c r="C6840" s="23" t="s">
        <v>34</v>
      </c>
    </row>
    <row r="6841" spans="1:3">
      <c r="A6841" s="21" t="s">
        <v>12120</v>
      </c>
      <c r="B6841" s="22" t="s">
        <v>12121</v>
      </c>
      <c r="C6841" s="23" t="s">
        <v>34</v>
      </c>
    </row>
    <row r="6842" spans="1:3">
      <c r="A6842" s="21" t="s">
        <v>12122</v>
      </c>
      <c r="B6842" s="22" t="s">
        <v>12123</v>
      </c>
      <c r="C6842" s="23" t="s">
        <v>34</v>
      </c>
    </row>
    <row r="6843" spans="1:3">
      <c r="A6843" s="18" t="s">
        <v>12124</v>
      </c>
      <c r="B6843" s="19" t="s">
        <v>12125</v>
      </c>
      <c r="C6843" s="20" t="s">
        <v>31</v>
      </c>
    </row>
    <row r="6844" spans="1:3">
      <c r="A6844" s="21" t="s">
        <v>12126</v>
      </c>
      <c r="B6844" s="22" t="s">
        <v>12127</v>
      </c>
      <c r="C6844" s="23" t="s">
        <v>34</v>
      </c>
    </row>
    <row r="6845" spans="1:3">
      <c r="A6845" s="21" t="s">
        <v>12128</v>
      </c>
      <c r="B6845" s="22" t="s">
        <v>12129</v>
      </c>
      <c r="C6845" s="23" t="s">
        <v>34</v>
      </c>
    </row>
    <row r="6846" spans="1:3">
      <c r="A6846" s="21" t="s">
        <v>12130</v>
      </c>
      <c r="B6846" s="22" t="s">
        <v>5901</v>
      </c>
      <c r="C6846" s="23" t="s">
        <v>34</v>
      </c>
    </row>
    <row r="6847" spans="1:3">
      <c r="A6847" s="21" t="s">
        <v>12131</v>
      </c>
      <c r="B6847" s="22" t="s">
        <v>12132</v>
      </c>
      <c r="C6847" s="23" t="s">
        <v>34</v>
      </c>
    </row>
    <row r="6848" spans="1:3">
      <c r="A6848" s="21" t="s">
        <v>12133</v>
      </c>
      <c r="B6848" s="22" t="s">
        <v>11798</v>
      </c>
      <c r="C6848" s="23" t="s">
        <v>34</v>
      </c>
    </row>
    <row r="6849" spans="1:3">
      <c r="A6849" s="21" t="s">
        <v>12134</v>
      </c>
      <c r="B6849" s="22" t="s">
        <v>7770</v>
      </c>
      <c r="C6849" s="23" t="s">
        <v>34</v>
      </c>
    </row>
    <row r="6850" spans="1:3">
      <c r="A6850" s="21" t="s">
        <v>12135</v>
      </c>
      <c r="B6850" s="22" t="s">
        <v>3764</v>
      </c>
      <c r="C6850" s="23" t="s">
        <v>34</v>
      </c>
    </row>
    <row r="6851" spans="1:3">
      <c r="A6851" s="21" t="s">
        <v>12136</v>
      </c>
      <c r="B6851" s="22" t="s">
        <v>2569</v>
      </c>
      <c r="C6851" s="23" t="s">
        <v>34</v>
      </c>
    </row>
    <row r="6852" spans="1:3">
      <c r="A6852" s="21" t="s">
        <v>12137</v>
      </c>
      <c r="B6852" s="22" t="s">
        <v>7772</v>
      </c>
      <c r="C6852" s="23" t="s">
        <v>34</v>
      </c>
    </row>
    <row r="6853" spans="1:3">
      <c r="A6853" s="21" t="s">
        <v>12138</v>
      </c>
      <c r="B6853" s="22" t="s">
        <v>12139</v>
      </c>
      <c r="C6853" s="23" t="s">
        <v>34</v>
      </c>
    </row>
    <row r="6854" spans="1:3">
      <c r="A6854" s="21" t="s">
        <v>12140</v>
      </c>
      <c r="B6854" s="22" t="s">
        <v>3766</v>
      </c>
      <c r="C6854" s="23" t="s">
        <v>34</v>
      </c>
    </row>
    <row r="6855" spans="1:3">
      <c r="A6855" s="21" t="s">
        <v>12141</v>
      </c>
      <c r="B6855" s="22" t="s">
        <v>12142</v>
      </c>
      <c r="C6855" s="23" t="s">
        <v>34</v>
      </c>
    </row>
    <row r="6856" spans="1:3">
      <c r="A6856" s="21" t="s">
        <v>12143</v>
      </c>
      <c r="B6856" s="22" t="s">
        <v>12144</v>
      </c>
      <c r="C6856" s="23" t="s">
        <v>34</v>
      </c>
    </row>
    <row r="6857" spans="1:3">
      <c r="A6857" s="21" t="s">
        <v>12145</v>
      </c>
      <c r="B6857" s="22" t="s">
        <v>12146</v>
      </c>
      <c r="C6857" s="23" t="s">
        <v>34</v>
      </c>
    </row>
    <row r="6858" spans="1:3">
      <c r="A6858" s="21" t="s">
        <v>12147</v>
      </c>
      <c r="B6858" s="22" t="s">
        <v>12148</v>
      </c>
      <c r="C6858" s="23" t="s">
        <v>34</v>
      </c>
    </row>
    <row r="6859" spans="1:3">
      <c r="A6859" s="21" t="s">
        <v>12149</v>
      </c>
      <c r="B6859" s="22" t="s">
        <v>12150</v>
      </c>
      <c r="C6859" s="23" t="s">
        <v>34</v>
      </c>
    </row>
    <row r="6860" spans="1:3">
      <c r="A6860" s="21" t="s">
        <v>12151</v>
      </c>
      <c r="B6860" s="22" t="s">
        <v>7235</v>
      </c>
      <c r="C6860" s="23" t="s">
        <v>34</v>
      </c>
    </row>
    <row r="6861" spans="1:3">
      <c r="A6861" s="21" t="s">
        <v>12152</v>
      </c>
      <c r="B6861" s="22" t="s">
        <v>12153</v>
      </c>
      <c r="C6861" s="23" t="s">
        <v>34</v>
      </c>
    </row>
    <row r="6862" spans="1:3">
      <c r="A6862" s="21" t="s">
        <v>12154</v>
      </c>
      <c r="B6862" s="22" t="s">
        <v>12155</v>
      </c>
      <c r="C6862" s="23" t="s">
        <v>34</v>
      </c>
    </row>
    <row r="6863" spans="1:3">
      <c r="A6863" s="21" t="s">
        <v>12156</v>
      </c>
      <c r="B6863" s="22" t="s">
        <v>12157</v>
      </c>
      <c r="C6863" s="23" t="s">
        <v>34</v>
      </c>
    </row>
    <row r="6864" spans="1:3">
      <c r="A6864" s="21" t="s">
        <v>12158</v>
      </c>
      <c r="B6864" s="22" t="s">
        <v>12159</v>
      </c>
      <c r="C6864" s="23" t="s">
        <v>34</v>
      </c>
    </row>
    <row r="6865" spans="1:3">
      <c r="A6865" s="21" t="s">
        <v>12160</v>
      </c>
      <c r="B6865" s="22" t="s">
        <v>12161</v>
      </c>
      <c r="C6865" s="23" t="s">
        <v>34</v>
      </c>
    </row>
    <row r="6866" spans="1:3">
      <c r="A6866" s="21" t="s">
        <v>12162</v>
      </c>
      <c r="B6866" s="22" t="s">
        <v>12163</v>
      </c>
      <c r="C6866" s="23" t="s">
        <v>34</v>
      </c>
    </row>
    <row r="6867" spans="1:3">
      <c r="A6867" s="21" t="s">
        <v>12164</v>
      </c>
      <c r="B6867" s="22" t="s">
        <v>12165</v>
      </c>
      <c r="C6867" s="23" t="s">
        <v>34</v>
      </c>
    </row>
    <row r="6868" spans="1:3">
      <c r="A6868" s="21" t="s">
        <v>12166</v>
      </c>
      <c r="B6868" s="22" t="s">
        <v>12167</v>
      </c>
      <c r="C6868" s="23" t="s">
        <v>34</v>
      </c>
    </row>
    <row r="6869" spans="1:3">
      <c r="A6869" s="21" t="s">
        <v>12168</v>
      </c>
      <c r="B6869" s="22" t="s">
        <v>12169</v>
      </c>
      <c r="C6869" s="23" t="s">
        <v>34</v>
      </c>
    </row>
    <row r="6870" spans="1:3">
      <c r="A6870" s="21" t="s">
        <v>12170</v>
      </c>
      <c r="B6870" s="22" t="s">
        <v>12171</v>
      </c>
      <c r="C6870" s="23" t="s">
        <v>34</v>
      </c>
    </row>
    <row r="6871" spans="1:3">
      <c r="A6871" s="21" t="s">
        <v>12172</v>
      </c>
      <c r="B6871" s="22" t="s">
        <v>1300</v>
      </c>
      <c r="C6871" s="23" t="s">
        <v>34</v>
      </c>
    </row>
    <row r="6872" spans="1:3">
      <c r="A6872" s="21" t="s">
        <v>12173</v>
      </c>
      <c r="B6872" s="22" t="s">
        <v>12174</v>
      </c>
      <c r="C6872" s="23" t="s">
        <v>34</v>
      </c>
    </row>
    <row r="6873" spans="1:3">
      <c r="A6873" s="21" t="s">
        <v>12175</v>
      </c>
      <c r="B6873" s="22" t="s">
        <v>12176</v>
      </c>
      <c r="C6873" s="23" t="s">
        <v>34</v>
      </c>
    </row>
    <row r="6874" spans="1:3">
      <c r="A6874" s="21" t="s">
        <v>12177</v>
      </c>
      <c r="B6874" s="22" t="s">
        <v>12178</v>
      </c>
      <c r="C6874" s="23" t="s">
        <v>34</v>
      </c>
    </row>
    <row r="6875" spans="1:3">
      <c r="A6875" s="21" t="s">
        <v>12179</v>
      </c>
      <c r="B6875" s="22" t="s">
        <v>12180</v>
      </c>
      <c r="C6875" s="23" t="s">
        <v>34</v>
      </c>
    </row>
    <row r="6876" spans="1:3">
      <c r="A6876" s="21" t="s">
        <v>12181</v>
      </c>
      <c r="B6876" s="22" t="s">
        <v>12182</v>
      </c>
      <c r="C6876" s="23" t="s">
        <v>34</v>
      </c>
    </row>
    <row r="6877" spans="1:3">
      <c r="A6877" s="21" t="s">
        <v>12183</v>
      </c>
      <c r="B6877" s="22" t="s">
        <v>12184</v>
      </c>
      <c r="C6877" s="23" t="s">
        <v>34</v>
      </c>
    </row>
    <row r="6878" spans="1:3">
      <c r="A6878" s="21" t="s">
        <v>12185</v>
      </c>
      <c r="B6878" s="22" t="s">
        <v>12186</v>
      </c>
      <c r="C6878" s="23" t="s">
        <v>34</v>
      </c>
    </row>
    <row r="6879" spans="1:3">
      <c r="A6879" s="21" t="s">
        <v>12187</v>
      </c>
      <c r="B6879" s="22" t="s">
        <v>12188</v>
      </c>
      <c r="C6879" s="23" t="s">
        <v>34</v>
      </c>
    </row>
    <row r="6880" spans="1:3">
      <c r="A6880" s="21" t="s">
        <v>12189</v>
      </c>
      <c r="B6880" s="22" t="s">
        <v>12190</v>
      </c>
      <c r="C6880" s="23" t="s">
        <v>34</v>
      </c>
    </row>
    <row r="6881" spans="1:3">
      <c r="A6881" s="21" t="s">
        <v>12191</v>
      </c>
      <c r="B6881" s="22" t="s">
        <v>3048</v>
      </c>
      <c r="C6881" s="23" t="s">
        <v>34</v>
      </c>
    </row>
    <row r="6882" spans="1:3">
      <c r="A6882" s="21" t="s">
        <v>12192</v>
      </c>
      <c r="B6882" s="22" t="s">
        <v>1993</v>
      </c>
      <c r="C6882" s="23" t="s">
        <v>34</v>
      </c>
    </row>
    <row r="6883" spans="1:3">
      <c r="A6883" s="21" t="s">
        <v>12193</v>
      </c>
      <c r="B6883" s="22" t="s">
        <v>12194</v>
      </c>
      <c r="C6883" s="23" t="s">
        <v>34</v>
      </c>
    </row>
    <row r="6884" spans="1:3">
      <c r="A6884" s="21" t="s">
        <v>12195</v>
      </c>
      <c r="B6884" s="22" t="s">
        <v>12196</v>
      </c>
      <c r="C6884" s="23" t="s">
        <v>34</v>
      </c>
    </row>
    <row r="6885" spans="1:3">
      <c r="A6885" s="21" t="s">
        <v>12197</v>
      </c>
      <c r="B6885" s="22" t="s">
        <v>902</v>
      </c>
      <c r="C6885" s="23" t="s">
        <v>34</v>
      </c>
    </row>
    <row r="6886" spans="1:3">
      <c r="A6886" s="21" t="s">
        <v>12198</v>
      </c>
      <c r="B6886" s="22" t="s">
        <v>1030</v>
      </c>
      <c r="C6886" s="23" t="s">
        <v>34</v>
      </c>
    </row>
    <row r="6887" spans="1:3">
      <c r="A6887" s="21" t="s">
        <v>12199</v>
      </c>
      <c r="B6887" s="22" t="s">
        <v>784</v>
      </c>
      <c r="C6887" s="23" t="s">
        <v>34</v>
      </c>
    </row>
    <row r="6888" spans="1:3">
      <c r="A6888" s="21" t="s">
        <v>12200</v>
      </c>
      <c r="B6888" s="22" t="s">
        <v>7054</v>
      </c>
      <c r="C6888" s="23" t="s">
        <v>34</v>
      </c>
    </row>
    <row r="6889" spans="1:3">
      <c r="A6889" s="21" t="s">
        <v>12201</v>
      </c>
      <c r="B6889" s="22" t="s">
        <v>379</v>
      </c>
      <c r="C6889" s="23" t="s">
        <v>34</v>
      </c>
    </row>
    <row r="6890" spans="1:3">
      <c r="A6890" s="21" t="s">
        <v>12202</v>
      </c>
      <c r="B6890" s="22" t="s">
        <v>12203</v>
      </c>
      <c r="C6890" s="23" t="s">
        <v>34</v>
      </c>
    </row>
    <row r="6891" spans="1:3">
      <c r="A6891" s="21" t="s">
        <v>12204</v>
      </c>
      <c r="B6891" s="22" t="s">
        <v>12205</v>
      </c>
      <c r="C6891" s="23" t="s">
        <v>34</v>
      </c>
    </row>
    <row r="6892" spans="1:3">
      <c r="A6892" s="21" t="s">
        <v>12206</v>
      </c>
      <c r="B6892" s="22" t="s">
        <v>12207</v>
      </c>
      <c r="C6892" s="23" t="s">
        <v>34</v>
      </c>
    </row>
    <row r="6893" spans="1:3">
      <c r="A6893" s="21" t="s">
        <v>12208</v>
      </c>
      <c r="B6893" s="22" t="s">
        <v>12209</v>
      </c>
      <c r="C6893" s="23" t="s">
        <v>34</v>
      </c>
    </row>
    <row r="6894" spans="1:3">
      <c r="A6894" s="21" t="s">
        <v>12210</v>
      </c>
      <c r="B6894" s="22" t="s">
        <v>12211</v>
      </c>
      <c r="C6894" s="23" t="s">
        <v>34</v>
      </c>
    </row>
    <row r="6895" spans="1:3">
      <c r="A6895" s="18" t="s">
        <v>12212</v>
      </c>
      <c r="B6895" s="19" t="s">
        <v>12213</v>
      </c>
      <c r="C6895" s="20" t="s">
        <v>31</v>
      </c>
    </row>
    <row r="6896" spans="1:3">
      <c r="A6896" s="21" t="s">
        <v>12214</v>
      </c>
      <c r="B6896" s="22" t="s">
        <v>7766</v>
      </c>
      <c r="C6896" s="23" t="s">
        <v>34</v>
      </c>
    </row>
    <row r="6897" spans="1:3">
      <c r="A6897" s="21" t="s">
        <v>12215</v>
      </c>
      <c r="B6897" s="22" t="s">
        <v>12216</v>
      </c>
      <c r="C6897" s="23" t="s">
        <v>34</v>
      </c>
    </row>
    <row r="6898" spans="1:3">
      <c r="A6898" s="21" t="s">
        <v>12217</v>
      </c>
      <c r="B6898" s="22" t="s">
        <v>5901</v>
      </c>
      <c r="C6898" s="23" t="s">
        <v>34</v>
      </c>
    </row>
    <row r="6899" spans="1:3">
      <c r="A6899" s="21" t="s">
        <v>12218</v>
      </c>
      <c r="B6899" s="22" t="s">
        <v>12219</v>
      </c>
      <c r="C6899" s="23" t="s">
        <v>34</v>
      </c>
    </row>
    <row r="6900" spans="1:3">
      <c r="A6900" s="21" t="s">
        <v>12220</v>
      </c>
      <c r="B6900" s="22" t="s">
        <v>12221</v>
      </c>
      <c r="C6900" s="23" t="s">
        <v>34</v>
      </c>
    </row>
    <row r="6901" spans="1:3">
      <c r="A6901" s="21" t="s">
        <v>12222</v>
      </c>
      <c r="B6901" s="22" t="s">
        <v>12223</v>
      </c>
      <c r="C6901" s="23" t="s">
        <v>34</v>
      </c>
    </row>
    <row r="6902" spans="1:3">
      <c r="A6902" s="21" t="s">
        <v>12224</v>
      </c>
      <c r="B6902" s="22" t="s">
        <v>10701</v>
      </c>
      <c r="C6902" s="23" t="s">
        <v>34</v>
      </c>
    </row>
    <row r="6903" spans="1:3">
      <c r="A6903" s="21" t="s">
        <v>12225</v>
      </c>
      <c r="B6903" s="22" t="s">
        <v>12226</v>
      </c>
      <c r="C6903" s="23" t="s">
        <v>34</v>
      </c>
    </row>
    <row r="6904" spans="1:3">
      <c r="A6904" s="21" t="s">
        <v>12227</v>
      </c>
      <c r="B6904" s="22" t="s">
        <v>723</v>
      </c>
      <c r="C6904" s="23" t="s">
        <v>34</v>
      </c>
    </row>
    <row r="6905" spans="1:3">
      <c r="A6905" s="21" t="s">
        <v>12228</v>
      </c>
      <c r="B6905" s="22" t="s">
        <v>12229</v>
      </c>
      <c r="C6905" s="23" t="s">
        <v>34</v>
      </c>
    </row>
    <row r="6906" spans="1:3">
      <c r="A6906" s="21" t="s">
        <v>12230</v>
      </c>
      <c r="B6906" s="22" t="s">
        <v>12231</v>
      </c>
      <c r="C6906" s="23" t="s">
        <v>34</v>
      </c>
    </row>
    <row r="6907" spans="1:3">
      <c r="A6907" s="21" t="s">
        <v>12232</v>
      </c>
      <c r="B6907" s="22" t="s">
        <v>1728</v>
      </c>
      <c r="C6907" s="23" t="s">
        <v>34</v>
      </c>
    </row>
    <row r="6908" spans="1:3">
      <c r="A6908" s="21" t="s">
        <v>12233</v>
      </c>
      <c r="B6908" s="22" t="s">
        <v>12234</v>
      </c>
      <c r="C6908" s="23" t="s">
        <v>34</v>
      </c>
    </row>
    <row r="6909" spans="1:3">
      <c r="A6909" s="21" t="s">
        <v>12235</v>
      </c>
      <c r="B6909" s="22" t="s">
        <v>12236</v>
      </c>
      <c r="C6909" s="23" t="s">
        <v>34</v>
      </c>
    </row>
    <row r="6910" spans="1:3">
      <c r="A6910" s="21" t="s">
        <v>12237</v>
      </c>
      <c r="B6910" s="22" t="s">
        <v>10091</v>
      </c>
      <c r="C6910" s="23" t="s">
        <v>34</v>
      </c>
    </row>
    <row r="6911" spans="1:3">
      <c r="A6911" s="21" t="s">
        <v>12238</v>
      </c>
      <c r="B6911" s="22" t="s">
        <v>10686</v>
      </c>
      <c r="C6911" s="23" t="s">
        <v>34</v>
      </c>
    </row>
    <row r="6912" spans="1:3">
      <c r="A6912" s="18" t="s">
        <v>12239</v>
      </c>
      <c r="B6912" s="19" t="s">
        <v>12240</v>
      </c>
      <c r="C6912" s="20" t="s">
        <v>219</v>
      </c>
    </row>
    <row r="6913" spans="1:3">
      <c r="A6913" s="21" t="s">
        <v>12241</v>
      </c>
      <c r="B6913" s="22" t="s">
        <v>12242</v>
      </c>
      <c r="C6913" s="23" t="s">
        <v>34</v>
      </c>
    </row>
    <row r="6914" spans="1:3">
      <c r="A6914" s="21" t="s">
        <v>12243</v>
      </c>
      <c r="B6914" s="22" t="s">
        <v>12244</v>
      </c>
      <c r="C6914" s="23" t="s">
        <v>34</v>
      </c>
    </row>
    <row r="6915" spans="1:3">
      <c r="A6915" s="21" t="s">
        <v>12245</v>
      </c>
      <c r="B6915" s="22" t="s">
        <v>12246</v>
      </c>
      <c r="C6915" s="23" t="s">
        <v>34</v>
      </c>
    </row>
    <row r="6916" spans="1:3">
      <c r="A6916" s="21" t="s">
        <v>12247</v>
      </c>
      <c r="B6916" s="22" t="s">
        <v>12248</v>
      </c>
      <c r="C6916" s="23" t="s">
        <v>34</v>
      </c>
    </row>
    <row r="6917" spans="1:3">
      <c r="A6917" s="21" t="s">
        <v>12249</v>
      </c>
      <c r="B6917" s="22" t="s">
        <v>12250</v>
      </c>
      <c r="C6917" s="23" t="s">
        <v>34</v>
      </c>
    </row>
    <row r="6918" spans="1:3">
      <c r="A6918" s="21" t="s">
        <v>12251</v>
      </c>
      <c r="B6918" s="22" t="s">
        <v>12252</v>
      </c>
      <c r="C6918" s="23" t="s">
        <v>34</v>
      </c>
    </row>
    <row r="6919" spans="1:3">
      <c r="A6919" s="21" t="s">
        <v>12253</v>
      </c>
      <c r="B6919" s="22" t="s">
        <v>12254</v>
      </c>
      <c r="C6919" s="23" t="s">
        <v>34</v>
      </c>
    </row>
    <row r="6920" spans="1:3">
      <c r="A6920" s="21" t="s">
        <v>12255</v>
      </c>
      <c r="B6920" s="22" t="s">
        <v>12256</v>
      </c>
      <c r="C6920" s="23" t="s">
        <v>34</v>
      </c>
    </row>
    <row r="6921" spans="1:3">
      <c r="A6921" s="21" t="s">
        <v>12257</v>
      </c>
      <c r="B6921" s="22" t="s">
        <v>12258</v>
      </c>
      <c r="C6921" s="23" t="s">
        <v>34</v>
      </c>
    </row>
    <row r="6922" spans="1:3">
      <c r="A6922" s="21" t="s">
        <v>12259</v>
      </c>
      <c r="B6922" s="22" t="s">
        <v>212</v>
      </c>
      <c r="C6922" s="23" t="s">
        <v>34</v>
      </c>
    </row>
    <row r="6923" spans="1:3">
      <c r="A6923" s="21" t="s">
        <v>12260</v>
      </c>
      <c r="B6923" s="22" t="s">
        <v>1039</v>
      </c>
      <c r="C6923" s="23" t="s">
        <v>34</v>
      </c>
    </row>
    <row r="6924" spans="1:3">
      <c r="A6924" s="21" t="s">
        <v>12261</v>
      </c>
      <c r="B6924" s="22" t="s">
        <v>1042</v>
      </c>
      <c r="C6924" s="23" t="s">
        <v>34</v>
      </c>
    </row>
    <row r="6925" spans="1:3">
      <c r="A6925" s="21" t="s">
        <v>12262</v>
      </c>
      <c r="B6925" s="22" t="s">
        <v>104</v>
      </c>
      <c r="C6925" s="23" t="s">
        <v>34</v>
      </c>
    </row>
    <row r="6926" spans="1:3">
      <c r="A6926" s="21" t="s">
        <v>12263</v>
      </c>
      <c r="B6926" s="22" t="s">
        <v>379</v>
      </c>
      <c r="C6926" s="23" t="s">
        <v>34</v>
      </c>
    </row>
    <row r="6927" spans="1:3">
      <c r="A6927" s="21" t="s">
        <v>12264</v>
      </c>
      <c r="B6927" s="22" t="s">
        <v>12265</v>
      </c>
      <c r="C6927" s="23" t="s">
        <v>34</v>
      </c>
    </row>
    <row r="6928" spans="1:3">
      <c r="A6928" s="21" t="s">
        <v>12266</v>
      </c>
      <c r="B6928" s="22" t="s">
        <v>12267</v>
      </c>
      <c r="C6928" s="23" t="s">
        <v>34</v>
      </c>
    </row>
    <row r="6929" spans="1:3">
      <c r="A6929" s="21" t="s">
        <v>12268</v>
      </c>
      <c r="B6929" s="22" t="s">
        <v>705</v>
      </c>
      <c r="C6929" s="23" t="s">
        <v>34</v>
      </c>
    </row>
    <row r="6930" spans="1:3">
      <c r="A6930" s="21" t="s">
        <v>12269</v>
      </c>
      <c r="B6930" s="22" t="s">
        <v>12270</v>
      </c>
      <c r="C6930" s="23" t="s">
        <v>34</v>
      </c>
    </row>
    <row r="6931" spans="1:3">
      <c r="A6931" s="21" t="s">
        <v>12271</v>
      </c>
      <c r="B6931" s="22" t="s">
        <v>12272</v>
      </c>
      <c r="C6931" s="23" t="s">
        <v>34</v>
      </c>
    </row>
    <row r="6932" spans="1:3">
      <c r="A6932" s="21" t="s">
        <v>12273</v>
      </c>
      <c r="B6932" s="22" t="s">
        <v>12274</v>
      </c>
      <c r="C6932" s="23" t="s">
        <v>34</v>
      </c>
    </row>
    <row r="6933" spans="1:3">
      <c r="A6933" s="21" t="s">
        <v>12275</v>
      </c>
      <c r="B6933" s="22" t="s">
        <v>12276</v>
      </c>
      <c r="C6933" s="23" t="s">
        <v>34</v>
      </c>
    </row>
    <row r="6934" spans="1:3">
      <c r="A6934" s="21" t="s">
        <v>12277</v>
      </c>
      <c r="B6934" s="22" t="s">
        <v>12278</v>
      </c>
      <c r="C6934" s="23" t="s">
        <v>34</v>
      </c>
    </row>
    <row r="6935" spans="1:3">
      <c r="A6935" s="21" t="s">
        <v>12279</v>
      </c>
      <c r="B6935" s="22" t="s">
        <v>12280</v>
      </c>
      <c r="C6935" s="23" t="s">
        <v>34</v>
      </c>
    </row>
    <row r="6936" spans="1:3">
      <c r="A6936" s="18" t="s">
        <v>12281</v>
      </c>
      <c r="B6936" s="19" t="s">
        <v>12282</v>
      </c>
      <c r="C6936" s="20" t="s">
        <v>31</v>
      </c>
    </row>
    <row r="6937" spans="1:3">
      <c r="A6937" s="21" t="s">
        <v>12283</v>
      </c>
      <c r="B6937" s="22" t="s">
        <v>12284</v>
      </c>
      <c r="C6937" s="23" t="s">
        <v>34</v>
      </c>
    </row>
    <row r="6938" spans="1:3">
      <c r="A6938" s="21" t="s">
        <v>12285</v>
      </c>
      <c r="B6938" s="22" t="s">
        <v>12286</v>
      </c>
      <c r="C6938" s="23" t="s">
        <v>34</v>
      </c>
    </row>
    <row r="6939" spans="1:3">
      <c r="A6939" s="21" t="s">
        <v>12287</v>
      </c>
      <c r="B6939" s="22" t="s">
        <v>12288</v>
      </c>
      <c r="C6939" s="23" t="s">
        <v>34</v>
      </c>
    </row>
    <row r="6940" spans="1:3">
      <c r="A6940" s="21" t="s">
        <v>12289</v>
      </c>
      <c r="B6940" s="22" t="s">
        <v>1854</v>
      </c>
      <c r="C6940" s="23" t="s">
        <v>34</v>
      </c>
    </row>
    <row r="6941" spans="1:3">
      <c r="A6941" s="21" t="s">
        <v>12290</v>
      </c>
      <c r="B6941" s="22" t="s">
        <v>12291</v>
      </c>
      <c r="C6941" s="23" t="s">
        <v>34</v>
      </c>
    </row>
    <row r="6942" spans="1:3">
      <c r="A6942" s="21" t="s">
        <v>12292</v>
      </c>
      <c r="B6942" s="22" t="s">
        <v>12293</v>
      </c>
      <c r="C6942" s="23" t="s">
        <v>34</v>
      </c>
    </row>
    <row r="6943" spans="1:3">
      <c r="A6943" s="21" t="s">
        <v>12294</v>
      </c>
      <c r="B6943" s="22" t="s">
        <v>12295</v>
      </c>
      <c r="C6943" s="23" t="s">
        <v>34</v>
      </c>
    </row>
    <row r="6944" spans="1:3">
      <c r="A6944" s="21" t="s">
        <v>12296</v>
      </c>
      <c r="B6944" s="22" t="s">
        <v>12297</v>
      </c>
      <c r="C6944" s="23" t="s">
        <v>34</v>
      </c>
    </row>
    <row r="6945" spans="1:3">
      <c r="A6945" s="21" t="s">
        <v>12298</v>
      </c>
      <c r="B6945" s="22" t="s">
        <v>12299</v>
      </c>
      <c r="C6945" s="23" t="s">
        <v>34</v>
      </c>
    </row>
    <row r="6946" spans="1:3">
      <c r="A6946" s="21" t="s">
        <v>12300</v>
      </c>
      <c r="B6946" s="22" t="s">
        <v>7786</v>
      </c>
      <c r="C6946" s="23" t="s">
        <v>34</v>
      </c>
    </row>
    <row r="6947" spans="1:3">
      <c r="A6947" s="21" t="s">
        <v>12301</v>
      </c>
      <c r="B6947" s="22" t="s">
        <v>12302</v>
      </c>
      <c r="C6947" s="23" t="s">
        <v>34</v>
      </c>
    </row>
    <row r="6948" spans="1:3">
      <c r="A6948" s="21" t="s">
        <v>12303</v>
      </c>
      <c r="B6948" s="22" t="s">
        <v>12304</v>
      </c>
      <c r="C6948" s="23" t="s">
        <v>34</v>
      </c>
    </row>
    <row r="6949" spans="1:3">
      <c r="A6949" s="21" t="s">
        <v>12305</v>
      </c>
      <c r="B6949" s="22" t="s">
        <v>12306</v>
      </c>
      <c r="C6949" s="23" t="s">
        <v>34</v>
      </c>
    </row>
    <row r="6950" spans="1:3">
      <c r="A6950" s="21" t="s">
        <v>12307</v>
      </c>
      <c r="B6950" s="22" t="s">
        <v>12308</v>
      </c>
      <c r="C6950" s="23" t="s">
        <v>34</v>
      </c>
    </row>
    <row r="6951" spans="1:3">
      <c r="A6951" s="21" t="s">
        <v>12309</v>
      </c>
      <c r="B6951" s="22" t="s">
        <v>325</v>
      </c>
      <c r="C6951" s="23" t="s">
        <v>34</v>
      </c>
    </row>
    <row r="6952" spans="1:3">
      <c r="A6952" s="21" t="s">
        <v>12310</v>
      </c>
      <c r="B6952" s="22" t="s">
        <v>2526</v>
      </c>
      <c r="C6952" s="23" t="s">
        <v>34</v>
      </c>
    </row>
    <row r="6953" spans="1:3">
      <c r="A6953" s="21" t="s">
        <v>12311</v>
      </c>
      <c r="B6953" s="22" t="s">
        <v>12312</v>
      </c>
      <c r="C6953" s="23" t="s">
        <v>34</v>
      </c>
    </row>
    <row r="6954" spans="1:3">
      <c r="A6954" s="21" t="s">
        <v>12313</v>
      </c>
      <c r="B6954" s="22" t="s">
        <v>12314</v>
      </c>
      <c r="C6954" s="23" t="s">
        <v>34</v>
      </c>
    </row>
    <row r="6955" spans="1:3">
      <c r="A6955" s="21" t="s">
        <v>12315</v>
      </c>
      <c r="B6955" s="22" t="s">
        <v>12316</v>
      </c>
      <c r="C6955" s="23" t="s">
        <v>34</v>
      </c>
    </row>
    <row r="6956" spans="1:3">
      <c r="A6956" s="21" t="s">
        <v>12317</v>
      </c>
      <c r="B6956" s="22" t="s">
        <v>12318</v>
      </c>
      <c r="C6956" s="23" t="s">
        <v>34</v>
      </c>
    </row>
    <row r="6957" spans="1:3">
      <c r="A6957" s="18" t="s">
        <v>12319</v>
      </c>
      <c r="B6957" s="19" t="s">
        <v>12320</v>
      </c>
      <c r="C6957" s="20" t="s">
        <v>31</v>
      </c>
    </row>
    <row r="6958" spans="1:3">
      <c r="A6958" s="21" t="s">
        <v>12321</v>
      </c>
      <c r="B6958" s="22" t="s">
        <v>1103</v>
      </c>
      <c r="C6958" s="23" t="s">
        <v>34</v>
      </c>
    </row>
    <row r="6959" spans="1:3">
      <c r="A6959" s="21" t="s">
        <v>12322</v>
      </c>
      <c r="B6959" s="22" t="s">
        <v>1586</v>
      </c>
      <c r="C6959" s="23" t="s">
        <v>34</v>
      </c>
    </row>
    <row r="6960" spans="1:3">
      <c r="A6960" s="21" t="s">
        <v>12323</v>
      </c>
      <c r="B6960" s="22" t="s">
        <v>12324</v>
      </c>
      <c r="C6960" s="23" t="s">
        <v>34</v>
      </c>
    </row>
    <row r="6961" spans="1:3">
      <c r="A6961" s="21" t="s">
        <v>12325</v>
      </c>
      <c r="B6961" s="22" t="s">
        <v>12326</v>
      </c>
      <c r="C6961" s="23" t="s">
        <v>34</v>
      </c>
    </row>
    <row r="6962" spans="1:3">
      <c r="A6962" s="21" t="s">
        <v>12327</v>
      </c>
      <c r="B6962" s="22" t="s">
        <v>1802</v>
      </c>
      <c r="C6962" s="23" t="s">
        <v>34</v>
      </c>
    </row>
    <row r="6963" spans="1:3">
      <c r="A6963" s="21" t="s">
        <v>12328</v>
      </c>
      <c r="B6963" s="22" t="s">
        <v>1151</v>
      </c>
      <c r="C6963" s="23" t="s">
        <v>34</v>
      </c>
    </row>
    <row r="6964" spans="1:3">
      <c r="A6964" s="21" t="s">
        <v>12329</v>
      </c>
      <c r="B6964" s="22" t="s">
        <v>1687</v>
      </c>
      <c r="C6964" s="23" t="s">
        <v>34</v>
      </c>
    </row>
    <row r="6965" spans="1:3">
      <c r="A6965" s="21" t="s">
        <v>12330</v>
      </c>
      <c r="B6965" s="22" t="s">
        <v>1689</v>
      </c>
      <c r="C6965" s="23" t="s">
        <v>34</v>
      </c>
    </row>
    <row r="6966" spans="1:3">
      <c r="A6966" s="21" t="s">
        <v>12331</v>
      </c>
      <c r="B6966" s="22" t="s">
        <v>12332</v>
      </c>
      <c r="C6966" s="23" t="s">
        <v>34</v>
      </c>
    </row>
    <row r="6967" spans="1:3">
      <c r="A6967" s="21" t="s">
        <v>12333</v>
      </c>
      <c r="B6967" s="22" t="s">
        <v>5808</v>
      </c>
      <c r="C6967" s="23" t="s">
        <v>34</v>
      </c>
    </row>
    <row r="6968" spans="1:3">
      <c r="A6968" s="21" t="s">
        <v>12334</v>
      </c>
      <c r="B6968" s="22" t="s">
        <v>12335</v>
      </c>
      <c r="C6968" s="23" t="s">
        <v>34</v>
      </c>
    </row>
    <row r="6969" spans="1:3">
      <c r="A6969" s="21" t="s">
        <v>12336</v>
      </c>
      <c r="B6969" s="22" t="s">
        <v>7579</v>
      </c>
      <c r="C6969" s="23" t="s">
        <v>34</v>
      </c>
    </row>
    <row r="6970" spans="1:3">
      <c r="A6970" s="21" t="s">
        <v>12337</v>
      </c>
      <c r="B6970" s="22" t="s">
        <v>12338</v>
      </c>
      <c r="C6970" s="23" t="s">
        <v>34</v>
      </c>
    </row>
    <row r="6971" spans="1:3">
      <c r="A6971" s="18" t="s">
        <v>12339</v>
      </c>
      <c r="B6971" s="19" t="s">
        <v>12340</v>
      </c>
      <c r="C6971" s="20" t="s">
        <v>31</v>
      </c>
    </row>
    <row r="6972" spans="1:3">
      <c r="A6972" s="21" t="s">
        <v>12341</v>
      </c>
      <c r="B6972" s="22" t="s">
        <v>12342</v>
      </c>
      <c r="C6972" s="23" t="s">
        <v>34</v>
      </c>
    </row>
    <row r="6973" spans="1:3">
      <c r="A6973" s="21" t="s">
        <v>12343</v>
      </c>
      <c r="B6973" s="22" t="s">
        <v>12344</v>
      </c>
      <c r="C6973" s="23" t="s">
        <v>34</v>
      </c>
    </row>
    <row r="6974" spans="1:3">
      <c r="A6974" s="21" t="s">
        <v>12345</v>
      </c>
      <c r="B6974" s="22" t="s">
        <v>12346</v>
      </c>
      <c r="C6974" s="23" t="s">
        <v>34</v>
      </c>
    </row>
    <row r="6975" spans="1:3">
      <c r="A6975" s="21" t="s">
        <v>12347</v>
      </c>
      <c r="B6975" s="22" t="s">
        <v>11288</v>
      </c>
      <c r="C6975" s="23" t="s">
        <v>34</v>
      </c>
    </row>
    <row r="6976" spans="1:3">
      <c r="A6976" s="21" t="s">
        <v>12348</v>
      </c>
      <c r="B6976" s="22" t="s">
        <v>12349</v>
      </c>
      <c r="C6976" s="23" t="s">
        <v>34</v>
      </c>
    </row>
    <row r="6977" spans="1:3">
      <c r="A6977" s="21" t="s">
        <v>12350</v>
      </c>
      <c r="B6977" s="22" t="s">
        <v>12351</v>
      </c>
      <c r="C6977" s="23" t="s">
        <v>34</v>
      </c>
    </row>
    <row r="6978" spans="1:3">
      <c r="A6978" s="21" t="s">
        <v>12352</v>
      </c>
      <c r="B6978" s="22" t="s">
        <v>12353</v>
      </c>
      <c r="C6978" s="23" t="s">
        <v>34</v>
      </c>
    </row>
    <row r="6979" spans="1:3">
      <c r="A6979" s="21" t="s">
        <v>12354</v>
      </c>
      <c r="B6979" s="22" t="s">
        <v>12355</v>
      </c>
      <c r="C6979" s="23" t="s">
        <v>34</v>
      </c>
    </row>
    <row r="6980" spans="1:3">
      <c r="A6980" s="21" t="s">
        <v>12356</v>
      </c>
      <c r="B6980" s="22" t="s">
        <v>5901</v>
      </c>
      <c r="C6980" s="23" t="s">
        <v>34</v>
      </c>
    </row>
    <row r="6981" spans="1:3">
      <c r="A6981" s="21" t="s">
        <v>12357</v>
      </c>
      <c r="B6981" s="22" t="s">
        <v>12358</v>
      </c>
      <c r="C6981" s="23" t="s">
        <v>34</v>
      </c>
    </row>
    <row r="6982" spans="1:3">
      <c r="A6982" s="21" t="s">
        <v>12359</v>
      </c>
      <c r="B6982" s="22" t="s">
        <v>12360</v>
      </c>
      <c r="C6982" s="23" t="s">
        <v>34</v>
      </c>
    </row>
    <row r="6983" spans="1:3">
      <c r="A6983" s="21" t="s">
        <v>12361</v>
      </c>
      <c r="B6983" s="22" t="s">
        <v>42</v>
      </c>
      <c r="C6983" s="23" t="s">
        <v>34</v>
      </c>
    </row>
    <row r="6984" spans="1:3">
      <c r="A6984" s="21" t="s">
        <v>12362</v>
      </c>
      <c r="B6984" s="22" t="s">
        <v>12363</v>
      </c>
      <c r="C6984" s="23" t="s">
        <v>34</v>
      </c>
    </row>
    <row r="6985" spans="1:3">
      <c r="A6985" s="21" t="s">
        <v>12364</v>
      </c>
      <c r="B6985" s="22" t="s">
        <v>12365</v>
      </c>
      <c r="C6985" s="23" t="s">
        <v>34</v>
      </c>
    </row>
    <row r="6986" spans="1:3">
      <c r="A6986" s="21" t="s">
        <v>12366</v>
      </c>
      <c r="B6986" s="22" t="s">
        <v>2888</v>
      </c>
      <c r="C6986" s="23" t="s">
        <v>34</v>
      </c>
    </row>
    <row r="6987" spans="1:3">
      <c r="A6987" s="21" t="s">
        <v>12367</v>
      </c>
      <c r="B6987" s="22" t="s">
        <v>12368</v>
      </c>
      <c r="C6987" s="23" t="s">
        <v>34</v>
      </c>
    </row>
    <row r="6988" spans="1:3">
      <c r="A6988" s="21" t="s">
        <v>12369</v>
      </c>
      <c r="B6988" s="22" t="s">
        <v>12370</v>
      </c>
      <c r="C6988" s="23" t="s">
        <v>34</v>
      </c>
    </row>
    <row r="6989" spans="1:3">
      <c r="A6989" s="21" t="s">
        <v>12371</v>
      </c>
      <c r="B6989" s="22" t="s">
        <v>12372</v>
      </c>
      <c r="C6989" s="23" t="s">
        <v>34</v>
      </c>
    </row>
    <row r="6990" spans="1:3">
      <c r="A6990" s="21" t="s">
        <v>12373</v>
      </c>
      <c r="B6990" s="22" t="s">
        <v>12374</v>
      </c>
      <c r="C6990" s="23" t="s">
        <v>34</v>
      </c>
    </row>
    <row r="6991" spans="1:3">
      <c r="A6991" s="21" t="s">
        <v>12375</v>
      </c>
      <c r="B6991" s="22" t="s">
        <v>12376</v>
      </c>
      <c r="C6991" s="23" t="s">
        <v>34</v>
      </c>
    </row>
    <row r="6992" spans="1:3">
      <c r="A6992" s="21" t="s">
        <v>12377</v>
      </c>
      <c r="B6992" s="22" t="s">
        <v>12378</v>
      </c>
      <c r="C6992" s="23" t="s">
        <v>34</v>
      </c>
    </row>
    <row r="6993" spans="1:3">
      <c r="A6993" s="21" t="s">
        <v>12379</v>
      </c>
      <c r="B6993" s="22" t="s">
        <v>7630</v>
      </c>
      <c r="C6993" s="23" t="s">
        <v>34</v>
      </c>
    </row>
    <row r="6994" spans="1:3">
      <c r="A6994" s="21" t="s">
        <v>12380</v>
      </c>
      <c r="B6994" s="22" t="s">
        <v>12381</v>
      </c>
      <c r="C6994" s="23" t="s">
        <v>34</v>
      </c>
    </row>
    <row r="6995" spans="1:3">
      <c r="A6995" s="21" t="s">
        <v>12382</v>
      </c>
      <c r="B6995" s="22" t="s">
        <v>12383</v>
      </c>
      <c r="C6995" s="23" t="s">
        <v>34</v>
      </c>
    </row>
    <row r="6996" spans="1:3">
      <c r="A6996" s="21" t="s">
        <v>12384</v>
      </c>
      <c r="B6996" s="22" t="s">
        <v>12385</v>
      </c>
      <c r="C6996" s="23" t="s">
        <v>34</v>
      </c>
    </row>
    <row r="6997" spans="1:3">
      <c r="A6997" s="21" t="s">
        <v>12386</v>
      </c>
      <c r="B6997" s="22" t="s">
        <v>12387</v>
      </c>
      <c r="C6997" s="23" t="s">
        <v>34</v>
      </c>
    </row>
    <row r="6998" spans="1:3">
      <c r="A6998" s="21" t="s">
        <v>12388</v>
      </c>
      <c r="B6998" s="22" t="s">
        <v>12389</v>
      </c>
      <c r="C6998" s="23" t="s">
        <v>34</v>
      </c>
    </row>
    <row r="6999" spans="1:3">
      <c r="A6999" s="21" t="s">
        <v>12390</v>
      </c>
      <c r="B6999" s="22" t="s">
        <v>12391</v>
      </c>
      <c r="C6999" s="23" t="s">
        <v>34</v>
      </c>
    </row>
    <row r="7000" spans="1:3">
      <c r="A7000" s="21" t="s">
        <v>12392</v>
      </c>
      <c r="B7000" s="22" t="s">
        <v>12393</v>
      </c>
      <c r="C7000" s="23" t="s">
        <v>34</v>
      </c>
    </row>
    <row r="7001" spans="1:3">
      <c r="A7001" s="21" t="s">
        <v>12394</v>
      </c>
      <c r="B7001" s="22" t="s">
        <v>12395</v>
      </c>
      <c r="C7001" s="23" t="s">
        <v>34</v>
      </c>
    </row>
    <row r="7002" spans="1:3">
      <c r="A7002" s="21" t="s">
        <v>12396</v>
      </c>
      <c r="B7002" s="22" t="s">
        <v>12397</v>
      </c>
      <c r="C7002" s="23" t="s">
        <v>34</v>
      </c>
    </row>
    <row r="7003" spans="1:3">
      <c r="A7003" s="21" t="s">
        <v>12398</v>
      </c>
      <c r="B7003" s="22" t="s">
        <v>12399</v>
      </c>
      <c r="C7003" s="23" t="s">
        <v>34</v>
      </c>
    </row>
    <row r="7004" spans="1:3">
      <c r="A7004" s="21" t="s">
        <v>12400</v>
      </c>
      <c r="B7004" s="22" t="s">
        <v>12401</v>
      </c>
      <c r="C7004" s="23" t="s">
        <v>34</v>
      </c>
    </row>
    <row r="7005" spans="1:3">
      <c r="A7005" s="21" t="s">
        <v>12402</v>
      </c>
      <c r="B7005" s="22" t="s">
        <v>12403</v>
      </c>
      <c r="C7005" s="23" t="s">
        <v>34</v>
      </c>
    </row>
    <row r="7006" spans="1:3">
      <c r="A7006" s="21" t="s">
        <v>12404</v>
      </c>
      <c r="B7006" s="22" t="s">
        <v>12405</v>
      </c>
      <c r="C7006" s="23" t="s">
        <v>34</v>
      </c>
    </row>
    <row r="7007" spans="1:3">
      <c r="A7007" s="21" t="s">
        <v>12406</v>
      </c>
      <c r="B7007" s="22" t="s">
        <v>12407</v>
      </c>
      <c r="C7007" s="23" t="s">
        <v>34</v>
      </c>
    </row>
    <row r="7008" spans="1:3">
      <c r="A7008" s="21" t="s">
        <v>12408</v>
      </c>
      <c r="B7008" s="22" t="s">
        <v>12409</v>
      </c>
      <c r="C7008" s="23" t="s">
        <v>34</v>
      </c>
    </row>
    <row r="7009" spans="1:3">
      <c r="A7009" s="21" t="s">
        <v>12410</v>
      </c>
      <c r="B7009" s="22" t="s">
        <v>12411</v>
      </c>
      <c r="C7009" s="23" t="s">
        <v>34</v>
      </c>
    </row>
    <row r="7010" spans="1:3">
      <c r="A7010" s="21" t="s">
        <v>12412</v>
      </c>
      <c r="B7010" s="22" t="s">
        <v>12413</v>
      </c>
      <c r="C7010" s="23" t="s">
        <v>34</v>
      </c>
    </row>
    <row r="7011" spans="1:3">
      <c r="A7011" s="21" t="s">
        <v>12414</v>
      </c>
      <c r="B7011" s="22" t="s">
        <v>2518</v>
      </c>
      <c r="C7011" s="23" t="s">
        <v>34</v>
      </c>
    </row>
    <row r="7012" spans="1:3">
      <c r="A7012" s="21" t="s">
        <v>12415</v>
      </c>
      <c r="B7012" s="22" t="s">
        <v>12416</v>
      </c>
      <c r="C7012" s="23" t="s">
        <v>34</v>
      </c>
    </row>
    <row r="7013" spans="1:3">
      <c r="A7013" s="21" t="s">
        <v>12417</v>
      </c>
      <c r="B7013" s="22" t="s">
        <v>12418</v>
      </c>
      <c r="C7013" s="23" t="s">
        <v>34</v>
      </c>
    </row>
    <row r="7014" spans="1:3">
      <c r="A7014" s="21" t="s">
        <v>12419</v>
      </c>
      <c r="B7014" s="22" t="s">
        <v>12420</v>
      </c>
      <c r="C7014" s="23" t="s">
        <v>34</v>
      </c>
    </row>
    <row r="7015" spans="1:3">
      <c r="A7015" s="21" t="s">
        <v>12421</v>
      </c>
      <c r="B7015" s="22" t="s">
        <v>12422</v>
      </c>
      <c r="C7015" s="23" t="s">
        <v>34</v>
      </c>
    </row>
    <row r="7016" spans="1:3">
      <c r="A7016" s="21" t="s">
        <v>12423</v>
      </c>
      <c r="B7016" s="22" t="s">
        <v>780</v>
      </c>
      <c r="C7016" s="23" t="s">
        <v>34</v>
      </c>
    </row>
    <row r="7017" spans="1:3">
      <c r="A7017" s="21" t="s">
        <v>12424</v>
      </c>
      <c r="B7017" s="22" t="s">
        <v>1017</v>
      </c>
      <c r="C7017" s="23" t="s">
        <v>34</v>
      </c>
    </row>
    <row r="7018" spans="1:3">
      <c r="A7018" s="21" t="s">
        <v>12425</v>
      </c>
      <c r="B7018" s="22" t="s">
        <v>12426</v>
      </c>
      <c r="C7018" s="23" t="s">
        <v>34</v>
      </c>
    </row>
    <row r="7019" spans="1:3">
      <c r="A7019" s="21" t="s">
        <v>12427</v>
      </c>
      <c r="B7019" s="22" t="s">
        <v>3967</v>
      </c>
      <c r="C7019" s="23" t="s">
        <v>34</v>
      </c>
    </row>
    <row r="7020" spans="1:3">
      <c r="A7020" s="21" t="s">
        <v>12428</v>
      </c>
      <c r="B7020" s="22" t="s">
        <v>2534</v>
      </c>
      <c r="C7020" s="23" t="s">
        <v>34</v>
      </c>
    </row>
    <row r="7021" spans="1:3">
      <c r="A7021" s="21" t="s">
        <v>12429</v>
      </c>
      <c r="B7021" s="22" t="s">
        <v>1845</v>
      </c>
      <c r="C7021" s="23" t="s">
        <v>34</v>
      </c>
    </row>
    <row r="7022" spans="1:3">
      <c r="A7022" s="21" t="s">
        <v>12430</v>
      </c>
      <c r="B7022" s="22" t="s">
        <v>1042</v>
      </c>
      <c r="C7022" s="23" t="s">
        <v>34</v>
      </c>
    </row>
    <row r="7023" spans="1:3">
      <c r="A7023" s="21" t="s">
        <v>12431</v>
      </c>
      <c r="B7023" s="22" t="s">
        <v>1092</v>
      </c>
      <c r="C7023" s="23" t="s">
        <v>34</v>
      </c>
    </row>
    <row r="7024" spans="1:3">
      <c r="A7024" s="21" t="s">
        <v>12432</v>
      </c>
      <c r="B7024" s="22" t="s">
        <v>379</v>
      </c>
      <c r="C7024" s="23" t="s">
        <v>34</v>
      </c>
    </row>
    <row r="7025" spans="1:3">
      <c r="A7025" s="21" t="s">
        <v>12433</v>
      </c>
      <c r="B7025" s="22" t="s">
        <v>2749</v>
      </c>
      <c r="C7025" s="23" t="s">
        <v>34</v>
      </c>
    </row>
    <row r="7026" spans="1:3">
      <c r="A7026" s="21" t="s">
        <v>12434</v>
      </c>
      <c r="B7026" s="22" t="s">
        <v>12435</v>
      </c>
      <c r="C7026" s="23" t="s">
        <v>34</v>
      </c>
    </row>
    <row r="7027" spans="1:3">
      <c r="A7027" s="21" t="s">
        <v>12436</v>
      </c>
      <c r="B7027" s="22" t="s">
        <v>12437</v>
      </c>
      <c r="C7027" s="23" t="s">
        <v>34</v>
      </c>
    </row>
    <row r="7028" spans="1:3">
      <c r="A7028" s="21" t="s">
        <v>12438</v>
      </c>
      <c r="B7028" s="22" t="s">
        <v>12439</v>
      </c>
      <c r="C7028" s="23" t="s">
        <v>34</v>
      </c>
    </row>
    <row r="7029" spans="1:3">
      <c r="A7029" s="21" t="s">
        <v>12440</v>
      </c>
      <c r="B7029" s="22" t="s">
        <v>12441</v>
      </c>
      <c r="C7029" s="23" t="s">
        <v>34</v>
      </c>
    </row>
    <row r="7030" spans="1:3">
      <c r="A7030" s="21" t="s">
        <v>12442</v>
      </c>
      <c r="B7030" s="22" t="s">
        <v>12443</v>
      </c>
      <c r="C7030" s="23" t="s">
        <v>34</v>
      </c>
    </row>
    <row r="7031" spans="1:3">
      <c r="A7031" s="21" t="s">
        <v>12444</v>
      </c>
      <c r="B7031" s="22" t="s">
        <v>12445</v>
      </c>
      <c r="C7031" s="23" t="s">
        <v>34</v>
      </c>
    </row>
    <row r="7032" spans="1:3">
      <c r="A7032" s="21" t="s">
        <v>12446</v>
      </c>
      <c r="B7032" s="22" t="s">
        <v>12447</v>
      </c>
      <c r="C7032" s="23" t="s">
        <v>34</v>
      </c>
    </row>
    <row r="7033" spans="1:3">
      <c r="A7033" s="21" t="s">
        <v>12448</v>
      </c>
      <c r="B7033" s="22" t="s">
        <v>12449</v>
      </c>
      <c r="C7033" s="23" t="s">
        <v>34</v>
      </c>
    </row>
    <row r="7034" spans="1:3">
      <c r="A7034" s="21" t="s">
        <v>12450</v>
      </c>
      <c r="B7034" s="22" t="s">
        <v>12451</v>
      </c>
      <c r="C7034" s="23" t="s">
        <v>34</v>
      </c>
    </row>
    <row r="7035" spans="1:3">
      <c r="A7035" s="21" t="s">
        <v>12452</v>
      </c>
      <c r="B7035" s="22" t="s">
        <v>12453</v>
      </c>
      <c r="C7035" s="23" t="s">
        <v>34</v>
      </c>
    </row>
    <row r="7036" spans="1:3">
      <c r="A7036" s="18" t="s">
        <v>12454</v>
      </c>
      <c r="B7036" s="19" t="s">
        <v>12455</v>
      </c>
      <c r="C7036" s="20" t="s">
        <v>31</v>
      </c>
    </row>
    <row r="7037" spans="1:3">
      <c r="A7037" s="21" t="s">
        <v>12456</v>
      </c>
      <c r="B7037" s="22" t="s">
        <v>12223</v>
      </c>
      <c r="C7037" s="23" t="s">
        <v>34</v>
      </c>
    </row>
    <row r="7038" spans="1:3">
      <c r="A7038" s="21" t="s">
        <v>12457</v>
      </c>
      <c r="B7038" s="22" t="s">
        <v>12458</v>
      </c>
      <c r="C7038" s="23" t="s">
        <v>34</v>
      </c>
    </row>
    <row r="7039" spans="1:3">
      <c r="A7039" s="21" t="s">
        <v>12459</v>
      </c>
      <c r="B7039" s="22" t="s">
        <v>12460</v>
      </c>
      <c r="C7039" s="23" t="s">
        <v>34</v>
      </c>
    </row>
    <row r="7040" spans="1:3">
      <c r="A7040" s="21" t="s">
        <v>12461</v>
      </c>
      <c r="B7040" s="22" t="s">
        <v>12462</v>
      </c>
      <c r="C7040" s="23" t="s">
        <v>34</v>
      </c>
    </row>
    <row r="7041" spans="1:3">
      <c r="A7041" s="21" t="s">
        <v>12463</v>
      </c>
      <c r="B7041" s="22" t="s">
        <v>12464</v>
      </c>
      <c r="C7041" s="23" t="s">
        <v>34</v>
      </c>
    </row>
    <row r="7042" spans="1:3">
      <c r="A7042" s="21" t="s">
        <v>12465</v>
      </c>
      <c r="B7042" s="22" t="s">
        <v>11174</v>
      </c>
      <c r="C7042" s="23" t="s">
        <v>34</v>
      </c>
    </row>
    <row r="7043" spans="1:3">
      <c r="A7043" s="21" t="s">
        <v>12466</v>
      </c>
      <c r="B7043" s="22" t="s">
        <v>12467</v>
      </c>
      <c r="C7043" s="23" t="s">
        <v>34</v>
      </c>
    </row>
    <row r="7044" spans="1:3">
      <c r="A7044" s="21" t="s">
        <v>12468</v>
      </c>
      <c r="B7044" s="22" t="s">
        <v>12469</v>
      </c>
      <c r="C7044" s="23" t="s">
        <v>34</v>
      </c>
    </row>
    <row r="7045" spans="1:3">
      <c r="A7045" s="21" t="s">
        <v>12470</v>
      </c>
      <c r="B7045" s="22" t="s">
        <v>12471</v>
      </c>
      <c r="C7045" s="23" t="s">
        <v>34</v>
      </c>
    </row>
    <row r="7046" spans="1:3">
      <c r="A7046" s="21" t="s">
        <v>12472</v>
      </c>
      <c r="B7046" s="22" t="s">
        <v>12473</v>
      </c>
      <c r="C7046" s="23" t="s">
        <v>34</v>
      </c>
    </row>
    <row r="7047" spans="1:3">
      <c r="A7047" s="21" t="s">
        <v>12474</v>
      </c>
      <c r="B7047" s="22" t="s">
        <v>12475</v>
      </c>
      <c r="C7047" s="23" t="s">
        <v>34</v>
      </c>
    </row>
    <row r="7048" spans="1:3">
      <c r="A7048" s="21" t="s">
        <v>12476</v>
      </c>
      <c r="B7048" s="22" t="s">
        <v>12477</v>
      </c>
      <c r="C7048" s="23" t="s">
        <v>34</v>
      </c>
    </row>
    <row r="7049" spans="1:3">
      <c r="A7049" s="21" t="s">
        <v>12478</v>
      </c>
      <c r="B7049" s="22" t="s">
        <v>12479</v>
      </c>
      <c r="C7049" s="23" t="s">
        <v>34</v>
      </c>
    </row>
    <row r="7050" spans="1:3">
      <c r="A7050" s="21" t="s">
        <v>12480</v>
      </c>
      <c r="B7050" s="22" t="s">
        <v>12481</v>
      </c>
      <c r="C7050" s="23" t="s">
        <v>34</v>
      </c>
    </row>
    <row r="7051" spans="1:3">
      <c r="A7051" s="21" t="s">
        <v>12482</v>
      </c>
      <c r="B7051" s="22" t="s">
        <v>12483</v>
      </c>
      <c r="C7051" s="23" t="s">
        <v>34</v>
      </c>
    </row>
    <row r="7052" spans="1:3">
      <c r="A7052" s="21" t="s">
        <v>12484</v>
      </c>
      <c r="B7052" s="22" t="s">
        <v>12485</v>
      </c>
      <c r="C7052" s="23" t="s">
        <v>34</v>
      </c>
    </row>
    <row r="7053" spans="1:3">
      <c r="A7053" s="21" t="s">
        <v>12486</v>
      </c>
      <c r="B7053" s="22" t="s">
        <v>12487</v>
      </c>
      <c r="C7053" s="23" t="s">
        <v>34</v>
      </c>
    </row>
    <row r="7054" spans="1:3">
      <c r="A7054" s="21" t="s">
        <v>12488</v>
      </c>
      <c r="B7054" s="22" t="s">
        <v>12489</v>
      </c>
      <c r="C7054" s="23" t="s">
        <v>34</v>
      </c>
    </row>
    <row r="7055" spans="1:3">
      <c r="A7055" s="21" t="s">
        <v>12490</v>
      </c>
      <c r="B7055" s="22" t="s">
        <v>12491</v>
      </c>
      <c r="C7055" s="23" t="s">
        <v>34</v>
      </c>
    </row>
    <row r="7056" spans="1:3">
      <c r="A7056" s="21" t="s">
        <v>12492</v>
      </c>
      <c r="B7056" s="22" t="s">
        <v>1030</v>
      </c>
      <c r="C7056" s="23" t="s">
        <v>34</v>
      </c>
    </row>
    <row r="7057" spans="1:3">
      <c r="A7057" s="21" t="s">
        <v>12493</v>
      </c>
      <c r="B7057" s="22" t="s">
        <v>997</v>
      </c>
      <c r="C7057" s="23" t="s">
        <v>34</v>
      </c>
    </row>
    <row r="7058" spans="1:3">
      <c r="A7058" s="21" t="s">
        <v>12494</v>
      </c>
      <c r="B7058" s="22" t="s">
        <v>1042</v>
      </c>
      <c r="C7058" s="23" t="s">
        <v>34</v>
      </c>
    </row>
    <row r="7059" spans="1:3">
      <c r="A7059" s="21" t="s">
        <v>12495</v>
      </c>
      <c r="B7059" s="22" t="s">
        <v>1576</v>
      </c>
      <c r="C7059" s="23" t="s">
        <v>34</v>
      </c>
    </row>
    <row r="7060" spans="1:3">
      <c r="A7060" s="21" t="s">
        <v>12496</v>
      </c>
      <c r="B7060" s="22" t="s">
        <v>2824</v>
      </c>
      <c r="C7060" s="23" t="s">
        <v>34</v>
      </c>
    </row>
    <row r="7061" spans="1:3">
      <c r="A7061" s="21" t="s">
        <v>12497</v>
      </c>
      <c r="B7061" s="22" t="s">
        <v>12498</v>
      </c>
      <c r="C7061" s="23" t="s">
        <v>34</v>
      </c>
    </row>
    <row r="7062" spans="1:3">
      <c r="A7062" s="21" t="s">
        <v>12499</v>
      </c>
      <c r="B7062" s="22" t="s">
        <v>12500</v>
      </c>
      <c r="C7062" s="23" t="s">
        <v>34</v>
      </c>
    </row>
    <row r="7063" spans="1:3">
      <c r="A7063" s="21" t="s">
        <v>12501</v>
      </c>
      <c r="B7063" s="22" t="s">
        <v>1578</v>
      </c>
      <c r="C7063" s="23" t="s">
        <v>34</v>
      </c>
    </row>
    <row r="7064" spans="1:3">
      <c r="A7064" s="18" t="s">
        <v>12502</v>
      </c>
      <c r="B7064" s="19" t="s">
        <v>12503</v>
      </c>
      <c r="C7064" s="20" t="s">
        <v>31</v>
      </c>
    </row>
    <row r="7065" spans="1:3">
      <c r="A7065" s="21" t="s">
        <v>12504</v>
      </c>
      <c r="B7065" s="22" t="s">
        <v>2549</v>
      </c>
      <c r="C7065" s="23" t="s">
        <v>34</v>
      </c>
    </row>
    <row r="7066" spans="1:3">
      <c r="A7066" s="21" t="s">
        <v>12505</v>
      </c>
      <c r="B7066" s="22" t="s">
        <v>2551</v>
      </c>
      <c r="C7066" s="23" t="s">
        <v>34</v>
      </c>
    </row>
    <row r="7067" spans="1:3">
      <c r="A7067" s="21" t="s">
        <v>12506</v>
      </c>
      <c r="B7067" s="22" t="s">
        <v>2553</v>
      </c>
      <c r="C7067" s="23" t="s">
        <v>34</v>
      </c>
    </row>
    <row r="7068" spans="1:3">
      <c r="A7068" s="21" t="s">
        <v>12507</v>
      </c>
      <c r="B7068" s="22" t="s">
        <v>2555</v>
      </c>
      <c r="C7068" s="23" t="s">
        <v>34</v>
      </c>
    </row>
    <row r="7069" spans="1:3">
      <c r="A7069" s="21" t="s">
        <v>12508</v>
      </c>
      <c r="B7069" s="22" t="s">
        <v>12509</v>
      </c>
      <c r="C7069" s="23" t="s">
        <v>34</v>
      </c>
    </row>
    <row r="7070" spans="1:3">
      <c r="A7070" s="21" t="s">
        <v>12510</v>
      </c>
      <c r="B7070" s="22" t="s">
        <v>12511</v>
      </c>
      <c r="C7070" s="23" t="s">
        <v>34</v>
      </c>
    </row>
    <row r="7071" spans="1:3">
      <c r="A7071" s="21" t="s">
        <v>12512</v>
      </c>
      <c r="B7071" s="22" t="s">
        <v>12513</v>
      </c>
      <c r="C7071" s="23" t="s">
        <v>34</v>
      </c>
    </row>
    <row r="7072" spans="1:3">
      <c r="A7072" s="21" t="s">
        <v>12514</v>
      </c>
      <c r="B7072" s="22" t="s">
        <v>12515</v>
      </c>
      <c r="C7072" s="23" t="s">
        <v>34</v>
      </c>
    </row>
    <row r="7073" spans="1:3">
      <c r="A7073" s="21" t="s">
        <v>12516</v>
      </c>
      <c r="B7073" s="22" t="s">
        <v>12517</v>
      </c>
      <c r="C7073" s="23" t="s">
        <v>34</v>
      </c>
    </row>
    <row r="7074" spans="1:3">
      <c r="A7074" s="21" t="s">
        <v>12518</v>
      </c>
      <c r="B7074" s="22" t="s">
        <v>9447</v>
      </c>
      <c r="C7074" s="23" t="s">
        <v>34</v>
      </c>
    </row>
    <row r="7075" spans="1:3">
      <c r="A7075" s="21" t="s">
        <v>12519</v>
      </c>
      <c r="B7075" s="22" t="s">
        <v>7795</v>
      </c>
      <c r="C7075" s="23" t="s">
        <v>34</v>
      </c>
    </row>
    <row r="7076" spans="1:3">
      <c r="A7076" s="21" t="s">
        <v>12520</v>
      </c>
      <c r="B7076" s="22" t="s">
        <v>453</v>
      </c>
      <c r="C7076" s="23" t="s">
        <v>34</v>
      </c>
    </row>
    <row r="7077" spans="1:3">
      <c r="A7077" s="21" t="s">
        <v>12521</v>
      </c>
      <c r="B7077" s="22" t="s">
        <v>12522</v>
      </c>
      <c r="C7077" s="23" t="s">
        <v>34</v>
      </c>
    </row>
    <row r="7078" spans="1:3">
      <c r="A7078" s="21" t="s">
        <v>12523</v>
      </c>
      <c r="B7078" s="22" t="s">
        <v>784</v>
      </c>
      <c r="C7078" s="23" t="s">
        <v>34</v>
      </c>
    </row>
    <row r="7079" spans="1:3">
      <c r="A7079" s="21" t="s">
        <v>12524</v>
      </c>
      <c r="B7079" s="22" t="s">
        <v>1576</v>
      </c>
      <c r="C7079" s="23" t="s">
        <v>34</v>
      </c>
    </row>
    <row r="7080" spans="1:3">
      <c r="A7080" s="21" t="s">
        <v>12525</v>
      </c>
      <c r="B7080" s="22" t="s">
        <v>12526</v>
      </c>
      <c r="C7080" s="23" t="s">
        <v>34</v>
      </c>
    </row>
    <row r="7081" spans="1:3">
      <c r="A7081" s="21" t="s">
        <v>12527</v>
      </c>
      <c r="B7081" s="22" t="s">
        <v>1024</v>
      </c>
      <c r="C7081" s="23" t="s">
        <v>34</v>
      </c>
    </row>
    <row r="7082" spans="1:3">
      <c r="A7082" s="18" t="s">
        <v>12528</v>
      </c>
      <c r="B7082" s="19" t="s">
        <v>12529</v>
      </c>
      <c r="C7082" s="20" t="s">
        <v>31</v>
      </c>
    </row>
    <row r="7083" spans="1:3">
      <c r="A7083" s="21" t="s">
        <v>12530</v>
      </c>
      <c r="B7083" s="22" t="s">
        <v>6513</v>
      </c>
      <c r="C7083" s="23" t="s">
        <v>34</v>
      </c>
    </row>
    <row r="7084" spans="1:3">
      <c r="A7084" s="21" t="s">
        <v>12531</v>
      </c>
      <c r="B7084" s="22" t="s">
        <v>1592</v>
      </c>
      <c r="C7084" s="23" t="s">
        <v>34</v>
      </c>
    </row>
    <row r="7085" spans="1:3">
      <c r="A7085" s="21" t="s">
        <v>12532</v>
      </c>
      <c r="B7085" s="22" t="s">
        <v>1594</v>
      </c>
      <c r="C7085" s="23" t="s">
        <v>34</v>
      </c>
    </row>
    <row r="7086" spans="1:3">
      <c r="A7086" s="21" t="s">
        <v>12533</v>
      </c>
      <c r="B7086" s="22" t="s">
        <v>12534</v>
      </c>
      <c r="C7086" s="23" t="s">
        <v>34</v>
      </c>
    </row>
    <row r="7087" spans="1:3">
      <c r="A7087" s="21" t="s">
        <v>12535</v>
      </c>
      <c r="B7087" s="22" t="s">
        <v>1022</v>
      </c>
      <c r="C7087" s="23" t="s">
        <v>34</v>
      </c>
    </row>
    <row r="7088" spans="1:3">
      <c r="A7088" s="21" t="s">
        <v>12536</v>
      </c>
      <c r="B7088" s="22" t="s">
        <v>1030</v>
      </c>
      <c r="C7088" s="23" t="s">
        <v>34</v>
      </c>
    </row>
    <row r="7089" spans="1:3">
      <c r="A7089" s="21" t="s">
        <v>12537</v>
      </c>
      <c r="B7089" s="22" t="s">
        <v>784</v>
      </c>
      <c r="C7089" s="23" t="s">
        <v>34</v>
      </c>
    </row>
    <row r="7090" spans="1:3">
      <c r="A7090" s="21" t="s">
        <v>12538</v>
      </c>
      <c r="B7090" s="22" t="s">
        <v>904</v>
      </c>
      <c r="C7090" s="23" t="s">
        <v>34</v>
      </c>
    </row>
    <row r="7091" spans="1:3">
      <c r="A7091" s="21" t="s">
        <v>12539</v>
      </c>
      <c r="B7091" s="22" t="s">
        <v>10781</v>
      </c>
      <c r="C7091" s="23" t="s">
        <v>34</v>
      </c>
    </row>
    <row r="7092" spans="1:3">
      <c r="A7092" s="21" t="s">
        <v>12540</v>
      </c>
      <c r="B7092" s="22" t="s">
        <v>12541</v>
      </c>
      <c r="C7092" s="23" t="s">
        <v>34</v>
      </c>
    </row>
    <row r="7093" spans="1:3">
      <c r="A7093" s="21" t="s">
        <v>12542</v>
      </c>
      <c r="B7093" s="22" t="s">
        <v>10508</v>
      </c>
      <c r="C7093" s="23" t="s">
        <v>34</v>
      </c>
    </row>
    <row r="7094" spans="1:3">
      <c r="A7094" s="18" t="s">
        <v>12543</v>
      </c>
      <c r="B7094" s="19" t="s">
        <v>12544</v>
      </c>
      <c r="C7094" s="20" t="s">
        <v>31</v>
      </c>
    </row>
    <row r="7095" spans="1:3">
      <c r="A7095" s="21" t="s">
        <v>12545</v>
      </c>
      <c r="B7095" s="22" t="s">
        <v>12546</v>
      </c>
      <c r="C7095" s="23" t="s">
        <v>34</v>
      </c>
    </row>
    <row r="7096" spans="1:3">
      <c r="A7096" s="21" t="s">
        <v>12547</v>
      </c>
      <c r="B7096" s="22" t="s">
        <v>12548</v>
      </c>
      <c r="C7096" s="23" t="s">
        <v>34</v>
      </c>
    </row>
    <row r="7097" spans="1:3">
      <c r="A7097" s="21" t="s">
        <v>12549</v>
      </c>
      <c r="B7097" s="22" t="s">
        <v>12550</v>
      </c>
      <c r="C7097" s="23" t="s">
        <v>34</v>
      </c>
    </row>
    <row r="7098" spans="1:3">
      <c r="A7098" s="21" t="s">
        <v>12551</v>
      </c>
      <c r="B7098" s="22" t="s">
        <v>12552</v>
      </c>
      <c r="C7098" s="23" t="s">
        <v>34</v>
      </c>
    </row>
    <row r="7099" spans="1:3">
      <c r="A7099" s="21" t="s">
        <v>12553</v>
      </c>
      <c r="B7099" s="22" t="s">
        <v>12554</v>
      </c>
      <c r="C7099" s="23" t="s">
        <v>34</v>
      </c>
    </row>
    <row r="7100" spans="1:3">
      <c r="A7100" s="21" t="s">
        <v>12555</v>
      </c>
      <c r="B7100" s="22" t="s">
        <v>12104</v>
      </c>
      <c r="C7100" s="23" t="s">
        <v>34</v>
      </c>
    </row>
    <row r="7101" spans="1:3">
      <c r="A7101" s="21" t="s">
        <v>12556</v>
      </c>
      <c r="B7101" s="22" t="s">
        <v>12557</v>
      </c>
      <c r="C7101" s="23" t="s">
        <v>34</v>
      </c>
    </row>
    <row r="7102" spans="1:3">
      <c r="A7102" s="21" t="s">
        <v>12558</v>
      </c>
      <c r="B7102" s="22" t="s">
        <v>4785</v>
      </c>
      <c r="C7102" s="23" t="s">
        <v>34</v>
      </c>
    </row>
    <row r="7103" spans="1:3">
      <c r="A7103" s="21" t="s">
        <v>12559</v>
      </c>
      <c r="B7103" s="22" t="s">
        <v>7778</v>
      </c>
      <c r="C7103" s="23" t="s">
        <v>34</v>
      </c>
    </row>
    <row r="7104" spans="1:3">
      <c r="A7104" s="21" t="s">
        <v>12560</v>
      </c>
      <c r="B7104" s="22" t="s">
        <v>723</v>
      </c>
      <c r="C7104" s="23" t="s">
        <v>34</v>
      </c>
    </row>
    <row r="7105" spans="1:3">
      <c r="A7105" s="21" t="s">
        <v>12561</v>
      </c>
      <c r="B7105" s="22" t="s">
        <v>3946</v>
      </c>
      <c r="C7105" s="23" t="s">
        <v>34</v>
      </c>
    </row>
    <row r="7106" spans="1:3">
      <c r="A7106" s="21" t="s">
        <v>12562</v>
      </c>
      <c r="B7106" s="22" t="s">
        <v>12563</v>
      </c>
      <c r="C7106" s="23" t="s">
        <v>34</v>
      </c>
    </row>
    <row r="7107" spans="1:3">
      <c r="A7107" s="21" t="s">
        <v>12564</v>
      </c>
      <c r="B7107" s="22" t="s">
        <v>9443</v>
      </c>
      <c r="C7107" s="23" t="s">
        <v>34</v>
      </c>
    </row>
    <row r="7108" spans="1:3">
      <c r="A7108" s="21" t="s">
        <v>12565</v>
      </c>
      <c r="B7108" s="22" t="s">
        <v>8487</v>
      </c>
      <c r="C7108" s="23" t="s">
        <v>34</v>
      </c>
    </row>
    <row r="7109" spans="1:3">
      <c r="A7109" s="21" t="s">
        <v>12566</v>
      </c>
      <c r="B7109" s="22" t="s">
        <v>1024</v>
      </c>
      <c r="C7109" s="23" t="s">
        <v>34</v>
      </c>
    </row>
    <row r="7110" spans="1:3">
      <c r="A7110" s="21" t="s">
        <v>12567</v>
      </c>
      <c r="B7110" s="22" t="s">
        <v>2651</v>
      </c>
      <c r="C7110" s="23" t="s">
        <v>34</v>
      </c>
    </row>
    <row r="7111" spans="1:3">
      <c r="A7111" s="21" t="s">
        <v>12568</v>
      </c>
      <c r="B7111" s="22" t="s">
        <v>1039</v>
      </c>
      <c r="C7111" s="23" t="s">
        <v>34</v>
      </c>
    </row>
    <row r="7112" spans="1:3">
      <c r="A7112" s="21" t="s">
        <v>12569</v>
      </c>
      <c r="B7112" s="22" t="s">
        <v>1576</v>
      </c>
      <c r="C7112" s="23" t="s">
        <v>34</v>
      </c>
    </row>
    <row r="7113" spans="1:3">
      <c r="A7113" s="21" t="s">
        <v>12570</v>
      </c>
      <c r="B7113" s="22" t="s">
        <v>7100</v>
      </c>
      <c r="C7113" s="23" t="s">
        <v>34</v>
      </c>
    </row>
    <row r="7114" spans="1:3">
      <c r="A7114" s="21" t="s">
        <v>12571</v>
      </c>
      <c r="B7114" s="22" t="s">
        <v>385</v>
      </c>
      <c r="C7114" s="23" t="s">
        <v>34</v>
      </c>
    </row>
    <row r="7115" spans="1:3">
      <c r="A7115" s="21" t="s">
        <v>12572</v>
      </c>
      <c r="B7115" s="22" t="s">
        <v>12573</v>
      </c>
      <c r="C7115" s="23" t="s">
        <v>34</v>
      </c>
    </row>
    <row r="7116" spans="1:3">
      <c r="A7116" s="21" t="s">
        <v>12574</v>
      </c>
      <c r="B7116" s="22" t="s">
        <v>12575</v>
      </c>
      <c r="C7116" s="23" t="s">
        <v>34</v>
      </c>
    </row>
    <row r="7117" spans="1:3">
      <c r="A7117" s="18" t="s">
        <v>12576</v>
      </c>
      <c r="B7117" s="19" t="s">
        <v>12577</v>
      </c>
      <c r="C7117" s="20" t="s">
        <v>31</v>
      </c>
    </row>
    <row r="7118" spans="1:3">
      <c r="A7118" s="21" t="s">
        <v>12578</v>
      </c>
      <c r="B7118" s="22" t="s">
        <v>12579</v>
      </c>
      <c r="C7118" s="23" t="s">
        <v>34</v>
      </c>
    </row>
    <row r="7119" spans="1:3">
      <c r="A7119" s="21" t="s">
        <v>12580</v>
      </c>
      <c r="B7119" s="22" t="s">
        <v>12581</v>
      </c>
      <c r="C7119" s="23" t="s">
        <v>34</v>
      </c>
    </row>
    <row r="7120" spans="1:3">
      <c r="A7120" s="21" t="s">
        <v>12582</v>
      </c>
      <c r="B7120" s="22" t="s">
        <v>12583</v>
      </c>
      <c r="C7120" s="23" t="s">
        <v>34</v>
      </c>
    </row>
    <row r="7121" spans="1:3">
      <c r="A7121" s="21" t="s">
        <v>12584</v>
      </c>
      <c r="B7121" s="22" t="s">
        <v>12585</v>
      </c>
      <c r="C7121" s="23" t="s">
        <v>34</v>
      </c>
    </row>
    <row r="7122" spans="1:3">
      <c r="A7122" s="21" t="s">
        <v>12586</v>
      </c>
      <c r="B7122" s="22" t="s">
        <v>12587</v>
      </c>
      <c r="C7122" s="23" t="s">
        <v>34</v>
      </c>
    </row>
    <row r="7123" spans="1:3">
      <c r="A7123" s="21" t="s">
        <v>12588</v>
      </c>
      <c r="B7123" s="22" t="s">
        <v>12589</v>
      </c>
      <c r="C7123" s="23" t="s">
        <v>34</v>
      </c>
    </row>
    <row r="7124" spans="1:3">
      <c r="A7124" s="21" t="s">
        <v>12590</v>
      </c>
      <c r="B7124" s="22" t="s">
        <v>12591</v>
      </c>
      <c r="C7124" s="23" t="s">
        <v>34</v>
      </c>
    </row>
    <row r="7125" spans="1:3">
      <c r="A7125" s="21" t="s">
        <v>12592</v>
      </c>
      <c r="B7125" s="22" t="s">
        <v>7772</v>
      </c>
      <c r="C7125" s="23" t="s">
        <v>34</v>
      </c>
    </row>
    <row r="7126" spans="1:3">
      <c r="A7126" s="21" t="s">
        <v>12593</v>
      </c>
      <c r="B7126" s="22" t="s">
        <v>12594</v>
      </c>
      <c r="C7126" s="23" t="s">
        <v>34</v>
      </c>
    </row>
    <row r="7127" spans="1:3">
      <c r="A7127" s="21" t="s">
        <v>12595</v>
      </c>
      <c r="B7127" s="22" t="s">
        <v>12596</v>
      </c>
      <c r="C7127" s="23" t="s">
        <v>34</v>
      </c>
    </row>
    <row r="7128" spans="1:3">
      <c r="A7128" s="21" t="s">
        <v>12597</v>
      </c>
      <c r="B7128" s="22" t="s">
        <v>12598</v>
      </c>
      <c r="C7128" s="23" t="s">
        <v>34</v>
      </c>
    </row>
    <row r="7129" spans="1:3">
      <c r="A7129" s="21" t="s">
        <v>12599</v>
      </c>
      <c r="B7129" s="22" t="s">
        <v>12600</v>
      </c>
      <c r="C7129" s="23" t="s">
        <v>34</v>
      </c>
    </row>
    <row r="7130" spans="1:3">
      <c r="A7130" s="21" t="s">
        <v>12601</v>
      </c>
      <c r="B7130" s="22" t="s">
        <v>1687</v>
      </c>
      <c r="C7130" s="23" t="s">
        <v>34</v>
      </c>
    </row>
    <row r="7131" spans="1:3">
      <c r="A7131" s="21" t="s">
        <v>12602</v>
      </c>
      <c r="B7131" s="22" t="s">
        <v>10055</v>
      </c>
      <c r="C7131" s="23" t="s">
        <v>34</v>
      </c>
    </row>
    <row r="7132" spans="1:3">
      <c r="A7132" s="21" t="s">
        <v>12603</v>
      </c>
      <c r="B7132" s="22" t="s">
        <v>10057</v>
      </c>
      <c r="C7132" s="23" t="s">
        <v>34</v>
      </c>
    </row>
    <row r="7133" spans="1:3">
      <c r="A7133" s="21" t="s">
        <v>12604</v>
      </c>
      <c r="B7133" s="22" t="s">
        <v>1689</v>
      </c>
      <c r="C7133" s="23" t="s">
        <v>34</v>
      </c>
    </row>
    <row r="7134" spans="1:3">
      <c r="A7134" s="21" t="s">
        <v>12605</v>
      </c>
      <c r="B7134" s="22" t="s">
        <v>12606</v>
      </c>
      <c r="C7134" s="23" t="s">
        <v>34</v>
      </c>
    </row>
    <row r="7135" spans="1:3">
      <c r="A7135" s="21" t="s">
        <v>12607</v>
      </c>
      <c r="B7135" s="22" t="s">
        <v>12608</v>
      </c>
      <c r="C7135" s="23" t="s">
        <v>34</v>
      </c>
    </row>
    <row r="7136" spans="1:3">
      <c r="A7136" s="21" t="s">
        <v>12609</v>
      </c>
      <c r="B7136" s="22" t="s">
        <v>12610</v>
      </c>
      <c r="C7136" s="23" t="s">
        <v>34</v>
      </c>
    </row>
    <row r="7137" spans="1:3">
      <c r="A7137" s="21" t="s">
        <v>12611</v>
      </c>
      <c r="B7137" s="22" t="s">
        <v>12612</v>
      </c>
      <c r="C7137" s="23" t="s">
        <v>34</v>
      </c>
    </row>
    <row r="7138" spans="1:3">
      <c r="A7138" s="21" t="s">
        <v>12613</v>
      </c>
      <c r="B7138" s="22" t="s">
        <v>453</v>
      </c>
      <c r="C7138" s="23" t="s">
        <v>34</v>
      </c>
    </row>
    <row r="7139" spans="1:3">
      <c r="A7139" s="21" t="s">
        <v>12614</v>
      </c>
      <c r="B7139" s="22" t="s">
        <v>299</v>
      </c>
      <c r="C7139" s="23" t="s">
        <v>34</v>
      </c>
    </row>
    <row r="7140" spans="1:3">
      <c r="A7140" s="21" t="s">
        <v>12615</v>
      </c>
      <c r="B7140" s="22" t="s">
        <v>1042</v>
      </c>
      <c r="C7140" s="23" t="s">
        <v>34</v>
      </c>
    </row>
    <row r="7141" spans="1:3">
      <c r="A7141" s="21" t="s">
        <v>12616</v>
      </c>
      <c r="B7141" s="22" t="s">
        <v>5569</v>
      </c>
      <c r="C7141" s="23" t="s">
        <v>34</v>
      </c>
    </row>
    <row r="7142" spans="1:3">
      <c r="A7142" s="18" t="s">
        <v>12617</v>
      </c>
      <c r="B7142" s="19" t="s">
        <v>12618</v>
      </c>
      <c r="C7142" s="20" t="s">
        <v>219</v>
      </c>
    </row>
    <row r="7143" spans="1:3">
      <c r="A7143" s="21" t="s">
        <v>12619</v>
      </c>
      <c r="B7143" s="22" t="s">
        <v>7766</v>
      </c>
      <c r="C7143" s="23" t="s">
        <v>34</v>
      </c>
    </row>
    <row r="7144" spans="1:3">
      <c r="A7144" s="21" t="s">
        <v>12620</v>
      </c>
      <c r="B7144" s="22" t="s">
        <v>12272</v>
      </c>
      <c r="C7144" s="23" t="s">
        <v>34</v>
      </c>
    </row>
    <row r="7145" spans="1:3">
      <c r="A7145" s="21" t="s">
        <v>12621</v>
      </c>
      <c r="B7145" s="22" t="s">
        <v>5901</v>
      </c>
      <c r="C7145" s="23" t="s">
        <v>34</v>
      </c>
    </row>
    <row r="7146" spans="1:3">
      <c r="A7146" s="21" t="s">
        <v>12622</v>
      </c>
      <c r="B7146" s="22" t="s">
        <v>7114</v>
      </c>
      <c r="C7146" s="23" t="s">
        <v>34</v>
      </c>
    </row>
    <row r="7147" spans="1:3">
      <c r="A7147" s="21" t="s">
        <v>12623</v>
      </c>
      <c r="B7147" s="22" t="s">
        <v>12624</v>
      </c>
      <c r="C7147" s="23" t="s">
        <v>34</v>
      </c>
    </row>
    <row r="7148" spans="1:3">
      <c r="A7148" s="21" t="s">
        <v>12625</v>
      </c>
      <c r="B7148" s="22" t="s">
        <v>12626</v>
      </c>
      <c r="C7148" s="23" t="s">
        <v>34</v>
      </c>
    </row>
    <row r="7149" spans="1:3">
      <c r="A7149" s="21" t="s">
        <v>12627</v>
      </c>
      <c r="B7149" s="22" t="s">
        <v>12628</v>
      </c>
      <c r="C7149" s="23" t="s">
        <v>34</v>
      </c>
    </row>
    <row r="7150" spans="1:3">
      <c r="A7150" s="21" t="s">
        <v>12629</v>
      </c>
      <c r="B7150" s="22" t="s">
        <v>12630</v>
      </c>
      <c r="C7150" s="23" t="s">
        <v>34</v>
      </c>
    </row>
    <row r="7151" spans="1:3">
      <c r="A7151" s="21" t="s">
        <v>12631</v>
      </c>
      <c r="B7151" s="22" t="s">
        <v>7235</v>
      </c>
      <c r="C7151" s="23" t="s">
        <v>34</v>
      </c>
    </row>
    <row r="7152" spans="1:3">
      <c r="A7152" s="21" t="s">
        <v>12632</v>
      </c>
      <c r="B7152" s="22" t="s">
        <v>12633</v>
      </c>
      <c r="C7152" s="23" t="s">
        <v>34</v>
      </c>
    </row>
    <row r="7153" spans="1:3">
      <c r="A7153" s="21" t="s">
        <v>12634</v>
      </c>
      <c r="B7153" s="22" t="s">
        <v>12635</v>
      </c>
      <c r="C7153" s="23" t="s">
        <v>34</v>
      </c>
    </row>
    <row r="7154" spans="1:3">
      <c r="A7154" s="21" t="s">
        <v>12636</v>
      </c>
      <c r="B7154" s="22" t="s">
        <v>5528</v>
      </c>
      <c r="C7154" s="23" t="s">
        <v>34</v>
      </c>
    </row>
    <row r="7155" spans="1:3">
      <c r="A7155" s="21" t="s">
        <v>12637</v>
      </c>
      <c r="B7155" s="22" t="s">
        <v>12638</v>
      </c>
      <c r="C7155" s="23" t="s">
        <v>34</v>
      </c>
    </row>
    <row r="7156" spans="1:3">
      <c r="A7156" s="21" t="s">
        <v>12639</v>
      </c>
      <c r="B7156" s="22" t="s">
        <v>7780</v>
      </c>
      <c r="C7156" s="23" t="s">
        <v>34</v>
      </c>
    </row>
    <row r="7157" spans="1:3">
      <c r="A7157" s="21" t="s">
        <v>12640</v>
      </c>
      <c r="B7157" s="22" t="s">
        <v>7875</v>
      </c>
      <c r="C7157" s="23" t="s">
        <v>34</v>
      </c>
    </row>
    <row r="7158" spans="1:3">
      <c r="A7158" s="21" t="s">
        <v>12641</v>
      </c>
      <c r="B7158" s="22" t="s">
        <v>12642</v>
      </c>
      <c r="C7158" s="23" t="s">
        <v>34</v>
      </c>
    </row>
    <row r="7159" spans="1:3">
      <c r="A7159" s="21" t="s">
        <v>12643</v>
      </c>
      <c r="B7159" s="22" t="s">
        <v>8193</v>
      </c>
      <c r="C7159" s="23" t="s">
        <v>34</v>
      </c>
    </row>
    <row r="7160" spans="1:3">
      <c r="A7160" s="21" t="s">
        <v>12644</v>
      </c>
      <c r="B7160" s="22" t="s">
        <v>12596</v>
      </c>
      <c r="C7160" s="23" t="s">
        <v>34</v>
      </c>
    </row>
    <row r="7161" spans="1:3">
      <c r="A7161" s="21" t="s">
        <v>12645</v>
      </c>
      <c r="B7161" s="22" t="s">
        <v>12646</v>
      </c>
      <c r="C7161" s="23" t="s">
        <v>34</v>
      </c>
    </row>
    <row r="7162" spans="1:3">
      <c r="A7162" s="21" t="s">
        <v>12647</v>
      </c>
      <c r="B7162" s="22" t="s">
        <v>12648</v>
      </c>
      <c r="C7162" s="23" t="s">
        <v>34</v>
      </c>
    </row>
    <row r="7163" spans="1:3">
      <c r="A7163" s="21" t="s">
        <v>12649</v>
      </c>
      <c r="B7163" s="22" t="s">
        <v>12407</v>
      </c>
      <c r="C7163" s="23" t="s">
        <v>34</v>
      </c>
    </row>
    <row r="7164" spans="1:3">
      <c r="A7164" s="21" t="s">
        <v>12650</v>
      </c>
      <c r="B7164" s="22" t="s">
        <v>12651</v>
      </c>
      <c r="C7164" s="23" t="s">
        <v>34</v>
      </c>
    </row>
    <row r="7165" spans="1:3">
      <c r="A7165" s="21" t="s">
        <v>12652</v>
      </c>
      <c r="B7165" s="22" t="s">
        <v>12653</v>
      </c>
      <c r="C7165" s="23" t="s">
        <v>34</v>
      </c>
    </row>
    <row r="7166" spans="1:3">
      <c r="A7166" s="21" t="s">
        <v>12654</v>
      </c>
      <c r="B7166" s="22" t="s">
        <v>1687</v>
      </c>
      <c r="C7166" s="23" t="s">
        <v>34</v>
      </c>
    </row>
    <row r="7167" spans="1:3">
      <c r="A7167" s="21" t="s">
        <v>12655</v>
      </c>
      <c r="B7167" s="22" t="s">
        <v>10055</v>
      </c>
      <c r="C7167" s="23" t="s">
        <v>34</v>
      </c>
    </row>
    <row r="7168" spans="1:3">
      <c r="A7168" s="21" t="s">
        <v>12656</v>
      </c>
      <c r="B7168" s="22" t="s">
        <v>10057</v>
      </c>
      <c r="C7168" s="23" t="s">
        <v>34</v>
      </c>
    </row>
    <row r="7169" spans="1:3">
      <c r="A7169" s="21" t="s">
        <v>12657</v>
      </c>
      <c r="B7169" s="22" t="s">
        <v>1689</v>
      </c>
      <c r="C7169" s="23" t="s">
        <v>34</v>
      </c>
    </row>
    <row r="7170" spans="1:3">
      <c r="A7170" s="21" t="s">
        <v>12658</v>
      </c>
      <c r="B7170" s="22" t="s">
        <v>7887</v>
      </c>
      <c r="C7170" s="23" t="s">
        <v>34</v>
      </c>
    </row>
    <row r="7171" spans="1:3">
      <c r="A7171" s="21" t="s">
        <v>12659</v>
      </c>
      <c r="B7171" s="22" t="s">
        <v>1993</v>
      </c>
      <c r="C7171" s="23" t="s">
        <v>34</v>
      </c>
    </row>
    <row r="7172" spans="1:3">
      <c r="A7172" s="21" t="s">
        <v>12660</v>
      </c>
      <c r="B7172" s="22" t="s">
        <v>1017</v>
      </c>
      <c r="C7172" s="23" t="s">
        <v>34</v>
      </c>
    </row>
    <row r="7173" spans="1:3">
      <c r="A7173" s="21" t="s">
        <v>12661</v>
      </c>
      <c r="B7173" s="22" t="s">
        <v>902</v>
      </c>
      <c r="C7173" s="23" t="s">
        <v>34</v>
      </c>
    </row>
    <row r="7174" spans="1:3">
      <c r="A7174" s="21" t="s">
        <v>12662</v>
      </c>
      <c r="B7174" s="22" t="s">
        <v>1024</v>
      </c>
      <c r="C7174" s="23" t="s">
        <v>34</v>
      </c>
    </row>
    <row r="7175" spans="1:3">
      <c r="A7175" s="21" t="s">
        <v>12663</v>
      </c>
      <c r="B7175" s="22" t="s">
        <v>12664</v>
      </c>
      <c r="C7175" s="23" t="s">
        <v>34</v>
      </c>
    </row>
    <row r="7176" spans="1:3">
      <c r="A7176" s="21" t="s">
        <v>12665</v>
      </c>
      <c r="B7176" s="22" t="s">
        <v>12666</v>
      </c>
      <c r="C7176" s="23" t="s">
        <v>34</v>
      </c>
    </row>
    <row r="7177" spans="1:3">
      <c r="A7177" s="21" t="s">
        <v>12667</v>
      </c>
      <c r="B7177" s="22" t="s">
        <v>12668</v>
      </c>
      <c r="C7177" s="23" t="s">
        <v>34</v>
      </c>
    </row>
    <row r="7178" spans="1:3">
      <c r="A7178" s="21" t="s">
        <v>12669</v>
      </c>
      <c r="B7178" s="22" t="s">
        <v>12670</v>
      </c>
      <c r="C7178" s="23" t="s">
        <v>34</v>
      </c>
    </row>
    <row r="7179" spans="1:3">
      <c r="A7179" s="21" t="s">
        <v>12671</v>
      </c>
      <c r="B7179" s="22" t="s">
        <v>12672</v>
      </c>
      <c r="C7179" s="23" t="s">
        <v>34</v>
      </c>
    </row>
    <row r="7180" spans="1:3">
      <c r="A7180" s="18" t="s">
        <v>12673</v>
      </c>
      <c r="B7180" s="19" t="s">
        <v>12674</v>
      </c>
      <c r="C7180" s="20" t="s">
        <v>31</v>
      </c>
    </row>
    <row r="7181" spans="1:3">
      <c r="A7181" s="21" t="s">
        <v>12675</v>
      </c>
      <c r="B7181" s="22" t="s">
        <v>12676</v>
      </c>
      <c r="C7181" s="23" t="s">
        <v>34</v>
      </c>
    </row>
    <row r="7182" spans="1:3">
      <c r="A7182" s="21" t="s">
        <v>12677</v>
      </c>
      <c r="B7182" s="22" t="s">
        <v>12678</v>
      </c>
      <c r="C7182" s="23" t="s">
        <v>34</v>
      </c>
    </row>
    <row r="7183" spans="1:3">
      <c r="A7183" s="21" t="s">
        <v>12679</v>
      </c>
      <c r="B7183" s="22" t="s">
        <v>12680</v>
      </c>
      <c r="C7183" s="23" t="s">
        <v>34</v>
      </c>
    </row>
    <row r="7184" spans="1:3">
      <c r="A7184" s="21" t="s">
        <v>12681</v>
      </c>
      <c r="B7184" s="22" t="s">
        <v>12682</v>
      </c>
      <c r="C7184" s="23" t="s">
        <v>34</v>
      </c>
    </row>
    <row r="7185" spans="1:3">
      <c r="A7185" s="21" t="s">
        <v>12683</v>
      </c>
      <c r="B7185" s="22" t="s">
        <v>12684</v>
      </c>
      <c r="C7185" s="23" t="s">
        <v>34</v>
      </c>
    </row>
    <row r="7186" spans="1:3">
      <c r="A7186" s="21" t="s">
        <v>12685</v>
      </c>
      <c r="B7186" s="22" t="s">
        <v>12686</v>
      </c>
      <c r="C7186" s="23" t="s">
        <v>34</v>
      </c>
    </row>
    <row r="7187" spans="1:3">
      <c r="A7187" s="21" t="s">
        <v>12687</v>
      </c>
      <c r="B7187" s="22" t="s">
        <v>12688</v>
      </c>
      <c r="C7187" s="23" t="s">
        <v>34</v>
      </c>
    </row>
    <row r="7188" spans="1:3">
      <c r="A7188" s="21" t="s">
        <v>12689</v>
      </c>
      <c r="B7188" s="22" t="s">
        <v>12690</v>
      </c>
      <c r="C7188" s="23" t="s">
        <v>34</v>
      </c>
    </row>
    <row r="7189" spans="1:3">
      <c r="A7189" s="21" t="s">
        <v>12691</v>
      </c>
      <c r="B7189" s="22" t="s">
        <v>12692</v>
      </c>
      <c r="C7189" s="23" t="s">
        <v>34</v>
      </c>
    </row>
    <row r="7190" spans="1:3">
      <c r="A7190" s="21" t="s">
        <v>12693</v>
      </c>
      <c r="B7190" s="22" t="s">
        <v>12694</v>
      </c>
      <c r="C7190" s="23" t="s">
        <v>34</v>
      </c>
    </row>
    <row r="7191" spans="1:3">
      <c r="A7191" s="21" t="s">
        <v>12695</v>
      </c>
      <c r="B7191" s="22" t="s">
        <v>12696</v>
      </c>
      <c r="C7191" s="23" t="s">
        <v>34</v>
      </c>
    </row>
    <row r="7192" spans="1:3">
      <c r="A7192" s="21" t="s">
        <v>12697</v>
      </c>
      <c r="B7192" s="22" t="s">
        <v>12698</v>
      </c>
      <c r="C7192" s="23" t="s">
        <v>34</v>
      </c>
    </row>
    <row r="7193" spans="1:3">
      <c r="A7193" s="21" t="s">
        <v>12699</v>
      </c>
      <c r="B7193" s="22" t="s">
        <v>12700</v>
      </c>
      <c r="C7193" s="23" t="s">
        <v>34</v>
      </c>
    </row>
    <row r="7194" spans="1:3">
      <c r="A7194" s="21" t="s">
        <v>12701</v>
      </c>
      <c r="B7194" s="22" t="s">
        <v>12702</v>
      </c>
      <c r="C7194" s="23" t="s">
        <v>34</v>
      </c>
    </row>
    <row r="7195" spans="1:3">
      <c r="A7195" s="21" t="s">
        <v>12703</v>
      </c>
      <c r="B7195" s="22" t="s">
        <v>12704</v>
      </c>
      <c r="C7195" s="23" t="s">
        <v>34</v>
      </c>
    </row>
    <row r="7196" spans="1:3">
      <c r="A7196" s="21" t="s">
        <v>12705</v>
      </c>
      <c r="B7196" s="22" t="s">
        <v>12706</v>
      </c>
      <c r="C7196" s="23" t="s">
        <v>34</v>
      </c>
    </row>
    <row r="7197" spans="1:3">
      <c r="A7197" s="21" t="s">
        <v>12707</v>
      </c>
      <c r="B7197" s="22" t="s">
        <v>12708</v>
      </c>
      <c r="C7197" s="23" t="s">
        <v>34</v>
      </c>
    </row>
    <row r="7198" spans="1:3">
      <c r="A7198" s="21" t="s">
        <v>12709</v>
      </c>
      <c r="B7198" s="22" t="s">
        <v>12710</v>
      </c>
      <c r="C7198" s="23" t="s">
        <v>34</v>
      </c>
    </row>
    <row r="7199" spans="1:3">
      <c r="A7199" s="21" t="s">
        <v>12711</v>
      </c>
      <c r="B7199" s="22" t="s">
        <v>12712</v>
      </c>
      <c r="C7199" s="23" t="s">
        <v>34</v>
      </c>
    </row>
    <row r="7200" spans="1:3">
      <c r="A7200" s="21" t="s">
        <v>12713</v>
      </c>
      <c r="B7200" s="22" t="s">
        <v>12714</v>
      </c>
      <c r="C7200" s="23" t="s">
        <v>34</v>
      </c>
    </row>
    <row r="7201" spans="1:3">
      <c r="A7201" s="21" t="s">
        <v>12715</v>
      </c>
      <c r="B7201" s="22" t="s">
        <v>12716</v>
      </c>
      <c r="C7201" s="23" t="s">
        <v>34</v>
      </c>
    </row>
    <row r="7202" spans="1:3">
      <c r="A7202" s="18" t="s">
        <v>12717</v>
      </c>
      <c r="B7202" s="89" t="s">
        <v>60202</v>
      </c>
      <c r="C7202" s="20" t="s">
        <v>219</v>
      </c>
    </row>
    <row r="7203" spans="1:3">
      <c r="A7203" s="21" t="s">
        <v>12718</v>
      </c>
      <c r="B7203" s="22" t="s">
        <v>12719</v>
      </c>
      <c r="C7203" s="23" t="s">
        <v>34</v>
      </c>
    </row>
    <row r="7204" spans="1:3">
      <c r="A7204" s="21" t="s">
        <v>12720</v>
      </c>
      <c r="B7204" s="22" t="s">
        <v>12721</v>
      </c>
      <c r="C7204" s="23" t="s">
        <v>34</v>
      </c>
    </row>
    <row r="7205" spans="1:3">
      <c r="A7205" s="21" t="s">
        <v>12722</v>
      </c>
      <c r="B7205" s="22" t="s">
        <v>12723</v>
      </c>
      <c r="C7205" s="23" t="s">
        <v>34</v>
      </c>
    </row>
    <row r="7206" spans="1:3">
      <c r="A7206" s="21" t="s">
        <v>12724</v>
      </c>
      <c r="B7206" s="22" t="s">
        <v>8193</v>
      </c>
      <c r="C7206" s="23" t="s">
        <v>34</v>
      </c>
    </row>
    <row r="7207" spans="1:3">
      <c r="A7207" s="21" t="s">
        <v>12725</v>
      </c>
      <c r="B7207" s="22" t="s">
        <v>12726</v>
      </c>
      <c r="C7207" s="23" t="s">
        <v>34</v>
      </c>
    </row>
    <row r="7208" spans="1:3">
      <c r="A7208" s="21" t="s">
        <v>12727</v>
      </c>
      <c r="B7208" s="22" t="s">
        <v>12728</v>
      </c>
      <c r="C7208" s="23" t="s">
        <v>34</v>
      </c>
    </row>
    <row r="7209" spans="1:3">
      <c r="A7209" s="21" t="s">
        <v>12729</v>
      </c>
      <c r="B7209" s="22" t="s">
        <v>12730</v>
      </c>
      <c r="C7209" s="23" t="s">
        <v>34</v>
      </c>
    </row>
    <row r="7210" spans="1:3">
      <c r="A7210" s="21" t="s">
        <v>12731</v>
      </c>
      <c r="B7210" s="22" t="s">
        <v>12732</v>
      </c>
      <c r="C7210" s="23" t="s">
        <v>34</v>
      </c>
    </row>
    <row r="7211" spans="1:3">
      <c r="A7211" s="21" t="s">
        <v>12733</v>
      </c>
      <c r="B7211" s="22" t="s">
        <v>12734</v>
      </c>
      <c r="C7211" s="23" t="s">
        <v>34</v>
      </c>
    </row>
    <row r="7212" spans="1:3">
      <c r="A7212" s="21" t="s">
        <v>12735</v>
      </c>
      <c r="B7212" s="22" t="s">
        <v>12736</v>
      </c>
      <c r="C7212" s="23" t="s">
        <v>34</v>
      </c>
    </row>
    <row r="7213" spans="1:3">
      <c r="A7213" s="21" t="s">
        <v>12737</v>
      </c>
      <c r="B7213" s="22" t="s">
        <v>12738</v>
      </c>
      <c r="C7213" s="23" t="s">
        <v>34</v>
      </c>
    </row>
    <row r="7214" spans="1:3">
      <c r="A7214" s="21" t="s">
        <v>12739</v>
      </c>
      <c r="B7214" s="22" t="s">
        <v>12360</v>
      </c>
      <c r="C7214" s="23" t="s">
        <v>34</v>
      </c>
    </row>
    <row r="7215" spans="1:3">
      <c r="A7215" s="21" t="s">
        <v>12740</v>
      </c>
      <c r="B7215" s="22" t="s">
        <v>12741</v>
      </c>
      <c r="C7215" s="23" t="s">
        <v>34</v>
      </c>
    </row>
    <row r="7216" spans="1:3">
      <c r="A7216" s="21" t="s">
        <v>12742</v>
      </c>
      <c r="B7216" s="22" t="s">
        <v>12743</v>
      </c>
      <c r="C7216" s="23" t="s">
        <v>34</v>
      </c>
    </row>
    <row r="7217" spans="1:3">
      <c r="A7217" s="21" t="s">
        <v>12744</v>
      </c>
      <c r="B7217" s="22" t="s">
        <v>12745</v>
      </c>
      <c r="C7217" s="23" t="s">
        <v>34</v>
      </c>
    </row>
    <row r="7218" spans="1:3">
      <c r="A7218" s="21" t="s">
        <v>12746</v>
      </c>
      <c r="B7218" s="22" t="s">
        <v>11215</v>
      </c>
      <c r="C7218" s="23" t="s">
        <v>34</v>
      </c>
    </row>
    <row r="7219" spans="1:3">
      <c r="A7219" s="21" t="s">
        <v>12747</v>
      </c>
      <c r="B7219" s="22" t="s">
        <v>12748</v>
      </c>
      <c r="C7219" s="23" t="s">
        <v>34</v>
      </c>
    </row>
    <row r="7220" spans="1:3">
      <c r="A7220" s="21" t="s">
        <v>12749</v>
      </c>
      <c r="B7220" s="22" t="s">
        <v>12750</v>
      </c>
      <c r="C7220" s="23" t="s">
        <v>34</v>
      </c>
    </row>
    <row r="7221" spans="1:3">
      <c r="A7221" s="21" t="s">
        <v>12751</v>
      </c>
      <c r="B7221" s="22" t="s">
        <v>11489</v>
      </c>
      <c r="C7221" s="23" t="s">
        <v>34</v>
      </c>
    </row>
    <row r="7222" spans="1:3">
      <c r="A7222" s="18" t="s">
        <v>12752</v>
      </c>
      <c r="B7222" s="19" t="s">
        <v>12753</v>
      </c>
      <c r="C7222" s="20" t="s">
        <v>31</v>
      </c>
    </row>
    <row r="7223" spans="1:3">
      <c r="A7223" s="21" t="s">
        <v>12754</v>
      </c>
      <c r="B7223" s="22" t="s">
        <v>3373</v>
      </c>
      <c r="C7223" s="23" t="s">
        <v>34</v>
      </c>
    </row>
    <row r="7224" spans="1:3">
      <c r="A7224" s="21" t="s">
        <v>12755</v>
      </c>
      <c r="B7224" s="22" t="s">
        <v>12756</v>
      </c>
      <c r="C7224" s="23" t="s">
        <v>34</v>
      </c>
    </row>
    <row r="7225" spans="1:3">
      <c r="A7225" s="21" t="s">
        <v>12757</v>
      </c>
      <c r="B7225" s="22" t="s">
        <v>12758</v>
      </c>
      <c r="C7225" s="23" t="s">
        <v>34</v>
      </c>
    </row>
    <row r="7226" spans="1:3">
      <c r="A7226" s="21" t="s">
        <v>12759</v>
      </c>
      <c r="B7226" s="22" t="s">
        <v>12760</v>
      </c>
      <c r="C7226" s="23" t="s">
        <v>34</v>
      </c>
    </row>
    <row r="7227" spans="1:3">
      <c r="A7227" s="21" t="s">
        <v>12761</v>
      </c>
      <c r="B7227" s="22" t="s">
        <v>12762</v>
      </c>
      <c r="C7227" s="23" t="s">
        <v>34</v>
      </c>
    </row>
    <row r="7228" spans="1:3">
      <c r="A7228" s="21" t="s">
        <v>12763</v>
      </c>
      <c r="B7228" s="22" t="s">
        <v>12764</v>
      </c>
      <c r="C7228" s="23" t="s">
        <v>34</v>
      </c>
    </row>
    <row r="7229" spans="1:3">
      <c r="A7229" s="21" t="s">
        <v>12765</v>
      </c>
      <c r="B7229" s="22" t="s">
        <v>8895</v>
      </c>
      <c r="C7229" s="23" t="s">
        <v>34</v>
      </c>
    </row>
    <row r="7230" spans="1:3">
      <c r="A7230" s="21" t="s">
        <v>12766</v>
      </c>
      <c r="B7230" s="22" t="s">
        <v>12767</v>
      </c>
      <c r="C7230" s="23" t="s">
        <v>34</v>
      </c>
    </row>
    <row r="7231" spans="1:3">
      <c r="A7231" s="21" t="s">
        <v>12768</v>
      </c>
      <c r="B7231" s="22" t="s">
        <v>1687</v>
      </c>
      <c r="C7231" s="23" t="s">
        <v>34</v>
      </c>
    </row>
    <row r="7232" spans="1:3">
      <c r="A7232" s="21" t="s">
        <v>12769</v>
      </c>
      <c r="B7232" s="22" t="s">
        <v>1689</v>
      </c>
      <c r="C7232" s="23" t="s">
        <v>34</v>
      </c>
    </row>
    <row r="7233" spans="1:3">
      <c r="A7233" s="21" t="s">
        <v>12770</v>
      </c>
      <c r="B7233" s="22" t="s">
        <v>4380</v>
      </c>
      <c r="C7233" s="23" t="s">
        <v>34</v>
      </c>
    </row>
    <row r="7234" spans="1:3">
      <c r="A7234" s="21" t="s">
        <v>12771</v>
      </c>
      <c r="B7234" s="22" t="s">
        <v>784</v>
      </c>
      <c r="C7234" s="23" t="s">
        <v>34</v>
      </c>
    </row>
    <row r="7235" spans="1:3">
      <c r="A7235" s="21" t="s">
        <v>12772</v>
      </c>
      <c r="B7235" s="22" t="s">
        <v>1470</v>
      </c>
      <c r="C7235" s="23" t="s">
        <v>34</v>
      </c>
    </row>
    <row r="7236" spans="1:3">
      <c r="A7236" s="21" t="s">
        <v>12773</v>
      </c>
      <c r="B7236" s="22" t="s">
        <v>4607</v>
      </c>
      <c r="C7236" s="23" t="s">
        <v>34</v>
      </c>
    </row>
    <row r="7237" spans="1:3">
      <c r="A7237" s="18" t="s">
        <v>12774</v>
      </c>
      <c r="B7237" s="19" t="s">
        <v>12775</v>
      </c>
      <c r="C7237" s="20" t="s">
        <v>31</v>
      </c>
    </row>
    <row r="7238" spans="1:3">
      <c r="A7238" s="21" t="s">
        <v>12776</v>
      </c>
      <c r="B7238" s="22" t="s">
        <v>12777</v>
      </c>
      <c r="C7238" s="23" t="s">
        <v>34</v>
      </c>
    </row>
    <row r="7239" spans="1:3">
      <c r="A7239" s="21" t="s">
        <v>12778</v>
      </c>
      <c r="B7239" s="22" t="s">
        <v>12779</v>
      </c>
      <c r="C7239" s="23" t="s">
        <v>34</v>
      </c>
    </row>
    <row r="7240" spans="1:3">
      <c r="A7240" s="21" t="s">
        <v>12780</v>
      </c>
      <c r="B7240" s="22" t="s">
        <v>371</v>
      </c>
      <c r="C7240" s="23" t="s">
        <v>34</v>
      </c>
    </row>
    <row r="7241" spans="1:3">
      <c r="A7241" s="21" t="s">
        <v>12781</v>
      </c>
      <c r="B7241" s="22" t="s">
        <v>373</v>
      </c>
      <c r="C7241" s="23" t="s">
        <v>34</v>
      </c>
    </row>
    <row r="7242" spans="1:3">
      <c r="A7242" s="21" t="s">
        <v>12782</v>
      </c>
      <c r="B7242" s="22" t="s">
        <v>5222</v>
      </c>
      <c r="C7242" s="23" t="s">
        <v>34</v>
      </c>
    </row>
    <row r="7243" spans="1:3">
      <c r="A7243" s="21" t="s">
        <v>12783</v>
      </c>
      <c r="B7243" s="22" t="s">
        <v>5224</v>
      </c>
      <c r="C7243" s="23" t="s">
        <v>34</v>
      </c>
    </row>
    <row r="7244" spans="1:3">
      <c r="A7244" s="21" t="s">
        <v>12784</v>
      </c>
      <c r="B7244" s="22" t="s">
        <v>954</v>
      </c>
      <c r="C7244" s="23" t="s">
        <v>34</v>
      </c>
    </row>
    <row r="7245" spans="1:3">
      <c r="A7245" s="21" t="s">
        <v>12785</v>
      </c>
      <c r="B7245" s="22" t="s">
        <v>12786</v>
      </c>
      <c r="C7245" s="23" t="s">
        <v>34</v>
      </c>
    </row>
    <row r="7246" spans="1:3">
      <c r="A7246" s="21" t="s">
        <v>12787</v>
      </c>
      <c r="B7246" s="22" t="s">
        <v>12522</v>
      </c>
      <c r="C7246" s="23" t="s">
        <v>34</v>
      </c>
    </row>
    <row r="7247" spans="1:3">
      <c r="A7247" s="21" t="s">
        <v>12788</v>
      </c>
      <c r="B7247" s="22" t="s">
        <v>12789</v>
      </c>
      <c r="C7247" s="23" t="s">
        <v>34</v>
      </c>
    </row>
    <row r="7248" spans="1:3">
      <c r="A7248" s="18" t="s">
        <v>12790</v>
      </c>
      <c r="B7248" s="19" t="s">
        <v>8912</v>
      </c>
      <c r="C7248" s="20" t="s">
        <v>31</v>
      </c>
    </row>
    <row r="7249" spans="1:3">
      <c r="A7249" s="21" t="s">
        <v>12791</v>
      </c>
      <c r="B7249" s="22" t="s">
        <v>12792</v>
      </c>
      <c r="C7249" s="23" t="s">
        <v>34</v>
      </c>
    </row>
    <row r="7250" spans="1:3">
      <c r="A7250" s="21" t="s">
        <v>12793</v>
      </c>
      <c r="B7250" s="22" t="s">
        <v>12794</v>
      </c>
      <c r="C7250" s="23" t="s">
        <v>34</v>
      </c>
    </row>
    <row r="7251" spans="1:3">
      <c r="A7251" s="21" t="s">
        <v>12795</v>
      </c>
      <c r="B7251" s="22" t="s">
        <v>11491</v>
      </c>
      <c r="C7251" s="23" t="s">
        <v>34</v>
      </c>
    </row>
    <row r="7252" spans="1:3">
      <c r="A7252" s="21" t="s">
        <v>12796</v>
      </c>
      <c r="B7252" s="22" t="s">
        <v>12797</v>
      </c>
      <c r="C7252" s="23" t="s">
        <v>34</v>
      </c>
    </row>
    <row r="7253" spans="1:3">
      <c r="A7253" s="21" t="s">
        <v>12798</v>
      </c>
      <c r="B7253" s="22" t="s">
        <v>2549</v>
      </c>
      <c r="C7253" s="23" t="s">
        <v>34</v>
      </c>
    </row>
    <row r="7254" spans="1:3">
      <c r="A7254" s="21" t="s">
        <v>12799</v>
      </c>
      <c r="B7254" s="22" t="s">
        <v>2551</v>
      </c>
      <c r="C7254" s="23" t="s">
        <v>34</v>
      </c>
    </row>
    <row r="7255" spans="1:3">
      <c r="A7255" s="21" t="s">
        <v>12800</v>
      </c>
      <c r="B7255" s="22" t="s">
        <v>12801</v>
      </c>
      <c r="C7255" s="23" t="s">
        <v>34</v>
      </c>
    </row>
    <row r="7256" spans="1:3">
      <c r="A7256" s="21" t="s">
        <v>12802</v>
      </c>
      <c r="B7256" s="22" t="s">
        <v>5745</v>
      </c>
      <c r="C7256" s="23" t="s">
        <v>34</v>
      </c>
    </row>
    <row r="7257" spans="1:3">
      <c r="A7257" s="21" t="s">
        <v>12803</v>
      </c>
      <c r="B7257" s="22" t="s">
        <v>12804</v>
      </c>
      <c r="C7257" s="23" t="s">
        <v>34</v>
      </c>
    </row>
    <row r="7258" spans="1:3">
      <c r="A7258" s="21" t="s">
        <v>12805</v>
      </c>
      <c r="B7258" s="22" t="s">
        <v>12806</v>
      </c>
      <c r="C7258" s="23" t="s">
        <v>34</v>
      </c>
    </row>
    <row r="7259" spans="1:3">
      <c r="A7259" s="21" t="s">
        <v>12807</v>
      </c>
      <c r="B7259" s="22" t="s">
        <v>1036</v>
      </c>
      <c r="C7259" s="23" t="s">
        <v>34</v>
      </c>
    </row>
    <row r="7260" spans="1:3">
      <c r="A7260" s="21" t="s">
        <v>12808</v>
      </c>
      <c r="B7260" s="22" t="s">
        <v>7054</v>
      </c>
      <c r="C7260" s="23" t="s">
        <v>34</v>
      </c>
    </row>
    <row r="7261" spans="1:3">
      <c r="A7261" s="21" t="s">
        <v>12809</v>
      </c>
      <c r="B7261" s="22" t="s">
        <v>2824</v>
      </c>
      <c r="C7261" s="23" t="s">
        <v>34</v>
      </c>
    </row>
    <row r="7262" spans="1:3">
      <c r="A7262" s="21" t="s">
        <v>12810</v>
      </c>
      <c r="B7262" s="22" t="s">
        <v>10864</v>
      </c>
      <c r="C7262" s="23" t="s">
        <v>34</v>
      </c>
    </row>
    <row r="7263" spans="1:3">
      <c r="A7263" s="21" t="s">
        <v>12811</v>
      </c>
      <c r="B7263" s="22" t="s">
        <v>12812</v>
      </c>
      <c r="C7263" s="23" t="s">
        <v>34</v>
      </c>
    </row>
    <row r="7264" spans="1:3">
      <c r="A7264" s="21" t="s">
        <v>12813</v>
      </c>
      <c r="B7264" s="22" t="s">
        <v>2534</v>
      </c>
      <c r="C7264" s="23" t="s">
        <v>34</v>
      </c>
    </row>
    <row r="7265" spans="1:3">
      <c r="A7265" s="18" t="s">
        <v>12814</v>
      </c>
      <c r="B7265" s="19" t="s">
        <v>7320</v>
      </c>
      <c r="C7265" s="20" t="s">
        <v>31</v>
      </c>
    </row>
    <row r="7266" spans="1:3">
      <c r="A7266" s="21" t="s">
        <v>12815</v>
      </c>
      <c r="B7266" s="22" t="s">
        <v>12816</v>
      </c>
      <c r="C7266" s="23" t="s">
        <v>34</v>
      </c>
    </row>
    <row r="7267" spans="1:3">
      <c r="A7267" s="21" t="s">
        <v>12817</v>
      </c>
      <c r="B7267" s="22" t="s">
        <v>12818</v>
      </c>
      <c r="C7267" s="23" t="s">
        <v>34</v>
      </c>
    </row>
    <row r="7268" spans="1:3">
      <c r="A7268" s="21" t="s">
        <v>12819</v>
      </c>
      <c r="B7268" s="22" t="s">
        <v>12820</v>
      </c>
      <c r="C7268" s="23" t="s">
        <v>34</v>
      </c>
    </row>
    <row r="7269" spans="1:3">
      <c r="A7269" s="21" t="s">
        <v>12821</v>
      </c>
      <c r="B7269" s="22" t="s">
        <v>12822</v>
      </c>
      <c r="C7269" s="23" t="s">
        <v>34</v>
      </c>
    </row>
    <row r="7270" spans="1:3">
      <c r="A7270" s="21" t="s">
        <v>12823</v>
      </c>
      <c r="B7270" s="22" t="s">
        <v>12824</v>
      </c>
      <c r="C7270" s="23" t="s">
        <v>34</v>
      </c>
    </row>
    <row r="7271" spans="1:3">
      <c r="A7271" s="21" t="s">
        <v>12825</v>
      </c>
      <c r="B7271" s="22" t="s">
        <v>12826</v>
      </c>
      <c r="C7271" s="23" t="s">
        <v>34</v>
      </c>
    </row>
    <row r="7272" spans="1:3">
      <c r="A7272" s="21" t="s">
        <v>12827</v>
      </c>
      <c r="B7272" s="22" t="s">
        <v>1677</v>
      </c>
      <c r="C7272" s="23" t="s">
        <v>34</v>
      </c>
    </row>
    <row r="7273" spans="1:3">
      <c r="A7273" s="21" t="s">
        <v>12828</v>
      </c>
      <c r="B7273" s="22" t="s">
        <v>12829</v>
      </c>
      <c r="C7273" s="23" t="s">
        <v>34</v>
      </c>
    </row>
    <row r="7274" spans="1:3">
      <c r="A7274" s="21" t="s">
        <v>12830</v>
      </c>
      <c r="B7274" s="22" t="s">
        <v>8105</v>
      </c>
      <c r="C7274" s="23" t="s">
        <v>34</v>
      </c>
    </row>
    <row r="7275" spans="1:3">
      <c r="A7275" s="21" t="s">
        <v>12831</v>
      </c>
      <c r="B7275" s="22" t="s">
        <v>9137</v>
      </c>
      <c r="C7275" s="23" t="s">
        <v>34</v>
      </c>
    </row>
    <row r="7276" spans="1:3">
      <c r="A7276" s="21" t="s">
        <v>12832</v>
      </c>
      <c r="B7276" s="22" t="s">
        <v>12104</v>
      </c>
      <c r="C7276" s="23" t="s">
        <v>34</v>
      </c>
    </row>
    <row r="7277" spans="1:3">
      <c r="A7277" s="21" t="s">
        <v>12833</v>
      </c>
      <c r="B7277" s="22" t="s">
        <v>12834</v>
      </c>
      <c r="C7277" s="23" t="s">
        <v>34</v>
      </c>
    </row>
    <row r="7278" spans="1:3">
      <c r="A7278" s="21" t="s">
        <v>12835</v>
      </c>
      <c r="B7278" s="22" t="s">
        <v>8193</v>
      </c>
      <c r="C7278" s="23" t="s">
        <v>34</v>
      </c>
    </row>
    <row r="7279" spans="1:3">
      <c r="A7279" s="21" t="s">
        <v>12836</v>
      </c>
      <c r="B7279" s="22" t="s">
        <v>12837</v>
      </c>
      <c r="C7279" s="23" t="s">
        <v>34</v>
      </c>
    </row>
    <row r="7280" spans="1:3">
      <c r="A7280" s="21" t="s">
        <v>12838</v>
      </c>
      <c r="B7280" s="22" t="s">
        <v>8393</v>
      </c>
      <c r="C7280" s="23" t="s">
        <v>34</v>
      </c>
    </row>
    <row r="7281" spans="1:3">
      <c r="A7281" s="21" t="s">
        <v>12839</v>
      </c>
      <c r="B7281" s="22" t="s">
        <v>5808</v>
      </c>
      <c r="C7281" s="23" t="s">
        <v>34</v>
      </c>
    </row>
    <row r="7282" spans="1:3">
      <c r="A7282" s="21" t="s">
        <v>12840</v>
      </c>
      <c r="B7282" s="22" t="s">
        <v>1687</v>
      </c>
      <c r="C7282" s="23" t="s">
        <v>34</v>
      </c>
    </row>
    <row r="7283" spans="1:3">
      <c r="A7283" s="21" t="s">
        <v>12841</v>
      </c>
      <c r="B7283" s="22" t="s">
        <v>1592</v>
      </c>
      <c r="C7283" s="23" t="s">
        <v>34</v>
      </c>
    </row>
    <row r="7284" spans="1:3">
      <c r="A7284" s="21" t="s">
        <v>12842</v>
      </c>
      <c r="B7284" s="22" t="s">
        <v>1594</v>
      </c>
      <c r="C7284" s="23" t="s">
        <v>34</v>
      </c>
    </row>
    <row r="7285" spans="1:3">
      <c r="A7285" s="21" t="s">
        <v>12843</v>
      </c>
      <c r="B7285" s="22" t="s">
        <v>1689</v>
      </c>
      <c r="C7285" s="23" t="s">
        <v>34</v>
      </c>
    </row>
    <row r="7286" spans="1:3">
      <c r="A7286" s="21" t="s">
        <v>12844</v>
      </c>
      <c r="B7286" s="22" t="s">
        <v>12845</v>
      </c>
      <c r="C7286" s="23" t="s">
        <v>34</v>
      </c>
    </row>
    <row r="7287" spans="1:3">
      <c r="A7287" s="21" t="s">
        <v>12846</v>
      </c>
      <c r="B7287" s="22" t="s">
        <v>436</v>
      </c>
      <c r="C7287" s="23" t="s">
        <v>34</v>
      </c>
    </row>
    <row r="7288" spans="1:3">
      <c r="A7288" s="21" t="s">
        <v>12847</v>
      </c>
      <c r="B7288" s="22" t="s">
        <v>1664</v>
      </c>
      <c r="C7288" s="23" t="s">
        <v>34</v>
      </c>
    </row>
    <row r="7289" spans="1:3">
      <c r="A7289" s="21" t="s">
        <v>12848</v>
      </c>
      <c r="B7289" s="22" t="s">
        <v>12849</v>
      </c>
      <c r="C7289" s="23" t="s">
        <v>34</v>
      </c>
    </row>
    <row r="7290" spans="1:3">
      <c r="A7290" s="21" t="s">
        <v>12850</v>
      </c>
      <c r="B7290" s="22" t="s">
        <v>12851</v>
      </c>
      <c r="C7290" s="23" t="s">
        <v>34</v>
      </c>
    </row>
    <row r="7291" spans="1:3">
      <c r="A7291" s="21" t="s">
        <v>12852</v>
      </c>
      <c r="B7291" s="22" t="s">
        <v>3103</v>
      </c>
      <c r="C7291" s="23" t="s">
        <v>34</v>
      </c>
    </row>
    <row r="7292" spans="1:3">
      <c r="A7292" s="18" t="s">
        <v>12853</v>
      </c>
      <c r="B7292" s="19" t="s">
        <v>12854</v>
      </c>
      <c r="C7292" s="20" t="s">
        <v>31</v>
      </c>
    </row>
    <row r="7293" spans="1:3">
      <c r="A7293" s="21" t="s">
        <v>12855</v>
      </c>
      <c r="B7293" s="22" t="s">
        <v>11615</v>
      </c>
      <c r="C7293" s="23" t="s">
        <v>34</v>
      </c>
    </row>
    <row r="7294" spans="1:3">
      <c r="A7294" s="21" t="s">
        <v>12856</v>
      </c>
      <c r="B7294" s="22" t="s">
        <v>12857</v>
      </c>
      <c r="C7294" s="23" t="s">
        <v>34</v>
      </c>
    </row>
    <row r="7295" spans="1:3">
      <c r="A7295" s="21" t="s">
        <v>12858</v>
      </c>
      <c r="B7295" s="22" t="s">
        <v>12859</v>
      </c>
      <c r="C7295" s="23" t="s">
        <v>34</v>
      </c>
    </row>
    <row r="7296" spans="1:3">
      <c r="A7296" s="21" t="s">
        <v>12860</v>
      </c>
      <c r="B7296" s="22" t="s">
        <v>12861</v>
      </c>
      <c r="C7296" s="23" t="s">
        <v>34</v>
      </c>
    </row>
    <row r="7297" spans="1:3">
      <c r="A7297" s="21" t="s">
        <v>12862</v>
      </c>
      <c r="B7297" s="22" t="s">
        <v>12863</v>
      </c>
      <c r="C7297" s="23" t="s">
        <v>34</v>
      </c>
    </row>
    <row r="7298" spans="1:3">
      <c r="A7298" s="21" t="s">
        <v>12864</v>
      </c>
      <c r="B7298" s="22" t="s">
        <v>12865</v>
      </c>
      <c r="C7298" s="23" t="s">
        <v>34</v>
      </c>
    </row>
    <row r="7299" spans="1:3">
      <c r="A7299" s="21" t="s">
        <v>12866</v>
      </c>
      <c r="B7299" s="22" t="s">
        <v>12867</v>
      </c>
      <c r="C7299" s="23" t="s">
        <v>34</v>
      </c>
    </row>
    <row r="7300" spans="1:3">
      <c r="A7300" s="21" t="s">
        <v>12868</v>
      </c>
      <c r="B7300" s="22" t="s">
        <v>9911</v>
      </c>
      <c r="C7300" s="23" t="s">
        <v>34</v>
      </c>
    </row>
    <row r="7301" spans="1:3">
      <c r="A7301" s="21" t="s">
        <v>12869</v>
      </c>
      <c r="B7301" s="22" t="s">
        <v>325</v>
      </c>
      <c r="C7301" s="23" t="s">
        <v>34</v>
      </c>
    </row>
    <row r="7302" spans="1:3">
      <c r="A7302" s="21" t="s">
        <v>12870</v>
      </c>
      <c r="B7302" s="22" t="s">
        <v>2651</v>
      </c>
      <c r="C7302" s="23" t="s">
        <v>34</v>
      </c>
    </row>
    <row r="7303" spans="1:3">
      <c r="A7303" s="21" t="s">
        <v>12871</v>
      </c>
      <c r="B7303" s="22" t="s">
        <v>1030</v>
      </c>
      <c r="C7303" s="23" t="s">
        <v>34</v>
      </c>
    </row>
    <row r="7304" spans="1:3">
      <c r="A7304" s="21" t="s">
        <v>12872</v>
      </c>
      <c r="B7304" s="22" t="s">
        <v>5747</v>
      </c>
      <c r="C7304" s="23" t="s">
        <v>34</v>
      </c>
    </row>
    <row r="7305" spans="1:3">
      <c r="A7305" s="21" t="s">
        <v>12873</v>
      </c>
      <c r="B7305" s="22" t="s">
        <v>379</v>
      </c>
      <c r="C7305" s="23" t="s">
        <v>34</v>
      </c>
    </row>
    <row r="7306" spans="1:3">
      <c r="A7306" s="21" t="s">
        <v>12874</v>
      </c>
      <c r="B7306" s="22" t="s">
        <v>10864</v>
      </c>
      <c r="C7306" s="23" t="s">
        <v>34</v>
      </c>
    </row>
    <row r="7307" spans="1:3">
      <c r="A7307" s="21" t="s">
        <v>12875</v>
      </c>
      <c r="B7307" s="22" t="s">
        <v>7100</v>
      </c>
      <c r="C7307" s="23" t="s">
        <v>34</v>
      </c>
    </row>
    <row r="7308" spans="1:3">
      <c r="A7308" s="21" t="s">
        <v>12876</v>
      </c>
      <c r="B7308" s="22" t="s">
        <v>12877</v>
      </c>
      <c r="C7308" s="23" t="s">
        <v>34</v>
      </c>
    </row>
    <row r="7309" spans="1:3">
      <c r="A7309" s="18" t="s">
        <v>12878</v>
      </c>
      <c r="B7309" s="19" t="s">
        <v>9167</v>
      </c>
      <c r="C7309" s="20" t="s">
        <v>31</v>
      </c>
    </row>
    <row r="7310" spans="1:3">
      <c r="A7310" s="21" t="s">
        <v>12879</v>
      </c>
      <c r="B7310" s="22" t="s">
        <v>12880</v>
      </c>
      <c r="C7310" s="23" t="s">
        <v>34</v>
      </c>
    </row>
    <row r="7311" spans="1:3">
      <c r="A7311" s="21" t="s">
        <v>12881</v>
      </c>
      <c r="B7311" s="22" t="s">
        <v>12882</v>
      </c>
      <c r="C7311" s="23" t="s">
        <v>34</v>
      </c>
    </row>
    <row r="7312" spans="1:3">
      <c r="A7312" s="21" t="s">
        <v>12883</v>
      </c>
      <c r="B7312" s="22" t="s">
        <v>12884</v>
      </c>
      <c r="C7312" s="23" t="s">
        <v>34</v>
      </c>
    </row>
    <row r="7313" spans="1:3">
      <c r="A7313" s="21" t="s">
        <v>12885</v>
      </c>
      <c r="B7313" s="22" t="s">
        <v>8928</v>
      </c>
      <c r="C7313" s="23" t="s">
        <v>34</v>
      </c>
    </row>
    <row r="7314" spans="1:3">
      <c r="A7314" s="21" t="s">
        <v>12886</v>
      </c>
      <c r="B7314" s="22" t="s">
        <v>325</v>
      </c>
      <c r="C7314" s="23" t="s">
        <v>34</v>
      </c>
    </row>
    <row r="7315" spans="1:3">
      <c r="A7315" s="21" t="s">
        <v>12887</v>
      </c>
      <c r="B7315" s="22" t="s">
        <v>10552</v>
      </c>
      <c r="C7315" s="23" t="s">
        <v>34</v>
      </c>
    </row>
    <row r="7316" spans="1:3">
      <c r="A7316" s="21" t="s">
        <v>12888</v>
      </c>
      <c r="B7316" s="22" t="s">
        <v>1042</v>
      </c>
      <c r="C7316" s="23" t="s">
        <v>34</v>
      </c>
    </row>
    <row r="7317" spans="1:3">
      <c r="A7317" s="21" t="s">
        <v>12889</v>
      </c>
      <c r="B7317" s="22" t="s">
        <v>10864</v>
      </c>
      <c r="C7317" s="23" t="s">
        <v>34</v>
      </c>
    </row>
    <row r="7318" spans="1:3">
      <c r="A7318" s="21" t="s">
        <v>12890</v>
      </c>
      <c r="B7318" s="22" t="s">
        <v>11412</v>
      </c>
      <c r="C7318" s="23" t="s">
        <v>34</v>
      </c>
    </row>
    <row r="7319" spans="1:3">
      <c r="A7319" s="18" t="s">
        <v>12891</v>
      </c>
      <c r="B7319" s="19" t="s">
        <v>12892</v>
      </c>
      <c r="C7319" s="20" t="s">
        <v>219</v>
      </c>
    </row>
    <row r="7320" spans="1:3">
      <c r="A7320" s="21" t="s">
        <v>12893</v>
      </c>
      <c r="B7320" s="22" t="s">
        <v>12894</v>
      </c>
      <c r="C7320" s="23" t="s">
        <v>34</v>
      </c>
    </row>
    <row r="7321" spans="1:3">
      <c r="A7321" s="21" t="s">
        <v>12895</v>
      </c>
      <c r="B7321" s="22" t="s">
        <v>12896</v>
      </c>
      <c r="C7321" s="23" t="s">
        <v>34</v>
      </c>
    </row>
    <row r="7322" spans="1:3">
      <c r="A7322" s="21" t="s">
        <v>12897</v>
      </c>
      <c r="B7322" s="22" t="s">
        <v>12898</v>
      </c>
      <c r="C7322" s="23" t="s">
        <v>34</v>
      </c>
    </row>
    <row r="7323" spans="1:3">
      <c r="A7323" s="21" t="s">
        <v>12899</v>
      </c>
      <c r="B7323" s="22" t="s">
        <v>7766</v>
      </c>
      <c r="C7323" s="23" t="s">
        <v>34</v>
      </c>
    </row>
    <row r="7324" spans="1:3">
      <c r="A7324" s="21" t="s">
        <v>12900</v>
      </c>
      <c r="B7324" s="22" t="s">
        <v>12901</v>
      </c>
      <c r="C7324" s="23" t="s">
        <v>34</v>
      </c>
    </row>
    <row r="7325" spans="1:3">
      <c r="A7325" s="21" t="s">
        <v>12902</v>
      </c>
      <c r="B7325" s="22" t="s">
        <v>4876</v>
      </c>
      <c r="C7325" s="23" t="s">
        <v>34</v>
      </c>
    </row>
    <row r="7326" spans="1:3">
      <c r="A7326" s="21" t="s">
        <v>12903</v>
      </c>
      <c r="B7326" s="22" t="s">
        <v>12904</v>
      </c>
      <c r="C7326" s="23" t="s">
        <v>34</v>
      </c>
    </row>
    <row r="7327" spans="1:3">
      <c r="A7327" s="21" t="s">
        <v>12905</v>
      </c>
      <c r="B7327" s="22" t="s">
        <v>12906</v>
      </c>
      <c r="C7327" s="23" t="s">
        <v>34</v>
      </c>
    </row>
    <row r="7328" spans="1:3">
      <c r="A7328" s="21" t="s">
        <v>12907</v>
      </c>
      <c r="B7328" s="22" t="s">
        <v>12908</v>
      </c>
      <c r="C7328" s="23" t="s">
        <v>34</v>
      </c>
    </row>
    <row r="7329" spans="1:3">
      <c r="A7329" s="21" t="s">
        <v>12909</v>
      </c>
      <c r="B7329" s="22" t="s">
        <v>12910</v>
      </c>
      <c r="C7329" s="23" t="s">
        <v>34</v>
      </c>
    </row>
    <row r="7330" spans="1:3">
      <c r="A7330" s="21" t="s">
        <v>12911</v>
      </c>
      <c r="B7330" s="22" t="s">
        <v>12912</v>
      </c>
      <c r="C7330" s="23" t="s">
        <v>34</v>
      </c>
    </row>
    <row r="7331" spans="1:3">
      <c r="A7331" s="21" t="s">
        <v>12913</v>
      </c>
      <c r="B7331" s="22" t="s">
        <v>202</v>
      </c>
      <c r="C7331" s="23" t="s">
        <v>34</v>
      </c>
    </row>
    <row r="7332" spans="1:3">
      <c r="A7332" s="21" t="s">
        <v>12914</v>
      </c>
      <c r="B7332" s="22" t="s">
        <v>12915</v>
      </c>
      <c r="C7332" s="23" t="s">
        <v>34</v>
      </c>
    </row>
    <row r="7333" spans="1:3">
      <c r="A7333" s="21" t="s">
        <v>12916</v>
      </c>
      <c r="B7333" s="22" t="s">
        <v>12917</v>
      </c>
      <c r="C7333" s="23" t="s">
        <v>34</v>
      </c>
    </row>
    <row r="7334" spans="1:3">
      <c r="A7334" s="21" t="s">
        <v>12918</v>
      </c>
      <c r="B7334" s="22" t="s">
        <v>12919</v>
      </c>
      <c r="C7334" s="23" t="s">
        <v>34</v>
      </c>
    </row>
    <row r="7335" spans="1:3">
      <c r="A7335" s="21" t="s">
        <v>12920</v>
      </c>
      <c r="B7335" s="22" t="s">
        <v>12921</v>
      </c>
      <c r="C7335" s="23" t="s">
        <v>34</v>
      </c>
    </row>
    <row r="7336" spans="1:3">
      <c r="A7336" s="21" t="s">
        <v>12922</v>
      </c>
      <c r="B7336" s="22" t="s">
        <v>6249</v>
      </c>
      <c r="C7336" s="23" t="s">
        <v>34</v>
      </c>
    </row>
    <row r="7337" spans="1:3">
      <c r="A7337" s="21" t="s">
        <v>12923</v>
      </c>
      <c r="B7337" s="22" t="s">
        <v>12924</v>
      </c>
      <c r="C7337" s="23" t="s">
        <v>34</v>
      </c>
    </row>
    <row r="7338" spans="1:3">
      <c r="A7338" s="21" t="s">
        <v>12925</v>
      </c>
      <c r="B7338" s="22" t="s">
        <v>12926</v>
      </c>
      <c r="C7338" s="23" t="s">
        <v>34</v>
      </c>
    </row>
    <row r="7339" spans="1:3">
      <c r="A7339" s="21" t="s">
        <v>12927</v>
      </c>
      <c r="B7339" s="22" t="s">
        <v>12928</v>
      </c>
      <c r="C7339" s="23" t="s">
        <v>34</v>
      </c>
    </row>
    <row r="7340" spans="1:3">
      <c r="A7340" s="21" t="s">
        <v>12929</v>
      </c>
      <c r="B7340" s="22" t="s">
        <v>12930</v>
      </c>
      <c r="C7340" s="23" t="s">
        <v>34</v>
      </c>
    </row>
    <row r="7341" spans="1:3">
      <c r="A7341" s="21" t="s">
        <v>12931</v>
      </c>
      <c r="B7341" s="22" t="s">
        <v>12932</v>
      </c>
      <c r="C7341" s="23" t="s">
        <v>34</v>
      </c>
    </row>
    <row r="7342" spans="1:3">
      <c r="A7342" s="21" t="s">
        <v>12933</v>
      </c>
      <c r="B7342" s="22" t="s">
        <v>12934</v>
      </c>
      <c r="C7342" s="23" t="s">
        <v>34</v>
      </c>
    </row>
    <row r="7343" spans="1:3">
      <c r="A7343" s="21" t="s">
        <v>12935</v>
      </c>
      <c r="B7343" s="22" t="s">
        <v>780</v>
      </c>
      <c r="C7343" s="23" t="s">
        <v>34</v>
      </c>
    </row>
    <row r="7344" spans="1:3">
      <c r="A7344" s="21" t="s">
        <v>12936</v>
      </c>
      <c r="B7344" s="22" t="s">
        <v>784</v>
      </c>
      <c r="C7344" s="23" t="s">
        <v>34</v>
      </c>
    </row>
    <row r="7345" spans="1:3">
      <c r="A7345" s="21" t="s">
        <v>12937</v>
      </c>
      <c r="B7345" s="22" t="s">
        <v>12938</v>
      </c>
      <c r="C7345" s="23" t="s">
        <v>34</v>
      </c>
    </row>
    <row r="7346" spans="1:3">
      <c r="A7346" s="21" t="s">
        <v>12939</v>
      </c>
      <c r="B7346" s="22" t="s">
        <v>12940</v>
      </c>
      <c r="C7346" s="23" t="s">
        <v>34</v>
      </c>
    </row>
    <row r="7347" spans="1:3">
      <c r="A7347" s="21" t="s">
        <v>12941</v>
      </c>
      <c r="B7347" s="22" t="s">
        <v>12942</v>
      </c>
      <c r="C7347" s="23" t="s">
        <v>34</v>
      </c>
    </row>
    <row r="7348" spans="1:3">
      <c r="A7348" s="21" t="s">
        <v>12943</v>
      </c>
      <c r="B7348" s="22" t="s">
        <v>954</v>
      </c>
      <c r="C7348" s="23" t="s">
        <v>34</v>
      </c>
    </row>
    <row r="7349" spans="1:3">
      <c r="A7349" s="21" t="s">
        <v>12944</v>
      </c>
      <c r="B7349" s="22" t="s">
        <v>12945</v>
      </c>
      <c r="C7349" s="23" t="s">
        <v>34</v>
      </c>
    </row>
    <row r="7350" spans="1:3">
      <c r="A7350" s="21" t="s">
        <v>12946</v>
      </c>
      <c r="B7350" s="22" t="s">
        <v>12947</v>
      </c>
      <c r="C7350" s="23" t="s">
        <v>34</v>
      </c>
    </row>
    <row r="7351" spans="1:3">
      <c r="A7351" s="21" t="s">
        <v>12948</v>
      </c>
      <c r="B7351" s="22" t="s">
        <v>12949</v>
      </c>
      <c r="C7351" s="23" t="s">
        <v>34</v>
      </c>
    </row>
    <row r="7352" spans="1:3">
      <c r="A7352" s="21" t="s">
        <v>12950</v>
      </c>
      <c r="B7352" s="22" t="s">
        <v>12951</v>
      </c>
      <c r="C7352" s="23" t="s">
        <v>34</v>
      </c>
    </row>
    <row r="7353" spans="1:3">
      <c r="A7353" s="21" t="s">
        <v>12952</v>
      </c>
      <c r="B7353" s="22" t="s">
        <v>12953</v>
      </c>
      <c r="C7353" s="23" t="s">
        <v>34</v>
      </c>
    </row>
    <row r="7354" spans="1:3">
      <c r="A7354" s="21" t="s">
        <v>12954</v>
      </c>
      <c r="B7354" s="22" t="s">
        <v>12955</v>
      </c>
      <c r="C7354" s="23" t="s">
        <v>34</v>
      </c>
    </row>
    <row r="7355" spans="1:3">
      <c r="A7355" s="21" t="s">
        <v>12956</v>
      </c>
      <c r="B7355" s="22" t="s">
        <v>12957</v>
      </c>
      <c r="C7355" s="23" t="s">
        <v>34</v>
      </c>
    </row>
    <row r="7356" spans="1:3">
      <c r="A7356" s="21" t="s">
        <v>12958</v>
      </c>
      <c r="B7356" s="22" t="s">
        <v>12959</v>
      </c>
      <c r="C7356" s="23" t="s">
        <v>34</v>
      </c>
    </row>
    <row r="7357" spans="1:3">
      <c r="A7357" s="21" t="s">
        <v>12960</v>
      </c>
      <c r="B7357" s="22" t="s">
        <v>12961</v>
      </c>
      <c r="C7357" s="23" t="s">
        <v>34</v>
      </c>
    </row>
    <row r="7358" spans="1:3">
      <c r="A7358" s="18" t="s">
        <v>12962</v>
      </c>
      <c r="B7358" s="19" t="s">
        <v>12963</v>
      </c>
      <c r="C7358" s="20" t="s">
        <v>31</v>
      </c>
    </row>
    <row r="7359" spans="1:3">
      <c r="A7359" s="21" t="s">
        <v>12964</v>
      </c>
      <c r="B7359" s="22" t="s">
        <v>11915</v>
      </c>
      <c r="C7359" s="23" t="s">
        <v>34</v>
      </c>
    </row>
    <row r="7360" spans="1:3">
      <c r="A7360" s="21" t="s">
        <v>12965</v>
      </c>
      <c r="B7360" s="22" t="s">
        <v>12966</v>
      </c>
      <c r="C7360" s="23" t="s">
        <v>34</v>
      </c>
    </row>
    <row r="7361" spans="1:3">
      <c r="A7361" s="21" t="s">
        <v>12967</v>
      </c>
      <c r="B7361" s="22" t="s">
        <v>12968</v>
      </c>
      <c r="C7361" s="23" t="s">
        <v>34</v>
      </c>
    </row>
    <row r="7362" spans="1:3">
      <c r="A7362" s="21" t="s">
        <v>12969</v>
      </c>
      <c r="B7362" s="22" t="s">
        <v>12970</v>
      </c>
      <c r="C7362" s="23" t="s">
        <v>34</v>
      </c>
    </row>
    <row r="7363" spans="1:3">
      <c r="A7363" s="21" t="s">
        <v>12971</v>
      </c>
      <c r="B7363" s="22" t="s">
        <v>12972</v>
      </c>
      <c r="C7363" s="23" t="s">
        <v>34</v>
      </c>
    </row>
    <row r="7364" spans="1:3">
      <c r="A7364" s="21" t="s">
        <v>12973</v>
      </c>
      <c r="B7364" s="22" t="s">
        <v>12974</v>
      </c>
      <c r="C7364" s="23" t="s">
        <v>34</v>
      </c>
    </row>
    <row r="7365" spans="1:3">
      <c r="A7365" s="21" t="s">
        <v>12975</v>
      </c>
      <c r="B7365" s="22" t="s">
        <v>12976</v>
      </c>
      <c r="C7365" s="23" t="s">
        <v>34</v>
      </c>
    </row>
    <row r="7366" spans="1:3">
      <c r="A7366" s="21" t="s">
        <v>12977</v>
      </c>
      <c r="B7366" s="22" t="s">
        <v>12978</v>
      </c>
      <c r="C7366" s="23" t="s">
        <v>34</v>
      </c>
    </row>
    <row r="7367" spans="1:3">
      <c r="A7367" s="21" t="s">
        <v>12979</v>
      </c>
      <c r="B7367" s="22" t="s">
        <v>973</v>
      </c>
      <c r="C7367" s="23" t="s">
        <v>34</v>
      </c>
    </row>
    <row r="7368" spans="1:3">
      <c r="A7368" s="21" t="s">
        <v>12980</v>
      </c>
      <c r="B7368" s="22" t="s">
        <v>12981</v>
      </c>
      <c r="C7368" s="23" t="s">
        <v>34</v>
      </c>
    </row>
    <row r="7369" spans="1:3">
      <c r="A7369" s="21" t="s">
        <v>12982</v>
      </c>
      <c r="B7369" s="22" t="s">
        <v>12983</v>
      </c>
      <c r="C7369" s="23" t="s">
        <v>34</v>
      </c>
    </row>
    <row r="7370" spans="1:3">
      <c r="A7370" s="21" t="s">
        <v>12984</v>
      </c>
      <c r="B7370" s="22" t="s">
        <v>1042</v>
      </c>
      <c r="C7370" s="23" t="s">
        <v>34</v>
      </c>
    </row>
    <row r="7371" spans="1:3">
      <c r="A7371" s="21" t="s">
        <v>12985</v>
      </c>
      <c r="B7371" s="22" t="s">
        <v>12986</v>
      </c>
      <c r="C7371" s="23" t="s">
        <v>34</v>
      </c>
    </row>
    <row r="7372" spans="1:3">
      <c r="A7372" s="21" t="s">
        <v>12987</v>
      </c>
      <c r="B7372" s="22" t="s">
        <v>10686</v>
      </c>
      <c r="C7372" s="23" t="s">
        <v>34</v>
      </c>
    </row>
    <row r="7373" spans="1:3">
      <c r="A7373" s="21" t="s">
        <v>12988</v>
      </c>
      <c r="B7373" s="22" t="s">
        <v>12989</v>
      </c>
      <c r="C7373" s="23" t="s">
        <v>34</v>
      </c>
    </row>
    <row r="7374" spans="1:3">
      <c r="A7374" s="18" t="s">
        <v>12990</v>
      </c>
      <c r="B7374" s="19" t="s">
        <v>12991</v>
      </c>
      <c r="C7374" s="20" t="s">
        <v>31</v>
      </c>
    </row>
    <row r="7375" spans="1:3">
      <c r="A7375" s="21" t="s">
        <v>12992</v>
      </c>
      <c r="B7375" s="22" t="s">
        <v>12993</v>
      </c>
      <c r="C7375" s="23" t="s">
        <v>34</v>
      </c>
    </row>
    <row r="7376" spans="1:3">
      <c r="A7376" s="21" t="s">
        <v>12994</v>
      </c>
      <c r="B7376" s="22" t="s">
        <v>12995</v>
      </c>
      <c r="C7376" s="23" t="s">
        <v>34</v>
      </c>
    </row>
    <row r="7377" spans="1:3">
      <c r="A7377" s="21" t="s">
        <v>12996</v>
      </c>
      <c r="B7377" s="22" t="s">
        <v>10217</v>
      </c>
      <c r="C7377" s="23" t="s">
        <v>34</v>
      </c>
    </row>
    <row r="7378" spans="1:3">
      <c r="A7378" s="21" t="s">
        <v>12997</v>
      </c>
      <c r="B7378" s="22" t="s">
        <v>2516</v>
      </c>
      <c r="C7378" s="23" t="s">
        <v>34</v>
      </c>
    </row>
    <row r="7379" spans="1:3">
      <c r="A7379" s="21" t="s">
        <v>12998</v>
      </c>
      <c r="B7379" s="22" t="s">
        <v>12999</v>
      </c>
      <c r="C7379" s="23" t="s">
        <v>34</v>
      </c>
    </row>
    <row r="7380" spans="1:3">
      <c r="A7380" s="21" t="s">
        <v>13000</v>
      </c>
      <c r="B7380" s="22" t="s">
        <v>9091</v>
      </c>
      <c r="C7380" s="23" t="s">
        <v>34</v>
      </c>
    </row>
    <row r="7381" spans="1:3">
      <c r="A7381" s="21" t="s">
        <v>13001</v>
      </c>
      <c r="B7381" s="22" t="s">
        <v>1377</v>
      </c>
      <c r="C7381" s="23" t="s">
        <v>34</v>
      </c>
    </row>
    <row r="7382" spans="1:3">
      <c r="A7382" s="21" t="s">
        <v>13002</v>
      </c>
      <c r="B7382" s="22" t="s">
        <v>13003</v>
      </c>
      <c r="C7382" s="23" t="s">
        <v>34</v>
      </c>
    </row>
    <row r="7383" spans="1:3">
      <c r="A7383" s="21" t="s">
        <v>13004</v>
      </c>
      <c r="B7383" s="22" t="s">
        <v>13005</v>
      </c>
      <c r="C7383" s="23" t="s">
        <v>34</v>
      </c>
    </row>
    <row r="7384" spans="1:3">
      <c r="A7384" s="21" t="s">
        <v>13006</v>
      </c>
      <c r="B7384" s="22" t="s">
        <v>13007</v>
      </c>
      <c r="C7384" s="23" t="s">
        <v>34</v>
      </c>
    </row>
    <row r="7385" spans="1:3">
      <c r="A7385" s="21" t="s">
        <v>13008</v>
      </c>
      <c r="B7385" s="22" t="s">
        <v>3103</v>
      </c>
      <c r="C7385" s="23" t="s">
        <v>34</v>
      </c>
    </row>
    <row r="7386" spans="1:3">
      <c r="A7386" s="21" t="s">
        <v>13009</v>
      </c>
      <c r="B7386" s="22" t="s">
        <v>5747</v>
      </c>
      <c r="C7386" s="23" t="s">
        <v>34</v>
      </c>
    </row>
    <row r="7387" spans="1:3">
      <c r="A7387" s="21" t="s">
        <v>13010</v>
      </c>
      <c r="B7387" s="22" t="s">
        <v>299</v>
      </c>
      <c r="C7387" s="23" t="s">
        <v>34</v>
      </c>
    </row>
    <row r="7388" spans="1:3">
      <c r="A7388" s="21" t="s">
        <v>13011</v>
      </c>
      <c r="B7388" s="22" t="s">
        <v>2351</v>
      </c>
      <c r="C7388" s="23" t="s">
        <v>34</v>
      </c>
    </row>
    <row r="7389" spans="1:3">
      <c r="A7389" s="21" t="s">
        <v>13012</v>
      </c>
      <c r="B7389" s="22" t="s">
        <v>13013</v>
      </c>
      <c r="C7389" s="23" t="s">
        <v>34</v>
      </c>
    </row>
    <row r="7390" spans="1:3">
      <c r="A7390" s="21" t="s">
        <v>13014</v>
      </c>
      <c r="B7390" s="22" t="s">
        <v>13015</v>
      </c>
      <c r="C7390" s="23" t="s">
        <v>34</v>
      </c>
    </row>
    <row r="7391" spans="1:3">
      <c r="A7391" s="21" t="s">
        <v>13016</v>
      </c>
      <c r="B7391" s="22" t="s">
        <v>5114</v>
      </c>
      <c r="C7391" s="23" t="s">
        <v>34</v>
      </c>
    </row>
    <row r="7392" spans="1:3">
      <c r="A7392" s="21" t="s">
        <v>13017</v>
      </c>
      <c r="B7392" s="22" t="s">
        <v>8840</v>
      </c>
      <c r="C7392" s="23" t="s">
        <v>34</v>
      </c>
    </row>
    <row r="7393" spans="1:3">
      <c r="A7393" s="21" t="s">
        <v>13018</v>
      </c>
      <c r="B7393" s="22" t="s">
        <v>13019</v>
      </c>
      <c r="C7393" s="23" t="s">
        <v>34</v>
      </c>
    </row>
    <row r="7394" spans="1:3">
      <c r="A7394" s="21" t="s">
        <v>13020</v>
      </c>
      <c r="B7394" s="22" t="s">
        <v>7772</v>
      </c>
      <c r="C7394" s="23" t="s">
        <v>34</v>
      </c>
    </row>
    <row r="7395" spans="1:3">
      <c r="A7395" s="21" t="s">
        <v>13021</v>
      </c>
      <c r="B7395" s="22" t="s">
        <v>8105</v>
      </c>
      <c r="C7395" s="23" t="s">
        <v>34</v>
      </c>
    </row>
    <row r="7396" spans="1:3">
      <c r="A7396" s="21" t="s">
        <v>13022</v>
      </c>
      <c r="B7396" s="22" t="s">
        <v>4785</v>
      </c>
      <c r="C7396" s="23" t="s">
        <v>34</v>
      </c>
    </row>
    <row r="7397" spans="1:3">
      <c r="A7397" s="21" t="s">
        <v>13023</v>
      </c>
      <c r="B7397" s="22" t="s">
        <v>13024</v>
      </c>
      <c r="C7397" s="23" t="s">
        <v>34</v>
      </c>
    </row>
    <row r="7398" spans="1:3">
      <c r="A7398" s="21" t="s">
        <v>13025</v>
      </c>
      <c r="B7398" s="22" t="s">
        <v>5365</v>
      </c>
      <c r="C7398" s="23" t="s">
        <v>34</v>
      </c>
    </row>
    <row r="7399" spans="1:3">
      <c r="A7399" s="21" t="s">
        <v>13026</v>
      </c>
      <c r="B7399" s="22" t="s">
        <v>13027</v>
      </c>
      <c r="C7399" s="23" t="s">
        <v>34</v>
      </c>
    </row>
    <row r="7400" spans="1:3">
      <c r="A7400" s="21" t="s">
        <v>13028</v>
      </c>
      <c r="B7400" s="22" t="s">
        <v>1300</v>
      </c>
      <c r="C7400" s="23" t="s">
        <v>34</v>
      </c>
    </row>
    <row r="7401" spans="1:3">
      <c r="A7401" s="21" t="s">
        <v>13029</v>
      </c>
      <c r="B7401" s="22" t="s">
        <v>3946</v>
      </c>
      <c r="C7401" s="23" t="s">
        <v>34</v>
      </c>
    </row>
    <row r="7402" spans="1:3">
      <c r="A7402" s="21" t="s">
        <v>13030</v>
      </c>
      <c r="B7402" s="22" t="s">
        <v>453</v>
      </c>
      <c r="C7402" s="23" t="s">
        <v>34</v>
      </c>
    </row>
    <row r="7403" spans="1:3">
      <c r="A7403" s="21" t="s">
        <v>13031</v>
      </c>
      <c r="B7403" s="22" t="s">
        <v>13032</v>
      </c>
      <c r="C7403" s="23" t="s">
        <v>34</v>
      </c>
    </row>
    <row r="7404" spans="1:3">
      <c r="A7404" s="21" t="s">
        <v>13033</v>
      </c>
      <c r="B7404" s="22" t="s">
        <v>13034</v>
      </c>
      <c r="C7404" s="23" t="s">
        <v>34</v>
      </c>
    </row>
    <row r="7405" spans="1:3">
      <c r="A7405" s="21" t="s">
        <v>13035</v>
      </c>
      <c r="B7405" s="22" t="s">
        <v>13036</v>
      </c>
      <c r="C7405" s="23" t="s">
        <v>34</v>
      </c>
    </row>
    <row r="7406" spans="1:3">
      <c r="A7406" s="21" t="s">
        <v>13037</v>
      </c>
      <c r="B7406" s="22" t="s">
        <v>13038</v>
      </c>
      <c r="C7406" s="23" t="s">
        <v>34</v>
      </c>
    </row>
    <row r="7407" spans="1:3">
      <c r="A7407" s="21" t="s">
        <v>13039</v>
      </c>
      <c r="B7407" s="22" t="s">
        <v>13040</v>
      </c>
      <c r="C7407" s="23" t="s">
        <v>34</v>
      </c>
    </row>
    <row r="7408" spans="1:3">
      <c r="A7408" s="18" t="s">
        <v>13041</v>
      </c>
      <c r="B7408" s="19" t="s">
        <v>2274</v>
      </c>
      <c r="C7408" s="20" t="s">
        <v>31</v>
      </c>
    </row>
    <row r="7409" spans="1:3">
      <c r="A7409" s="21" t="s">
        <v>13042</v>
      </c>
      <c r="B7409" s="22" t="s">
        <v>13043</v>
      </c>
      <c r="C7409" s="23" t="s">
        <v>34</v>
      </c>
    </row>
    <row r="7410" spans="1:3">
      <c r="A7410" s="21" t="s">
        <v>13044</v>
      </c>
      <c r="B7410" s="22" t="s">
        <v>13045</v>
      </c>
      <c r="C7410" s="23" t="s">
        <v>34</v>
      </c>
    </row>
    <row r="7411" spans="1:3">
      <c r="A7411" s="21" t="s">
        <v>13046</v>
      </c>
      <c r="B7411" s="22" t="s">
        <v>7772</v>
      </c>
      <c r="C7411" s="23" t="s">
        <v>34</v>
      </c>
    </row>
    <row r="7412" spans="1:3">
      <c r="A7412" s="21" t="s">
        <v>13047</v>
      </c>
      <c r="B7412" s="22" t="s">
        <v>2453</v>
      </c>
      <c r="C7412" s="23" t="s">
        <v>34</v>
      </c>
    </row>
    <row r="7413" spans="1:3">
      <c r="A7413" s="21" t="s">
        <v>13048</v>
      </c>
      <c r="B7413" s="22" t="s">
        <v>13049</v>
      </c>
      <c r="C7413" s="23" t="s">
        <v>34</v>
      </c>
    </row>
    <row r="7414" spans="1:3">
      <c r="A7414" s="21" t="s">
        <v>13050</v>
      </c>
      <c r="B7414" s="22" t="s">
        <v>13051</v>
      </c>
      <c r="C7414" s="23" t="s">
        <v>34</v>
      </c>
    </row>
    <row r="7415" spans="1:3">
      <c r="A7415" s="21" t="s">
        <v>13052</v>
      </c>
      <c r="B7415" s="22" t="s">
        <v>1586</v>
      </c>
      <c r="C7415" s="23" t="s">
        <v>34</v>
      </c>
    </row>
    <row r="7416" spans="1:3">
      <c r="A7416" s="21" t="s">
        <v>13053</v>
      </c>
      <c r="B7416" s="22" t="s">
        <v>753</v>
      </c>
      <c r="C7416" s="23" t="s">
        <v>34</v>
      </c>
    </row>
    <row r="7417" spans="1:3">
      <c r="A7417" s="21" t="s">
        <v>13054</v>
      </c>
      <c r="B7417" s="22" t="s">
        <v>12104</v>
      </c>
      <c r="C7417" s="23" t="s">
        <v>34</v>
      </c>
    </row>
    <row r="7418" spans="1:3">
      <c r="A7418" s="21" t="s">
        <v>13055</v>
      </c>
      <c r="B7418" s="22" t="s">
        <v>11212</v>
      </c>
      <c r="C7418" s="23" t="s">
        <v>34</v>
      </c>
    </row>
    <row r="7419" spans="1:3">
      <c r="A7419" s="21" t="s">
        <v>13056</v>
      </c>
      <c r="B7419" s="22" t="s">
        <v>3946</v>
      </c>
      <c r="C7419" s="23" t="s">
        <v>34</v>
      </c>
    </row>
    <row r="7420" spans="1:3">
      <c r="A7420" s="21" t="s">
        <v>13057</v>
      </c>
      <c r="B7420" s="22" t="s">
        <v>202</v>
      </c>
      <c r="C7420" s="23" t="s">
        <v>34</v>
      </c>
    </row>
    <row r="7421" spans="1:3">
      <c r="A7421" s="21" t="s">
        <v>13058</v>
      </c>
      <c r="B7421" s="22" t="s">
        <v>13059</v>
      </c>
      <c r="C7421" s="23" t="s">
        <v>34</v>
      </c>
    </row>
    <row r="7422" spans="1:3">
      <c r="A7422" s="21" t="s">
        <v>13060</v>
      </c>
      <c r="B7422" s="22" t="s">
        <v>13061</v>
      </c>
      <c r="C7422" s="23" t="s">
        <v>34</v>
      </c>
    </row>
    <row r="7423" spans="1:3">
      <c r="A7423" s="21" t="s">
        <v>13062</v>
      </c>
      <c r="B7423" s="22" t="s">
        <v>325</v>
      </c>
      <c r="C7423" s="23" t="s">
        <v>34</v>
      </c>
    </row>
    <row r="7424" spans="1:3">
      <c r="A7424" s="21" t="s">
        <v>13063</v>
      </c>
      <c r="B7424" s="22" t="s">
        <v>13064</v>
      </c>
      <c r="C7424" s="23" t="s">
        <v>34</v>
      </c>
    </row>
    <row r="7425" spans="1:3">
      <c r="A7425" s="21" t="s">
        <v>13065</v>
      </c>
      <c r="B7425" s="22" t="s">
        <v>13066</v>
      </c>
      <c r="C7425" s="23" t="s">
        <v>34</v>
      </c>
    </row>
    <row r="7426" spans="1:3">
      <c r="A7426" s="21" t="s">
        <v>13067</v>
      </c>
      <c r="B7426" s="22" t="s">
        <v>13068</v>
      </c>
      <c r="C7426" s="23" t="s">
        <v>34</v>
      </c>
    </row>
    <row r="7427" spans="1:3">
      <c r="A7427" s="21" t="s">
        <v>13069</v>
      </c>
      <c r="B7427" s="22" t="s">
        <v>780</v>
      </c>
      <c r="C7427" s="23" t="s">
        <v>34</v>
      </c>
    </row>
    <row r="7428" spans="1:3">
      <c r="A7428" s="21" t="s">
        <v>13070</v>
      </c>
      <c r="B7428" s="22" t="s">
        <v>8408</v>
      </c>
      <c r="C7428" s="23" t="s">
        <v>34</v>
      </c>
    </row>
    <row r="7429" spans="1:3">
      <c r="A7429" s="21" t="s">
        <v>13071</v>
      </c>
      <c r="B7429" s="22" t="s">
        <v>2651</v>
      </c>
      <c r="C7429" s="23" t="s">
        <v>34</v>
      </c>
    </row>
    <row r="7430" spans="1:3">
      <c r="A7430" s="21" t="s">
        <v>13072</v>
      </c>
      <c r="B7430" s="22" t="s">
        <v>4454</v>
      </c>
      <c r="C7430" s="23" t="s">
        <v>34</v>
      </c>
    </row>
    <row r="7431" spans="1:3">
      <c r="A7431" s="21" t="s">
        <v>13073</v>
      </c>
      <c r="B7431" s="22" t="s">
        <v>2824</v>
      </c>
      <c r="C7431" s="23" t="s">
        <v>34</v>
      </c>
    </row>
    <row r="7432" spans="1:3">
      <c r="A7432" s="21" t="s">
        <v>13074</v>
      </c>
      <c r="B7432" s="22" t="s">
        <v>2351</v>
      </c>
      <c r="C7432" s="23" t="s">
        <v>34</v>
      </c>
    </row>
    <row r="7433" spans="1:3">
      <c r="A7433" s="18" t="s">
        <v>13075</v>
      </c>
      <c r="B7433" s="19" t="s">
        <v>13076</v>
      </c>
      <c r="C7433" s="20" t="s">
        <v>31</v>
      </c>
    </row>
    <row r="7434" spans="1:3">
      <c r="A7434" s="21" t="s">
        <v>13077</v>
      </c>
      <c r="B7434" s="22" t="s">
        <v>13078</v>
      </c>
      <c r="C7434" s="23" t="s">
        <v>34</v>
      </c>
    </row>
    <row r="7435" spans="1:3">
      <c r="A7435" s="21" t="s">
        <v>13079</v>
      </c>
      <c r="B7435" s="22" t="s">
        <v>7766</v>
      </c>
      <c r="C7435" s="23" t="s">
        <v>34</v>
      </c>
    </row>
    <row r="7436" spans="1:3">
      <c r="A7436" s="21" t="s">
        <v>13080</v>
      </c>
      <c r="B7436" s="22" t="s">
        <v>8632</v>
      </c>
      <c r="C7436" s="23" t="s">
        <v>34</v>
      </c>
    </row>
    <row r="7437" spans="1:3">
      <c r="A7437" s="21" t="s">
        <v>13081</v>
      </c>
      <c r="B7437" s="22" t="s">
        <v>13082</v>
      </c>
      <c r="C7437" s="23" t="s">
        <v>34</v>
      </c>
    </row>
    <row r="7438" spans="1:3">
      <c r="A7438" s="21" t="s">
        <v>13083</v>
      </c>
      <c r="B7438" s="22" t="s">
        <v>13084</v>
      </c>
      <c r="C7438" s="23" t="s">
        <v>34</v>
      </c>
    </row>
    <row r="7439" spans="1:3">
      <c r="A7439" s="21" t="s">
        <v>13085</v>
      </c>
      <c r="B7439" s="22" t="s">
        <v>13086</v>
      </c>
      <c r="C7439" s="23" t="s">
        <v>34</v>
      </c>
    </row>
    <row r="7440" spans="1:3">
      <c r="A7440" s="21" t="s">
        <v>13087</v>
      </c>
      <c r="B7440" s="22" t="s">
        <v>13088</v>
      </c>
      <c r="C7440" s="23" t="s">
        <v>34</v>
      </c>
    </row>
    <row r="7441" spans="1:3">
      <c r="A7441" s="21" t="s">
        <v>13089</v>
      </c>
      <c r="B7441" s="22" t="s">
        <v>5901</v>
      </c>
      <c r="C7441" s="23" t="s">
        <v>34</v>
      </c>
    </row>
    <row r="7442" spans="1:3">
      <c r="A7442" s="21" t="s">
        <v>13090</v>
      </c>
      <c r="B7442" s="22" t="s">
        <v>13091</v>
      </c>
      <c r="C7442" s="23" t="s">
        <v>34</v>
      </c>
    </row>
    <row r="7443" spans="1:3">
      <c r="A7443" s="21" t="s">
        <v>13092</v>
      </c>
      <c r="B7443" s="22" t="s">
        <v>13093</v>
      </c>
      <c r="C7443" s="23" t="s">
        <v>34</v>
      </c>
    </row>
    <row r="7444" spans="1:3">
      <c r="A7444" s="21" t="s">
        <v>13094</v>
      </c>
      <c r="B7444" s="22" t="s">
        <v>13095</v>
      </c>
      <c r="C7444" s="23" t="s">
        <v>34</v>
      </c>
    </row>
    <row r="7445" spans="1:3">
      <c r="A7445" s="21" t="s">
        <v>13096</v>
      </c>
      <c r="B7445" s="22" t="s">
        <v>11742</v>
      </c>
      <c r="C7445" s="23" t="s">
        <v>34</v>
      </c>
    </row>
    <row r="7446" spans="1:3">
      <c r="A7446" s="21" t="s">
        <v>13097</v>
      </c>
      <c r="B7446" s="22" t="s">
        <v>13098</v>
      </c>
      <c r="C7446" s="23" t="s">
        <v>34</v>
      </c>
    </row>
    <row r="7447" spans="1:3">
      <c r="A7447" s="21" t="s">
        <v>13099</v>
      </c>
      <c r="B7447" s="22" t="s">
        <v>13100</v>
      </c>
      <c r="C7447" s="23" t="s">
        <v>34</v>
      </c>
    </row>
    <row r="7448" spans="1:3">
      <c r="A7448" s="21" t="s">
        <v>13101</v>
      </c>
      <c r="B7448" s="22" t="s">
        <v>13102</v>
      </c>
      <c r="C7448" s="23" t="s">
        <v>34</v>
      </c>
    </row>
    <row r="7449" spans="1:3">
      <c r="A7449" s="21" t="s">
        <v>13103</v>
      </c>
      <c r="B7449" s="22" t="s">
        <v>13104</v>
      </c>
      <c r="C7449" s="23" t="s">
        <v>34</v>
      </c>
    </row>
    <row r="7450" spans="1:3">
      <c r="A7450" s="21" t="s">
        <v>13105</v>
      </c>
      <c r="B7450" s="22" t="s">
        <v>13106</v>
      </c>
      <c r="C7450" s="23" t="s">
        <v>34</v>
      </c>
    </row>
    <row r="7451" spans="1:3">
      <c r="A7451" s="21" t="s">
        <v>13107</v>
      </c>
      <c r="B7451" s="22" t="s">
        <v>13108</v>
      </c>
      <c r="C7451" s="23" t="s">
        <v>34</v>
      </c>
    </row>
    <row r="7452" spans="1:3">
      <c r="A7452" s="21" t="s">
        <v>13109</v>
      </c>
      <c r="B7452" s="22" t="s">
        <v>13110</v>
      </c>
      <c r="C7452" s="23" t="s">
        <v>34</v>
      </c>
    </row>
    <row r="7453" spans="1:3">
      <c r="A7453" s="21" t="s">
        <v>13111</v>
      </c>
      <c r="B7453" s="22" t="s">
        <v>13112</v>
      </c>
      <c r="C7453" s="23" t="s">
        <v>34</v>
      </c>
    </row>
    <row r="7454" spans="1:3">
      <c r="A7454" s="21" t="s">
        <v>13113</v>
      </c>
      <c r="B7454" s="22" t="s">
        <v>13114</v>
      </c>
      <c r="C7454" s="23" t="s">
        <v>34</v>
      </c>
    </row>
    <row r="7455" spans="1:3">
      <c r="A7455" s="21" t="s">
        <v>13115</v>
      </c>
      <c r="B7455" s="22" t="s">
        <v>13116</v>
      </c>
      <c r="C7455" s="23" t="s">
        <v>34</v>
      </c>
    </row>
    <row r="7456" spans="1:3">
      <c r="A7456" s="21" t="s">
        <v>13117</v>
      </c>
      <c r="B7456" s="22" t="s">
        <v>13118</v>
      </c>
      <c r="C7456" s="23" t="s">
        <v>34</v>
      </c>
    </row>
    <row r="7457" spans="1:3">
      <c r="A7457" s="21" t="s">
        <v>13119</v>
      </c>
      <c r="B7457" s="22" t="s">
        <v>13120</v>
      </c>
      <c r="C7457" s="23" t="s">
        <v>34</v>
      </c>
    </row>
    <row r="7458" spans="1:3">
      <c r="A7458" s="21" t="s">
        <v>13121</v>
      </c>
      <c r="B7458" s="22" t="s">
        <v>13122</v>
      </c>
      <c r="C7458" s="23" t="s">
        <v>34</v>
      </c>
    </row>
    <row r="7459" spans="1:3">
      <c r="A7459" s="21" t="s">
        <v>13123</v>
      </c>
      <c r="B7459" s="22" t="s">
        <v>13124</v>
      </c>
      <c r="C7459" s="23" t="s">
        <v>34</v>
      </c>
    </row>
    <row r="7460" spans="1:3">
      <c r="A7460" s="21" t="s">
        <v>13125</v>
      </c>
      <c r="B7460" s="22" t="s">
        <v>13126</v>
      </c>
      <c r="C7460" s="23" t="s">
        <v>34</v>
      </c>
    </row>
    <row r="7461" spans="1:3">
      <c r="A7461" s="21" t="s">
        <v>13127</v>
      </c>
      <c r="B7461" s="22" t="s">
        <v>13128</v>
      </c>
      <c r="C7461" s="23" t="s">
        <v>34</v>
      </c>
    </row>
    <row r="7462" spans="1:3">
      <c r="A7462" s="21" t="s">
        <v>13129</v>
      </c>
      <c r="B7462" s="22" t="s">
        <v>13130</v>
      </c>
      <c r="C7462" s="23" t="s">
        <v>34</v>
      </c>
    </row>
    <row r="7463" spans="1:3">
      <c r="A7463" s="21" t="s">
        <v>13131</v>
      </c>
      <c r="B7463" s="22" t="s">
        <v>3572</v>
      </c>
      <c r="C7463" s="23" t="s">
        <v>34</v>
      </c>
    </row>
    <row r="7464" spans="1:3">
      <c r="A7464" s="21" t="s">
        <v>13132</v>
      </c>
      <c r="B7464" s="22" t="s">
        <v>7866</v>
      </c>
      <c r="C7464" s="23" t="s">
        <v>34</v>
      </c>
    </row>
    <row r="7465" spans="1:3">
      <c r="A7465" s="21" t="s">
        <v>13133</v>
      </c>
      <c r="B7465" s="22" t="s">
        <v>13134</v>
      </c>
      <c r="C7465" s="23" t="s">
        <v>34</v>
      </c>
    </row>
    <row r="7466" spans="1:3">
      <c r="A7466" s="21" t="s">
        <v>13135</v>
      </c>
      <c r="B7466" s="22" t="s">
        <v>13136</v>
      </c>
      <c r="C7466" s="23" t="s">
        <v>34</v>
      </c>
    </row>
    <row r="7467" spans="1:3">
      <c r="A7467" s="21" t="s">
        <v>13137</v>
      </c>
      <c r="B7467" s="22" t="s">
        <v>13138</v>
      </c>
      <c r="C7467" s="23" t="s">
        <v>34</v>
      </c>
    </row>
    <row r="7468" spans="1:3">
      <c r="A7468" s="21" t="s">
        <v>13139</v>
      </c>
      <c r="B7468" s="22" t="s">
        <v>13140</v>
      </c>
      <c r="C7468" s="23" t="s">
        <v>34</v>
      </c>
    </row>
    <row r="7469" spans="1:3">
      <c r="A7469" s="21" t="s">
        <v>13141</v>
      </c>
      <c r="B7469" s="22" t="s">
        <v>12648</v>
      </c>
      <c r="C7469" s="23" t="s">
        <v>34</v>
      </c>
    </row>
    <row r="7470" spans="1:3">
      <c r="A7470" s="21" t="s">
        <v>13142</v>
      </c>
      <c r="B7470" s="22" t="s">
        <v>13143</v>
      </c>
      <c r="C7470" s="23" t="s">
        <v>34</v>
      </c>
    </row>
    <row r="7471" spans="1:3">
      <c r="A7471" s="21" t="s">
        <v>13144</v>
      </c>
      <c r="B7471" s="22" t="s">
        <v>11276</v>
      </c>
      <c r="C7471" s="23" t="s">
        <v>34</v>
      </c>
    </row>
    <row r="7472" spans="1:3">
      <c r="A7472" s="21" t="s">
        <v>13145</v>
      </c>
      <c r="B7472" s="22" t="s">
        <v>13146</v>
      </c>
      <c r="C7472" s="23" t="s">
        <v>34</v>
      </c>
    </row>
    <row r="7473" spans="1:3">
      <c r="A7473" s="21" t="s">
        <v>13147</v>
      </c>
      <c r="B7473" s="22" t="s">
        <v>13148</v>
      </c>
      <c r="C7473" s="23" t="s">
        <v>34</v>
      </c>
    </row>
    <row r="7474" spans="1:3">
      <c r="A7474" s="21" t="s">
        <v>13149</v>
      </c>
      <c r="B7474" s="22" t="s">
        <v>13150</v>
      </c>
      <c r="C7474" s="23" t="s">
        <v>34</v>
      </c>
    </row>
    <row r="7475" spans="1:3">
      <c r="A7475" s="21" t="s">
        <v>13151</v>
      </c>
      <c r="B7475" s="22" t="s">
        <v>1594</v>
      </c>
      <c r="C7475" s="23" t="s">
        <v>34</v>
      </c>
    </row>
    <row r="7476" spans="1:3">
      <c r="A7476" s="21" t="s">
        <v>13152</v>
      </c>
      <c r="B7476" s="22" t="s">
        <v>2526</v>
      </c>
      <c r="C7476" s="23" t="s">
        <v>34</v>
      </c>
    </row>
    <row r="7477" spans="1:3">
      <c r="A7477" s="21" t="s">
        <v>13153</v>
      </c>
      <c r="B7477" s="22" t="s">
        <v>13154</v>
      </c>
      <c r="C7477" s="23" t="s">
        <v>34</v>
      </c>
    </row>
    <row r="7478" spans="1:3">
      <c r="A7478" s="21" t="s">
        <v>13155</v>
      </c>
      <c r="B7478" s="22" t="s">
        <v>4380</v>
      </c>
      <c r="C7478" s="23" t="s">
        <v>34</v>
      </c>
    </row>
    <row r="7479" spans="1:3">
      <c r="A7479" s="21" t="s">
        <v>13156</v>
      </c>
      <c r="B7479" s="22" t="s">
        <v>13157</v>
      </c>
      <c r="C7479" s="23" t="s">
        <v>34</v>
      </c>
    </row>
    <row r="7480" spans="1:3">
      <c r="A7480" s="21" t="s">
        <v>13158</v>
      </c>
      <c r="B7480" s="22" t="s">
        <v>4454</v>
      </c>
      <c r="C7480" s="23" t="s">
        <v>34</v>
      </c>
    </row>
    <row r="7481" spans="1:3">
      <c r="A7481" s="21" t="s">
        <v>13159</v>
      </c>
      <c r="B7481" s="22" t="s">
        <v>13160</v>
      </c>
      <c r="C7481" s="23" t="s">
        <v>34</v>
      </c>
    </row>
    <row r="7482" spans="1:3">
      <c r="A7482" s="21" t="s">
        <v>13161</v>
      </c>
      <c r="B7482" s="22" t="s">
        <v>10663</v>
      </c>
      <c r="C7482" s="23" t="s">
        <v>34</v>
      </c>
    </row>
    <row r="7483" spans="1:3">
      <c r="A7483" s="21" t="s">
        <v>13162</v>
      </c>
      <c r="B7483" s="22" t="s">
        <v>13163</v>
      </c>
      <c r="C7483" s="23" t="s">
        <v>34</v>
      </c>
    </row>
    <row r="7484" spans="1:3">
      <c r="A7484" s="21" t="s">
        <v>13164</v>
      </c>
      <c r="B7484" s="22" t="s">
        <v>13165</v>
      </c>
      <c r="C7484" s="23" t="s">
        <v>34</v>
      </c>
    </row>
    <row r="7485" spans="1:3">
      <c r="A7485" s="21" t="s">
        <v>13166</v>
      </c>
      <c r="B7485" s="22" t="s">
        <v>13167</v>
      </c>
      <c r="C7485" s="23" t="s">
        <v>34</v>
      </c>
    </row>
    <row r="7486" spans="1:3">
      <c r="A7486" s="21" t="s">
        <v>13168</v>
      </c>
      <c r="B7486" s="22" t="s">
        <v>13169</v>
      </c>
      <c r="C7486" s="23" t="s">
        <v>34</v>
      </c>
    </row>
    <row r="7487" spans="1:3">
      <c r="A7487" s="18" t="s">
        <v>13170</v>
      </c>
      <c r="B7487" s="19" t="s">
        <v>13171</v>
      </c>
      <c r="C7487" s="20" t="s">
        <v>31</v>
      </c>
    </row>
    <row r="7488" spans="1:3">
      <c r="A7488" s="21" t="s">
        <v>13172</v>
      </c>
      <c r="B7488" s="22" t="s">
        <v>13173</v>
      </c>
      <c r="C7488" s="23" t="s">
        <v>34</v>
      </c>
    </row>
    <row r="7489" spans="1:3">
      <c r="A7489" s="21" t="s">
        <v>13174</v>
      </c>
      <c r="B7489" s="22" t="s">
        <v>2240</v>
      </c>
      <c r="C7489" s="23" t="s">
        <v>34</v>
      </c>
    </row>
    <row r="7490" spans="1:3">
      <c r="A7490" s="21" t="s">
        <v>13175</v>
      </c>
      <c r="B7490" s="22" t="s">
        <v>13176</v>
      </c>
      <c r="C7490" s="23" t="s">
        <v>34</v>
      </c>
    </row>
    <row r="7491" spans="1:3">
      <c r="A7491" s="21" t="s">
        <v>13177</v>
      </c>
      <c r="B7491" s="22" t="s">
        <v>13178</v>
      </c>
      <c r="C7491" s="23" t="s">
        <v>34</v>
      </c>
    </row>
    <row r="7492" spans="1:3">
      <c r="A7492" s="21" t="s">
        <v>13179</v>
      </c>
      <c r="B7492" s="22" t="s">
        <v>12628</v>
      </c>
      <c r="C7492" s="23" t="s">
        <v>34</v>
      </c>
    </row>
    <row r="7493" spans="1:3">
      <c r="A7493" s="21" t="s">
        <v>13180</v>
      </c>
      <c r="B7493" s="22" t="s">
        <v>13181</v>
      </c>
      <c r="C7493" s="23" t="s">
        <v>34</v>
      </c>
    </row>
    <row r="7494" spans="1:3">
      <c r="A7494" s="21" t="s">
        <v>13182</v>
      </c>
      <c r="B7494" s="22" t="s">
        <v>13183</v>
      </c>
      <c r="C7494" s="23" t="s">
        <v>34</v>
      </c>
    </row>
    <row r="7495" spans="1:3">
      <c r="A7495" s="21" t="s">
        <v>13184</v>
      </c>
      <c r="B7495" s="22" t="s">
        <v>4939</v>
      </c>
      <c r="C7495" s="23" t="s">
        <v>34</v>
      </c>
    </row>
    <row r="7496" spans="1:3">
      <c r="A7496" s="21" t="s">
        <v>13185</v>
      </c>
      <c r="B7496" s="22" t="s">
        <v>2514</v>
      </c>
      <c r="C7496" s="23" t="s">
        <v>34</v>
      </c>
    </row>
    <row r="7497" spans="1:3">
      <c r="A7497" s="21" t="s">
        <v>13186</v>
      </c>
      <c r="B7497" s="22" t="s">
        <v>13187</v>
      </c>
      <c r="C7497" s="23" t="s">
        <v>34</v>
      </c>
    </row>
    <row r="7498" spans="1:3">
      <c r="A7498" s="21" t="s">
        <v>13188</v>
      </c>
      <c r="B7498" s="22" t="s">
        <v>13189</v>
      </c>
      <c r="C7498" s="23" t="s">
        <v>34</v>
      </c>
    </row>
    <row r="7499" spans="1:3">
      <c r="A7499" s="21" t="s">
        <v>13190</v>
      </c>
      <c r="B7499" s="22" t="s">
        <v>13191</v>
      </c>
      <c r="C7499" s="23" t="s">
        <v>34</v>
      </c>
    </row>
    <row r="7500" spans="1:3">
      <c r="A7500" s="21" t="s">
        <v>13192</v>
      </c>
      <c r="B7500" s="22" t="s">
        <v>5072</v>
      </c>
      <c r="C7500" s="23" t="s">
        <v>34</v>
      </c>
    </row>
    <row r="7501" spans="1:3">
      <c r="A7501" s="21" t="s">
        <v>13193</v>
      </c>
      <c r="B7501" s="22" t="s">
        <v>13194</v>
      </c>
      <c r="C7501" s="23" t="s">
        <v>34</v>
      </c>
    </row>
    <row r="7502" spans="1:3">
      <c r="A7502" s="21" t="s">
        <v>13195</v>
      </c>
      <c r="B7502" s="22" t="s">
        <v>13196</v>
      </c>
      <c r="C7502" s="23" t="s">
        <v>34</v>
      </c>
    </row>
    <row r="7503" spans="1:3">
      <c r="A7503" s="21" t="s">
        <v>13197</v>
      </c>
      <c r="B7503" s="22" t="s">
        <v>1373</v>
      </c>
      <c r="C7503" s="23" t="s">
        <v>34</v>
      </c>
    </row>
    <row r="7504" spans="1:3">
      <c r="A7504" s="21" t="s">
        <v>13198</v>
      </c>
      <c r="B7504" s="22" t="s">
        <v>1989</v>
      </c>
      <c r="C7504" s="23" t="s">
        <v>34</v>
      </c>
    </row>
    <row r="7505" spans="1:3">
      <c r="A7505" s="21" t="s">
        <v>13199</v>
      </c>
      <c r="B7505" s="22" t="s">
        <v>8864</v>
      </c>
      <c r="C7505" s="23" t="s">
        <v>34</v>
      </c>
    </row>
    <row r="7506" spans="1:3">
      <c r="A7506" s="21" t="s">
        <v>13200</v>
      </c>
      <c r="B7506" s="22" t="s">
        <v>10489</v>
      </c>
      <c r="C7506" s="23" t="s">
        <v>34</v>
      </c>
    </row>
    <row r="7507" spans="1:3">
      <c r="A7507" s="21" t="s">
        <v>13201</v>
      </c>
      <c r="B7507" s="22" t="s">
        <v>4380</v>
      </c>
      <c r="C7507" s="23" t="s">
        <v>34</v>
      </c>
    </row>
    <row r="7508" spans="1:3">
      <c r="A7508" s="21" t="s">
        <v>13202</v>
      </c>
      <c r="B7508" s="22" t="s">
        <v>850</v>
      </c>
      <c r="C7508" s="23" t="s">
        <v>34</v>
      </c>
    </row>
    <row r="7509" spans="1:3">
      <c r="A7509" s="21" t="s">
        <v>13203</v>
      </c>
      <c r="B7509" s="22" t="s">
        <v>5569</v>
      </c>
      <c r="C7509" s="23" t="s">
        <v>34</v>
      </c>
    </row>
    <row r="7510" spans="1:3">
      <c r="A7510" s="21" t="s">
        <v>13204</v>
      </c>
      <c r="B7510" s="22" t="s">
        <v>13205</v>
      </c>
      <c r="C7510" s="23" t="s">
        <v>34</v>
      </c>
    </row>
    <row r="7511" spans="1:3">
      <c r="A7511" s="21" t="s">
        <v>13206</v>
      </c>
      <c r="B7511" s="22" t="s">
        <v>13207</v>
      </c>
      <c r="C7511" s="23" t="s">
        <v>34</v>
      </c>
    </row>
    <row r="7512" spans="1:3">
      <c r="A7512" s="21" t="s">
        <v>13208</v>
      </c>
      <c r="B7512" s="22" t="s">
        <v>5439</v>
      </c>
      <c r="C7512" s="23" t="s">
        <v>34</v>
      </c>
    </row>
    <row r="7513" spans="1:3">
      <c r="A7513" s="21" t="s">
        <v>13209</v>
      </c>
      <c r="B7513" s="22" t="s">
        <v>10877</v>
      </c>
      <c r="C7513" s="23" t="s">
        <v>34</v>
      </c>
    </row>
    <row r="7514" spans="1:3">
      <c r="A7514" s="21" t="s">
        <v>13210</v>
      </c>
      <c r="B7514" s="22" t="s">
        <v>13211</v>
      </c>
      <c r="C7514" s="23" t="s">
        <v>34</v>
      </c>
    </row>
    <row r="7515" spans="1:3">
      <c r="A7515" s="21" t="s">
        <v>13212</v>
      </c>
      <c r="B7515" s="22" t="s">
        <v>13213</v>
      </c>
      <c r="C7515" s="23" t="s">
        <v>34</v>
      </c>
    </row>
    <row r="7516" spans="1:3">
      <c r="A7516" s="18" t="s">
        <v>13214</v>
      </c>
      <c r="B7516" s="19" t="s">
        <v>13215</v>
      </c>
      <c r="C7516" s="20" t="s">
        <v>31</v>
      </c>
    </row>
    <row r="7517" spans="1:3">
      <c r="A7517" s="21" t="s">
        <v>13216</v>
      </c>
      <c r="B7517" s="22" t="s">
        <v>13217</v>
      </c>
      <c r="C7517" s="23" t="s">
        <v>34</v>
      </c>
    </row>
    <row r="7518" spans="1:3">
      <c r="A7518" s="21" t="s">
        <v>13218</v>
      </c>
      <c r="B7518" s="22" t="s">
        <v>13219</v>
      </c>
      <c r="C7518" s="23" t="s">
        <v>34</v>
      </c>
    </row>
    <row r="7519" spans="1:3">
      <c r="A7519" s="21" t="s">
        <v>13220</v>
      </c>
      <c r="B7519" s="22" t="s">
        <v>1586</v>
      </c>
      <c r="C7519" s="23" t="s">
        <v>34</v>
      </c>
    </row>
    <row r="7520" spans="1:3">
      <c r="A7520" s="21" t="s">
        <v>13221</v>
      </c>
      <c r="B7520" s="22" t="s">
        <v>8105</v>
      </c>
      <c r="C7520" s="23" t="s">
        <v>34</v>
      </c>
    </row>
    <row r="7521" spans="1:4">
      <c r="A7521" s="21" t="s">
        <v>13222</v>
      </c>
      <c r="B7521" s="22" t="s">
        <v>12104</v>
      </c>
      <c r="C7521" s="23" t="s">
        <v>34</v>
      </c>
    </row>
    <row r="7522" spans="1:4">
      <c r="A7522" s="21" t="s">
        <v>13223</v>
      </c>
      <c r="B7522" s="22" t="s">
        <v>13224</v>
      </c>
      <c r="C7522" s="23" t="s">
        <v>34</v>
      </c>
    </row>
    <row r="7523" spans="1:4">
      <c r="A7523" s="21" t="s">
        <v>13225</v>
      </c>
      <c r="B7523" s="22" t="s">
        <v>13226</v>
      </c>
      <c r="C7523" s="23" t="s">
        <v>34</v>
      </c>
    </row>
    <row r="7524" spans="1:4">
      <c r="A7524" s="21" t="s">
        <v>13227</v>
      </c>
      <c r="B7524" s="22" t="s">
        <v>13228</v>
      </c>
      <c r="C7524" s="23" t="s">
        <v>34</v>
      </c>
    </row>
    <row r="7525" spans="1:4">
      <c r="A7525" s="21" t="s">
        <v>13229</v>
      </c>
      <c r="B7525" s="22" t="s">
        <v>13230</v>
      </c>
      <c r="C7525" s="23" t="s">
        <v>34</v>
      </c>
    </row>
    <row r="7526" spans="1:4">
      <c r="A7526" s="21" t="s">
        <v>13231</v>
      </c>
      <c r="B7526" s="22" t="s">
        <v>1728</v>
      </c>
      <c r="C7526" s="23" t="s">
        <v>34</v>
      </c>
    </row>
    <row r="7527" spans="1:4">
      <c r="A7527" s="21" t="s">
        <v>13232</v>
      </c>
      <c r="B7527" s="22" t="s">
        <v>104</v>
      </c>
      <c r="C7527" s="23" t="s">
        <v>34</v>
      </c>
    </row>
    <row r="7528" spans="1:4">
      <c r="A7528" s="21" t="s">
        <v>13233</v>
      </c>
      <c r="B7528" s="22" t="s">
        <v>453</v>
      </c>
      <c r="C7528" s="23" t="s">
        <v>34</v>
      </c>
    </row>
    <row r="7529" spans="1:4">
      <c r="A7529" s="21" t="s">
        <v>13234</v>
      </c>
      <c r="B7529" s="22" t="s">
        <v>1845</v>
      </c>
      <c r="C7529" s="23" t="s">
        <v>34</v>
      </c>
    </row>
    <row r="7530" spans="1:4">
      <c r="A7530" s="21" t="s">
        <v>13235</v>
      </c>
      <c r="B7530" s="22" t="s">
        <v>379</v>
      </c>
      <c r="C7530" s="23" t="s">
        <v>34</v>
      </c>
    </row>
    <row r="7531" spans="1:4">
      <c r="A7531" s="21" t="s">
        <v>13236</v>
      </c>
      <c r="B7531" s="22" t="s">
        <v>13237</v>
      </c>
      <c r="C7531" s="23" t="s">
        <v>34</v>
      </c>
    </row>
    <row r="7532" spans="1:4">
      <c r="A7532" s="21" t="s">
        <v>13238</v>
      </c>
      <c r="B7532" s="22" t="s">
        <v>13239</v>
      </c>
      <c r="C7532" s="23" t="s">
        <v>34</v>
      </c>
    </row>
    <row r="7533" spans="1:4">
      <c r="A7533" s="21" t="s">
        <v>13240</v>
      </c>
      <c r="B7533" s="22" t="s">
        <v>13241</v>
      </c>
      <c r="C7533" s="23" t="s">
        <v>34</v>
      </c>
    </row>
    <row r="7534" spans="1:4">
      <c r="A7534" s="21" t="s">
        <v>13242</v>
      </c>
      <c r="B7534" s="22" t="s">
        <v>13243</v>
      </c>
      <c r="C7534" s="23" t="s">
        <v>34</v>
      </c>
    </row>
    <row r="7535" spans="1:4">
      <c r="A7535" s="21" t="s">
        <v>13244</v>
      </c>
      <c r="B7535" s="22" t="s">
        <v>13245</v>
      </c>
      <c r="C7535" s="23" t="s">
        <v>34</v>
      </c>
    </row>
    <row r="7536" spans="1:4" s="26" customFormat="1">
      <c r="A7536" s="24" t="s">
        <v>13246</v>
      </c>
      <c r="B7536" s="25" t="s">
        <v>13247</v>
      </c>
      <c r="C7536" s="20" t="s">
        <v>28</v>
      </c>
      <c r="D7536" s="126"/>
    </row>
    <row r="7537" spans="1:3">
      <c r="A7537" s="18" t="s">
        <v>13248</v>
      </c>
      <c r="B7537" s="19" t="s">
        <v>60199</v>
      </c>
      <c r="C7537" s="20" t="s">
        <v>219</v>
      </c>
    </row>
    <row r="7538" spans="1:3">
      <c r="A7538" s="18" t="s">
        <v>13249</v>
      </c>
      <c r="B7538" s="22" t="s">
        <v>13250</v>
      </c>
      <c r="C7538" s="23" t="s">
        <v>34</v>
      </c>
    </row>
    <row r="7539" spans="1:3">
      <c r="A7539" s="21" t="s">
        <v>13251</v>
      </c>
      <c r="B7539" s="22" t="s">
        <v>13252</v>
      </c>
      <c r="C7539" s="23" t="s">
        <v>34</v>
      </c>
    </row>
    <row r="7540" spans="1:3">
      <c r="A7540" s="21" t="s">
        <v>13253</v>
      </c>
      <c r="B7540" s="22" t="s">
        <v>13254</v>
      </c>
      <c r="C7540" s="23" t="s">
        <v>34</v>
      </c>
    </row>
    <row r="7541" spans="1:3">
      <c r="A7541" s="21" t="s">
        <v>13255</v>
      </c>
      <c r="B7541" s="22" t="s">
        <v>13256</v>
      </c>
      <c r="C7541" s="23" t="s">
        <v>34</v>
      </c>
    </row>
    <row r="7542" spans="1:3">
      <c r="A7542" s="21" t="s">
        <v>13257</v>
      </c>
      <c r="B7542" s="22" t="s">
        <v>13258</v>
      </c>
      <c r="C7542" s="23" t="s">
        <v>34</v>
      </c>
    </row>
    <row r="7543" spans="1:3">
      <c r="A7543" s="21" t="s">
        <v>13259</v>
      </c>
      <c r="B7543" s="22" t="s">
        <v>13260</v>
      </c>
      <c r="C7543" s="23" t="s">
        <v>34</v>
      </c>
    </row>
    <row r="7544" spans="1:3">
      <c r="A7544" s="21" t="s">
        <v>13261</v>
      </c>
      <c r="B7544" s="22" t="s">
        <v>11022</v>
      </c>
      <c r="C7544" s="23" t="s">
        <v>34</v>
      </c>
    </row>
    <row r="7545" spans="1:3">
      <c r="A7545" s="21" t="s">
        <v>13262</v>
      </c>
      <c r="B7545" s="22" t="s">
        <v>13263</v>
      </c>
      <c r="C7545" s="23" t="s">
        <v>34</v>
      </c>
    </row>
    <row r="7546" spans="1:3">
      <c r="A7546" s="21" t="s">
        <v>13264</v>
      </c>
      <c r="B7546" s="22" t="s">
        <v>13265</v>
      </c>
      <c r="C7546" s="23" t="s">
        <v>34</v>
      </c>
    </row>
    <row r="7547" spans="1:3">
      <c r="A7547" s="21" t="s">
        <v>13266</v>
      </c>
      <c r="B7547" s="22" t="s">
        <v>13267</v>
      </c>
      <c r="C7547" s="23" t="s">
        <v>34</v>
      </c>
    </row>
    <row r="7548" spans="1:3">
      <c r="A7548" s="21" t="s">
        <v>13268</v>
      </c>
      <c r="B7548" s="22" t="s">
        <v>13269</v>
      </c>
      <c r="C7548" s="23" t="s">
        <v>34</v>
      </c>
    </row>
    <row r="7549" spans="1:3">
      <c r="A7549" s="21" t="s">
        <v>13270</v>
      </c>
      <c r="B7549" s="22" t="s">
        <v>13271</v>
      </c>
      <c r="C7549" s="23" t="s">
        <v>34</v>
      </c>
    </row>
    <row r="7550" spans="1:3">
      <c r="A7550" s="21" t="s">
        <v>13272</v>
      </c>
      <c r="B7550" s="22" t="s">
        <v>13273</v>
      </c>
      <c r="C7550" s="23" t="s">
        <v>34</v>
      </c>
    </row>
    <row r="7551" spans="1:3">
      <c r="A7551" s="21" t="s">
        <v>13274</v>
      </c>
      <c r="B7551" s="22" t="s">
        <v>13275</v>
      </c>
      <c r="C7551" s="23" t="s">
        <v>34</v>
      </c>
    </row>
    <row r="7552" spans="1:3">
      <c r="A7552" s="21" t="s">
        <v>13276</v>
      </c>
      <c r="B7552" s="22" t="s">
        <v>13277</v>
      </c>
      <c r="C7552" s="23" t="s">
        <v>34</v>
      </c>
    </row>
    <row r="7553" spans="1:3">
      <c r="A7553" s="21" t="s">
        <v>13278</v>
      </c>
      <c r="B7553" s="22" t="s">
        <v>1491</v>
      </c>
      <c r="C7553" s="23" t="s">
        <v>34</v>
      </c>
    </row>
    <row r="7554" spans="1:3">
      <c r="A7554" s="21" t="s">
        <v>13279</v>
      </c>
      <c r="B7554" s="22" t="s">
        <v>13280</v>
      </c>
      <c r="C7554" s="23" t="s">
        <v>34</v>
      </c>
    </row>
    <row r="7555" spans="1:3">
      <c r="A7555" s="21" t="s">
        <v>13281</v>
      </c>
      <c r="B7555" s="22" t="s">
        <v>13282</v>
      </c>
      <c r="C7555" s="23" t="s">
        <v>34</v>
      </c>
    </row>
    <row r="7556" spans="1:3">
      <c r="A7556" s="21" t="s">
        <v>13283</v>
      </c>
      <c r="B7556" s="22" t="s">
        <v>13284</v>
      </c>
      <c r="C7556" s="23" t="s">
        <v>34</v>
      </c>
    </row>
    <row r="7557" spans="1:3">
      <c r="A7557" s="21" t="s">
        <v>13285</v>
      </c>
      <c r="B7557" s="22" t="s">
        <v>11722</v>
      </c>
      <c r="C7557" s="23" t="s">
        <v>34</v>
      </c>
    </row>
    <row r="7558" spans="1:3">
      <c r="A7558" s="21" t="s">
        <v>13286</v>
      </c>
      <c r="B7558" s="22" t="s">
        <v>1030</v>
      </c>
      <c r="C7558" s="23" t="s">
        <v>34</v>
      </c>
    </row>
    <row r="7559" spans="1:3">
      <c r="A7559" s="21" t="s">
        <v>13287</v>
      </c>
      <c r="B7559" s="22" t="s">
        <v>1039</v>
      </c>
      <c r="C7559" s="23" t="s">
        <v>34</v>
      </c>
    </row>
    <row r="7560" spans="1:3">
      <c r="A7560" s="21" t="s">
        <v>13288</v>
      </c>
      <c r="B7560" s="22" t="s">
        <v>13034</v>
      </c>
      <c r="C7560" s="23" t="s">
        <v>34</v>
      </c>
    </row>
    <row r="7561" spans="1:3">
      <c r="A7561" s="21" t="s">
        <v>13289</v>
      </c>
      <c r="B7561" s="22" t="s">
        <v>13290</v>
      </c>
      <c r="C7561" s="23" t="s">
        <v>34</v>
      </c>
    </row>
    <row r="7562" spans="1:3">
      <c r="A7562" s="21" t="s">
        <v>13291</v>
      </c>
      <c r="B7562" s="22" t="s">
        <v>10864</v>
      </c>
      <c r="C7562" s="23" t="s">
        <v>34</v>
      </c>
    </row>
    <row r="7563" spans="1:3">
      <c r="A7563" s="21" t="s">
        <v>13292</v>
      </c>
      <c r="B7563" s="22" t="s">
        <v>5569</v>
      </c>
      <c r="C7563" s="23" t="s">
        <v>34</v>
      </c>
    </row>
    <row r="7564" spans="1:3">
      <c r="A7564" s="21" t="s">
        <v>13293</v>
      </c>
      <c r="B7564" s="22" t="s">
        <v>11155</v>
      </c>
      <c r="C7564" s="23" t="s">
        <v>34</v>
      </c>
    </row>
    <row r="7565" spans="1:3">
      <c r="A7565" s="21" t="s">
        <v>13294</v>
      </c>
      <c r="B7565" s="22" t="s">
        <v>13295</v>
      </c>
      <c r="C7565" s="23" t="s">
        <v>34</v>
      </c>
    </row>
    <row r="7566" spans="1:3">
      <c r="A7566" s="21" t="s">
        <v>13296</v>
      </c>
      <c r="B7566" s="22" t="s">
        <v>13297</v>
      </c>
      <c r="C7566" s="23" t="s">
        <v>34</v>
      </c>
    </row>
    <row r="7567" spans="1:3">
      <c r="A7567" s="21" t="s">
        <v>13298</v>
      </c>
      <c r="B7567" s="22" t="s">
        <v>13299</v>
      </c>
      <c r="C7567" s="23" t="s">
        <v>34</v>
      </c>
    </row>
    <row r="7568" spans="1:3">
      <c r="A7568" s="21" t="s">
        <v>13300</v>
      </c>
      <c r="B7568" s="22" t="s">
        <v>13301</v>
      </c>
      <c r="C7568" s="23" t="s">
        <v>34</v>
      </c>
    </row>
    <row r="7569" spans="1:3">
      <c r="A7569" s="21" t="s">
        <v>13302</v>
      </c>
      <c r="B7569" s="22" t="s">
        <v>13303</v>
      </c>
      <c r="C7569" s="23" t="s">
        <v>34</v>
      </c>
    </row>
    <row r="7570" spans="1:3">
      <c r="A7570" s="21" t="s">
        <v>13304</v>
      </c>
      <c r="B7570" s="22" t="s">
        <v>13305</v>
      </c>
      <c r="C7570" s="23" t="s">
        <v>34</v>
      </c>
    </row>
    <row r="7571" spans="1:3">
      <c r="A7571" s="18" t="s">
        <v>13306</v>
      </c>
      <c r="B7571" s="19" t="s">
        <v>13307</v>
      </c>
      <c r="C7571" s="20" t="s">
        <v>31</v>
      </c>
    </row>
    <row r="7572" spans="1:3">
      <c r="A7572" s="21" t="s">
        <v>13308</v>
      </c>
      <c r="B7572" s="22" t="s">
        <v>13309</v>
      </c>
      <c r="C7572" s="23" t="s">
        <v>34</v>
      </c>
    </row>
    <row r="7573" spans="1:3">
      <c r="A7573" s="21" t="s">
        <v>13310</v>
      </c>
      <c r="B7573" s="22" t="s">
        <v>13311</v>
      </c>
      <c r="C7573" s="23" t="s">
        <v>34</v>
      </c>
    </row>
    <row r="7574" spans="1:3">
      <c r="A7574" s="21" t="s">
        <v>13312</v>
      </c>
      <c r="B7574" s="22" t="s">
        <v>13313</v>
      </c>
      <c r="C7574" s="23" t="s">
        <v>34</v>
      </c>
    </row>
    <row r="7575" spans="1:3">
      <c r="A7575" s="21" t="s">
        <v>13314</v>
      </c>
      <c r="B7575" s="22" t="s">
        <v>13315</v>
      </c>
      <c r="C7575" s="23" t="s">
        <v>34</v>
      </c>
    </row>
    <row r="7576" spans="1:3">
      <c r="A7576" s="21" t="s">
        <v>13316</v>
      </c>
      <c r="B7576" s="22" t="s">
        <v>13317</v>
      </c>
      <c r="C7576" s="23" t="s">
        <v>34</v>
      </c>
    </row>
    <row r="7577" spans="1:3">
      <c r="A7577" s="21" t="s">
        <v>13318</v>
      </c>
      <c r="B7577" s="22" t="s">
        <v>13319</v>
      </c>
      <c r="C7577" s="23" t="s">
        <v>34</v>
      </c>
    </row>
    <row r="7578" spans="1:3">
      <c r="A7578" s="21" t="s">
        <v>13320</v>
      </c>
      <c r="B7578" s="22" t="s">
        <v>4380</v>
      </c>
      <c r="C7578" s="23" t="s">
        <v>34</v>
      </c>
    </row>
    <row r="7579" spans="1:3">
      <c r="A7579" s="21" t="s">
        <v>13321</v>
      </c>
      <c r="B7579" s="22" t="s">
        <v>1457</v>
      </c>
      <c r="C7579" s="23" t="s">
        <v>34</v>
      </c>
    </row>
    <row r="7580" spans="1:3">
      <c r="A7580" s="21" t="s">
        <v>13322</v>
      </c>
      <c r="B7580" s="22" t="s">
        <v>1576</v>
      </c>
      <c r="C7580" s="23" t="s">
        <v>34</v>
      </c>
    </row>
    <row r="7581" spans="1:3">
      <c r="A7581" s="21" t="s">
        <v>13323</v>
      </c>
      <c r="B7581" s="22" t="s">
        <v>13324</v>
      </c>
      <c r="C7581" s="23" t="s">
        <v>34</v>
      </c>
    </row>
    <row r="7582" spans="1:3">
      <c r="A7582" s="21" t="s">
        <v>13325</v>
      </c>
      <c r="B7582" s="22" t="s">
        <v>13326</v>
      </c>
      <c r="C7582" s="23" t="s">
        <v>34</v>
      </c>
    </row>
    <row r="7583" spans="1:3">
      <c r="A7583" s="21" t="s">
        <v>13327</v>
      </c>
      <c r="B7583" s="22" t="s">
        <v>13328</v>
      </c>
      <c r="C7583" s="23" t="s">
        <v>34</v>
      </c>
    </row>
    <row r="7584" spans="1:3">
      <c r="A7584" s="18" t="s">
        <v>13329</v>
      </c>
      <c r="B7584" s="19" t="s">
        <v>13330</v>
      </c>
      <c r="C7584" s="20" t="s">
        <v>31</v>
      </c>
    </row>
    <row r="7585" spans="1:3">
      <c r="A7585" s="21" t="s">
        <v>13331</v>
      </c>
      <c r="B7585" s="22" t="s">
        <v>13332</v>
      </c>
      <c r="C7585" s="23" t="s">
        <v>34</v>
      </c>
    </row>
    <row r="7586" spans="1:3">
      <c r="A7586" s="21" t="s">
        <v>13333</v>
      </c>
      <c r="B7586" s="22" t="s">
        <v>13334</v>
      </c>
      <c r="C7586" s="23" t="s">
        <v>34</v>
      </c>
    </row>
    <row r="7587" spans="1:3">
      <c r="A7587" s="21" t="s">
        <v>13335</v>
      </c>
      <c r="B7587" s="22" t="s">
        <v>13336</v>
      </c>
      <c r="C7587" s="23" t="s">
        <v>34</v>
      </c>
    </row>
    <row r="7588" spans="1:3">
      <c r="A7588" s="21" t="s">
        <v>13337</v>
      </c>
      <c r="B7588" s="22" t="s">
        <v>13338</v>
      </c>
      <c r="C7588" s="23" t="s">
        <v>34</v>
      </c>
    </row>
    <row r="7589" spans="1:3">
      <c r="A7589" s="21" t="s">
        <v>13339</v>
      </c>
      <c r="B7589" s="22" t="s">
        <v>13340</v>
      </c>
      <c r="C7589" s="23" t="s">
        <v>34</v>
      </c>
    </row>
    <row r="7590" spans="1:3">
      <c r="A7590" s="21" t="s">
        <v>13341</v>
      </c>
      <c r="B7590" s="22" t="s">
        <v>13342</v>
      </c>
      <c r="C7590" s="23" t="s">
        <v>34</v>
      </c>
    </row>
    <row r="7591" spans="1:3">
      <c r="A7591" s="21" t="s">
        <v>13343</v>
      </c>
      <c r="B7591" s="22" t="s">
        <v>13344</v>
      </c>
      <c r="C7591" s="23" t="s">
        <v>34</v>
      </c>
    </row>
    <row r="7592" spans="1:3">
      <c r="A7592" s="21" t="s">
        <v>13345</v>
      </c>
      <c r="B7592" s="22" t="s">
        <v>13346</v>
      </c>
      <c r="C7592" s="23" t="s">
        <v>34</v>
      </c>
    </row>
    <row r="7593" spans="1:3">
      <c r="A7593" s="21" t="s">
        <v>13347</v>
      </c>
      <c r="B7593" s="22" t="s">
        <v>13348</v>
      </c>
      <c r="C7593" s="23" t="s">
        <v>34</v>
      </c>
    </row>
    <row r="7594" spans="1:3">
      <c r="A7594" s="21" t="s">
        <v>13349</v>
      </c>
      <c r="B7594" s="22" t="s">
        <v>13350</v>
      </c>
      <c r="C7594" s="23" t="s">
        <v>34</v>
      </c>
    </row>
    <row r="7595" spans="1:3">
      <c r="A7595" s="21" t="s">
        <v>13351</v>
      </c>
      <c r="B7595" s="22" t="s">
        <v>13352</v>
      </c>
      <c r="C7595" s="23" t="s">
        <v>34</v>
      </c>
    </row>
    <row r="7596" spans="1:3">
      <c r="A7596" s="21" t="s">
        <v>13353</v>
      </c>
      <c r="B7596" s="22" t="s">
        <v>9091</v>
      </c>
      <c r="C7596" s="23" t="s">
        <v>34</v>
      </c>
    </row>
    <row r="7597" spans="1:3">
      <c r="A7597" s="21" t="s">
        <v>13354</v>
      </c>
      <c r="B7597" s="22" t="s">
        <v>13355</v>
      </c>
      <c r="C7597" s="23" t="s">
        <v>34</v>
      </c>
    </row>
    <row r="7598" spans="1:3">
      <c r="A7598" s="21" t="s">
        <v>13356</v>
      </c>
      <c r="B7598" s="22" t="s">
        <v>13357</v>
      </c>
      <c r="C7598" s="23" t="s">
        <v>34</v>
      </c>
    </row>
    <row r="7599" spans="1:3">
      <c r="A7599" s="21" t="s">
        <v>13358</v>
      </c>
      <c r="B7599" s="22" t="s">
        <v>13359</v>
      </c>
      <c r="C7599" s="23" t="s">
        <v>34</v>
      </c>
    </row>
    <row r="7600" spans="1:3">
      <c r="A7600" s="21" t="s">
        <v>13360</v>
      </c>
      <c r="B7600" s="22" t="s">
        <v>325</v>
      </c>
      <c r="C7600" s="23" t="s">
        <v>34</v>
      </c>
    </row>
    <row r="7601" spans="1:3">
      <c r="A7601" s="21" t="s">
        <v>13361</v>
      </c>
      <c r="B7601" s="22" t="s">
        <v>2644</v>
      </c>
      <c r="C7601" s="23" t="s">
        <v>34</v>
      </c>
    </row>
    <row r="7602" spans="1:3">
      <c r="A7602" s="21" t="s">
        <v>13362</v>
      </c>
      <c r="B7602" s="22" t="s">
        <v>2646</v>
      </c>
      <c r="C7602" s="23" t="s">
        <v>34</v>
      </c>
    </row>
    <row r="7603" spans="1:3">
      <c r="A7603" s="21" t="s">
        <v>13363</v>
      </c>
      <c r="B7603" s="22" t="s">
        <v>902</v>
      </c>
      <c r="C7603" s="23" t="s">
        <v>34</v>
      </c>
    </row>
    <row r="7604" spans="1:3">
      <c r="A7604" s="21" t="s">
        <v>13364</v>
      </c>
      <c r="B7604" s="22" t="s">
        <v>13365</v>
      </c>
      <c r="C7604" s="23" t="s">
        <v>34</v>
      </c>
    </row>
    <row r="7605" spans="1:3">
      <c r="A7605" s="21" t="s">
        <v>13366</v>
      </c>
      <c r="B7605" s="22" t="s">
        <v>13367</v>
      </c>
      <c r="C7605" s="23" t="s">
        <v>34</v>
      </c>
    </row>
    <row r="7606" spans="1:3">
      <c r="A7606" s="21" t="s">
        <v>13368</v>
      </c>
      <c r="B7606" s="22" t="s">
        <v>297</v>
      </c>
      <c r="C7606" s="23" t="s">
        <v>34</v>
      </c>
    </row>
    <row r="7607" spans="1:3">
      <c r="A7607" s="21" t="s">
        <v>13369</v>
      </c>
      <c r="B7607" s="22" t="s">
        <v>1039</v>
      </c>
      <c r="C7607" s="23" t="s">
        <v>34</v>
      </c>
    </row>
    <row r="7608" spans="1:3">
      <c r="A7608" s="21" t="s">
        <v>13370</v>
      </c>
      <c r="B7608" s="22" t="s">
        <v>13371</v>
      </c>
      <c r="C7608" s="23" t="s">
        <v>34</v>
      </c>
    </row>
    <row r="7609" spans="1:3">
      <c r="A7609" s="21" t="s">
        <v>13372</v>
      </c>
      <c r="B7609" s="22" t="s">
        <v>13373</v>
      </c>
      <c r="C7609" s="23" t="s">
        <v>34</v>
      </c>
    </row>
    <row r="7610" spans="1:3">
      <c r="A7610" s="21" t="s">
        <v>13374</v>
      </c>
      <c r="B7610" s="22" t="s">
        <v>13375</v>
      </c>
      <c r="C7610" s="23" t="s">
        <v>34</v>
      </c>
    </row>
    <row r="7611" spans="1:3">
      <c r="A7611" s="21" t="s">
        <v>13376</v>
      </c>
      <c r="B7611" s="22" t="s">
        <v>13377</v>
      </c>
      <c r="C7611" s="23" t="s">
        <v>34</v>
      </c>
    </row>
    <row r="7612" spans="1:3">
      <c r="A7612" s="21" t="s">
        <v>13378</v>
      </c>
      <c r="B7612" s="22" t="s">
        <v>13379</v>
      </c>
      <c r="C7612" s="23" t="s">
        <v>34</v>
      </c>
    </row>
    <row r="7613" spans="1:3">
      <c r="A7613" s="21" t="s">
        <v>13380</v>
      </c>
      <c r="B7613" s="22" t="s">
        <v>13381</v>
      </c>
      <c r="C7613" s="23" t="s">
        <v>34</v>
      </c>
    </row>
    <row r="7614" spans="1:3">
      <c r="A7614" s="21" t="s">
        <v>13382</v>
      </c>
      <c r="B7614" s="22" t="s">
        <v>13383</v>
      </c>
      <c r="C7614" s="23" t="s">
        <v>34</v>
      </c>
    </row>
    <row r="7615" spans="1:3">
      <c r="A7615" s="18" t="s">
        <v>13384</v>
      </c>
      <c r="B7615" s="19" t="s">
        <v>13385</v>
      </c>
      <c r="C7615" s="20" t="s">
        <v>31</v>
      </c>
    </row>
    <row r="7616" spans="1:3">
      <c r="A7616" s="21" t="s">
        <v>13386</v>
      </c>
      <c r="B7616" s="22" t="s">
        <v>13387</v>
      </c>
      <c r="C7616" s="23" t="s">
        <v>34</v>
      </c>
    </row>
    <row r="7617" spans="1:3">
      <c r="A7617" s="21" t="s">
        <v>13388</v>
      </c>
      <c r="B7617" s="22" t="s">
        <v>13389</v>
      </c>
      <c r="C7617" s="23" t="s">
        <v>34</v>
      </c>
    </row>
    <row r="7618" spans="1:3">
      <c r="A7618" s="21" t="s">
        <v>13390</v>
      </c>
      <c r="B7618" s="22" t="s">
        <v>13391</v>
      </c>
      <c r="C7618" s="23" t="s">
        <v>34</v>
      </c>
    </row>
    <row r="7619" spans="1:3">
      <c r="A7619" s="21" t="s">
        <v>13392</v>
      </c>
      <c r="B7619" s="22" t="s">
        <v>13393</v>
      </c>
      <c r="C7619" s="23" t="s">
        <v>34</v>
      </c>
    </row>
    <row r="7620" spans="1:3">
      <c r="A7620" s="21" t="s">
        <v>13394</v>
      </c>
      <c r="B7620" s="22" t="s">
        <v>13395</v>
      </c>
      <c r="C7620" s="23" t="s">
        <v>34</v>
      </c>
    </row>
    <row r="7621" spans="1:3">
      <c r="A7621" s="21" t="s">
        <v>13396</v>
      </c>
      <c r="B7621" s="22" t="s">
        <v>1586</v>
      </c>
      <c r="C7621" s="23" t="s">
        <v>34</v>
      </c>
    </row>
    <row r="7622" spans="1:3">
      <c r="A7622" s="21" t="s">
        <v>13397</v>
      </c>
      <c r="B7622" s="22" t="s">
        <v>753</v>
      </c>
      <c r="C7622" s="23" t="s">
        <v>34</v>
      </c>
    </row>
    <row r="7623" spans="1:3">
      <c r="A7623" s="21" t="s">
        <v>13398</v>
      </c>
      <c r="B7623" s="22" t="s">
        <v>13399</v>
      </c>
      <c r="C7623" s="23" t="s">
        <v>34</v>
      </c>
    </row>
    <row r="7624" spans="1:3">
      <c r="A7624" s="21" t="s">
        <v>13400</v>
      </c>
      <c r="B7624" s="22" t="s">
        <v>13401</v>
      </c>
      <c r="C7624" s="23" t="s">
        <v>34</v>
      </c>
    </row>
    <row r="7625" spans="1:3">
      <c r="A7625" s="21" t="s">
        <v>13402</v>
      </c>
      <c r="B7625" s="22" t="s">
        <v>13403</v>
      </c>
      <c r="C7625" s="23" t="s">
        <v>34</v>
      </c>
    </row>
    <row r="7626" spans="1:3">
      <c r="A7626" s="21" t="s">
        <v>13404</v>
      </c>
      <c r="B7626" s="22" t="s">
        <v>13405</v>
      </c>
      <c r="C7626" s="23" t="s">
        <v>34</v>
      </c>
    </row>
    <row r="7627" spans="1:3">
      <c r="A7627" s="21" t="s">
        <v>13406</v>
      </c>
      <c r="B7627" s="22" t="s">
        <v>13407</v>
      </c>
      <c r="C7627" s="23" t="s">
        <v>34</v>
      </c>
    </row>
    <row r="7628" spans="1:3">
      <c r="A7628" s="21" t="s">
        <v>13408</v>
      </c>
      <c r="B7628" s="22" t="s">
        <v>13409</v>
      </c>
      <c r="C7628" s="23" t="s">
        <v>34</v>
      </c>
    </row>
    <row r="7629" spans="1:3">
      <c r="A7629" s="21" t="s">
        <v>13410</v>
      </c>
      <c r="B7629" s="22" t="s">
        <v>13411</v>
      </c>
      <c r="C7629" s="23" t="s">
        <v>34</v>
      </c>
    </row>
    <row r="7630" spans="1:3">
      <c r="A7630" s="21" t="s">
        <v>13412</v>
      </c>
      <c r="B7630" s="22" t="s">
        <v>902</v>
      </c>
      <c r="C7630" s="23" t="s">
        <v>34</v>
      </c>
    </row>
    <row r="7631" spans="1:3">
      <c r="A7631" s="21" t="s">
        <v>13413</v>
      </c>
      <c r="B7631" s="22" t="s">
        <v>453</v>
      </c>
      <c r="C7631" s="23" t="s">
        <v>34</v>
      </c>
    </row>
    <row r="7632" spans="1:3">
      <c r="A7632" s="21" t="s">
        <v>13414</v>
      </c>
      <c r="B7632" s="22" t="s">
        <v>1576</v>
      </c>
      <c r="C7632" s="23" t="s">
        <v>34</v>
      </c>
    </row>
    <row r="7633" spans="1:3">
      <c r="A7633" s="21" t="s">
        <v>13415</v>
      </c>
      <c r="B7633" s="22" t="s">
        <v>7100</v>
      </c>
      <c r="C7633" s="23" t="s">
        <v>34</v>
      </c>
    </row>
    <row r="7634" spans="1:3">
      <c r="A7634" s="21" t="s">
        <v>13416</v>
      </c>
      <c r="B7634" s="22" t="s">
        <v>4904</v>
      </c>
      <c r="C7634" s="23" t="s">
        <v>34</v>
      </c>
    </row>
    <row r="7635" spans="1:3">
      <c r="A7635" s="21" t="s">
        <v>13417</v>
      </c>
      <c r="B7635" s="22" t="s">
        <v>13418</v>
      </c>
      <c r="C7635" s="23" t="s">
        <v>34</v>
      </c>
    </row>
    <row r="7636" spans="1:3">
      <c r="A7636" s="21" t="s">
        <v>13419</v>
      </c>
      <c r="B7636" s="22" t="s">
        <v>13420</v>
      </c>
      <c r="C7636" s="23" t="s">
        <v>34</v>
      </c>
    </row>
    <row r="7637" spans="1:3">
      <c r="A7637" s="18" t="s">
        <v>13421</v>
      </c>
      <c r="B7637" s="19" t="s">
        <v>13422</v>
      </c>
      <c r="C7637" s="20" t="s">
        <v>31</v>
      </c>
    </row>
    <row r="7638" spans="1:3">
      <c r="A7638" s="21" t="s">
        <v>13423</v>
      </c>
      <c r="B7638" s="22" t="s">
        <v>11201</v>
      </c>
      <c r="C7638" s="23" t="s">
        <v>34</v>
      </c>
    </row>
    <row r="7639" spans="1:3">
      <c r="A7639" s="21" t="s">
        <v>13424</v>
      </c>
      <c r="B7639" s="22" t="s">
        <v>10888</v>
      </c>
      <c r="C7639" s="23" t="s">
        <v>34</v>
      </c>
    </row>
    <row r="7640" spans="1:3">
      <c r="A7640" s="21" t="s">
        <v>13425</v>
      </c>
      <c r="B7640" s="22" t="s">
        <v>10839</v>
      </c>
      <c r="C7640" s="23" t="s">
        <v>34</v>
      </c>
    </row>
    <row r="7641" spans="1:3">
      <c r="A7641" s="21" t="s">
        <v>13426</v>
      </c>
      <c r="B7641" s="22" t="s">
        <v>13427</v>
      </c>
      <c r="C7641" s="23" t="s">
        <v>34</v>
      </c>
    </row>
    <row r="7642" spans="1:3">
      <c r="A7642" s="21" t="s">
        <v>13428</v>
      </c>
      <c r="B7642" s="22" t="s">
        <v>13429</v>
      </c>
      <c r="C7642" s="23" t="s">
        <v>34</v>
      </c>
    </row>
    <row r="7643" spans="1:3">
      <c r="A7643" s="21" t="s">
        <v>13430</v>
      </c>
      <c r="B7643" s="22" t="s">
        <v>13431</v>
      </c>
      <c r="C7643" s="23" t="s">
        <v>34</v>
      </c>
    </row>
    <row r="7644" spans="1:3">
      <c r="A7644" s="21" t="s">
        <v>13432</v>
      </c>
      <c r="B7644" s="22" t="s">
        <v>932</v>
      </c>
      <c r="C7644" s="23" t="s">
        <v>34</v>
      </c>
    </row>
    <row r="7645" spans="1:3">
      <c r="A7645" s="21" t="s">
        <v>13433</v>
      </c>
      <c r="B7645" s="22" t="s">
        <v>13434</v>
      </c>
      <c r="C7645" s="23" t="s">
        <v>34</v>
      </c>
    </row>
    <row r="7646" spans="1:3">
      <c r="A7646" s="21" t="s">
        <v>13435</v>
      </c>
      <c r="B7646" s="22" t="s">
        <v>13436</v>
      </c>
      <c r="C7646" s="23" t="s">
        <v>34</v>
      </c>
    </row>
    <row r="7647" spans="1:3">
      <c r="A7647" s="21" t="s">
        <v>13437</v>
      </c>
      <c r="B7647" s="22" t="s">
        <v>13438</v>
      </c>
      <c r="C7647" s="23" t="s">
        <v>34</v>
      </c>
    </row>
    <row r="7648" spans="1:3">
      <c r="A7648" s="21" t="s">
        <v>13439</v>
      </c>
      <c r="B7648" s="22" t="s">
        <v>13027</v>
      </c>
      <c r="C7648" s="23" t="s">
        <v>34</v>
      </c>
    </row>
    <row r="7649" spans="1:3">
      <c r="A7649" s="21" t="s">
        <v>13440</v>
      </c>
      <c r="B7649" s="22" t="s">
        <v>13441</v>
      </c>
      <c r="C7649" s="23" t="s">
        <v>34</v>
      </c>
    </row>
    <row r="7650" spans="1:3">
      <c r="A7650" s="21" t="s">
        <v>13442</v>
      </c>
      <c r="B7650" s="22" t="s">
        <v>13443</v>
      </c>
      <c r="C7650" s="23" t="s">
        <v>34</v>
      </c>
    </row>
    <row r="7651" spans="1:3">
      <c r="A7651" s="21" t="s">
        <v>13444</v>
      </c>
      <c r="B7651" s="22" t="s">
        <v>13445</v>
      </c>
      <c r="C7651" s="23" t="s">
        <v>34</v>
      </c>
    </row>
    <row r="7652" spans="1:3">
      <c r="A7652" s="21" t="s">
        <v>13446</v>
      </c>
      <c r="B7652" s="22" t="s">
        <v>8928</v>
      </c>
      <c r="C7652" s="23" t="s">
        <v>34</v>
      </c>
    </row>
    <row r="7653" spans="1:3">
      <c r="A7653" s="21" t="s">
        <v>13447</v>
      </c>
      <c r="B7653" s="22" t="s">
        <v>13448</v>
      </c>
      <c r="C7653" s="23" t="s">
        <v>34</v>
      </c>
    </row>
    <row r="7654" spans="1:3">
      <c r="A7654" s="21" t="s">
        <v>13449</v>
      </c>
      <c r="B7654" s="22" t="s">
        <v>13319</v>
      </c>
      <c r="C7654" s="23" t="s">
        <v>34</v>
      </c>
    </row>
    <row r="7655" spans="1:3">
      <c r="A7655" s="21" t="s">
        <v>13450</v>
      </c>
      <c r="B7655" s="22" t="s">
        <v>13451</v>
      </c>
      <c r="C7655" s="23" t="s">
        <v>34</v>
      </c>
    </row>
    <row r="7656" spans="1:3">
      <c r="A7656" s="21" t="s">
        <v>13452</v>
      </c>
      <c r="B7656" s="22" t="s">
        <v>13453</v>
      </c>
      <c r="C7656" s="23" t="s">
        <v>34</v>
      </c>
    </row>
    <row r="7657" spans="1:3">
      <c r="A7657" s="21" t="s">
        <v>13454</v>
      </c>
      <c r="B7657" s="22" t="s">
        <v>13455</v>
      </c>
      <c r="C7657" s="23" t="s">
        <v>34</v>
      </c>
    </row>
    <row r="7658" spans="1:3">
      <c r="A7658" s="21" t="s">
        <v>13456</v>
      </c>
      <c r="B7658" s="22" t="s">
        <v>13457</v>
      </c>
      <c r="C7658" s="23" t="s">
        <v>34</v>
      </c>
    </row>
    <row r="7659" spans="1:3">
      <c r="A7659" s="21" t="s">
        <v>13458</v>
      </c>
      <c r="B7659" s="22" t="s">
        <v>13459</v>
      </c>
      <c r="C7659" s="23" t="s">
        <v>34</v>
      </c>
    </row>
    <row r="7660" spans="1:3">
      <c r="A7660" s="21" t="s">
        <v>13460</v>
      </c>
      <c r="B7660" s="22" t="s">
        <v>10829</v>
      </c>
      <c r="C7660" s="23" t="s">
        <v>34</v>
      </c>
    </row>
    <row r="7661" spans="1:3">
      <c r="A7661" s="21" t="s">
        <v>13461</v>
      </c>
      <c r="B7661" s="22" t="s">
        <v>13462</v>
      </c>
      <c r="C7661" s="23" t="s">
        <v>34</v>
      </c>
    </row>
    <row r="7662" spans="1:3">
      <c r="A7662" s="21" t="s">
        <v>13463</v>
      </c>
      <c r="B7662" s="22" t="s">
        <v>11722</v>
      </c>
      <c r="C7662" s="23" t="s">
        <v>34</v>
      </c>
    </row>
    <row r="7663" spans="1:3">
      <c r="A7663" s="21" t="s">
        <v>13464</v>
      </c>
      <c r="B7663" s="22" t="s">
        <v>1015</v>
      </c>
      <c r="C7663" s="23" t="s">
        <v>34</v>
      </c>
    </row>
    <row r="7664" spans="1:3">
      <c r="A7664" s="21" t="s">
        <v>13465</v>
      </c>
      <c r="B7664" s="22" t="s">
        <v>2351</v>
      </c>
      <c r="C7664" s="23" t="s">
        <v>34</v>
      </c>
    </row>
    <row r="7665" spans="1:3">
      <c r="A7665" s="21" t="s">
        <v>13466</v>
      </c>
      <c r="B7665" s="22" t="s">
        <v>13467</v>
      </c>
      <c r="C7665" s="23" t="s">
        <v>34</v>
      </c>
    </row>
    <row r="7666" spans="1:3">
      <c r="A7666" s="21" t="s">
        <v>13468</v>
      </c>
      <c r="B7666" s="22" t="s">
        <v>5435</v>
      </c>
      <c r="C7666" s="23" t="s">
        <v>34</v>
      </c>
    </row>
    <row r="7667" spans="1:3">
      <c r="A7667" s="21" t="s">
        <v>13469</v>
      </c>
      <c r="B7667" s="22" t="s">
        <v>10429</v>
      </c>
      <c r="C7667" s="23" t="s">
        <v>34</v>
      </c>
    </row>
    <row r="7668" spans="1:3">
      <c r="A7668" s="21" t="s">
        <v>13470</v>
      </c>
      <c r="B7668" s="22" t="s">
        <v>13471</v>
      </c>
      <c r="C7668" s="23" t="s">
        <v>34</v>
      </c>
    </row>
    <row r="7669" spans="1:3">
      <c r="A7669" s="21" t="s">
        <v>13472</v>
      </c>
      <c r="B7669" s="22" t="s">
        <v>13473</v>
      </c>
      <c r="C7669" s="23" t="s">
        <v>34</v>
      </c>
    </row>
    <row r="7670" spans="1:3">
      <c r="A7670" s="21" t="s">
        <v>13474</v>
      </c>
      <c r="B7670" s="22" t="s">
        <v>13475</v>
      </c>
      <c r="C7670" s="23" t="s">
        <v>34</v>
      </c>
    </row>
    <row r="7671" spans="1:3">
      <c r="A7671" s="18" t="s">
        <v>13476</v>
      </c>
      <c r="B7671" s="19" t="s">
        <v>13477</v>
      </c>
      <c r="C7671" s="20" t="s">
        <v>31</v>
      </c>
    </row>
    <row r="7672" spans="1:3">
      <c r="A7672" s="21" t="s">
        <v>13478</v>
      </c>
      <c r="B7672" s="22" t="s">
        <v>13479</v>
      </c>
      <c r="C7672" s="23" t="s">
        <v>34</v>
      </c>
    </row>
    <row r="7673" spans="1:3">
      <c r="A7673" s="21" t="s">
        <v>13480</v>
      </c>
      <c r="B7673" s="22" t="s">
        <v>13481</v>
      </c>
      <c r="C7673" s="23" t="s">
        <v>34</v>
      </c>
    </row>
    <row r="7674" spans="1:3">
      <c r="A7674" s="21" t="s">
        <v>13482</v>
      </c>
      <c r="B7674" s="22" t="s">
        <v>13483</v>
      </c>
      <c r="C7674" s="23" t="s">
        <v>34</v>
      </c>
    </row>
    <row r="7675" spans="1:3">
      <c r="A7675" s="21" t="s">
        <v>13484</v>
      </c>
      <c r="B7675" s="22" t="s">
        <v>13485</v>
      </c>
      <c r="C7675" s="23" t="s">
        <v>34</v>
      </c>
    </row>
    <row r="7676" spans="1:3">
      <c r="A7676" s="21" t="s">
        <v>13486</v>
      </c>
      <c r="B7676" s="22" t="s">
        <v>13487</v>
      </c>
      <c r="C7676" s="23" t="s">
        <v>34</v>
      </c>
    </row>
    <row r="7677" spans="1:3">
      <c r="A7677" s="21" t="s">
        <v>13488</v>
      </c>
      <c r="B7677" s="22" t="s">
        <v>13489</v>
      </c>
      <c r="C7677" s="23" t="s">
        <v>34</v>
      </c>
    </row>
    <row r="7678" spans="1:3">
      <c r="A7678" s="21" t="s">
        <v>13490</v>
      </c>
      <c r="B7678" s="22" t="s">
        <v>13491</v>
      </c>
      <c r="C7678" s="23" t="s">
        <v>34</v>
      </c>
    </row>
    <row r="7679" spans="1:3">
      <c r="A7679" s="21" t="s">
        <v>13492</v>
      </c>
      <c r="B7679" s="22" t="s">
        <v>8774</v>
      </c>
      <c r="C7679" s="23" t="s">
        <v>34</v>
      </c>
    </row>
    <row r="7680" spans="1:3">
      <c r="A7680" s="21" t="s">
        <v>13493</v>
      </c>
      <c r="B7680" s="22" t="s">
        <v>12378</v>
      </c>
      <c r="C7680" s="23" t="s">
        <v>34</v>
      </c>
    </row>
    <row r="7681" spans="1:3">
      <c r="A7681" s="21" t="s">
        <v>13494</v>
      </c>
      <c r="B7681" s="22" t="s">
        <v>13495</v>
      </c>
      <c r="C7681" s="23" t="s">
        <v>34</v>
      </c>
    </row>
    <row r="7682" spans="1:3">
      <c r="A7682" s="21" t="s">
        <v>13496</v>
      </c>
      <c r="B7682" s="22" t="s">
        <v>13497</v>
      </c>
      <c r="C7682" s="23" t="s">
        <v>34</v>
      </c>
    </row>
    <row r="7683" spans="1:3">
      <c r="A7683" s="21" t="s">
        <v>13498</v>
      </c>
      <c r="B7683" s="22" t="s">
        <v>672</v>
      </c>
      <c r="C7683" s="23" t="s">
        <v>34</v>
      </c>
    </row>
    <row r="7684" spans="1:3">
      <c r="A7684" s="21" t="s">
        <v>13499</v>
      </c>
      <c r="B7684" s="22" t="s">
        <v>13500</v>
      </c>
      <c r="C7684" s="23" t="s">
        <v>34</v>
      </c>
    </row>
    <row r="7685" spans="1:3">
      <c r="A7685" s="21" t="s">
        <v>13501</v>
      </c>
      <c r="B7685" s="22" t="s">
        <v>13502</v>
      </c>
      <c r="C7685" s="23" t="s">
        <v>34</v>
      </c>
    </row>
    <row r="7686" spans="1:3">
      <c r="A7686" s="21" t="s">
        <v>13503</v>
      </c>
      <c r="B7686" s="22" t="s">
        <v>13504</v>
      </c>
      <c r="C7686" s="23" t="s">
        <v>34</v>
      </c>
    </row>
    <row r="7687" spans="1:3">
      <c r="A7687" s="21" t="s">
        <v>13505</v>
      </c>
      <c r="B7687" s="22" t="s">
        <v>8193</v>
      </c>
      <c r="C7687" s="23" t="s">
        <v>34</v>
      </c>
    </row>
    <row r="7688" spans="1:3">
      <c r="A7688" s="21" t="s">
        <v>13506</v>
      </c>
      <c r="B7688" s="22" t="s">
        <v>13507</v>
      </c>
      <c r="C7688" s="23" t="s">
        <v>34</v>
      </c>
    </row>
    <row r="7689" spans="1:3">
      <c r="A7689" s="21" t="s">
        <v>13508</v>
      </c>
      <c r="B7689" s="22" t="s">
        <v>13509</v>
      </c>
      <c r="C7689" s="23" t="s">
        <v>34</v>
      </c>
    </row>
    <row r="7690" spans="1:3">
      <c r="A7690" s="21" t="s">
        <v>13510</v>
      </c>
      <c r="B7690" s="22" t="s">
        <v>13511</v>
      </c>
      <c r="C7690" s="23" t="s">
        <v>34</v>
      </c>
    </row>
    <row r="7691" spans="1:3">
      <c r="A7691" s="21" t="s">
        <v>13512</v>
      </c>
      <c r="B7691" s="22" t="s">
        <v>13513</v>
      </c>
      <c r="C7691" s="23" t="s">
        <v>34</v>
      </c>
    </row>
    <row r="7692" spans="1:3">
      <c r="A7692" s="21" t="s">
        <v>13514</v>
      </c>
      <c r="B7692" s="22" t="s">
        <v>13515</v>
      </c>
      <c r="C7692" s="23" t="s">
        <v>34</v>
      </c>
    </row>
    <row r="7693" spans="1:3">
      <c r="A7693" s="21" t="s">
        <v>13516</v>
      </c>
      <c r="B7693" s="22" t="s">
        <v>325</v>
      </c>
      <c r="C7693" s="23" t="s">
        <v>34</v>
      </c>
    </row>
    <row r="7694" spans="1:3">
      <c r="A7694" s="21" t="s">
        <v>13517</v>
      </c>
      <c r="B7694" s="22" t="s">
        <v>902</v>
      </c>
      <c r="C7694" s="23" t="s">
        <v>34</v>
      </c>
    </row>
    <row r="7695" spans="1:3">
      <c r="A7695" s="21" t="s">
        <v>13518</v>
      </c>
      <c r="B7695" s="22" t="s">
        <v>453</v>
      </c>
      <c r="C7695" s="23" t="s">
        <v>34</v>
      </c>
    </row>
    <row r="7696" spans="1:3">
      <c r="A7696" s="21" t="s">
        <v>13519</v>
      </c>
      <c r="B7696" s="22" t="s">
        <v>1030</v>
      </c>
      <c r="C7696" s="23" t="s">
        <v>34</v>
      </c>
    </row>
    <row r="7697" spans="1:3">
      <c r="A7697" s="21" t="s">
        <v>13520</v>
      </c>
      <c r="B7697" s="22" t="s">
        <v>1039</v>
      </c>
      <c r="C7697" s="23" t="s">
        <v>34</v>
      </c>
    </row>
    <row r="7698" spans="1:3">
      <c r="A7698" s="21" t="s">
        <v>13521</v>
      </c>
      <c r="B7698" s="22" t="s">
        <v>299</v>
      </c>
      <c r="C7698" s="23" t="s">
        <v>34</v>
      </c>
    </row>
    <row r="7699" spans="1:3">
      <c r="A7699" s="21" t="s">
        <v>13522</v>
      </c>
      <c r="B7699" s="22" t="s">
        <v>2349</v>
      </c>
      <c r="C7699" s="23" t="s">
        <v>34</v>
      </c>
    </row>
    <row r="7700" spans="1:3">
      <c r="A7700" s="21" t="s">
        <v>13523</v>
      </c>
      <c r="B7700" s="22" t="s">
        <v>1042</v>
      </c>
      <c r="C7700" s="23" t="s">
        <v>34</v>
      </c>
    </row>
    <row r="7701" spans="1:3">
      <c r="A7701" s="21" t="s">
        <v>13524</v>
      </c>
      <c r="B7701" s="22" t="s">
        <v>1664</v>
      </c>
      <c r="C7701" s="23" t="s">
        <v>34</v>
      </c>
    </row>
    <row r="7702" spans="1:3">
      <c r="A7702" s="21" t="s">
        <v>13525</v>
      </c>
      <c r="B7702" s="22" t="s">
        <v>13526</v>
      </c>
      <c r="C7702" s="23" t="s">
        <v>34</v>
      </c>
    </row>
    <row r="7703" spans="1:3">
      <c r="A7703" s="21" t="s">
        <v>13527</v>
      </c>
      <c r="B7703" s="22" t="s">
        <v>487</v>
      </c>
      <c r="C7703" s="23" t="s">
        <v>34</v>
      </c>
    </row>
    <row r="7704" spans="1:3">
      <c r="A7704" s="21" t="s">
        <v>13528</v>
      </c>
      <c r="B7704" s="22" t="s">
        <v>13529</v>
      </c>
      <c r="C7704" s="23" t="s">
        <v>34</v>
      </c>
    </row>
    <row r="7705" spans="1:3">
      <c r="A7705" s="18" t="s">
        <v>13530</v>
      </c>
      <c r="B7705" s="19" t="s">
        <v>13531</v>
      </c>
      <c r="C7705" s="20" t="s">
        <v>31</v>
      </c>
    </row>
    <row r="7706" spans="1:3">
      <c r="A7706" s="21" t="s">
        <v>13532</v>
      </c>
      <c r="B7706" s="22" t="s">
        <v>11203</v>
      </c>
      <c r="C7706" s="23" t="s">
        <v>34</v>
      </c>
    </row>
    <row r="7707" spans="1:3">
      <c r="A7707" s="21" t="s">
        <v>13533</v>
      </c>
      <c r="B7707" s="22" t="s">
        <v>13534</v>
      </c>
      <c r="C7707" s="23" t="s">
        <v>34</v>
      </c>
    </row>
    <row r="7708" spans="1:3">
      <c r="A7708" s="21" t="s">
        <v>13535</v>
      </c>
      <c r="B7708" s="22" t="s">
        <v>13536</v>
      </c>
      <c r="C7708" s="23" t="s">
        <v>34</v>
      </c>
    </row>
    <row r="7709" spans="1:3">
      <c r="A7709" s="21" t="s">
        <v>13537</v>
      </c>
      <c r="B7709" s="22" t="s">
        <v>2390</v>
      </c>
      <c r="C7709" s="23" t="s">
        <v>34</v>
      </c>
    </row>
    <row r="7710" spans="1:3">
      <c r="A7710" s="21" t="s">
        <v>13538</v>
      </c>
      <c r="B7710" s="22" t="s">
        <v>13539</v>
      </c>
      <c r="C7710" s="23" t="s">
        <v>34</v>
      </c>
    </row>
    <row r="7711" spans="1:3">
      <c r="A7711" s="21" t="s">
        <v>13540</v>
      </c>
      <c r="B7711" s="22" t="s">
        <v>13541</v>
      </c>
      <c r="C7711" s="23" t="s">
        <v>34</v>
      </c>
    </row>
    <row r="7712" spans="1:3">
      <c r="A7712" s="21" t="s">
        <v>13542</v>
      </c>
      <c r="B7712" s="22" t="s">
        <v>13543</v>
      </c>
      <c r="C7712" s="23" t="s">
        <v>34</v>
      </c>
    </row>
    <row r="7713" spans="1:3">
      <c r="A7713" s="21" t="s">
        <v>13544</v>
      </c>
      <c r="B7713" s="22" t="s">
        <v>13545</v>
      </c>
      <c r="C7713" s="23" t="s">
        <v>34</v>
      </c>
    </row>
    <row r="7714" spans="1:3">
      <c r="A7714" s="21" t="s">
        <v>13546</v>
      </c>
      <c r="B7714" s="22" t="s">
        <v>1993</v>
      </c>
      <c r="C7714" s="23" t="s">
        <v>34</v>
      </c>
    </row>
    <row r="7715" spans="1:3">
      <c r="A7715" s="21" t="s">
        <v>13547</v>
      </c>
      <c r="B7715" s="22" t="s">
        <v>780</v>
      </c>
      <c r="C7715" s="23" t="s">
        <v>34</v>
      </c>
    </row>
    <row r="7716" spans="1:3">
      <c r="A7716" s="21" t="s">
        <v>13548</v>
      </c>
      <c r="B7716" s="22" t="s">
        <v>902</v>
      </c>
      <c r="C7716" s="23" t="s">
        <v>34</v>
      </c>
    </row>
    <row r="7717" spans="1:3">
      <c r="A7717" s="21" t="s">
        <v>13549</v>
      </c>
      <c r="B7717" s="22" t="s">
        <v>453</v>
      </c>
      <c r="C7717" s="23" t="s">
        <v>34</v>
      </c>
    </row>
    <row r="7718" spans="1:3">
      <c r="A7718" s="21" t="s">
        <v>13550</v>
      </c>
      <c r="B7718" s="22" t="s">
        <v>1030</v>
      </c>
      <c r="C7718" s="23" t="s">
        <v>34</v>
      </c>
    </row>
    <row r="7719" spans="1:3">
      <c r="A7719" s="21" t="s">
        <v>13551</v>
      </c>
      <c r="B7719" s="22" t="s">
        <v>13552</v>
      </c>
      <c r="C7719" s="23" t="s">
        <v>34</v>
      </c>
    </row>
    <row r="7720" spans="1:3">
      <c r="A7720" s="21" t="s">
        <v>13553</v>
      </c>
      <c r="B7720" s="22" t="s">
        <v>13554</v>
      </c>
      <c r="C7720" s="23" t="s">
        <v>34</v>
      </c>
    </row>
    <row r="7721" spans="1:3">
      <c r="A7721" s="21" t="s">
        <v>13555</v>
      </c>
      <c r="B7721" s="22" t="s">
        <v>13556</v>
      </c>
      <c r="C7721" s="23" t="s">
        <v>34</v>
      </c>
    </row>
    <row r="7722" spans="1:3">
      <c r="A7722" s="21" t="s">
        <v>13557</v>
      </c>
      <c r="B7722" s="22" t="s">
        <v>13558</v>
      </c>
      <c r="C7722" s="23" t="s">
        <v>34</v>
      </c>
    </row>
    <row r="7723" spans="1:3">
      <c r="A7723" s="21" t="s">
        <v>13559</v>
      </c>
      <c r="B7723" s="22" t="s">
        <v>13560</v>
      </c>
      <c r="C7723" s="23" t="s">
        <v>34</v>
      </c>
    </row>
    <row r="7724" spans="1:3">
      <c r="A7724" s="21" t="s">
        <v>13561</v>
      </c>
      <c r="B7724" s="22" t="s">
        <v>13562</v>
      </c>
      <c r="C7724" s="23" t="s">
        <v>34</v>
      </c>
    </row>
    <row r="7725" spans="1:3">
      <c r="A7725" s="21" t="s">
        <v>13563</v>
      </c>
      <c r="B7725" s="22" t="s">
        <v>997</v>
      </c>
      <c r="C7725" s="23" t="s">
        <v>34</v>
      </c>
    </row>
    <row r="7726" spans="1:3">
      <c r="A7726" s="21" t="s">
        <v>13564</v>
      </c>
      <c r="B7726" s="22" t="s">
        <v>299</v>
      </c>
      <c r="C7726" s="23" t="s">
        <v>34</v>
      </c>
    </row>
    <row r="7727" spans="1:3">
      <c r="A7727" s="21" t="s">
        <v>13565</v>
      </c>
      <c r="B7727" s="22" t="s">
        <v>13566</v>
      </c>
      <c r="C7727" s="23" t="s">
        <v>34</v>
      </c>
    </row>
    <row r="7728" spans="1:3">
      <c r="A7728" s="21" t="s">
        <v>13567</v>
      </c>
      <c r="B7728" s="22" t="s">
        <v>1042</v>
      </c>
      <c r="C7728" s="23" t="s">
        <v>34</v>
      </c>
    </row>
    <row r="7729" spans="1:3">
      <c r="A7729" s="21" t="s">
        <v>13568</v>
      </c>
      <c r="B7729" s="22" t="s">
        <v>13569</v>
      </c>
      <c r="C7729" s="23" t="s">
        <v>34</v>
      </c>
    </row>
    <row r="7730" spans="1:3">
      <c r="A7730" s="21" t="s">
        <v>13570</v>
      </c>
      <c r="B7730" s="22" t="s">
        <v>784</v>
      </c>
      <c r="C7730" s="23" t="s">
        <v>34</v>
      </c>
    </row>
    <row r="7731" spans="1:3">
      <c r="A7731" s="21" t="s">
        <v>13571</v>
      </c>
      <c r="B7731" s="22" t="s">
        <v>13572</v>
      </c>
      <c r="C7731" s="23" t="s">
        <v>34</v>
      </c>
    </row>
    <row r="7732" spans="1:3">
      <c r="A7732" s="21" t="s">
        <v>13573</v>
      </c>
      <c r="B7732" s="22" t="s">
        <v>4904</v>
      </c>
      <c r="C7732" s="23" t="s">
        <v>34</v>
      </c>
    </row>
    <row r="7733" spans="1:3">
      <c r="A7733" s="21" t="s">
        <v>13574</v>
      </c>
      <c r="B7733" s="22" t="s">
        <v>13575</v>
      </c>
      <c r="C7733" s="23" t="s">
        <v>34</v>
      </c>
    </row>
    <row r="7734" spans="1:3">
      <c r="A7734" s="21" t="s">
        <v>13576</v>
      </c>
      <c r="B7734" s="22" t="s">
        <v>10864</v>
      </c>
      <c r="C7734" s="23" t="s">
        <v>34</v>
      </c>
    </row>
    <row r="7735" spans="1:3">
      <c r="A7735" s="21" t="s">
        <v>13577</v>
      </c>
      <c r="B7735" s="22" t="s">
        <v>11073</v>
      </c>
      <c r="C7735" s="23" t="s">
        <v>34</v>
      </c>
    </row>
    <row r="7736" spans="1:3">
      <c r="A7736" s="21" t="s">
        <v>13578</v>
      </c>
      <c r="B7736" s="22" t="s">
        <v>13579</v>
      </c>
      <c r="C7736" s="23" t="s">
        <v>34</v>
      </c>
    </row>
    <row r="7737" spans="1:3">
      <c r="A7737" s="18" t="s">
        <v>13580</v>
      </c>
      <c r="B7737" s="19" t="s">
        <v>13581</v>
      </c>
      <c r="C7737" s="20" t="s">
        <v>31</v>
      </c>
    </row>
    <row r="7738" spans="1:3">
      <c r="A7738" s="21" t="s">
        <v>13582</v>
      </c>
      <c r="B7738" s="22" t="s">
        <v>13583</v>
      </c>
      <c r="C7738" s="23" t="s">
        <v>34</v>
      </c>
    </row>
    <row r="7739" spans="1:3">
      <c r="A7739" s="21" t="s">
        <v>13584</v>
      </c>
      <c r="B7739" s="22" t="s">
        <v>13585</v>
      </c>
      <c r="C7739" s="23" t="s">
        <v>34</v>
      </c>
    </row>
    <row r="7740" spans="1:3">
      <c r="A7740" s="21" t="s">
        <v>13586</v>
      </c>
      <c r="B7740" s="22" t="s">
        <v>13587</v>
      </c>
      <c r="C7740" s="23" t="s">
        <v>34</v>
      </c>
    </row>
    <row r="7741" spans="1:3">
      <c r="A7741" s="21" t="s">
        <v>13588</v>
      </c>
      <c r="B7741" s="22" t="s">
        <v>13589</v>
      </c>
      <c r="C7741" s="23" t="s">
        <v>34</v>
      </c>
    </row>
    <row r="7742" spans="1:3">
      <c r="A7742" s="21" t="s">
        <v>13590</v>
      </c>
      <c r="B7742" s="22" t="s">
        <v>13591</v>
      </c>
      <c r="C7742" s="23" t="s">
        <v>34</v>
      </c>
    </row>
    <row r="7743" spans="1:3">
      <c r="A7743" s="21" t="s">
        <v>13592</v>
      </c>
      <c r="B7743" s="22" t="s">
        <v>1586</v>
      </c>
      <c r="C7743" s="23" t="s">
        <v>34</v>
      </c>
    </row>
    <row r="7744" spans="1:3">
      <c r="A7744" s="21" t="s">
        <v>13593</v>
      </c>
      <c r="B7744" s="22" t="s">
        <v>13497</v>
      </c>
      <c r="C7744" s="23" t="s">
        <v>34</v>
      </c>
    </row>
    <row r="7745" spans="1:3">
      <c r="A7745" s="21" t="s">
        <v>13594</v>
      </c>
      <c r="B7745" s="22" t="s">
        <v>13595</v>
      </c>
      <c r="C7745" s="23" t="s">
        <v>34</v>
      </c>
    </row>
    <row r="7746" spans="1:3">
      <c r="A7746" s="21" t="s">
        <v>13596</v>
      </c>
      <c r="B7746" s="22" t="s">
        <v>13597</v>
      </c>
      <c r="C7746" s="23" t="s">
        <v>34</v>
      </c>
    </row>
    <row r="7747" spans="1:3">
      <c r="A7747" s="21" t="s">
        <v>13598</v>
      </c>
      <c r="B7747" s="22" t="s">
        <v>13599</v>
      </c>
      <c r="C7747" s="23" t="s">
        <v>34</v>
      </c>
    </row>
    <row r="7748" spans="1:3">
      <c r="A7748" s="21" t="s">
        <v>13600</v>
      </c>
      <c r="B7748" s="22" t="s">
        <v>13601</v>
      </c>
      <c r="C7748" s="23" t="s">
        <v>34</v>
      </c>
    </row>
    <row r="7749" spans="1:3">
      <c r="A7749" s="21" t="s">
        <v>13602</v>
      </c>
      <c r="B7749" s="22" t="s">
        <v>1525</v>
      </c>
      <c r="C7749" s="23" t="s">
        <v>34</v>
      </c>
    </row>
    <row r="7750" spans="1:3">
      <c r="A7750" s="21" t="s">
        <v>13603</v>
      </c>
      <c r="B7750" s="22" t="s">
        <v>780</v>
      </c>
      <c r="C7750" s="23" t="s">
        <v>34</v>
      </c>
    </row>
    <row r="7751" spans="1:3">
      <c r="A7751" s="21" t="s">
        <v>13604</v>
      </c>
      <c r="B7751" s="22" t="s">
        <v>902</v>
      </c>
      <c r="C7751" s="23" t="s">
        <v>34</v>
      </c>
    </row>
    <row r="7752" spans="1:3">
      <c r="A7752" s="21" t="s">
        <v>13605</v>
      </c>
      <c r="B7752" s="22" t="s">
        <v>2651</v>
      </c>
      <c r="C7752" s="23" t="s">
        <v>34</v>
      </c>
    </row>
    <row r="7753" spans="1:3">
      <c r="A7753" s="21" t="s">
        <v>13606</v>
      </c>
      <c r="B7753" s="22" t="s">
        <v>453</v>
      </c>
      <c r="C7753" s="23" t="s">
        <v>34</v>
      </c>
    </row>
    <row r="7754" spans="1:3">
      <c r="A7754" s="21" t="s">
        <v>13607</v>
      </c>
      <c r="B7754" s="22" t="s">
        <v>13608</v>
      </c>
      <c r="C7754" s="23" t="s">
        <v>34</v>
      </c>
    </row>
    <row r="7755" spans="1:3">
      <c r="A7755" s="21" t="s">
        <v>13609</v>
      </c>
      <c r="B7755" s="22" t="s">
        <v>13610</v>
      </c>
      <c r="C7755" s="23" t="s">
        <v>34</v>
      </c>
    </row>
    <row r="7756" spans="1:3">
      <c r="A7756" s="21" t="s">
        <v>13611</v>
      </c>
      <c r="B7756" s="22" t="s">
        <v>1457</v>
      </c>
      <c r="C7756" s="23" t="s">
        <v>34</v>
      </c>
    </row>
    <row r="7757" spans="1:3">
      <c r="A7757" s="21" t="s">
        <v>13612</v>
      </c>
      <c r="B7757" s="22" t="s">
        <v>13556</v>
      </c>
      <c r="C7757" s="23" t="s">
        <v>34</v>
      </c>
    </row>
    <row r="7758" spans="1:3">
      <c r="A7758" s="21" t="s">
        <v>13613</v>
      </c>
      <c r="B7758" s="22" t="s">
        <v>2534</v>
      </c>
      <c r="C7758" s="23" t="s">
        <v>34</v>
      </c>
    </row>
    <row r="7759" spans="1:3">
      <c r="A7759" s="21" t="s">
        <v>13614</v>
      </c>
      <c r="B7759" s="22" t="s">
        <v>13615</v>
      </c>
      <c r="C7759" s="23" t="s">
        <v>34</v>
      </c>
    </row>
    <row r="7760" spans="1:3">
      <c r="A7760" s="21" t="s">
        <v>13616</v>
      </c>
      <c r="B7760" s="22" t="s">
        <v>13562</v>
      </c>
      <c r="C7760" s="23" t="s">
        <v>34</v>
      </c>
    </row>
    <row r="7761" spans="1:3">
      <c r="A7761" s="21" t="s">
        <v>13617</v>
      </c>
      <c r="B7761" s="22" t="s">
        <v>13618</v>
      </c>
      <c r="C7761" s="23" t="s">
        <v>34</v>
      </c>
    </row>
    <row r="7762" spans="1:3">
      <c r="A7762" s="21" t="s">
        <v>13619</v>
      </c>
      <c r="B7762" s="22" t="s">
        <v>13620</v>
      </c>
      <c r="C7762" s="23" t="s">
        <v>34</v>
      </c>
    </row>
    <row r="7763" spans="1:3">
      <c r="A7763" s="21" t="s">
        <v>13621</v>
      </c>
      <c r="B7763" s="22" t="s">
        <v>13622</v>
      </c>
      <c r="C7763" s="23" t="s">
        <v>34</v>
      </c>
    </row>
    <row r="7764" spans="1:3">
      <c r="A7764" s="21" t="s">
        <v>13623</v>
      </c>
      <c r="B7764" s="22" t="s">
        <v>13624</v>
      </c>
      <c r="C7764" s="23" t="s">
        <v>34</v>
      </c>
    </row>
    <row r="7765" spans="1:3">
      <c r="A7765" s="21" t="s">
        <v>13625</v>
      </c>
      <c r="B7765" s="22" t="s">
        <v>13626</v>
      </c>
      <c r="C7765" s="23" t="s">
        <v>34</v>
      </c>
    </row>
    <row r="7766" spans="1:3">
      <c r="A7766" s="21" t="s">
        <v>13627</v>
      </c>
      <c r="B7766" s="22" t="s">
        <v>13628</v>
      </c>
      <c r="C7766" s="23" t="s">
        <v>34</v>
      </c>
    </row>
    <row r="7767" spans="1:3">
      <c r="A7767" s="21" t="s">
        <v>13629</v>
      </c>
      <c r="B7767" s="22" t="s">
        <v>1576</v>
      </c>
      <c r="C7767" s="23" t="s">
        <v>34</v>
      </c>
    </row>
    <row r="7768" spans="1:3">
      <c r="A7768" s="21" t="s">
        <v>13630</v>
      </c>
      <c r="B7768" s="22" t="s">
        <v>7100</v>
      </c>
      <c r="C7768" s="23" t="s">
        <v>34</v>
      </c>
    </row>
    <row r="7769" spans="1:3">
      <c r="A7769" s="21" t="s">
        <v>13631</v>
      </c>
      <c r="B7769" s="22" t="s">
        <v>850</v>
      </c>
      <c r="C7769" s="23" t="s">
        <v>34</v>
      </c>
    </row>
    <row r="7770" spans="1:3">
      <c r="A7770" s="21" t="s">
        <v>13632</v>
      </c>
      <c r="B7770" s="22" t="s">
        <v>379</v>
      </c>
      <c r="C7770" s="23" t="s">
        <v>34</v>
      </c>
    </row>
    <row r="7771" spans="1:3">
      <c r="A7771" s="21" t="s">
        <v>13633</v>
      </c>
      <c r="B7771" s="22" t="s">
        <v>1741</v>
      </c>
      <c r="C7771" s="23" t="s">
        <v>34</v>
      </c>
    </row>
    <row r="7772" spans="1:3">
      <c r="A7772" s="21" t="s">
        <v>13634</v>
      </c>
      <c r="B7772" s="22" t="s">
        <v>904</v>
      </c>
      <c r="C7772" s="23" t="s">
        <v>34</v>
      </c>
    </row>
    <row r="7773" spans="1:3">
      <c r="A7773" s="21" t="s">
        <v>13635</v>
      </c>
      <c r="B7773" s="22" t="s">
        <v>1664</v>
      </c>
      <c r="C7773" s="23" t="s">
        <v>34</v>
      </c>
    </row>
    <row r="7774" spans="1:3">
      <c r="A7774" s="21" t="s">
        <v>13636</v>
      </c>
      <c r="B7774" s="22" t="s">
        <v>2824</v>
      </c>
      <c r="C7774" s="23" t="s">
        <v>34</v>
      </c>
    </row>
    <row r="7775" spans="1:3">
      <c r="A7775" s="21" t="s">
        <v>13637</v>
      </c>
      <c r="B7775" s="22" t="s">
        <v>13638</v>
      </c>
      <c r="C7775" s="23" t="s">
        <v>34</v>
      </c>
    </row>
    <row r="7776" spans="1:3">
      <c r="A7776" s="21" t="s">
        <v>13639</v>
      </c>
      <c r="B7776" s="22" t="s">
        <v>13640</v>
      </c>
      <c r="C7776" s="23" t="s">
        <v>34</v>
      </c>
    </row>
    <row r="7777" spans="1:3">
      <c r="A7777" s="21" t="s">
        <v>13641</v>
      </c>
      <c r="B7777" s="22" t="s">
        <v>682</v>
      </c>
      <c r="C7777" s="23" t="s">
        <v>34</v>
      </c>
    </row>
    <row r="7778" spans="1:3">
      <c r="A7778" s="21" t="s">
        <v>13642</v>
      </c>
      <c r="B7778" s="22" t="s">
        <v>5569</v>
      </c>
      <c r="C7778" s="23" t="s">
        <v>34</v>
      </c>
    </row>
    <row r="7779" spans="1:3">
      <c r="A7779" s="21" t="s">
        <v>13643</v>
      </c>
      <c r="B7779" s="22" t="s">
        <v>13644</v>
      </c>
      <c r="C7779" s="23" t="s">
        <v>34</v>
      </c>
    </row>
    <row r="7780" spans="1:3">
      <c r="A7780" s="21" t="s">
        <v>13645</v>
      </c>
      <c r="B7780" s="22" t="s">
        <v>13646</v>
      </c>
      <c r="C7780" s="23" t="s">
        <v>34</v>
      </c>
    </row>
    <row r="7781" spans="1:3">
      <c r="A7781" s="21" t="s">
        <v>13647</v>
      </c>
      <c r="B7781" s="22" t="s">
        <v>10864</v>
      </c>
      <c r="C7781" s="23" t="s">
        <v>34</v>
      </c>
    </row>
    <row r="7782" spans="1:3">
      <c r="A7782" s="18" t="s">
        <v>13648</v>
      </c>
      <c r="B7782" s="19" t="s">
        <v>13649</v>
      </c>
      <c r="C7782" s="20" t="s">
        <v>219</v>
      </c>
    </row>
    <row r="7783" spans="1:3">
      <c r="A7783" s="21" t="s">
        <v>13650</v>
      </c>
      <c r="B7783" s="22" t="s">
        <v>13651</v>
      </c>
      <c r="C7783" s="23" t="s">
        <v>34</v>
      </c>
    </row>
    <row r="7784" spans="1:3">
      <c r="A7784" s="21" t="s">
        <v>13652</v>
      </c>
      <c r="B7784" s="22" t="s">
        <v>7114</v>
      </c>
      <c r="C7784" s="23" t="s">
        <v>34</v>
      </c>
    </row>
    <row r="7785" spans="1:3">
      <c r="A7785" s="21" t="s">
        <v>13653</v>
      </c>
      <c r="B7785" s="22" t="s">
        <v>13654</v>
      </c>
      <c r="C7785" s="23" t="s">
        <v>34</v>
      </c>
    </row>
    <row r="7786" spans="1:3">
      <c r="A7786" s="21" t="s">
        <v>13655</v>
      </c>
      <c r="B7786" s="22" t="s">
        <v>13656</v>
      </c>
      <c r="C7786" s="23" t="s">
        <v>34</v>
      </c>
    </row>
    <row r="7787" spans="1:3">
      <c r="A7787" s="21" t="s">
        <v>13657</v>
      </c>
      <c r="B7787" s="22" t="s">
        <v>10980</v>
      </c>
      <c r="C7787" s="23" t="s">
        <v>34</v>
      </c>
    </row>
    <row r="7788" spans="1:3">
      <c r="A7788" s="21" t="s">
        <v>13658</v>
      </c>
      <c r="B7788" s="22" t="s">
        <v>13659</v>
      </c>
      <c r="C7788" s="23" t="s">
        <v>34</v>
      </c>
    </row>
    <row r="7789" spans="1:3">
      <c r="A7789" s="21" t="s">
        <v>13660</v>
      </c>
      <c r="B7789" s="22" t="s">
        <v>13661</v>
      </c>
      <c r="C7789" s="23" t="s">
        <v>34</v>
      </c>
    </row>
    <row r="7790" spans="1:3">
      <c r="A7790" s="21" t="s">
        <v>13662</v>
      </c>
      <c r="B7790" s="22" t="s">
        <v>13663</v>
      </c>
      <c r="C7790" s="23" t="s">
        <v>34</v>
      </c>
    </row>
    <row r="7791" spans="1:3">
      <c r="A7791" s="21" t="s">
        <v>13664</v>
      </c>
      <c r="B7791" s="22" t="s">
        <v>753</v>
      </c>
      <c r="C7791" s="23" t="s">
        <v>34</v>
      </c>
    </row>
    <row r="7792" spans="1:3">
      <c r="A7792" s="21" t="s">
        <v>13665</v>
      </c>
      <c r="B7792" s="22" t="s">
        <v>13666</v>
      </c>
      <c r="C7792" s="23" t="s">
        <v>34</v>
      </c>
    </row>
    <row r="7793" spans="1:3">
      <c r="A7793" s="21" t="s">
        <v>13667</v>
      </c>
      <c r="B7793" s="22" t="s">
        <v>13668</v>
      </c>
      <c r="C7793" s="23" t="s">
        <v>34</v>
      </c>
    </row>
    <row r="7794" spans="1:3">
      <c r="A7794" s="21" t="s">
        <v>13669</v>
      </c>
      <c r="B7794" s="22" t="s">
        <v>10540</v>
      </c>
      <c r="C7794" s="23" t="s">
        <v>34</v>
      </c>
    </row>
    <row r="7795" spans="1:3">
      <c r="A7795" s="21" t="s">
        <v>13670</v>
      </c>
      <c r="B7795" s="22" t="s">
        <v>13671</v>
      </c>
      <c r="C7795" s="23" t="s">
        <v>34</v>
      </c>
    </row>
    <row r="7796" spans="1:3">
      <c r="A7796" s="21" t="s">
        <v>13672</v>
      </c>
      <c r="B7796" s="22" t="s">
        <v>13673</v>
      </c>
      <c r="C7796" s="23" t="s">
        <v>34</v>
      </c>
    </row>
    <row r="7797" spans="1:3">
      <c r="A7797" s="21" t="s">
        <v>13674</v>
      </c>
      <c r="B7797" s="22" t="s">
        <v>13675</v>
      </c>
      <c r="C7797" s="23" t="s">
        <v>34</v>
      </c>
    </row>
    <row r="7798" spans="1:3">
      <c r="A7798" s="21" t="s">
        <v>13676</v>
      </c>
      <c r="B7798" s="22" t="s">
        <v>12730</v>
      </c>
      <c r="C7798" s="23" t="s">
        <v>34</v>
      </c>
    </row>
    <row r="7799" spans="1:3">
      <c r="A7799" s="21" t="s">
        <v>13677</v>
      </c>
      <c r="B7799" s="22" t="s">
        <v>13678</v>
      </c>
      <c r="C7799" s="23" t="s">
        <v>34</v>
      </c>
    </row>
    <row r="7800" spans="1:3">
      <c r="A7800" s="21" t="s">
        <v>13679</v>
      </c>
      <c r="B7800" s="22" t="s">
        <v>13680</v>
      </c>
      <c r="C7800" s="23" t="s">
        <v>34</v>
      </c>
    </row>
    <row r="7801" spans="1:3">
      <c r="A7801" s="21" t="s">
        <v>13681</v>
      </c>
      <c r="B7801" s="22" t="s">
        <v>325</v>
      </c>
      <c r="C7801" s="23" t="s">
        <v>34</v>
      </c>
    </row>
    <row r="7802" spans="1:3">
      <c r="A7802" s="21" t="s">
        <v>13682</v>
      </c>
      <c r="B7802" s="22" t="s">
        <v>2651</v>
      </c>
      <c r="C7802" s="23" t="s">
        <v>34</v>
      </c>
    </row>
    <row r="7803" spans="1:3">
      <c r="A7803" s="21" t="s">
        <v>13683</v>
      </c>
      <c r="B7803" s="22" t="s">
        <v>3962</v>
      </c>
      <c r="C7803" s="23" t="s">
        <v>34</v>
      </c>
    </row>
    <row r="7804" spans="1:3">
      <c r="A7804" s="21" t="s">
        <v>13684</v>
      </c>
      <c r="B7804" s="22" t="s">
        <v>4904</v>
      </c>
      <c r="C7804" s="23" t="s">
        <v>34</v>
      </c>
    </row>
    <row r="7805" spans="1:3">
      <c r="A7805" s="21" t="s">
        <v>13685</v>
      </c>
      <c r="B7805" s="22" t="s">
        <v>904</v>
      </c>
      <c r="C7805" s="23" t="s">
        <v>34</v>
      </c>
    </row>
    <row r="7806" spans="1:3">
      <c r="A7806" s="21" t="s">
        <v>13686</v>
      </c>
      <c r="B7806" s="22" t="s">
        <v>2351</v>
      </c>
      <c r="C7806" s="23" t="s">
        <v>34</v>
      </c>
    </row>
    <row r="7807" spans="1:3">
      <c r="A7807" s="21" t="s">
        <v>13687</v>
      </c>
      <c r="B7807" s="22" t="s">
        <v>13688</v>
      </c>
      <c r="C7807" s="23" t="s">
        <v>34</v>
      </c>
    </row>
    <row r="7808" spans="1:3">
      <c r="A7808" s="21" t="s">
        <v>13689</v>
      </c>
      <c r="B7808" s="22" t="s">
        <v>13690</v>
      </c>
      <c r="C7808" s="23" t="s">
        <v>34</v>
      </c>
    </row>
    <row r="7809" spans="1:3">
      <c r="A7809" s="21" t="s">
        <v>13691</v>
      </c>
      <c r="B7809" s="22" t="s">
        <v>13299</v>
      </c>
      <c r="C7809" s="23" t="s">
        <v>34</v>
      </c>
    </row>
    <row r="7810" spans="1:3">
      <c r="A7810" s="18" t="s">
        <v>13692</v>
      </c>
      <c r="B7810" s="19" t="s">
        <v>13693</v>
      </c>
      <c r="C7810" s="20" t="s">
        <v>31</v>
      </c>
    </row>
    <row r="7811" spans="1:3">
      <c r="A7811" s="21" t="s">
        <v>13694</v>
      </c>
      <c r="B7811" s="22" t="s">
        <v>13336</v>
      </c>
      <c r="C7811" s="23" t="s">
        <v>34</v>
      </c>
    </row>
    <row r="7812" spans="1:3">
      <c r="A7812" s="21" t="s">
        <v>13695</v>
      </c>
      <c r="B7812" s="22" t="s">
        <v>13696</v>
      </c>
      <c r="C7812" s="23" t="s">
        <v>34</v>
      </c>
    </row>
    <row r="7813" spans="1:3">
      <c r="A7813" s="21" t="s">
        <v>13697</v>
      </c>
      <c r="B7813" s="22" t="s">
        <v>13698</v>
      </c>
      <c r="C7813" s="23" t="s">
        <v>34</v>
      </c>
    </row>
    <row r="7814" spans="1:3">
      <c r="A7814" s="21" t="s">
        <v>13699</v>
      </c>
      <c r="B7814" s="22" t="s">
        <v>13700</v>
      </c>
      <c r="C7814" s="23" t="s">
        <v>34</v>
      </c>
    </row>
    <row r="7815" spans="1:3">
      <c r="A7815" s="21" t="s">
        <v>13701</v>
      </c>
      <c r="B7815" s="22" t="s">
        <v>12378</v>
      </c>
      <c r="C7815" s="23" t="s">
        <v>34</v>
      </c>
    </row>
    <row r="7816" spans="1:3">
      <c r="A7816" s="21" t="s">
        <v>13702</v>
      </c>
      <c r="B7816" s="22" t="s">
        <v>932</v>
      </c>
      <c r="C7816" s="23" t="s">
        <v>34</v>
      </c>
    </row>
    <row r="7817" spans="1:3">
      <c r="A7817" s="21" t="s">
        <v>13703</v>
      </c>
      <c r="B7817" s="22" t="s">
        <v>13704</v>
      </c>
      <c r="C7817" s="23" t="s">
        <v>34</v>
      </c>
    </row>
    <row r="7818" spans="1:3">
      <c r="A7818" s="21" t="s">
        <v>13705</v>
      </c>
      <c r="B7818" s="22" t="s">
        <v>436</v>
      </c>
      <c r="C7818" s="23" t="s">
        <v>34</v>
      </c>
    </row>
    <row r="7819" spans="1:3">
      <c r="A7819" s="21" t="s">
        <v>13706</v>
      </c>
      <c r="B7819" s="22" t="s">
        <v>2651</v>
      </c>
      <c r="C7819" s="23" t="s">
        <v>34</v>
      </c>
    </row>
    <row r="7820" spans="1:3">
      <c r="A7820" s="21" t="s">
        <v>13707</v>
      </c>
      <c r="B7820" s="22" t="s">
        <v>13708</v>
      </c>
      <c r="C7820" s="23" t="s">
        <v>34</v>
      </c>
    </row>
    <row r="7821" spans="1:3">
      <c r="A7821" s="21" t="s">
        <v>13709</v>
      </c>
      <c r="B7821" s="22" t="s">
        <v>453</v>
      </c>
      <c r="C7821" s="23" t="s">
        <v>34</v>
      </c>
    </row>
    <row r="7822" spans="1:3">
      <c r="A7822" s="21" t="s">
        <v>13710</v>
      </c>
      <c r="B7822" s="22" t="s">
        <v>1030</v>
      </c>
      <c r="C7822" s="23" t="s">
        <v>34</v>
      </c>
    </row>
    <row r="7823" spans="1:3">
      <c r="A7823" s="21" t="s">
        <v>13711</v>
      </c>
      <c r="B7823" s="22" t="s">
        <v>784</v>
      </c>
      <c r="C7823" s="23" t="s">
        <v>34</v>
      </c>
    </row>
    <row r="7824" spans="1:3">
      <c r="A7824" s="21" t="s">
        <v>13712</v>
      </c>
      <c r="B7824" s="22" t="s">
        <v>1845</v>
      </c>
      <c r="C7824" s="23" t="s">
        <v>34</v>
      </c>
    </row>
    <row r="7825" spans="1:3">
      <c r="A7825" s="21" t="s">
        <v>13713</v>
      </c>
      <c r="B7825" s="22" t="s">
        <v>1042</v>
      </c>
      <c r="C7825" s="23" t="s">
        <v>34</v>
      </c>
    </row>
    <row r="7826" spans="1:3">
      <c r="A7826" s="21" t="s">
        <v>13714</v>
      </c>
      <c r="B7826" s="22" t="s">
        <v>1576</v>
      </c>
      <c r="C7826" s="23" t="s">
        <v>34</v>
      </c>
    </row>
    <row r="7827" spans="1:3">
      <c r="A7827" s="21" t="s">
        <v>13715</v>
      </c>
      <c r="B7827" s="22" t="s">
        <v>10812</v>
      </c>
      <c r="C7827" s="23" t="s">
        <v>34</v>
      </c>
    </row>
    <row r="7828" spans="1:3">
      <c r="A7828" s="21" t="s">
        <v>13716</v>
      </c>
      <c r="B7828" s="22" t="s">
        <v>13717</v>
      </c>
      <c r="C7828" s="23" t="s">
        <v>34</v>
      </c>
    </row>
    <row r="7829" spans="1:3">
      <c r="A7829" s="21" t="s">
        <v>13718</v>
      </c>
      <c r="B7829" s="22" t="s">
        <v>904</v>
      </c>
      <c r="C7829" s="23" t="s">
        <v>34</v>
      </c>
    </row>
    <row r="7830" spans="1:3">
      <c r="A7830" s="21" t="s">
        <v>13719</v>
      </c>
      <c r="B7830" s="22" t="s">
        <v>112</v>
      </c>
      <c r="C7830" s="23" t="s">
        <v>34</v>
      </c>
    </row>
    <row r="7831" spans="1:3">
      <c r="A7831" s="21" t="s">
        <v>13720</v>
      </c>
      <c r="B7831" s="22" t="s">
        <v>705</v>
      </c>
      <c r="C7831" s="23" t="s">
        <v>34</v>
      </c>
    </row>
    <row r="7832" spans="1:3">
      <c r="A7832" s="21" t="s">
        <v>13721</v>
      </c>
      <c r="B7832" s="22" t="s">
        <v>11155</v>
      </c>
      <c r="C7832" s="23" t="s">
        <v>34</v>
      </c>
    </row>
    <row r="7833" spans="1:3">
      <c r="A7833" s="21" t="s">
        <v>13722</v>
      </c>
      <c r="B7833" s="22" t="s">
        <v>13723</v>
      </c>
      <c r="C7833" s="23" t="s">
        <v>34</v>
      </c>
    </row>
    <row r="7834" spans="1:3">
      <c r="A7834" s="21" t="s">
        <v>13724</v>
      </c>
      <c r="B7834" s="22" t="s">
        <v>13725</v>
      </c>
      <c r="C7834" s="23" t="s">
        <v>34</v>
      </c>
    </row>
    <row r="7835" spans="1:3">
      <c r="A7835" s="21" t="s">
        <v>13726</v>
      </c>
      <c r="B7835" s="22" t="s">
        <v>13727</v>
      </c>
      <c r="C7835" s="23" t="s">
        <v>34</v>
      </c>
    </row>
    <row r="7836" spans="1:3">
      <c r="A7836" s="18" t="s">
        <v>13728</v>
      </c>
      <c r="B7836" s="19" t="s">
        <v>13729</v>
      </c>
      <c r="C7836" s="20" t="s">
        <v>31</v>
      </c>
    </row>
    <row r="7837" spans="1:3">
      <c r="A7837" s="21" t="s">
        <v>13730</v>
      </c>
      <c r="B7837" s="22" t="s">
        <v>11622</v>
      </c>
      <c r="C7837" s="23" t="s">
        <v>34</v>
      </c>
    </row>
    <row r="7838" spans="1:3">
      <c r="A7838" s="21" t="s">
        <v>13731</v>
      </c>
      <c r="B7838" s="22" t="s">
        <v>753</v>
      </c>
      <c r="C7838" s="23" t="s">
        <v>34</v>
      </c>
    </row>
    <row r="7839" spans="1:3">
      <c r="A7839" s="21" t="s">
        <v>13732</v>
      </c>
      <c r="B7839" s="22" t="s">
        <v>13733</v>
      </c>
      <c r="C7839" s="23" t="s">
        <v>34</v>
      </c>
    </row>
    <row r="7840" spans="1:3">
      <c r="A7840" s="21" t="s">
        <v>13734</v>
      </c>
      <c r="B7840" s="22" t="s">
        <v>5938</v>
      </c>
      <c r="C7840" s="23" t="s">
        <v>34</v>
      </c>
    </row>
    <row r="7841" spans="1:3">
      <c r="A7841" s="21" t="s">
        <v>13735</v>
      </c>
      <c r="B7841" s="22" t="s">
        <v>13736</v>
      </c>
      <c r="C7841" s="23" t="s">
        <v>34</v>
      </c>
    </row>
    <row r="7842" spans="1:3">
      <c r="A7842" s="21" t="s">
        <v>13737</v>
      </c>
      <c r="B7842" s="22" t="s">
        <v>780</v>
      </c>
      <c r="C7842" s="23" t="s">
        <v>34</v>
      </c>
    </row>
    <row r="7843" spans="1:3">
      <c r="A7843" s="21" t="s">
        <v>13738</v>
      </c>
      <c r="B7843" s="22" t="s">
        <v>902</v>
      </c>
      <c r="C7843" s="23" t="s">
        <v>34</v>
      </c>
    </row>
    <row r="7844" spans="1:3">
      <c r="A7844" s="21" t="s">
        <v>13739</v>
      </c>
      <c r="B7844" s="22" t="s">
        <v>13740</v>
      </c>
      <c r="C7844" s="23" t="s">
        <v>34</v>
      </c>
    </row>
    <row r="7845" spans="1:3">
      <c r="A7845" s="21" t="s">
        <v>13741</v>
      </c>
      <c r="B7845" s="22" t="s">
        <v>13742</v>
      </c>
      <c r="C7845" s="23" t="s">
        <v>34</v>
      </c>
    </row>
    <row r="7846" spans="1:3">
      <c r="A7846" s="21" t="s">
        <v>13743</v>
      </c>
      <c r="B7846" s="22" t="s">
        <v>453</v>
      </c>
      <c r="C7846" s="23" t="s">
        <v>34</v>
      </c>
    </row>
    <row r="7847" spans="1:3">
      <c r="A7847" s="21" t="s">
        <v>13744</v>
      </c>
      <c r="B7847" s="22" t="s">
        <v>1030</v>
      </c>
      <c r="C7847" s="23" t="s">
        <v>34</v>
      </c>
    </row>
    <row r="7848" spans="1:3">
      <c r="A7848" s="21" t="s">
        <v>13745</v>
      </c>
      <c r="B7848" s="22" t="s">
        <v>2534</v>
      </c>
      <c r="C7848" s="23" t="s">
        <v>34</v>
      </c>
    </row>
    <row r="7849" spans="1:3">
      <c r="A7849" s="21" t="s">
        <v>13746</v>
      </c>
      <c r="B7849" s="22" t="s">
        <v>13615</v>
      </c>
      <c r="C7849" s="23" t="s">
        <v>34</v>
      </c>
    </row>
    <row r="7850" spans="1:3">
      <c r="A7850" s="21" t="s">
        <v>13747</v>
      </c>
      <c r="B7850" s="22" t="s">
        <v>13562</v>
      </c>
      <c r="C7850" s="23" t="s">
        <v>34</v>
      </c>
    </row>
    <row r="7851" spans="1:3">
      <c r="A7851" s="21" t="s">
        <v>13748</v>
      </c>
      <c r="B7851" s="22" t="s">
        <v>13749</v>
      </c>
      <c r="C7851" s="23" t="s">
        <v>34</v>
      </c>
    </row>
    <row r="7852" spans="1:3">
      <c r="A7852" s="21" t="s">
        <v>13750</v>
      </c>
      <c r="B7852" s="22" t="s">
        <v>13751</v>
      </c>
      <c r="C7852" s="23" t="s">
        <v>34</v>
      </c>
    </row>
    <row r="7853" spans="1:3">
      <c r="A7853" s="21" t="s">
        <v>13752</v>
      </c>
      <c r="B7853" s="22" t="s">
        <v>13753</v>
      </c>
      <c r="C7853" s="23" t="s">
        <v>34</v>
      </c>
    </row>
    <row r="7854" spans="1:3">
      <c r="A7854" s="21" t="s">
        <v>13754</v>
      </c>
      <c r="B7854" s="22" t="s">
        <v>1042</v>
      </c>
      <c r="C7854" s="23" t="s">
        <v>34</v>
      </c>
    </row>
    <row r="7855" spans="1:3">
      <c r="A7855" s="21" t="s">
        <v>13755</v>
      </c>
      <c r="B7855" s="22" t="s">
        <v>1576</v>
      </c>
      <c r="C7855" s="23" t="s">
        <v>34</v>
      </c>
    </row>
    <row r="7856" spans="1:3">
      <c r="A7856" s="21" t="s">
        <v>13756</v>
      </c>
      <c r="B7856" s="22" t="s">
        <v>10812</v>
      </c>
      <c r="C7856" s="23" t="s">
        <v>34</v>
      </c>
    </row>
    <row r="7857" spans="1:3">
      <c r="A7857" s="21" t="s">
        <v>13757</v>
      </c>
      <c r="B7857" s="22" t="s">
        <v>2749</v>
      </c>
      <c r="C7857" s="23" t="s">
        <v>34</v>
      </c>
    </row>
    <row r="7858" spans="1:3">
      <c r="A7858" s="21" t="s">
        <v>13758</v>
      </c>
      <c r="B7858" s="22" t="s">
        <v>904</v>
      </c>
      <c r="C7858" s="23" t="s">
        <v>34</v>
      </c>
    </row>
    <row r="7859" spans="1:3">
      <c r="A7859" s="21" t="s">
        <v>13759</v>
      </c>
      <c r="B7859" s="22" t="s">
        <v>705</v>
      </c>
      <c r="C7859" s="23" t="s">
        <v>34</v>
      </c>
    </row>
    <row r="7860" spans="1:3">
      <c r="A7860" s="21" t="s">
        <v>13760</v>
      </c>
      <c r="B7860" s="22" t="s">
        <v>2351</v>
      </c>
      <c r="C7860" s="23" t="s">
        <v>34</v>
      </c>
    </row>
    <row r="7861" spans="1:3">
      <c r="A7861" s="21" t="s">
        <v>13761</v>
      </c>
      <c r="B7861" s="22" t="s">
        <v>13762</v>
      </c>
      <c r="C7861" s="23" t="s">
        <v>34</v>
      </c>
    </row>
    <row r="7862" spans="1:3">
      <c r="A7862" s="21" t="s">
        <v>13763</v>
      </c>
      <c r="B7862" s="22" t="s">
        <v>13764</v>
      </c>
      <c r="C7862" s="23" t="s">
        <v>34</v>
      </c>
    </row>
    <row r="7863" spans="1:3">
      <c r="A7863" s="21" t="s">
        <v>13765</v>
      </c>
      <c r="B7863" s="22" t="s">
        <v>13766</v>
      </c>
      <c r="C7863" s="23" t="s">
        <v>34</v>
      </c>
    </row>
    <row r="7864" spans="1:3">
      <c r="A7864" s="18" t="s">
        <v>13767</v>
      </c>
      <c r="B7864" s="19" t="s">
        <v>13768</v>
      </c>
      <c r="C7864" s="20" t="s">
        <v>31</v>
      </c>
    </row>
    <row r="7865" spans="1:3">
      <c r="A7865" s="21" t="s">
        <v>13769</v>
      </c>
      <c r="B7865" s="22" t="s">
        <v>13770</v>
      </c>
      <c r="C7865" s="23" t="s">
        <v>34</v>
      </c>
    </row>
    <row r="7866" spans="1:3">
      <c r="A7866" s="21" t="s">
        <v>13771</v>
      </c>
      <c r="B7866" s="22" t="s">
        <v>13772</v>
      </c>
      <c r="C7866" s="23" t="s">
        <v>34</v>
      </c>
    </row>
    <row r="7867" spans="1:3">
      <c r="A7867" s="21" t="s">
        <v>13773</v>
      </c>
      <c r="B7867" s="22" t="s">
        <v>13254</v>
      </c>
      <c r="C7867" s="23" t="s">
        <v>34</v>
      </c>
    </row>
    <row r="7868" spans="1:3">
      <c r="A7868" s="21" t="s">
        <v>13774</v>
      </c>
      <c r="B7868" s="22" t="s">
        <v>13775</v>
      </c>
      <c r="C7868" s="23" t="s">
        <v>34</v>
      </c>
    </row>
    <row r="7869" spans="1:3">
      <c r="A7869" s="21" t="s">
        <v>13776</v>
      </c>
      <c r="B7869" s="22" t="s">
        <v>13777</v>
      </c>
      <c r="C7869" s="23" t="s">
        <v>34</v>
      </c>
    </row>
    <row r="7870" spans="1:3">
      <c r="A7870" s="21" t="s">
        <v>13778</v>
      </c>
      <c r="B7870" s="22" t="s">
        <v>13779</v>
      </c>
      <c r="C7870" s="23" t="s">
        <v>34</v>
      </c>
    </row>
    <row r="7871" spans="1:3">
      <c r="A7871" s="21" t="s">
        <v>13780</v>
      </c>
      <c r="B7871" s="22" t="s">
        <v>13781</v>
      </c>
      <c r="C7871" s="23" t="s">
        <v>34</v>
      </c>
    </row>
    <row r="7872" spans="1:3">
      <c r="A7872" s="21" t="s">
        <v>13782</v>
      </c>
      <c r="B7872" s="22" t="s">
        <v>13783</v>
      </c>
      <c r="C7872" s="23" t="s">
        <v>34</v>
      </c>
    </row>
    <row r="7873" spans="1:3">
      <c r="A7873" s="21" t="s">
        <v>13784</v>
      </c>
      <c r="B7873" s="22" t="s">
        <v>13785</v>
      </c>
      <c r="C7873" s="23" t="s">
        <v>34</v>
      </c>
    </row>
    <row r="7874" spans="1:3">
      <c r="A7874" s="21" t="s">
        <v>13786</v>
      </c>
      <c r="B7874" s="22" t="s">
        <v>13787</v>
      </c>
      <c r="C7874" s="23" t="s">
        <v>34</v>
      </c>
    </row>
    <row r="7875" spans="1:3">
      <c r="A7875" s="21" t="s">
        <v>13788</v>
      </c>
      <c r="B7875" s="22" t="s">
        <v>13789</v>
      </c>
      <c r="C7875" s="23" t="s">
        <v>34</v>
      </c>
    </row>
    <row r="7876" spans="1:3">
      <c r="A7876" s="21" t="s">
        <v>13790</v>
      </c>
      <c r="B7876" s="22" t="s">
        <v>13791</v>
      </c>
      <c r="C7876" s="23" t="s">
        <v>34</v>
      </c>
    </row>
    <row r="7877" spans="1:3">
      <c r="A7877" s="21" t="s">
        <v>13792</v>
      </c>
      <c r="B7877" s="22" t="s">
        <v>13793</v>
      </c>
      <c r="C7877" s="23" t="s">
        <v>34</v>
      </c>
    </row>
    <row r="7878" spans="1:3">
      <c r="A7878" s="21" t="s">
        <v>13794</v>
      </c>
      <c r="B7878" s="22" t="s">
        <v>13795</v>
      </c>
      <c r="C7878" s="23" t="s">
        <v>34</v>
      </c>
    </row>
    <row r="7879" spans="1:3">
      <c r="A7879" s="21" t="s">
        <v>13796</v>
      </c>
      <c r="B7879" s="22" t="s">
        <v>13797</v>
      </c>
      <c r="C7879" s="23" t="s">
        <v>34</v>
      </c>
    </row>
    <row r="7880" spans="1:3">
      <c r="A7880" s="21" t="s">
        <v>13798</v>
      </c>
      <c r="B7880" s="22" t="s">
        <v>13799</v>
      </c>
      <c r="C7880" s="23" t="s">
        <v>34</v>
      </c>
    </row>
    <row r="7881" spans="1:3">
      <c r="A7881" s="21" t="s">
        <v>13800</v>
      </c>
      <c r="B7881" s="22" t="s">
        <v>1149</v>
      </c>
      <c r="C7881" s="23" t="s">
        <v>34</v>
      </c>
    </row>
    <row r="7882" spans="1:3">
      <c r="A7882" s="21" t="s">
        <v>13801</v>
      </c>
      <c r="B7882" s="22" t="s">
        <v>299</v>
      </c>
      <c r="C7882" s="23" t="s">
        <v>34</v>
      </c>
    </row>
    <row r="7883" spans="1:3">
      <c r="A7883" s="21" t="s">
        <v>13802</v>
      </c>
      <c r="B7883" s="22" t="s">
        <v>379</v>
      </c>
      <c r="C7883" s="23" t="s">
        <v>34</v>
      </c>
    </row>
    <row r="7884" spans="1:3">
      <c r="A7884" s="21" t="s">
        <v>13803</v>
      </c>
      <c r="B7884" s="22" t="s">
        <v>13804</v>
      </c>
      <c r="C7884" s="23" t="s">
        <v>34</v>
      </c>
    </row>
    <row r="7885" spans="1:3">
      <c r="A7885" s="21" t="s">
        <v>13805</v>
      </c>
      <c r="B7885" s="22" t="s">
        <v>13806</v>
      </c>
      <c r="C7885" s="23" t="s">
        <v>34</v>
      </c>
    </row>
    <row r="7886" spans="1:3">
      <c r="A7886" s="21" t="s">
        <v>13807</v>
      </c>
      <c r="B7886" s="22" t="s">
        <v>13808</v>
      </c>
      <c r="C7886" s="23" t="s">
        <v>34</v>
      </c>
    </row>
    <row r="7887" spans="1:3">
      <c r="A7887" s="21" t="s">
        <v>13809</v>
      </c>
      <c r="B7887" s="22" t="s">
        <v>13810</v>
      </c>
      <c r="C7887" s="23" t="s">
        <v>34</v>
      </c>
    </row>
    <row r="7888" spans="1:3">
      <c r="A7888" s="21" t="s">
        <v>13811</v>
      </c>
      <c r="B7888" s="22" t="s">
        <v>13812</v>
      </c>
      <c r="C7888" s="23" t="s">
        <v>34</v>
      </c>
    </row>
    <row r="7889" spans="1:3">
      <c r="A7889" s="21" t="s">
        <v>13813</v>
      </c>
      <c r="B7889" s="22" t="s">
        <v>13814</v>
      </c>
      <c r="C7889" s="23" t="s">
        <v>34</v>
      </c>
    </row>
    <row r="7890" spans="1:3">
      <c r="A7890" s="21" t="s">
        <v>13815</v>
      </c>
      <c r="B7890" s="22" t="s">
        <v>705</v>
      </c>
      <c r="C7890" s="23" t="s">
        <v>34</v>
      </c>
    </row>
    <row r="7891" spans="1:3">
      <c r="A7891" s="18" t="s">
        <v>13816</v>
      </c>
      <c r="B7891" s="19" t="s">
        <v>13817</v>
      </c>
      <c r="C7891" s="20" t="s">
        <v>31</v>
      </c>
    </row>
    <row r="7892" spans="1:3">
      <c r="A7892" s="21" t="s">
        <v>13818</v>
      </c>
      <c r="B7892" s="22" t="s">
        <v>13819</v>
      </c>
      <c r="C7892" s="23" t="s">
        <v>34</v>
      </c>
    </row>
    <row r="7893" spans="1:3">
      <c r="A7893" s="21" t="s">
        <v>13820</v>
      </c>
      <c r="B7893" s="22" t="s">
        <v>8043</v>
      </c>
      <c r="C7893" s="23" t="s">
        <v>34</v>
      </c>
    </row>
    <row r="7894" spans="1:3">
      <c r="A7894" s="21" t="s">
        <v>13821</v>
      </c>
      <c r="B7894" s="22" t="s">
        <v>13387</v>
      </c>
      <c r="C7894" s="23" t="s">
        <v>34</v>
      </c>
    </row>
    <row r="7895" spans="1:3">
      <c r="A7895" s="21" t="s">
        <v>13822</v>
      </c>
      <c r="B7895" s="22" t="s">
        <v>5906</v>
      </c>
      <c r="C7895" s="23" t="s">
        <v>34</v>
      </c>
    </row>
    <row r="7896" spans="1:3">
      <c r="A7896" s="21" t="s">
        <v>13823</v>
      </c>
      <c r="B7896" s="22" t="s">
        <v>13824</v>
      </c>
      <c r="C7896" s="23" t="s">
        <v>34</v>
      </c>
    </row>
    <row r="7897" spans="1:3">
      <c r="A7897" s="21" t="s">
        <v>13825</v>
      </c>
      <c r="B7897" s="22" t="s">
        <v>13826</v>
      </c>
      <c r="C7897" s="23" t="s">
        <v>34</v>
      </c>
    </row>
    <row r="7898" spans="1:3">
      <c r="A7898" s="21" t="s">
        <v>13827</v>
      </c>
      <c r="B7898" s="22" t="s">
        <v>1586</v>
      </c>
      <c r="C7898" s="23" t="s">
        <v>34</v>
      </c>
    </row>
    <row r="7899" spans="1:3">
      <c r="A7899" s="21" t="s">
        <v>13828</v>
      </c>
      <c r="B7899" s="22" t="s">
        <v>13829</v>
      </c>
      <c r="C7899" s="23" t="s">
        <v>34</v>
      </c>
    </row>
    <row r="7900" spans="1:3">
      <c r="A7900" s="21" t="s">
        <v>13830</v>
      </c>
      <c r="B7900" s="22" t="s">
        <v>6888</v>
      </c>
      <c r="C7900" s="23" t="s">
        <v>34</v>
      </c>
    </row>
    <row r="7901" spans="1:3">
      <c r="A7901" s="21" t="s">
        <v>13831</v>
      </c>
      <c r="B7901" s="22" t="s">
        <v>13832</v>
      </c>
      <c r="C7901" s="23" t="s">
        <v>34</v>
      </c>
    </row>
    <row r="7902" spans="1:3">
      <c r="A7902" s="21" t="s">
        <v>13833</v>
      </c>
      <c r="B7902" s="22" t="s">
        <v>9200</v>
      </c>
      <c r="C7902" s="23" t="s">
        <v>34</v>
      </c>
    </row>
    <row r="7903" spans="1:3">
      <c r="A7903" s="21" t="s">
        <v>13834</v>
      </c>
      <c r="B7903" s="22" t="s">
        <v>13835</v>
      </c>
      <c r="C7903" s="23" t="s">
        <v>34</v>
      </c>
    </row>
    <row r="7904" spans="1:3">
      <c r="A7904" s="21" t="s">
        <v>13836</v>
      </c>
      <c r="B7904" s="22" t="s">
        <v>11365</v>
      </c>
      <c r="C7904" s="23" t="s">
        <v>34</v>
      </c>
    </row>
    <row r="7905" spans="1:3">
      <c r="A7905" s="21" t="s">
        <v>13837</v>
      </c>
      <c r="B7905" s="22" t="s">
        <v>13838</v>
      </c>
      <c r="C7905" s="23" t="s">
        <v>34</v>
      </c>
    </row>
    <row r="7906" spans="1:3">
      <c r="A7906" s="21" t="s">
        <v>13839</v>
      </c>
      <c r="B7906" s="22" t="s">
        <v>13840</v>
      </c>
      <c r="C7906" s="23" t="s">
        <v>34</v>
      </c>
    </row>
    <row r="7907" spans="1:3">
      <c r="A7907" s="21" t="s">
        <v>13841</v>
      </c>
      <c r="B7907" s="22" t="s">
        <v>13842</v>
      </c>
      <c r="C7907" s="23" t="s">
        <v>34</v>
      </c>
    </row>
    <row r="7908" spans="1:3">
      <c r="A7908" s="21" t="s">
        <v>13843</v>
      </c>
      <c r="B7908" s="22" t="s">
        <v>13844</v>
      </c>
      <c r="C7908" s="23" t="s">
        <v>34</v>
      </c>
    </row>
    <row r="7909" spans="1:3">
      <c r="A7909" s="21" t="s">
        <v>13845</v>
      </c>
      <c r="B7909" s="22" t="s">
        <v>13846</v>
      </c>
      <c r="C7909" s="23" t="s">
        <v>34</v>
      </c>
    </row>
    <row r="7910" spans="1:3">
      <c r="A7910" s="21" t="s">
        <v>13847</v>
      </c>
      <c r="B7910" s="22" t="s">
        <v>13848</v>
      </c>
      <c r="C7910" s="23" t="s">
        <v>34</v>
      </c>
    </row>
    <row r="7911" spans="1:3">
      <c r="A7911" s="21" t="s">
        <v>13849</v>
      </c>
      <c r="B7911" s="22" t="s">
        <v>13850</v>
      </c>
      <c r="C7911" s="23" t="s">
        <v>34</v>
      </c>
    </row>
    <row r="7912" spans="1:3">
      <c r="A7912" s="21" t="s">
        <v>13851</v>
      </c>
      <c r="B7912" s="22" t="s">
        <v>13852</v>
      </c>
      <c r="C7912" s="23" t="s">
        <v>34</v>
      </c>
    </row>
    <row r="7913" spans="1:3">
      <c r="A7913" s="21" t="s">
        <v>13853</v>
      </c>
      <c r="B7913" s="22" t="s">
        <v>13854</v>
      </c>
      <c r="C7913" s="23" t="s">
        <v>34</v>
      </c>
    </row>
    <row r="7914" spans="1:3">
      <c r="A7914" s="21" t="s">
        <v>13855</v>
      </c>
      <c r="B7914" s="22" t="s">
        <v>13856</v>
      </c>
      <c r="C7914" s="23" t="s">
        <v>34</v>
      </c>
    </row>
    <row r="7915" spans="1:3">
      <c r="A7915" s="21" t="s">
        <v>13857</v>
      </c>
      <c r="B7915" s="22" t="s">
        <v>902</v>
      </c>
      <c r="C7915" s="23" t="s">
        <v>34</v>
      </c>
    </row>
    <row r="7916" spans="1:3">
      <c r="A7916" s="21" t="s">
        <v>13858</v>
      </c>
      <c r="B7916" s="22" t="s">
        <v>3097</v>
      </c>
      <c r="C7916" s="23" t="s">
        <v>34</v>
      </c>
    </row>
    <row r="7917" spans="1:3">
      <c r="A7917" s="21" t="s">
        <v>13859</v>
      </c>
      <c r="B7917" s="22" t="s">
        <v>13860</v>
      </c>
      <c r="C7917" s="23" t="s">
        <v>34</v>
      </c>
    </row>
    <row r="7918" spans="1:3">
      <c r="A7918" s="21" t="s">
        <v>13861</v>
      </c>
      <c r="B7918" s="22" t="s">
        <v>13862</v>
      </c>
      <c r="C7918" s="23" t="s">
        <v>34</v>
      </c>
    </row>
    <row r="7919" spans="1:3">
      <c r="A7919" s="21" t="s">
        <v>13863</v>
      </c>
      <c r="B7919" s="22" t="s">
        <v>784</v>
      </c>
      <c r="C7919" s="23" t="s">
        <v>34</v>
      </c>
    </row>
    <row r="7920" spans="1:3">
      <c r="A7920" s="21" t="s">
        <v>13864</v>
      </c>
      <c r="B7920" s="22" t="s">
        <v>989</v>
      </c>
      <c r="C7920" s="23" t="s">
        <v>34</v>
      </c>
    </row>
    <row r="7921" spans="1:3">
      <c r="A7921" s="21" t="s">
        <v>13865</v>
      </c>
      <c r="B7921" s="22" t="s">
        <v>2534</v>
      </c>
      <c r="C7921" s="23" t="s">
        <v>34</v>
      </c>
    </row>
    <row r="7922" spans="1:3">
      <c r="A7922" s="21" t="s">
        <v>13866</v>
      </c>
      <c r="B7922" s="22" t="s">
        <v>1039</v>
      </c>
      <c r="C7922" s="23" t="s">
        <v>34</v>
      </c>
    </row>
    <row r="7923" spans="1:3">
      <c r="A7923" s="21" t="s">
        <v>13867</v>
      </c>
      <c r="B7923" s="22" t="s">
        <v>997</v>
      </c>
      <c r="C7923" s="23" t="s">
        <v>34</v>
      </c>
    </row>
    <row r="7924" spans="1:3">
      <c r="A7924" s="21" t="s">
        <v>13868</v>
      </c>
      <c r="B7924" s="22" t="s">
        <v>5750</v>
      </c>
      <c r="C7924" s="23" t="s">
        <v>34</v>
      </c>
    </row>
    <row r="7925" spans="1:3">
      <c r="A7925" s="21" t="s">
        <v>13869</v>
      </c>
      <c r="B7925" s="22" t="s">
        <v>1845</v>
      </c>
      <c r="C7925" s="23" t="s">
        <v>34</v>
      </c>
    </row>
    <row r="7926" spans="1:3">
      <c r="A7926" s="21" t="s">
        <v>13870</v>
      </c>
      <c r="B7926" s="22" t="s">
        <v>1042</v>
      </c>
      <c r="C7926" s="23" t="s">
        <v>34</v>
      </c>
    </row>
    <row r="7927" spans="1:3">
      <c r="A7927" s="21" t="s">
        <v>13871</v>
      </c>
      <c r="B7927" s="22" t="s">
        <v>1576</v>
      </c>
      <c r="C7927" s="23" t="s">
        <v>34</v>
      </c>
    </row>
    <row r="7928" spans="1:3">
      <c r="A7928" s="21" t="s">
        <v>13872</v>
      </c>
      <c r="B7928" s="22" t="s">
        <v>379</v>
      </c>
      <c r="C7928" s="23" t="s">
        <v>34</v>
      </c>
    </row>
    <row r="7929" spans="1:3">
      <c r="A7929" s="21" t="s">
        <v>13873</v>
      </c>
      <c r="B7929" s="22" t="s">
        <v>904</v>
      </c>
      <c r="C7929" s="23" t="s">
        <v>34</v>
      </c>
    </row>
    <row r="7930" spans="1:3">
      <c r="A7930" s="21" t="s">
        <v>13874</v>
      </c>
      <c r="B7930" s="22" t="s">
        <v>5569</v>
      </c>
      <c r="C7930" s="23" t="s">
        <v>34</v>
      </c>
    </row>
    <row r="7931" spans="1:3">
      <c r="A7931" s="21" t="s">
        <v>13875</v>
      </c>
      <c r="B7931" s="22" t="s">
        <v>2351</v>
      </c>
      <c r="C7931" s="23" t="s">
        <v>34</v>
      </c>
    </row>
    <row r="7932" spans="1:3">
      <c r="A7932" s="21" t="s">
        <v>13876</v>
      </c>
      <c r="B7932" s="22" t="s">
        <v>13877</v>
      </c>
      <c r="C7932" s="23" t="s">
        <v>34</v>
      </c>
    </row>
    <row r="7933" spans="1:3">
      <c r="A7933" s="21" t="s">
        <v>13878</v>
      </c>
      <c r="B7933" s="22" t="s">
        <v>13879</v>
      </c>
      <c r="C7933" s="23" t="s">
        <v>34</v>
      </c>
    </row>
    <row r="7934" spans="1:3">
      <c r="A7934" s="21" t="s">
        <v>13880</v>
      </c>
      <c r="B7934" s="22" t="s">
        <v>13881</v>
      </c>
      <c r="C7934" s="23" t="s">
        <v>34</v>
      </c>
    </row>
    <row r="7935" spans="1:3">
      <c r="A7935" s="18" t="s">
        <v>13882</v>
      </c>
      <c r="B7935" s="19" t="s">
        <v>13883</v>
      </c>
      <c r="C7935" s="20" t="s">
        <v>31</v>
      </c>
    </row>
    <row r="7936" spans="1:3">
      <c r="A7936" s="21" t="s">
        <v>13884</v>
      </c>
      <c r="B7936" s="22" t="s">
        <v>11742</v>
      </c>
      <c r="C7936" s="23" t="s">
        <v>34</v>
      </c>
    </row>
    <row r="7937" spans="1:3">
      <c r="A7937" s="21" t="s">
        <v>13885</v>
      </c>
      <c r="B7937" s="22" t="s">
        <v>13886</v>
      </c>
      <c r="C7937" s="23" t="s">
        <v>34</v>
      </c>
    </row>
    <row r="7938" spans="1:3">
      <c r="A7938" s="21" t="s">
        <v>13887</v>
      </c>
      <c r="B7938" s="22" t="s">
        <v>13027</v>
      </c>
      <c r="C7938" s="23" t="s">
        <v>34</v>
      </c>
    </row>
    <row r="7939" spans="1:3">
      <c r="A7939" s="21" t="s">
        <v>13888</v>
      </c>
      <c r="B7939" s="22" t="s">
        <v>13889</v>
      </c>
      <c r="C7939" s="23" t="s">
        <v>34</v>
      </c>
    </row>
    <row r="7940" spans="1:3">
      <c r="A7940" s="21" t="s">
        <v>13890</v>
      </c>
      <c r="B7940" s="22" t="s">
        <v>13891</v>
      </c>
      <c r="C7940" s="23" t="s">
        <v>34</v>
      </c>
    </row>
    <row r="7941" spans="1:3">
      <c r="A7941" s="21" t="s">
        <v>13892</v>
      </c>
      <c r="B7941" s="22" t="s">
        <v>13893</v>
      </c>
      <c r="C7941" s="23" t="s">
        <v>34</v>
      </c>
    </row>
    <row r="7942" spans="1:3">
      <c r="A7942" s="21" t="s">
        <v>13894</v>
      </c>
      <c r="B7942" s="22" t="s">
        <v>453</v>
      </c>
      <c r="C7942" s="23" t="s">
        <v>34</v>
      </c>
    </row>
    <row r="7943" spans="1:3">
      <c r="A7943" s="21" t="s">
        <v>13895</v>
      </c>
      <c r="B7943" s="22" t="s">
        <v>1149</v>
      </c>
      <c r="C7943" s="23" t="s">
        <v>34</v>
      </c>
    </row>
    <row r="7944" spans="1:3">
      <c r="A7944" s="21" t="s">
        <v>13896</v>
      </c>
      <c r="B7944" s="22" t="s">
        <v>299</v>
      </c>
      <c r="C7944" s="23" t="s">
        <v>34</v>
      </c>
    </row>
    <row r="7945" spans="1:3">
      <c r="A7945" s="21" t="s">
        <v>13897</v>
      </c>
      <c r="B7945" s="22" t="s">
        <v>850</v>
      </c>
      <c r="C7945" s="23" t="s">
        <v>34</v>
      </c>
    </row>
    <row r="7946" spans="1:3">
      <c r="A7946" s="21" t="s">
        <v>13898</v>
      </c>
      <c r="B7946" s="22" t="s">
        <v>904</v>
      </c>
      <c r="C7946" s="23" t="s">
        <v>34</v>
      </c>
    </row>
    <row r="7947" spans="1:3">
      <c r="A7947" s="21" t="s">
        <v>13899</v>
      </c>
      <c r="B7947" s="22" t="s">
        <v>2824</v>
      </c>
      <c r="C7947" s="23" t="s">
        <v>34</v>
      </c>
    </row>
    <row r="7948" spans="1:3">
      <c r="A7948" s="21" t="s">
        <v>13900</v>
      </c>
      <c r="B7948" s="22" t="s">
        <v>5569</v>
      </c>
      <c r="C7948" s="23" t="s">
        <v>34</v>
      </c>
    </row>
    <row r="7949" spans="1:3">
      <c r="A7949" s="21" t="s">
        <v>13901</v>
      </c>
      <c r="B7949" s="22" t="s">
        <v>11155</v>
      </c>
      <c r="C7949" s="23" t="s">
        <v>34</v>
      </c>
    </row>
    <row r="7950" spans="1:3">
      <c r="A7950" s="21" t="s">
        <v>13902</v>
      </c>
      <c r="B7950" s="22" t="s">
        <v>13903</v>
      </c>
      <c r="C7950" s="23" t="s">
        <v>34</v>
      </c>
    </row>
    <row r="7951" spans="1:3">
      <c r="A7951" s="18" t="s">
        <v>13904</v>
      </c>
      <c r="B7951" s="19" t="s">
        <v>13905</v>
      </c>
      <c r="C7951" s="20" t="s">
        <v>31</v>
      </c>
    </row>
    <row r="7952" spans="1:3">
      <c r="A7952" s="21" t="s">
        <v>13906</v>
      </c>
      <c r="B7952" s="22" t="s">
        <v>13907</v>
      </c>
      <c r="C7952" s="23" t="s">
        <v>34</v>
      </c>
    </row>
    <row r="7953" spans="1:3">
      <c r="A7953" s="21" t="s">
        <v>13908</v>
      </c>
      <c r="B7953" s="22" t="s">
        <v>13909</v>
      </c>
      <c r="C7953" s="23" t="s">
        <v>34</v>
      </c>
    </row>
    <row r="7954" spans="1:3">
      <c r="A7954" s="21" t="s">
        <v>13910</v>
      </c>
      <c r="B7954" s="22" t="s">
        <v>10921</v>
      </c>
      <c r="C7954" s="23" t="s">
        <v>34</v>
      </c>
    </row>
    <row r="7955" spans="1:3">
      <c r="A7955" s="21" t="s">
        <v>13911</v>
      </c>
      <c r="B7955" s="22" t="s">
        <v>13912</v>
      </c>
      <c r="C7955" s="23" t="s">
        <v>34</v>
      </c>
    </row>
    <row r="7956" spans="1:3">
      <c r="A7956" s="21" t="s">
        <v>13913</v>
      </c>
      <c r="B7956" s="22" t="s">
        <v>11622</v>
      </c>
      <c r="C7956" s="23" t="s">
        <v>34</v>
      </c>
    </row>
    <row r="7957" spans="1:3">
      <c r="A7957" s="21" t="s">
        <v>13914</v>
      </c>
      <c r="B7957" s="22" t="s">
        <v>13915</v>
      </c>
      <c r="C7957" s="23" t="s">
        <v>34</v>
      </c>
    </row>
    <row r="7958" spans="1:3">
      <c r="A7958" s="21" t="s">
        <v>13916</v>
      </c>
      <c r="B7958" s="22" t="s">
        <v>4058</v>
      </c>
      <c r="C7958" s="23" t="s">
        <v>34</v>
      </c>
    </row>
    <row r="7959" spans="1:3">
      <c r="A7959" s="21" t="s">
        <v>13917</v>
      </c>
      <c r="B7959" s="22" t="s">
        <v>13918</v>
      </c>
      <c r="C7959" s="23" t="s">
        <v>34</v>
      </c>
    </row>
    <row r="7960" spans="1:3">
      <c r="A7960" s="21" t="s">
        <v>13919</v>
      </c>
      <c r="B7960" s="22" t="s">
        <v>13920</v>
      </c>
      <c r="C7960" s="23" t="s">
        <v>34</v>
      </c>
    </row>
    <row r="7961" spans="1:3">
      <c r="A7961" s="21" t="s">
        <v>13921</v>
      </c>
      <c r="B7961" s="22" t="s">
        <v>13922</v>
      </c>
      <c r="C7961" s="23" t="s">
        <v>34</v>
      </c>
    </row>
    <row r="7962" spans="1:3">
      <c r="A7962" s="21" t="s">
        <v>13923</v>
      </c>
      <c r="B7962" s="22" t="s">
        <v>13924</v>
      </c>
      <c r="C7962" s="23" t="s">
        <v>34</v>
      </c>
    </row>
    <row r="7963" spans="1:3">
      <c r="A7963" s="21" t="s">
        <v>13925</v>
      </c>
      <c r="B7963" s="22" t="s">
        <v>13926</v>
      </c>
      <c r="C7963" s="23" t="s">
        <v>34</v>
      </c>
    </row>
    <row r="7964" spans="1:3">
      <c r="A7964" s="21" t="s">
        <v>13927</v>
      </c>
      <c r="B7964" s="22" t="s">
        <v>13928</v>
      </c>
      <c r="C7964" s="23" t="s">
        <v>34</v>
      </c>
    </row>
    <row r="7965" spans="1:3">
      <c r="A7965" s="21" t="s">
        <v>13929</v>
      </c>
      <c r="B7965" s="22" t="s">
        <v>13930</v>
      </c>
      <c r="C7965" s="23" t="s">
        <v>34</v>
      </c>
    </row>
    <row r="7966" spans="1:3">
      <c r="A7966" s="21" t="s">
        <v>13931</v>
      </c>
      <c r="B7966" s="22" t="s">
        <v>13932</v>
      </c>
      <c r="C7966" s="23" t="s">
        <v>34</v>
      </c>
    </row>
    <row r="7967" spans="1:3">
      <c r="A7967" s="21" t="s">
        <v>13933</v>
      </c>
      <c r="B7967" s="22" t="s">
        <v>13934</v>
      </c>
      <c r="C7967" s="23" t="s">
        <v>34</v>
      </c>
    </row>
    <row r="7968" spans="1:3">
      <c r="A7968" s="21" t="s">
        <v>13935</v>
      </c>
      <c r="B7968" s="22" t="s">
        <v>1802</v>
      </c>
      <c r="C7968" s="23" t="s">
        <v>34</v>
      </c>
    </row>
    <row r="7969" spans="1:3">
      <c r="A7969" s="21" t="s">
        <v>13936</v>
      </c>
      <c r="B7969" s="22" t="s">
        <v>13937</v>
      </c>
      <c r="C7969" s="23" t="s">
        <v>34</v>
      </c>
    </row>
    <row r="7970" spans="1:3">
      <c r="A7970" s="21" t="s">
        <v>13938</v>
      </c>
      <c r="B7970" s="22" t="s">
        <v>8985</v>
      </c>
      <c r="C7970" s="23" t="s">
        <v>34</v>
      </c>
    </row>
    <row r="7971" spans="1:3">
      <c r="A7971" s="21" t="s">
        <v>13939</v>
      </c>
      <c r="B7971" s="22" t="s">
        <v>325</v>
      </c>
      <c r="C7971" s="23" t="s">
        <v>34</v>
      </c>
    </row>
    <row r="7972" spans="1:3">
      <c r="A7972" s="21" t="s">
        <v>13940</v>
      </c>
      <c r="B7972" s="22" t="s">
        <v>13941</v>
      </c>
      <c r="C7972" s="23" t="s">
        <v>34</v>
      </c>
    </row>
    <row r="7973" spans="1:3">
      <c r="A7973" s="21" t="s">
        <v>13942</v>
      </c>
      <c r="B7973" s="22" t="s">
        <v>13943</v>
      </c>
      <c r="C7973" s="23" t="s">
        <v>34</v>
      </c>
    </row>
    <row r="7974" spans="1:3">
      <c r="A7974" s="21" t="s">
        <v>13944</v>
      </c>
      <c r="B7974" s="22" t="s">
        <v>13945</v>
      </c>
      <c r="C7974" s="23" t="s">
        <v>34</v>
      </c>
    </row>
    <row r="7975" spans="1:3">
      <c r="A7975" s="21" t="s">
        <v>13946</v>
      </c>
      <c r="B7975" s="22" t="s">
        <v>379</v>
      </c>
      <c r="C7975" s="23" t="s">
        <v>34</v>
      </c>
    </row>
    <row r="7976" spans="1:3">
      <c r="A7976" s="21" t="s">
        <v>13947</v>
      </c>
      <c r="B7976" s="22" t="s">
        <v>13948</v>
      </c>
      <c r="C7976" s="23" t="s">
        <v>34</v>
      </c>
    </row>
    <row r="7977" spans="1:3">
      <c r="A7977" s="21" t="s">
        <v>13949</v>
      </c>
      <c r="B7977" s="22" t="s">
        <v>13950</v>
      </c>
      <c r="C7977" s="23" t="s">
        <v>34</v>
      </c>
    </row>
    <row r="7978" spans="1:3">
      <c r="A7978" s="21" t="s">
        <v>13951</v>
      </c>
      <c r="B7978" s="22" t="s">
        <v>13952</v>
      </c>
      <c r="C7978" s="23" t="s">
        <v>34</v>
      </c>
    </row>
    <row r="7979" spans="1:3">
      <c r="A7979" s="21" t="s">
        <v>13953</v>
      </c>
      <c r="B7979" s="22" t="s">
        <v>13954</v>
      </c>
      <c r="C7979" s="23" t="s">
        <v>34</v>
      </c>
    </row>
    <row r="7980" spans="1:3">
      <c r="A7980" s="21" t="s">
        <v>13955</v>
      </c>
      <c r="B7980" s="22" t="s">
        <v>13956</v>
      </c>
      <c r="C7980" s="23" t="s">
        <v>34</v>
      </c>
    </row>
    <row r="7981" spans="1:3">
      <c r="A7981" s="18" t="s">
        <v>13957</v>
      </c>
      <c r="B7981" s="19" t="s">
        <v>3347</v>
      </c>
      <c r="C7981" s="20" t="s">
        <v>219</v>
      </c>
    </row>
    <row r="7982" spans="1:3">
      <c r="A7982" s="21" t="s">
        <v>13958</v>
      </c>
      <c r="B7982" s="22" t="s">
        <v>13959</v>
      </c>
      <c r="C7982" s="23" t="s">
        <v>34</v>
      </c>
    </row>
    <row r="7983" spans="1:3">
      <c r="A7983" s="21" t="s">
        <v>13960</v>
      </c>
      <c r="B7983" s="22" t="s">
        <v>13334</v>
      </c>
      <c r="C7983" s="23" t="s">
        <v>34</v>
      </c>
    </row>
    <row r="7984" spans="1:3">
      <c r="A7984" s="21" t="s">
        <v>13961</v>
      </c>
      <c r="B7984" s="22" t="s">
        <v>13962</v>
      </c>
      <c r="C7984" s="23" t="s">
        <v>34</v>
      </c>
    </row>
    <row r="7985" spans="1:3">
      <c r="A7985" s="21" t="s">
        <v>13963</v>
      </c>
      <c r="B7985" s="22" t="s">
        <v>13964</v>
      </c>
      <c r="C7985" s="23" t="s">
        <v>34</v>
      </c>
    </row>
    <row r="7986" spans="1:3">
      <c r="A7986" s="21" t="s">
        <v>13965</v>
      </c>
      <c r="B7986" s="22" t="s">
        <v>13966</v>
      </c>
      <c r="C7986" s="23" t="s">
        <v>34</v>
      </c>
    </row>
    <row r="7987" spans="1:3">
      <c r="A7987" s="21" t="s">
        <v>13967</v>
      </c>
      <c r="B7987" s="22" t="s">
        <v>13968</v>
      </c>
      <c r="C7987" s="23" t="s">
        <v>34</v>
      </c>
    </row>
    <row r="7988" spans="1:3">
      <c r="A7988" s="21" t="s">
        <v>13969</v>
      </c>
      <c r="B7988" s="22" t="s">
        <v>13497</v>
      </c>
      <c r="C7988" s="23" t="s">
        <v>34</v>
      </c>
    </row>
    <row r="7989" spans="1:3">
      <c r="A7989" s="21" t="s">
        <v>13970</v>
      </c>
      <c r="B7989" s="22" t="s">
        <v>8105</v>
      </c>
      <c r="C7989" s="23" t="s">
        <v>34</v>
      </c>
    </row>
    <row r="7990" spans="1:3">
      <c r="A7990" s="21" t="s">
        <v>13971</v>
      </c>
      <c r="B7990" s="22" t="s">
        <v>5981</v>
      </c>
      <c r="C7990" s="23" t="s">
        <v>34</v>
      </c>
    </row>
    <row r="7991" spans="1:3">
      <c r="A7991" s="21" t="s">
        <v>13972</v>
      </c>
      <c r="B7991" s="22" t="s">
        <v>753</v>
      </c>
      <c r="C7991" s="23" t="s">
        <v>34</v>
      </c>
    </row>
    <row r="7992" spans="1:3">
      <c r="A7992" s="21" t="s">
        <v>13973</v>
      </c>
      <c r="B7992" s="22" t="s">
        <v>13974</v>
      </c>
      <c r="C7992" s="23" t="s">
        <v>34</v>
      </c>
    </row>
    <row r="7993" spans="1:3">
      <c r="A7993" s="21" t="s">
        <v>13975</v>
      </c>
      <c r="B7993" s="22" t="s">
        <v>13976</v>
      </c>
      <c r="C7993" s="23" t="s">
        <v>34</v>
      </c>
    </row>
    <row r="7994" spans="1:3">
      <c r="A7994" s="21" t="s">
        <v>13977</v>
      </c>
      <c r="B7994" s="22" t="s">
        <v>13027</v>
      </c>
      <c r="C7994" s="23" t="s">
        <v>34</v>
      </c>
    </row>
    <row r="7995" spans="1:3">
      <c r="A7995" s="21" t="s">
        <v>13978</v>
      </c>
      <c r="B7995" s="22" t="s">
        <v>13403</v>
      </c>
      <c r="C7995" s="23" t="s">
        <v>34</v>
      </c>
    </row>
    <row r="7996" spans="1:3">
      <c r="A7996" s="21" t="s">
        <v>13979</v>
      </c>
      <c r="B7996" s="22" t="s">
        <v>13980</v>
      </c>
      <c r="C7996" s="23" t="s">
        <v>34</v>
      </c>
    </row>
    <row r="7997" spans="1:3">
      <c r="A7997" s="21" t="s">
        <v>13981</v>
      </c>
      <c r="B7997" s="22" t="s">
        <v>13982</v>
      </c>
      <c r="C7997" s="23" t="s">
        <v>34</v>
      </c>
    </row>
    <row r="7998" spans="1:3">
      <c r="A7998" s="21" t="s">
        <v>13983</v>
      </c>
      <c r="B7998" s="22" t="s">
        <v>13984</v>
      </c>
      <c r="C7998" s="23" t="s">
        <v>34</v>
      </c>
    </row>
    <row r="7999" spans="1:3">
      <c r="A7999" s="21" t="s">
        <v>13985</v>
      </c>
      <c r="B7999" s="22" t="s">
        <v>13986</v>
      </c>
      <c r="C7999" s="23" t="s">
        <v>34</v>
      </c>
    </row>
    <row r="8000" spans="1:3">
      <c r="A8000" s="21" t="s">
        <v>13987</v>
      </c>
      <c r="B8000" s="22" t="s">
        <v>13852</v>
      </c>
      <c r="C8000" s="23" t="s">
        <v>34</v>
      </c>
    </row>
    <row r="8001" spans="1:3">
      <c r="A8001" s="21" t="s">
        <v>13988</v>
      </c>
      <c r="B8001" s="22" t="s">
        <v>11155</v>
      </c>
      <c r="C8001" s="23" t="s">
        <v>34</v>
      </c>
    </row>
    <row r="8002" spans="1:3">
      <c r="A8002" s="21" t="s">
        <v>13989</v>
      </c>
      <c r="B8002" s="22" t="s">
        <v>13990</v>
      </c>
      <c r="C8002" s="23" t="s">
        <v>34</v>
      </c>
    </row>
    <row r="8003" spans="1:3">
      <c r="A8003" s="21" t="s">
        <v>13991</v>
      </c>
      <c r="B8003" s="22" t="s">
        <v>13992</v>
      </c>
      <c r="C8003" s="23" t="s">
        <v>34</v>
      </c>
    </row>
    <row r="8004" spans="1:3">
      <c r="A8004" s="21" t="s">
        <v>13993</v>
      </c>
      <c r="B8004" s="22" t="s">
        <v>780</v>
      </c>
      <c r="C8004" s="23" t="s">
        <v>34</v>
      </c>
    </row>
    <row r="8005" spans="1:3">
      <c r="A8005" s="21" t="s">
        <v>13994</v>
      </c>
      <c r="B8005" s="22" t="s">
        <v>1024</v>
      </c>
      <c r="C8005" s="23" t="s">
        <v>34</v>
      </c>
    </row>
    <row r="8006" spans="1:3">
      <c r="A8006" s="21" t="s">
        <v>13995</v>
      </c>
      <c r="B8006" s="22" t="s">
        <v>453</v>
      </c>
      <c r="C8006" s="23" t="s">
        <v>34</v>
      </c>
    </row>
    <row r="8007" spans="1:3">
      <c r="A8007" s="21" t="s">
        <v>13996</v>
      </c>
      <c r="B8007" s="22" t="s">
        <v>1030</v>
      </c>
      <c r="C8007" s="23" t="s">
        <v>34</v>
      </c>
    </row>
    <row r="8008" spans="1:3">
      <c r="A8008" s="21" t="s">
        <v>13997</v>
      </c>
      <c r="B8008" s="22" t="s">
        <v>784</v>
      </c>
      <c r="C8008" s="23" t="s">
        <v>34</v>
      </c>
    </row>
    <row r="8009" spans="1:3">
      <c r="A8009" s="21" t="s">
        <v>13998</v>
      </c>
      <c r="B8009" s="22" t="s">
        <v>1039</v>
      </c>
      <c r="C8009" s="23" t="s">
        <v>34</v>
      </c>
    </row>
    <row r="8010" spans="1:3">
      <c r="A8010" s="21" t="s">
        <v>13999</v>
      </c>
      <c r="B8010" s="22" t="s">
        <v>299</v>
      </c>
      <c r="C8010" s="23" t="s">
        <v>34</v>
      </c>
    </row>
    <row r="8011" spans="1:3">
      <c r="A8011" s="21" t="s">
        <v>14000</v>
      </c>
      <c r="B8011" s="22" t="s">
        <v>2749</v>
      </c>
      <c r="C8011" s="23" t="s">
        <v>34</v>
      </c>
    </row>
    <row r="8012" spans="1:3">
      <c r="A8012" s="21" t="s">
        <v>14001</v>
      </c>
      <c r="B8012" s="22" t="s">
        <v>13034</v>
      </c>
      <c r="C8012" s="23" t="s">
        <v>34</v>
      </c>
    </row>
    <row r="8013" spans="1:3">
      <c r="A8013" s="21" t="s">
        <v>14002</v>
      </c>
      <c r="B8013" s="22" t="s">
        <v>705</v>
      </c>
      <c r="C8013" s="23" t="s">
        <v>34</v>
      </c>
    </row>
    <row r="8014" spans="1:3">
      <c r="A8014" s="21" t="s">
        <v>14003</v>
      </c>
      <c r="B8014" s="22" t="s">
        <v>14004</v>
      </c>
      <c r="C8014" s="23" t="s">
        <v>34</v>
      </c>
    </row>
    <row r="8015" spans="1:3">
      <c r="A8015" s="21" t="s">
        <v>14005</v>
      </c>
      <c r="B8015" s="22" t="s">
        <v>14006</v>
      </c>
      <c r="C8015" s="23" t="s">
        <v>34</v>
      </c>
    </row>
    <row r="8016" spans="1:3">
      <c r="A8016" s="21" t="s">
        <v>14007</v>
      </c>
      <c r="B8016" s="22" t="s">
        <v>14008</v>
      </c>
      <c r="C8016" s="23" t="s">
        <v>34</v>
      </c>
    </row>
    <row r="8017" spans="1:3">
      <c r="A8017" s="18" t="s">
        <v>14009</v>
      </c>
      <c r="B8017" s="19" t="s">
        <v>14010</v>
      </c>
      <c r="C8017" s="20" t="s">
        <v>31</v>
      </c>
    </row>
    <row r="8018" spans="1:3">
      <c r="A8018" s="21" t="s">
        <v>14011</v>
      </c>
      <c r="B8018" s="22" t="s">
        <v>780</v>
      </c>
      <c r="C8018" s="23" t="s">
        <v>34</v>
      </c>
    </row>
    <row r="8019" spans="1:3">
      <c r="A8019" s="21" t="s">
        <v>14012</v>
      </c>
      <c r="B8019" s="22" t="s">
        <v>3097</v>
      </c>
      <c r="C8019" s="23" t="s">
        <v>34</v>
      </c>
    </row>
    <row r="8020" spans="1:3">
      <c r="A8020" s="21" t="s">
        <v>14013</v>
      </c>
      <c r="B8020" s="22" t="s">
        <v>453</v>
      </c>
      <c r="C8020" s="23" t="s">
        <v>34</v>
      </c>
    </row>
    <row r="8021" spans="1:3">
      <c r="A8021" s="21" t="s">
        <v>14014</v>
      </c>
      <c r="B8021" s="22" t="s">
        <v>1030</v>
      </c>
      <c r="C8021" s="23" t="s">
        <v>34</v>
      </c>
    </row>
    <row r="8022" spans="1:3">
      <c r="A8022" s="21" t="s">
        <v>14015</v>
      </c>
      <c r="B8022" s="22" t="s">
        <v>784</v>
      </c>
      <c r="C8022" s="23" t="s">
        <v>34</v>
      </c>
    </row>
    <row r="8023" spans="1:3">
      <c r="A8023" s="21" t="s">
        <v>14016</v>
      </c>
      <c r="B8023" s="22" t="s">
        <v>1039</v>
      </c>
      <c r="C8023" s="23" t="s">
        <v>34</v>
      </c>
    </row>
    <row r="8024" spans="1:3">
      <c r="A8024" s="21" t="s">
        <v>14017</v>
      </c>
      <c r="B8024" s="22" t="s">
        <v>1042</v>
      </c>
      <c r="C8024" s="23" t="s">
        <v>34</v>
      </c>
    </row>
    <row r="8025" spans="1:3">
      <c r="A8025" s="21" t="s">
        <v>14018</v>
      </c>
      <c r="B8025" s="22" t="s">
        <v>1950</v>
      </c>
      <c r="C8025" s="23" t="s">
        <v>34</v>
      </c>
    </row>
    <row r="8026" spans="1:3">
      <c r="A8026" s="21" t="s">
        <v>14019</v>
      </c>
      <c r="B8026" s="22" t="s">
        <v>850</v>
      </c>
      <c r="C8026" s="23" t="s">
        <v>34</v>
      </c>
    </row>
    <row r="8027" spans="1:3">
      <c r="A8027" s="21" t="s">
        <v>14020</v>
      </c>
      <c r="B8027" s="22" t="s">
        <v>14021</v>
      </c>
      <c r="C8027" s="23" t="s">
        <v>34</v>
      </c>
    </row>
    <row r="8028" spans="1:3">
      <c r="A8028" s="21" t="s">
        <v>14022</v>
      </c>
      <c r="B8028" s="22" t="s">
        <v>14023</v>
      </c>
      <c r="C8028" s="23" t="s">
        <v>34</v>
      </c>
    </row>
    <row r="8029" spans="1:3">
      <c r="A8029" s="21" t="s">
        <v>14024</v>
      </c>
      <c r="B8029" s="22" t="s">
        <v>2749</v>
      </c>
      <c r="C8029" s="23" t="s">
        <v>34</v>
      </c>
    </row>
    <row r="8030" spans="1:3">
      <c r="A8030" s="21" t="s">
        <v>14025</v>
      </c>
      <c r="B8030" s="22" t="s">
        <v>1664</v>
      </c>
      <c r="C8030" s="23" t="s">
        <v>34</v>
      </c>
    </row>
    <row r="8031" spans="1:3">
      <c r="A8031" s="21" t="s">
        <v>14026</v>
      </c>
      <c r="B8031" s="22" t="s">
        <v>2824</v>
      </c>
      <c r="C8031" s="23" t="s">
        <v>34</v>
      </c>
    </row>
    <row r="8032" spans="1:3">
      <c r="A8032" s="21" t="s">
        <v>14027</v>
      </c>
      <c r="B8032" s="22" t="s">
        <v>705</v>
      </c>
      <c r="C8032" s="23" t="s">
        <v>34</v>
      </c>
    </row>
    <row r="8033" spans="1:3">
      <c r="A8033" s="21" t="s">
        <v>14028</v>
      </c>
      <c r="B8033" s="22" t="s">
        <v>2351</v>
      </c>
      <c r="C8033" s="23" t="s">
        <v>34</v>
      </c>
    </row>
    <row r="8034" spans="1:3">
      <c r="A8034" s="21" t="s">
        <v>14029</v>
      </c>
      <c r="B8034" s="22" t="s">
        <v>954</v>
      </c>
      <c r="C8034" s="23" t="s">
        <v>34</v>
      </c>
    </row>
    <row r="8035" spans="1:3">
      <c r="A8035" s="18" t="s">
        <v>14030</v>
      </c>
      <c r="B8035" s="19" t="s">
        <v>14031</v>
      </c>
      <c r="C8035" s="20" t="s">
        <v>31</v>
      </c>
    </row>
    <row r="8036" spans="1:3">
      <c r="A8036" s="21" t="s">
        <v>14032</v>
      </c>
      <c r="B8036" s="22" t="s">
        <v>1586</v>
      </c>
      <c r="C8036" s="23" t="s">
        <v>34</v>
      </c>
    </row>
    <row r="8037" spans="1:3">
      <c r="A8037" s="21" t="s">
        <v>14033</v>
      </c>
      <c r="B8037" s="22" t="s">
        <v>13595</v>
      </c>
      <c r="C8037" s="23" t="s">
        <v>34</v>
      </c>
    </row>
    <row r="8038" spans="1:3">
      <c r="A8038" s="21" t="s">
        <v>14034</v>
      </c>
      <c r="B8038" s="22" t="s">
        <v>1457</v>
      </c>
      <c r="C8038" s="23" t="s">
        <v>34</v>
      </c>
    </row>
    <row r="8039" spans="1:3">
      <c r="A8039" s="21" t="s">
        <v>14035</v>
      </c>
      <c r="B8039" s="22" t="s">
        <v>780</v>
      </c>
      <c r="C8039" s="23" t="s">
        <v>34</v>
      </c>
    </row>
    <row r="8040" spans="1:3">
      <c r="A8040" s="21" t="s">
        <v>14036</v>
      </c>
      <c r="B8040" s="22" t="s">
        <v>453</v>
      </c>
      <c r="C8040" s="23" t="s">
        <v>34</v>
      </c>
    </row>
    <row r="8041" spans="1:3">
      <c r="A8041" s="21" t="s">
        <v>14037</v>
      </c>
      <c r="B8041" s="22" t="s">
        <v>1030</v>
      </c>
      <c r="C8041" s="23" t="s">
        <v>34</v>
      </c>
    </row>
    <row r="8042" spans="1:3">
      <c r="A8042" s="21" t="s">
        <v>14038</v>
      </c>
      <c r="B8042" s="22" t="s">
        <v>2534</v>
      </c>
      <c r="C8042" s="23" t="s">
        <v>34</v>
      </c>
    </row>
    <row r="8043" spans="1:3">
      <c r="A8043" s="21" t="s">
        <v>14039</v>
      </c>
      <c r="B8043" s="22" t="s">
        <v>1039</v>
      </c>
      <c r="C8043" s="23" t="s">
        <v>34</v>
      </c>
    </row>
    <row r="8044" spans="1:3">
      <c r="A8044" s="21" t="s">
        <v>14040</v>
      </c>
      <c r="B8044" s="22" t="s">
        <v>14041</v>
      </c>
      <c r="C8044" s="23" t="s">
        <v>34</v>
      </c>
    </row>
    <row r="8045" spans="1:3">
      <c r="A8045" s="21" t="s">
        <v>14042</v>
      </c>
      <c r="B8045" s="22" t="s">
        <v>14043</v>
      </c>
      <c r="C8045" s="23" t="s">
        <v>34</v>
      </c>
    </row>
    <row r="8046" spans="1:3">
      <c r="A8046" s="21" t="s">
        <v>14044</v>
      </c>
      <c r="B8046" s="22" t="s">
        <v>299</v>
      </c>
      <c r="C8046" s="23" t="s">
        <v>34</v>
      </c>
    </row>
    <row r="8047" spans="1:3">
      <c r="A8047" s="21" t="s">
        <v>14045</v>
      </c>
      <c r="B8047" s="22" t="s">
        <v>379</v>
      </c>
      <c r="C8047" s="23" t="s">
        <v>34</v>
      </c>
    </row>
    <row r="8048" spans="1:3">
      <c r="A8048" s="21" t="s">
        <v>14046</v>
      </c>
      <c r="B8048" s="22" t="s">
        <v>1664</v>
      </c>
      <c r="C8048" s="23" t="s">
        <v>34</v>
      </c>
    </row>
    <row r="8049" spans="1:3">
      <c r="A8049" s="21" t="s">
        <v>14047</v>
      </c>
      <c r="B8049" s="22" t="s">
        <v>705</v>
      </c>
      <c r="C8049" s="23" t="s">
        <v>34</v>
      </c>
    </row>
    <row r="8050" spans="1:3">
      <c r="A8050" s="18" t="s">
        <v>14048</v>
      </c>
      <c r="B8050" s="19" t="s">
        <v>7409</v>
      </c>
      <c r="C8050" s="20" t="s">
        <v>31</v>
      </c>
    </row>
    <row r="8051" spans="1:3">
      <c r="A8051" s="21" t="s">
        <v>14049</v>
      </c>
      <c r="B8051" s="22" t="s">
        <v>780</v>
      </c>
      <c r="C8051" s="23" t="s">
        <v>34</v>
      </c>
    </row>
    <row r="8052" spans="1:3">
      <c r="A8052" s="21" t="s">
        <v>14050</v>
      </c>
      <c r="B8052" s="22" t="s">
        <v>5274</v>
      </c>
      <c r="C8052" s="23" t="s">
        <v>34</v>
      </c>
    </row>
    <row r="8053" spans="1:3">
      <c r="A8053" s="21" t="s">
        <v>14051</v>
      </c>
      <c r="B8053" s="22" t="s">
        <v>453</v>
      </c>
      <c r="C8053" s="23" t="s">
        <v>34</v>
      </c>
    </row>
    <row r="8054" spans="1:3">
      <c r="A8054" s="21" t="s">
        <v>14052</v>
      </c>
      <c r="B8054" s="22" t="s">
        <v>1028</v>
      </c>
      <c r="C8054" s="23" t="s">
        <v>34</v>
      </c>
    </row>
    <row r="8055" spans="1:3">
      <c r="A8055" s="21" t="s">
        <v>14053</v>
      </c>
      <c r="B8055" s="22" t="s">
        <v>1030</v>
      </c>
      <c r="C8055" s="23" t="s">
        <v>34</v>
      </c>
    </row>
    <row r="8056" spans="1:3">
      <c r="A8056" s="21" t="s">
        <v>14054</v>
      </c>
      <c r="B8056" s="22" t="s">
        <v>784</v>
      </c>
      <c r="C8056" s="23" t="s">
        <v>34</v>
      </c>
    </row>
    <row r="8057" spans="1:3">
      <c r="A8057" s="21" t="s">
        <v>14055</v>
      </c>
      <c r="B8057" s="22" t="s">
        <v>1039</v>
      </c>
      <c r="C8057" s="23" t="s">
        <v>34</v>
      </c>
    </row>
    <row r="8058" spans="1:3">
      <c r="A8058" s="21" t="s">
        <v>14056</v>
      </c>
      <c r="B8058" s="22" t="s">
        <v>997</v>
      </c>
      <c r="C8058" s="23" t="s">
        <v>34</v>
      </c>
    </row>
    <row r="8059" spans="1:3">
      <c r="A8059" s="21" t="s">
        <v>14057</v>
      </c>
      <c r="B8059" s="22" t="s">
        <v>299</v>
      </c>
      <c r="C8059" s="23" t="s">
        <v>34</v>
      </c>
    </row>
    <row r="8060" spans="1:3">
      <c r="A8060" s="21" t="s">
        <v>14058</v>
      </c>
      <c r="B8060" s="22" t="s">
        <v>1042</v>
      </c>
      <c r="C8060" s="23" t="s">
        <v>34</v>
      </c>
    </row>
    <row r="8061" spans="1:3">
      <c r="A8061" s="21" t="s">
        <v>14059</v>
      </c>
      <c r="B8061" s="22" t="s">
        <v>2749</v>
      </c>
      <c r="C8061" s="23" t="s">
        <v>34</v>
      </c>
    </row>
    <row r="8062" spans="1:3">
      <c r="A8062" s="21" t="s">
        <v>14060</v>
      </c>
      <c r="B8062" s="22" t="s">
        <v>904</v>
      </c>
      <c r="C8062" s="23" t="s">
        <v>34</v>
      </c>
    </row>
    <row r="8063" spans="1:3">
      <c r="A8063" s="21" t="s">
        <v>14061</v>
      </c>
      <c r="B8063" s="22" t="s">
        <v>682</v>
      </c>
      <c r="C8063" s="23" t="s">
        <v>34</v>
      </c>
    </row>
    <row r="8064" spans="1:3">
      <c r="A8064" s="21" t="s">
        <v>14062</v>
      </c>
      <c r="B8064" s="22" t="s">
        <v>2351</v>
      </c>
      <c r="C8064" s="23" t="s">
        <v>34</v>
      </c>
    </row>
    <row r="8065" spans="1:3">
      <c r="A8065" s="18" t="s">
        <v>14063</v>
      </c>
      <c r="B8065" s="19" t="s">
        <v>14064</v>
      </c>
      <c r="C8065" s="20" t="s">
        <v>31</v>
      </c>
    </row>
    <row r="8066" spans="1:3">
      <c r="A8066" s="21" t="s">
        <v>14065</v>
      </c>
      <c r="B8066" s="22" t="s">
        <v>14066</v>
      </c>
      <c r="C8066" s="23" t="s">
        <v>34</v>
      </c>
    </row>
    <row r="8067" spans="1:3">
      <c r="A8067" s="21" t="s">
        <v>14067</v>
      </c>
      <c r="B8067" s="22" t="s">
        <v>14068</v>
      </c>
      <c r="C8067" s="23" t="s">
        <v>34</v>
      </c>
    </row>
    <row r="8068" spans="1:3">
      <c r="A8068" s="21" t="s">
        <v>14069</v>
      </c>
      <c r="B8068" s="22" t="s">
        <v>780</v>
      </c>
      <c r="C8068" s="23" t="s">
        <v>34</v>
      </c>
    </row>
    <row r="8069" spans="1:3">
      <c r="A8069" s="21" t="s">
        <v>14070</v>
      </c>
      <c r="B8069" s="22" t="s">
        <v>14071</v>
      </c>
      <c r="C8069" s="23" t="s">
        <v>34</v>
      </c>
    </row>
    <row r="8070" spans="1:3">
      <c r="A8070" s="21" t="s">
        <v>14072</v>
      </c>
      <c r="B8070" s="22" t="s">
        <v>453</v>
      </c>
      <c r="C8070" s="23" t="s">
        <v>34</v>
      </c>
    </row>
    <row r="8071" spans="1:3">
      <c r="A8071" s="21" t="s">
        <v>14073</v>
      </c>
      <c r="B8071" s="22" t="s">
        <v>985</v>
      </c>
      <c r="C8071" s="23" t="s">
        <v>34</v>
      </c>
    </row>
    <row r="8072" spans="1:3">
      <c r="A8072" s="21" t="s">
        <v>14074</v>
      </c>
      <c r="B8072" s="22" t="s">
        <v>784</v>
      </c>
      <c r="C8072" s="23" t="s">
        <v>34</v>
      </c>
    </row>
    <row r="8073" spans="1:3">
      <c r="A8073" s="21" t="s">
        <v>14075</v>
      </c>
      <c r="B8073" s="22" t="s">
        <v>13556</v>
      </c>
      <c r="C8073" s="23" t="s">
        <v>34</v>
      </c>
    </row>
    <row r="8074" spans="1:3">
      <c r="A8074" s="21" t="s">
        <v>14076</v>
      </c>
      <c r="B8074" s="22" t="s">
        <v>1576</v>
      </c>
      <c r="C8074" s="23" t="s">
        <v>34</v>
      </c>
    </row>
    <row r="8075" spans="1:3">
      <c r="A8075" s="21" t="s">
        <v>14077</v>
      </c>
      <c r="B8075" s="22" t="s">
        <v>1664</v>
      </c>
      <c r="C8075" s="23" t="s">
        <v>34</v>
      </c>
    </row>
    <row r="8076" spans="1:3">
      <c r="A8076" s="18" t="s">
        <v>14078</v>
      </c>
      <c r="B8076" s="19" t="s">
        <v>3550</v>
      </c>
      <c r="C8076" s="20" t="s">
        <v>31</v>
      </c>
    </row>
    <row r="8077" spans="1:3">
      <c r="A8077" s="21" t="s">
        <v>14079</v>
      </c>
      <c r="B8077" s="22" t="s">
        <v>14080</v>
      </c>
      <c r="C8077" s="23" t="s">
        <v>34</v>
      </c>
    </row>
    <row r="8078" spans="1:3">
      <c r="A8078" s="21" t="s">
        <v>14081</v>
      </c>
      <c r="B8078" s="22" t="s">
        <v>325</v>
      </c>
      <c r="C8078" s="23" t="s">
        <v>34</v>
      </c>
    </row>
    <row r="8079" spans="1:3">
      <c r="A8079" s="21" t="s">
        <v>14082</v>
      </c>
      <c r="B8079" s="22" t="s">
        <v>5274</v>
      </c>
      <c r="C8079" s="23" t="s">
        <v>34</v>
      </c>
    </row>
    <row r="8080" spans="1:3">
      <c r="A8080" s="21" t="s">
        <v>14083</v>
      </c>
      <c r="B8080" s="22" t="s">
        <v>13556</v>
      </c>
      <c r="C8080" s="23" t="s">
        <v>34</v>
      </c>
    </row>
    <row r="8081" spans="1:3">
      <c r="A8081" s="21" t="s">
        <v>14084</v>
      </c>
      <c r="B8081" s="22" t="s">
        <v>1576</v>
      </c>
      <c r="C8081" s="23" t="s">
        <v>34</v>
      </c>
    </row>
    <row r="8082" spans="1:3">
      <c r="A8082" s="21" t="s">
        <v>14085</v>
      </c>
      <c r="B8082" s="22" t="s">
        <v>14086</v>
      </c>
      <c r="C8082" s="23" t="s">
        <v>34</v>
      </c>
    </row>
    <row r="8083" spans="1:3">
      <c r="A8083" s="21" t="s">
        <v>14087</v>
      </c>
      <c r="B8083" s="22" t="s">
        <v>14088</v>
      </c>
      <c r="C8083" s="23" t="s">
        <v>34</v>
      </c>
    </row>
    <row r="8084" spans="1:3">
      <c r="A8084" s="18" t="s">
        <v>14089</v>
      </c>
      <c r="B8084" s="19" t="s">
        <v>14090</v>
      </c>
      <c r="C8084" s="20" t="s">
        <v>31</v>
      </c>
    </row>
    <row r="8085" spans="1:3">
      <c r="A8085" s="21" t="s">
        <v>14091</v>
      </c>
      <c r="B8085" s="22" t="s">
        <v>14092</v>
      </c>
      <c r="C8085" s="23" t="s">
        <v>34</v>
      </c>
    </row>
    <row r="8086" spans="1:3">
      <c r="A8086" s="21" t="s">
        <v>14093</v>
      </c>
      <c r="B8086" s="22" t="s">
        <v>14094</v>
      </c>
      <c r="C8086" s="23" t="s">
        <v>34</v>
      </c>
    </row>
    <row r="8087" spans="1:3">
      <c r="A8087" s="21" t="s">
        <v>14095</v>
      </c>
      <c r="B8087" s="22" t="s">
        <v>14096</v>
      </c>
      <c r="C8087" s="23" t="s">
        <v>34</v>
      </c>
    </row>
    <row r="8088" spans="1:3">
      <c r="A8088" s="21" t="s">
        <v>14097</v>
      </c>
      <c r="B8088" s="22" t="s">
        <v>14098</v>
      </c>
      <c r="C8088" s="23" t="s">
        <v>34</v>
      </c>
    </row>
    <row r="8089" spans="1:3">
      <c r="A8089" s="21" t="s">
        <v>14099</v>
      </c>
      <c r="B8089" s="22" t="s">
        <v>1741</v>
      </c>
      <c r="C8089" s="23" t="s">
        <v>34</v>
      </c>
    </row>
    <row r="8090" spans="1:3">
      <c r="A8090" s="21" t="s">
        <v>14100</v>
      </c>
      <c r="B8090" s="22" t="s">
        <v>902</v>
      </c>
      <c r="C8090" s="23" t="s">
        <v>34</v>
      </c>
    </row>
    <row r="8091" spans="1:3">
      <c r="A8091" s="21" t="s">
        <v>14101</v>
      </c>
      <c r="B8091" s="22" t="s">
        <v>13560</v>
      </c>
      <c r="C8091" s="23" t="s">
        <v>34</v>
      </c>
    </row>
    <row r="8092" spans="1:3">
      <c r="A8092" s="21" t="s">
        <v>14102</v>
      </c>
      <c r="B8092" s="22" t="s">
        <v>13562</v>
      </c>
      <c r="C8092" s="23" t="s">
        <v>34</v>
      </c>
    </row>
    <row r="8093" spans="1:3">
      <c r="A8093" s="21" t="s">
        <v>14103</v>
      </c>
      <c r="B8093" s="22" t="s">
        <v>299</v>
      </c>
      <c r="C8093" s="23" t="s">
        <v>34</v>
      </c>
    </row>
    <row r="8094" spans="1:3">
      <c r="A8094" s="21" t="s">
        <v>14104</v>
      </c>
      <c r="B8094" s="22" t="s">
        <v>1664</v>
      </c>
      <c r="C8094" s="23" t="s">
        <v>34</v>
      </c>
    </row>
    <row r="8095" spans="1:3">
      <c r="A8095" s="21" t="s">
        <v>14105</v>
      </c>
      <c r="B8095" s="22" t="s">
        <v>954</v>
      </c>
      <c r="C8095" s="23" t="s">
        <v>34</v>
      </c>
    </row>
    <row r="8096" spans="1:3">
      <c r="A8096" s="21" t="s">
        <v>14106</v>
      </c>
      <c r="B8096" s="22" t="s">
        <v>14107</v>
      </c>
      <c r="C8096" s="23" t="s">
        <v>34</v>
      </c>
    </row>
    <row r="8097" spans="1:3">
      <c r="A8097" s="18" t="s">
        <v>14108</v>
      </c>
      <c r="B8097" s="19" t="s">
        <v>14109</v>
      </c>
      <c r="C8097" s="20" t="s">
        <v>28</v>
      </c>
    </row>
    <row r="8098" spans="1:3">
      <c r="A8098" s="18" t="s">
        <v>14110</v>
      </c>
      <c r="B8098" s="19" t="s">
        <v>14111</v>
      </c>
      <c r="C8098" s="20" t="s">
        <v>31</v>
      </c>
    </row>
    <row r="8099" spans="1:3">
      <c r="A8099" s="21" t="s">
        <v>14112</v>
      </c>
      <c r="B8099" s="22" t="s">
        <v>14113</v>
      </c>
      <c r="C8099" s="23" t="s">
        <v>34</v>
      </c>
    </row>
    <row r="8100" spans="1:3">
      <c r="A8100" s="21" t="s">
        <v>14114</v>
      </c>
      <c r="B8100" s="22" t="s">
        <v>3898</v>
      </c>
      <c r="C8100" s="23" t="s">
        <v>34</v>
      </c>
    </row>
    <row r="8101" spans="1:3">
      <c r="A8101" s="21" t="s">
        <v>14115</v>
      </c>
      <c r="B8101" s="22" t="s">
        <v>13102</v>
      </c>
      <c r="C8101" s="23" t="s">
        <v>34</v>
      </c>
    </row>
    <row r="8102" spans="1:3">
      <c r="A8102" s="21" t="s">
        <v>14116</v>
      </c>
      <c r="B8102" s="22" t="s">
        <v>13219</v>
      </c>
      <c r="C8102" s="23" t="s">
        <v>34</v>
      </c>
    </row>
    <row r="8103" spans="1:3">
      <c r="A8103" s="21" t="s">
        <v>14117</v>
      </c>
      <c r="B8103" s="22" t="s">
        <v>2290</v>
      </c>
      <c r="C8103" s="23" t="s">
        <v>34</v>
      </c>
    </row>
    <row r="8104" spans="1:3">
      <c r="A8104" s="21" t="s">
        <v>14118</v>
      </c>
      <c r="B8104" s="22" t="s">
        <v>14119</v>
      </c>
      <c r="C8104" s="23" t="s">
        <v>34</v>
      </c>
    </row>
    <row r="8105" spans="1:3">
      <c r="A8105" s="21" t="s">
        <v>14120</v>
      </c>
      <c r="B8105" s="22" t="s">
        <v>14121</v>
      </c>
      <c r="C8105" s="23" t="s">
        <v>34</v>
      </c>
    </row>
    <row r="8106" spans="1:3">
      <c r="A8106" s="21" t="s">
        <v>14122</v>
      </c>
      <c r="B8106" s="22" t="s">
        <v>325</v>
      </c>
      <c r="C8106" s="23" t="s">
        <v>34</v>
      </c>
    </row>
    <row r="8107" spans="1:3">
      <c r="A8107" s="21" t="s">
        <v>14123</v>
      </c>
      <c r="B8107" s="22" t="s">
        <v>1993</v>
      </c>
      <c r="C8107" s="23" t="s">
        <v>34</v>
      </c>
    </row>
    <row r="8108" spans="1:3">
      <c r="A8108" s="21" t="s">
        <v>14124</v>
      </c>
      <c r="B8108" s="22" t="s">
        <v>14125</v>
      </c>
      <c r="C8108" s="23" t="s">
        <v>34</v>
      </c>
    </row>
    <row r="8109" spans="1:3">
      <c r="A8109" s="21" t="s">
        <v>14126</v>
      </c>
      <c r="B8109" s="22" t="s">
        <v>14127</v>
      </c>
      <c r="C8109" s="23" t="s">
        <v>34</v>
      </c>
    </row>
    <row r="8110" spans="1:3">
      <c r="A8110" s="21" t="s">
        <v>14128</v>
      </c>
      <c r="B8110" s="22" t="s">
        <v>14129</v>
      </c>
      <c r="C8110" s="23" t="s">
        <v>34</v>
      </c>
    </row>
    <row r="8111" spans="1:3">
      <c r="A8111" s="21" t="s">
        <v>14130</v>
      </c>
      <c r="B8111" s="22" t="s">
        <v>14131</v>
      </c>
      <c r="C8111" s="23" t="s">
        <v>34</v>
      </c>
    </row>
    <row r="8112" spans="1:3">
      <c r="A8112" s="21" t="s">
        <v>14132</v>
      </c>
      <c r="B8112" s="22" t="s">
        <v>784</v>
      </c>
      <c r="C8112" s="23" t="s">
        <v>34</v>
      </c>
    </row>
    <row r="8113" spans="1:3">
      <c r="A8113" s="21" t="s">
        <v>14133</v>
      </c>
      <c r="B8113" s="22" t="s">
        <v>1042</v>
      </c>
      <c r="C8113" s="23" t="s">
        <v>34</v>
      </c>
    </row>
    <row r="8114" spans="1:3">
      <c r="A8114" s="21" t="s">
        <v>14134</v>
      </c>
      <c r="B8114" s="22" t="s">
        <v>5569</v>
      </c>
      <c r="C8114" s="23" t="s">
        <v>34</v>
      </c>
    </row>
    <row r="8115" spans="1:3">
      <c r="A8115" s="21" t="s">
        <v>14135</v>
      </c>
      <c r="B8115" s="22" t="s">
        <v>14136</v>
      </c>
      <c r="C8115" s="23" t="s">
        <v>34</v>
      </c>
    </row>
    <row r="8116" spans="1:3">
      <c r="A8116" s="21" t="s">
        <v>14137</v>
      </c>
      <c r="B8116" s="22" t="s">
        <v>14138</v>
      </c>
      <c r="C8116" s="23" t="s">
        <v>34</v>
      </c>
    </row>
    <row r="8117" spans="1:3">
      <c r="A8117" s="18" t="s">
        <v>14139</v>
      </c>
      <c r="B8117" s="19" t="s">
        <v>14140</v>
      </c>
      <c r="C8117" s="20" t="s">
        <v>31</v>
      </c>
    </row>
    <row r="8118" spans="1:3">
      <c r="A8118" s="21" t="s">
        <v>14141</v>
      </c>
      <c r="B8118" s="22" t="s">
        <v>14142</v>
      </c>
      <c r="C8118" s="23" t="s">
        <v>34</v>
      </c>
    </row>
    <row r="8119" spans="1:3">
      <c r="A8119" s="21" t="s">
        <v>14143</v>
      </c>
      <c r="B8119" s="22" t="s">
        <v>14144</v>
      </c>
      <c r="C8119" s="23" t="s">
        <v>34</v>
      </c>
    </row>
    <row r="8120" spans="1:3">
      <c r="A8120" s="21" t="s">
        <v>14145</v>
      </c>
      <c r="B8120" s="22" t="s">
        <v>14146</v>
      </c>
      <c r="C8120" s="23" t="s">
        <v>34</v>
      </c>
    </row>
    <row r="8121" spans="1:3">
      <c r="A8121" s="21" t="s">
        <v>14147</v>
      </c>
      <c r="B8121" s="22" t="s">
        <v>13829</v>
      </c>
      <c r="C8121" s="23" t="s">
        <v>34</v>
      </c>
    </row>
    <row r="8122" spans="1:3">
      <c r="A8122" s="21" t="s">
        <v>14148</v>
      </c>
      <c r="B8122" s="22" t="s">
        <v>14149</v>
      </c>
      <c r="C8122" s="23" t="s">
        <v>34</v>
      </c>
    </row>
    <row r="8123" spans="1:3">
      <c r="A8123" s="21" t="s">
        <v>14150</v>
      </c>
      <c r="B8123" s="22" t="s">
        <v>5938</v>
      </c>
      <c r="C8123" s="23" t="s">
        <v>34</v>
      </c>
    </row>
    <row r="8124" spans="1:3">
      <c r="A8124" s="21" t="s">
        <v>14151</v>
      </c>
      <c r="B8124" s="22" t="s">
        <v>13027</v>
      </c>
      <c r="C8124" s="23" t="s">
        <v>34</v>
      </c>
    </row>
    <row r="8125" spans="1:3">
      <c r="A8125" s="21" t="s">
        <v>14152</v>
      </c>
      <c r="B8125" s="22" t="s">
        <v>14153</v>
      </c>
      <c r="C8125" s="23" t="s">
        <v>34</v>
      </c>
    </row>
    <row r="8126" spans="1:3">
      <c r="A8126" s="21" t="s">
        <v>14154</v>
      </c>
      <c r="B8126" s="22" t="s">
        <v>14155</v>
      </c>
      <c r="C8126" s="23" t="s">
        <v>34</v>
      </c>
    </row>
    <row r="8127" spans="1:3">
      <c r="A8127" s="21" t="s">
        <v>14156</v>
      </c>
      <c r="B8127" s="22" t="s">
        <v>1149</v>
      </c>
      <c r="C8127" s="23" t="s">
        <v>34</v>
      </c>
    </row>
    <row r="8128" spans="1:3">
      <c r="A8128" s="21" t="s">
        <v>14157</v>
      </c>
      <c r="B8128" s="22" t="s">
        <v>299</v>
      </c>
      <c r="C8128" s="23" t="s">
        <v>34</v>
      </c>
    </row>
    <row r="8129" spans="1:3">
      <c r="A8129" s="21" t="s">
        <v>14158</v>
      </c>
      <c r="B8129" s="22" t="s">
        <v>1845</v>
      </c>
      <c r="C8129" s="23" t="s">
        <v>34</v>
      </c>
    </row>
    <row r="8130" spans="1:3">
      <c r="A8130" s="21" t="s">
        <v>14159</v>
      </c>
      <c r="B8130" s="22" t="s">
        <v>1042</v>
      </c>
      <c r="C8130" s="23" t="s">
        <v>34</v>
      </c>
    </row>
    <row r="8131" spans="1:3">
      <c r="A8131" s="21" t="s">
        <v>14160</v>
      </c>
      <c r="B8131" s="22" t="s">
        <v>1576</v>
      </c>
      <c r="C8131" s="23" t="s">
        <v>34</v>
      </c>
    </row>
    <row r="8132" spans="1:3">
      <c r="A8132" s="21" t="s">
        <v>14161</v>
      </c>
      <c r="B8132" s="22" t="s">
        <v>705</v>
      </c>
      <c r="C8132" s="23" t="s">
        <v>34</v>
      </c>
    </row>
    <row r="8133" spans="1:3">
      <c r="A8133" s="18" t="s">
        <v>14162</v>
      </c>
      <c r="B8133" s="19" t="s">
        <v>14163</v>
      </c>
      <c r="C8133" s="20" t="s">
        <v>31</v>
      </c>
    </row>
    <row r="8134" spans="1:3">
      <c r="A8134" s="21" t="s">
        <v>14164</v>
      </c>
      <c r="B8134" s="22" t="s">
        <v>14165</v>
      </c>
      <c r="C8134" s="23" t="s">
        <v>34</v>
      </c>
    </row>
    <row r="8135" spans="1:3">
      <c r="A8135" s="21" t="s">
        <v>14166</v>
      </c>
      <c r="B8135" s="22" t="s">
        <v>14167</v>
      </c>
      <c r="C8135" s="23" t="s">
        <v>34</v>
      </c>
    </row>
    <row r="8136" spans="1:3">
      <c r="A8136" s="21" t="s">
        <v>14168</v>
      </c>
      <c r="B8136" s="22" t="s">
        <v>14169</v>
      </c>
      <c r="C8136" s="23" t="s">
        <v>34</v>
      </c>
    </row>
    <row r="8137" spans="1:3">
      <c r="A8137" s="21" t="s">
        <v>14170</v>
      </c>
      <c r="B8137" s="22" t="s">
        <v>4398</v>
      </c>
      <c r="C8137" s="23" t="s">
        <v>34</v>
      </c>
    </row>
    <row r="8138" spans="1:3">
      <c r="A8138" s="21" t="s">
        <v>14171</v>
      </c>
      <c r="B8138" s="22" t="s">
        <v>14172</v>
      </c>
      <c r="C8138" s="23" t="s">
        <v>34</v>
      </c>
    </row>
    <row r="8139" spans="1:3">
      <c r="A8139" s="21" t="s">
        <v>14173</v>
      </c>
      <c r="B8139" s="22" t="s">
        <v>14174</v>
      </c>
      <c r="C8139" s="23" t="s">
        <v>34</v>
      </c>
    </row>
    <row r="8140" spans="1:3">
      <c r="A8140" s="21" t="s">
        <v>14175</v>
      </c>
      <c r="B8140" s="22" t="s">
        <v>14176</v>
      </c>
      <c r="C8140" s="23" t="s">
        <v>34</v>
      </c>
    </row>
    <row r="8141" spans="1:3">
      <c r="A8141" s="21" t="s">
        <v>14177</v>
      </c>
      <c r="B8141" s="22" t="s">
        <v>14178</v>
      </c>
      <c r="C8141" s="23" t="s">
        <v>34</v>
      </c>
    </row>
    <row r="8142" spans="1:3">
      <c r="A8142" s="21" t="s">
        <v>14179</v>
      </c>
      <c r="B8142" s="22" t="s">
        <v>14180</v>
      </c>
      <c r="C8142" s="23" t="s">
        <v>34</v>
      </c>
    </row>
    <row r="8143" spans="1:3">
      <c r="A8143" s="21" t="s">
        <v>14181</v>
      </c>
      <c r="B8143" s="22" t="s">
        <v>14182</v>
      </c>
      <c r="C8143" s="23" t="s">
        <v>34</v>
      </c>
    </row>
    <row r="8144" spans="1:3">
      <c r="A8144" s="21" t="s">
        <v>14183</v>
      </c>
      <c r="B8144" s="22" t="s">
        <v>14184</v>
      </c>
      <c r="C8144" s="23" t="s">
        <v>34</v>
      </c>
    </row>
    <row r="8145" spans="1:3">
      <c r="A8145" s="21" t="s">
        <v>14185</v>
      </c>
      <c r="B8145" s="22" t="s">
        <v>14186</v>
      </c>
      <c r="C8145" s="23" t="s">
        <v>34</v>
      </c>
    </row>
    <row r="8146" spans="1:3">
      <c r="A8146" s="21" t="s">
        <v>14187</v>
      </c>
      <c r="B8146" s="22" t="s">
        <v>14188</v>
      </c>
      <c r="C8146" s="23" t="s">
        <v>34</v>
      </c>
    </row>
    <row r="8147" spans="1:3">
      <c r="A8147" s="21" t="s">
        <v>14189</v>
      </c>
      <c r="B8147" s="22" t="s">
        <v>14190</v>
      </c>
      <c r="C8147" s="23" t="s">
        <v>34</v>
      </c>
    </row>
    <row r="8148" spans="1:3">
      <c r="A8148" s="21" t="s">
        <v>14191</v>
      </c>
      <c r="B8148" s="22" t="s">
        <v>14192</v>
      </c>
      <c r="C8148" s="23" t="s">
        <v>34</v>
      </c>
    </row>
    <row r="8149" spans="1:3">
      <c r="A8149" s="21" t="s">
        <v>14193</v>
      </c>
      <c r="B8149" s="22" t="s">
        <v>14194</v>
      </c>
      <c r="C8149" s="23" t="s">
        <v>34</v>
      </c>
    </row>
    <row r="8150" spans="1:3">
      <c r="A8150" s="21" t="s">
        <v>14195</v>
      </c>
      <c r="B8150" s="22" t="s">
        <v>4523</v>
      </c>
      <c r="C8150" s="23" t="s">
        <v>34</v>
      </c>
    </row>
    <row r="8151" spans="1:3">
      <c r="A8151" s="21" t="s">
        <v>14196</v>
      </c>
      <c r="B8151" s="22" t="s">
        <v>14197</v>
      </c>
      <c r="C8151" s="23" t="s">
        <v>34</v>
      </c>
    </row>
    <row r="8152" spans="1:3">
      <c r="A8152" s="21" t="s">
        <v>14198</v>
      </c>
      <c r="B8152" s="22" t="s">
        <v>14199</v>
      </c>
      <c r="C8152" s="23" t="s">
        <v>34</v>
      </c>
    </row>
    <row r="8153" spans="1:3">
      <c r="A8153" s="21" t="s">
        <v>14200</v>
      </c>
      <c r="B8153" s="22" t="s">
        <v>14201</v>
      </c>
      <c r="C8153" s="23" t="s">
        <v>34</v>
      </c>
    </row>
    <row r="8154" spans="1:3">
      <c r="A8154" s="21" t="s">
        <v>14202</v>
      </c>
      <c r="B8154" s="22" t="s">
        <v>14203</v>
      </c>
      <c r="C8154" s="23" t="s">
        <v>34</v>
      </c>
    </row>
    <row r="8155" spans="1:3">
      <c r="A8155" s="21" t="s">
        <v>14204</v>
      </c>
      <c r="B8155" s="22" t="s">
        <v>14205</v>
      </c>
      <c r="C8155" s="23" t="s">
        <v>34</v>
      </c>
    </row>
    <row r="8156" spans="1:3">
      <c r="A8156" s="21" t="s">
        <v>14206</v>
      </c>
      <c r="B8156" s="22" t="s">
        <v>14207</v>
      </c>
      <c r="C8156" s="23" t="s">
        <v>34</v>
      </c>
    </row>
    <row r="8157" spans="1:3">
      <c r="A8157" s="21" t="s">
        <v>14208</v>
      </c>
      <c r="B8157" s="22" t="s">
        <v>14209</v>
      </c>
      <c r="C8157" s="23" t="s">
        <v>34</v>
      </c>
    </row>
    <row r="8158" spans="1:3">
      <c r="A8158" s="21" t="s">
        <v>14210</v>
      </c>
      <c r="B8158" s="22" t="s">
        <v>14211</v>
      </c>
      <c r="C8158" s="23" t="s">
        <v>34</v>
      </c>
    </row>
    <row r="8159" spans="1:3">
      <c r="A8159" s="21" t="s">
        <v>14212</v>
      </c>
      <c r="B8159" s="22" t="s">
        <v>14213</v>
      </c>
      <c r="C8159" s="23" t="s">
        <v>34</v>
      </c>
    </row>
    <row r="8160" spans="1:3">
      <c r="A8160" s="21" t="s">
        <v>14214</v>
      </c>
      <c r="B8160" s="22" t="s">
        <v>14215</v>
      </c>
      <c r="C8160" s="23" t="s">
        <v>34</v>
      </c>
    </row>
    <row r="8161" spans="1:3">
      <c r="A8161" s="21" t="s">
        <v>14216</v>
      </c>
      <c r="B8161" s="22" t="s">
        <v>14217</v>
      </c>
      <c r="C8161" s="23" t="s">
        <v>34</v>
      </c>
    </row>
    <row r="8162" spans="1:3">
      <c r="A8162" s="21" t="s">
        <v>14218</v>
      </c>
      <c r="B8162" s="22" t="s">
        <v>14219</v>
      </c>
      <c r="C8162" s="23" t="s">
        <v>34</v>
      </c>
    </row>
    <row r="8163" spans="1:3">
      <c r="A8163" s="21" t="s">
        <v>14220</v>
      </c>
      <c r="B8163" s="22" t="s">
        <v>14221</v>
      </c>
      <c r="C8163" s="23" t="s">
        <v>34</v>
      </c>
    </row>
    <row r="8164" spans="1:3">
      <c r="A8164" s="21" t="s">
        <v>14222</v>
      </c>
      <c r="B8164" s="22" t="s">
        <v>14223</v>
      </c>
      <c r="C8164" s="23" t="s">
        <v>34</v>
      </c>
    </row>
    <row r="8165" spans="1:3">
      <c r="A8165" s="21" t="s">
        <v>14224</v>
      </c>
      <c r="B8165" s="22" t="s">
        <v>14225</v>
      </c>
      <c r="C8165" s="23" t="s">
        <v>34</v>
      </c>
    </row>
    <row r="8166" spans="1:3">
      <c r="A8166" s="21" t="s">
        <v>14226</v>
      </c>
      <c r="B8166" s="22" t="s">
        <v>14227</v>
      </c>
      <c r="C8166" s="23" t="s">
        <v>34</v>
      </c>
    </row>
    <row r="8167" spans="1:3">
      <c r="A8167" s="21" t="s">
        <v>14228</v>
      </c>
      <c r="B8167" s="22" t="s">
        <v>14229</v>
      </c>
      <c r="C8167" s="23" t="s">
        <v>34</v>
      </c>
    </row>
    <row r="8168" spans="1:3">
      <c r="A8168" s="21" t="s">
        <v>14230</v>
      </c>
      <c r="B8168" s="22" t="s">
        <v>14231</v>
      </c>
      <c r="C8168" s="23" t="s">
        <v>34</v>
      </c>
    </row>
    <row r="8169" spans="1:3">
      <c r="A8169" s="21" t="s">
        <v>14232</v>
      </c>
      <c r="B8169" s="22" t="s">
        <v>14233</v>
      </c>
      <c r="C8169" s="23" t="s">
        <v>34</v>
      </c>
    </row>
    <row r="8170" spans="1:3">
      <c r="A8170" s="21" t="s">
        <v>14234</v>
      </c>
      <c r="B8170" s="22" t="s">
        <v>14235</v>
      </c>
      <c r="C8170" s="23" t="s">
        <v>34</v>
      </c>
    </row>
    <row r="8171" spans="1:3">
      <c r="A8171" s="21" t="s">
        <v>14236</v>
      </c>
      <c r="B8171" s="22" t="s">
        <v>14237</v>
      </c>
      <c r="C8171" s="23" t="s">
        <v>34</v>
      </c>
    </row>
    <row r="8172" spans="1:3">
      <c r="A8172" s="21" t="s">
        <v>14238</v>
      </c>
      <c r="B8172" s="22" t="s">
        <v>14239</v>
      </c>
      <c r="C8172" s="23" t="s">
        <v>34</v>
      </c>
    </row>
    <row r="8173" spans="1:3">
      <c r="A8173" s="21" t="s">
        <v>14240</v>
      </c>
      <c r="B8173" s="22" t="s">
        <v>14241</v>
      </c>
      <c r="C8173" s="23" t="s">
        <v>34</v>
      </c>
    </row>
    <row r="8174" spans="1:3">
      <c r="A8174" s="21" t="s">
        <v>14242</v>
      </c>
      <c r="B8174" s="22" t="s">
        <v>14243</v>
      </c>
      <c r="C8174" s="23" t="s">
        <v>34</v>
      </c>
    </row>
    <row r="8175" spans="1:3">
      <c r="A8175" s="21" t="s">
        <v>14244</v>
      </c>
      <c r="B8175" s="22" t="s">
        <v>14245</v>
      </c>
      <c r="C8175" s="23" t="s">
        <v>34</v>
      </c>
    </row>
    <row r="8176" spans="1:3">
      <c r="A8176" s="21" t="s">
        <v>14246</v>
      </c>
      <c r="B8176" s="22" t="s">
        <v>14247</v>
      </c>
      <c r="C8176" s="23" t="s">
        <v>34</v>
      </c>
    </row>
    <row r="8177" spans="1:3">
      <c r="A8177" s="21" t="s">
        <v>14248</v>
      </c>
      <c r="B8177" s="22" t="s">
        <v>14249</v>
      </c>
      <c r="C8177" s="23" t="s">
        <v>34</v>
      </c>
    </row>
    <row r="8178" spans="1:3">
      <c r="A8178" s="21" t="s">
        <v>14250</v>
      </c>
      <c r="B8178" s="22" t="s">
        <v>14251</v>
      </c>
      <c r="C8178" s="23" t="s">
        <v>34</v>
      </c>
    </row>
    <row r="8179" spans="1:3">
      <c r="A8179" s="21" t="s">
        <v>14252</v>
      </c>
      <c r="B8179" s="22" t="s">
        <v>371</v>
      </c>
      <c r="C8179" s="23" t="s">
        <v>34</v>
      </c>
    </row>
    <row r="8180" spans="1:3">
      <c r="A8180" s="21" t="s">
        <v>14253</v>
      </c>
      <c r="B8180" s="22" t="s">
        <v>14254</v>
      </c>
      <c r="C8180" s="23" t="s">
        <v>34</v>
      </c>
    </row>
    <row r="8181" spans="1:3">
      <c r="A8181" s="21" t="s">
        <v>14255</v>
      </c>
      <c r="B8181" s="22" t="s">
        <v>904</v>
      </c>
      <c r="C8181" s="23" t="s">
        <v>34</v>
      </c>
    </row>
    <row r="8182" spans="1:3">
      <c r="A8182" s="21" t="s">
        <v>14256</v>
      </c>
      <c r="B8182" s="22" t="s">
        <v>2536</v>
      </c>
      <c r="C8182" s="23" t="s">
        <v>34</v>
      </c>
    </row>
    <row r="8183" spans="1:3">
      <c r="A8183" s="21" t="s">
        <v>14257</v>
      </c>
      <c r="B8183" s="22" t="s">
        <v>14258</v>
      </c>
      <c r="C8183" s="23" t="s">
        <v>34</v>
      </c>
    </row>
    <row r="8184" spans="1:3">
      <c r="A8184" s="21" t="s">
        <v>14259</v>
      </c>
      <c r="B8184" s="22" t="s">
        <v>14260</v>
      </c>
      <c r="C8184" s="23" t="s">
        <v>34</v>
      </c>
    </row>
    <row r="8185" spans="1:3">
      <c r="A8185" s="21" t="s">
        <v>14261</v>
      </c>
      <c r="B8185" s="22" t="s">
        <v>14262</v>
      </c>
      <c r="C8185" s="23" t="s">
        <v>34</v>
      </c>
    </row>
    <row r="8186" spans="1:3">
      <c r="A8186" s="21" t="s">
        <v>14263</v>
      </c>
      <c r="B8186" s="22" t="s">
        <v>14264</v>
      </c>
      <c r="C8186" s="23" t="s">
        <v>34</v>
      </c>
    </row>
    <row r="8187" spans="1:3">
      <c r="A8187" s="21" t="s">
        <v>14265</v>
      </c>
      <c r="B8187" s="22" t="s">
        <v>14266</v>
      </c>
      <c r="C8187" s="23" t="s">
        <v>34</v>
      </c>
    </row>
    <row r="8188" spans="1:3">
      <c r="A8188" s="21" t="s">
        <v>14267</v>
      </c>
      <c r="B8188" s="22" t="s">
        <v>14268</v>
      </c>
      <c r="C8188" s="23" t="s">
        <v>34</v>
      </c>
    </row>
    <row r="8189" spans="1:3">
      <c r="A8189" s="21" t="s">
        <v>14269</v>
      </c>
      <c r="B8189" s="22" t="s">
        <v>14270</v>
      </c>
      <c r="C8189" s="23" t="s">
        <v>34</v>
      </c>
    </row>
    <row r="8190" spans="1:3">
      <c r="A8190" s="21" t="s">
        <v>14271</v>
      </c>
      <c r="B8190" s="22" t="s">
        <v>14272</v>
      </c>
      <c r="C8190" s="23" t="s">
        <v>34</v>
      </c>
    </row>
    <row r="8191" spans="1:3">
      <c r="A8191" s="21" t="s">
        <v>14273</v>
      </c>
      <c r="B8191" s="22" t="s">
        <v>14274</v>
      </c>
      <c r="C8191" s="23" t="s">
        <v>34</v>
      </c>
    </row>
    <row r="8192" spans="1:3">
      <c r="A8192" s="21" t="s">
        <v>14275</v>
      </c>
      <c r="B8192" s="22" t="s">
        <v>14276</v>
      </c>
      <c r="C8192" s="23" t="s">
        <v>34</v>
      </c>
    </row>
    <row r="8193" spans="1:3">
      <c r="A8193" s="21" t="s">
        <v>14277</v>
      </c>
      <c r="B8193" s="22" t="s">
        <v>3807</v>
      </c>
      <c r="C8193" s="23" t="s">
        <v>34</v>
      </c>
    </row>
    <row r="8194" spans="1:3">
      <c r="A8194" s="21" t="s">
        <v>14278</v>
      </c>
      <c r="B8194" s="22" t="s">
        <v>14279</v>
      </c>
      <c r="C8194" s="23" t="s">
        <v>34</v>
      </c>
    </row>
    <row r="8195" spans="1:3">
      <c r="A8195" s="18" t="s">
        <v>14280</v>
      </c>
      <c r="B8195" s="19" t="s">
        <v>14281</v>
      </c>
      <c r="C8195" s="20" t="s">
        <v>31</v>
      </c>
    </row>
    <row r="8196" spans="1:3">
      <c r="A8196" s="21" t="s">
        <v>14282</v>
      </c>
      <c r="B8196" s="22" t="s">
        <v>14283</v>
      </c>
      <c r="C8196" s="23" t="s">
        <v>34</v>
      </c>
    </row>
    <row r="8197" spans="1:3">
      <c r="A8197" s="21" t="s">
        <v>14284</v>
      </c>
      <c r="B8197" s="22" t="s">
        <v>4986</v>
      </c>
      <c r="C8197" s="23" t="s">
        <v>34</v>
      </c>
    </row>
    <row r="8198" spans="1:3">
      <c r="A8198" s="21" t="s">
        <v>14285</v>
      </c>
      <c r="B8198" s="22" t="s">
        <v>14286</v>
      </c>
      <c r="C8198" s="23" t="s">
        <v>34</v>
      </c>
    </row>
    <row r="8199" spans="1:3">
      <c r="A8199" s="21" t="s">
        <v>14287</v>
      </c>
      <c r="B8199" s="22" t="s">
        <v>14288</v>
      </c>
      <c r="C8199" s="23" t="s">
        <v>34</v>
      </c>
    </row>
    <row r="8200" spans="1:3">
      <c r="A8200" s="21" t="s">
        <v>14289</v>
      </c>
      <c r="B8200" s="22" t="s">
        <v>14290</v>
      </c>
      <c r="C8200" s="23" t="s">
        <v>34</v>
      </c>
    </row>
    <row r="8201" spans="1:3">
      <c r="A8201" s="21" t="s">
        <v>14291</v>
      </c>
      <c r="B8201" s="22" t="s">
        <v>753</v>
      </c>
      <c r="C8201" s="23" t="s">
        <v>34</v>
      </c>
    </row>
    <row r="8202" spans="1:3">
      <c r="A8202" s="21" t="s">
        <v>14292</v>
      </c>
      <c r="B8202" s="22" t="s">
        <v>14293</v>
      </c>
      <c r="C8202" s="23" t="s">
        <v>34</v>
      </c>
    </row>
    <row r="8203" spans="1:3">
      <c r="A8203" s="21" t="s">
        <v>14294</v>
      </c>
      <c r="B8203" s="22" t="s">
        <v>14295</v>
      </c>
      <c r="C8203" s="23" t="s">
        <v>34</v>
      </c>
    </row>
    <row r="8204" spans="1:3">
      <c r="A8204" s="21" t="s">
        <v>14296</v>
      </c>
      <c r="B8204" s="22" t="s">
        <v>2723</v>
      </c>
      <c r="C8204" s="23" t="s">
        <v>34</v>
      </c>
    </row>
    <row r="8205" spans="1:3">
      <c r="A8205" s="21" t="s">
        <v>14297</v>
      </c>
      <c r="B8205" s="22" t="s">
        <v>14298</v>
      </c>
      <c r="C8205" s="23" t="s">
        <v>34</v>
      </c>
    </row>
    <row r="8206" spans="1:3">
      <c r="A8206" s="21" t="s">
        <v>14299</v>
      </c>
      <c r="B8206" s="22" t="s">
        <v>14300</v>
      </c>
      <c r="C8206" s="23" t="s">
        <v>34</v>
      </c>
    </row>
    <row r="8207" spans="1:3">
      <c r="A8207" s="21" t="s">
        <v>14301</v>
      </c>
      <c r="B8207" s="22" t="s">
        <v>2749</v>
      </c>
      <c r="C8207" s="23" t="s">
        <v>34</v>
      </c>
    </row>
    <row r="8208" spans="1:3">
      <c r="A8208" s="21" t="s">
        <v>14302</v>
      </c>
      <c r="B8208" s="22" t="s">
        <v>2824</v>
      </c>
      <c r="C8208" s="23" t="s">
        <v>34</v>
      </c>
    </row>
    <row r="8209" spans="1:3">
      <c r="A8209" s="21" t="s">
        <v>14303</v>
      </c>
      <c r="B8209" s="22" t="s">
        <v>14304</v>
      </c>
      <c r="C8209" s="23" t="s">
        <v>34</v>
      </c>
    </row>
    <row r="8210" spans="1:3">
      <c r="A8210" s="21" t="s">
        <v>14305</v>
      </c>
      <c r="B8210" s="22" t="s">
        <v>14306</v>
      </c>
      <c r="C8210" s="23" t="s">
        <v>34</v>
      </c>
    </row>
    <row r="8211" spans="1:3">
      <c r="A8211" s="21" t="s">
        <v>14307</v>
      </c>
      <c r="B8211" s="22" t="s">
        <v>2351</v>
      </c>
      <c r="C8211" s="23" t="s">
        <v>34</v>
      </c>
    </row>
    <row r="8212" spans="1:3">
      <c r="A8212" s="21" t="s">
        <v>14308</v>
      </c>
      <c r="B8212" s="22" t="s">
        <v>14309</v>
      </c>
      <c r="C8212" s="23" t="s">
        <v>34</v>
      </c>
    </row>
    <row r="8213" spans="1:3">
      <c r="A8213" s="21" t="s">
        <v>14310</v>
      </c>
      <c r="B8213" s="22" t="s">
        <v>14311</v>
      </c>
      <c r="C8213" s="23" t="s">
        <v>34</v>
      </c>
    </row>
    <row r="8214" spans="1:3">
      <c r="A8214" s="21" t="s">
        <v>14312</v>
      </c>
      <c r="B8214" s="22" t="s">
        <v>14313</v>
      </c>
      <c r="C8214" s="23" t="s">
        <v>34</v>
      </c>
    </row>
    <row r="8215" spans="1:3">
      <c r="A8215" s="21" t="s">
        <v>14314</v>
      </c>
      <c r="B8215" s="22" t="s">
        <v>14315</v>
      </c>
      <c r="C8215" s="23" t="s">
        <v>34</v>
      </c>
    </row>
    <row r="8216" spans="1:3">
      <c r="A8216" s="18" t="s">
        <v>14316</v>
      </c>
      <c r="B8216" s="19" t="s">
        <v>14317</v>
      </c>
      <c r="C8216" s="20" t="s">
        <v>31</v>
      </c>
    </row>
    <row r="8217" spans="1:3">
      <c r="A8217" s="21" t="s">
        <v>14318</v>
      </c>
      <c r="B8217" s="22" t="s">
        <v>14319</v>
      </c>
      <c r="C8217" s="23" t="s">
        <v>34</v>
      </c>
    </row>
    <row r="8218" spans="1:3">
      <c r="A8218" s="21" t="s">
        <v>14320</v>
      </c>
      <c r="B8218" s="22" t="s">
        <v>14321</v>
      </c>
      <c r="C8218" s="23" t="s">
        <v>34</v>
      </c>
    </row>
    <row r="8219" spans="1:3">
      <c r="A8219" s="21" t="s">
        <v>14322</v>
      </c>
      <c r="B8219" s="22" t="s">
        <v>14323</v>
      </c>
      <c r="C8219" s="23" t="s">
        <v>34</v>
      </c>
    </row>
    <row r="8220" spans="1:3">
      <c r="A8220" s="21" t="s">
        <v>14324</v>
      </c>
      <c r="B8220" s="22" t="s">
        <v>14325</v>
      </c>
      <c r="C8220" s="23" t="s">
        <v>34</v>
      </c>
    </row>
    <row r="8221" spans="1:3">
      <c r="A8221" s="21" t="s">
        <v>14326</v>
      </c>
      <c r="B8221" s="22" t="s">
        <v>14327</v>
      </c>
      <c r="C8221" s="23" t="s">
        <v>34</v>
      </c>
    </row>
    <row r="8222" spans="1:3">
      <c r="A8222" s="21" t="s">
        <v>14328</v>
      </c>
      <c r="B8222" s="22" t="s">
        <v>8357</v>
      </c>
      <c r="C8222" s="23" t="s">
        <v>34</v>
      </c>
    </row>
    <row r="8223" spans="1:3">
      <c r="A8223" s="21" t="s">
        <v>14329</v>
      </c>
      <c r="B8223" s="22" t="s">
        <v>14330</v>
      </c>
      <c r="C8223" s="23" t="s">
        <v>34</v>
      </c>
    </row>
    <row r="8224" spans="1:3">
      <c r="A8224" s="21" t="s">
        <v>14331</v>
      </c>
      <c r="B8224" s="22" t="s">
        <v>14332</v>
      </c>
      <c r="C8224" s="23" t="s">
        <v>34</v>
      </c>
    </row>
    <row r="8225" spans="1:3">
      <c r="A8225" s="21" t="s">
        <v>14333</v>
      </c>
      <c r="B8225" s="22" t="s">
        <v>14334</v>
      </c>
      <c r="C8225" s="23" t="s">
        <v>34</v>
      </c>
    </row>
    <row r="8226" spans="1:3">
      <c r="A8226" s="21" t="s">
        <v>14335</v>
      </c>
      <c r="B8226" s="22" t="s">
        <v>14336</v>
      </c>
      <c r="C8226" s="23" t="s">
        <v>34</v>
      </c>
    </row>
    <row r="8227" spans="1:3">
      <c r="A8227" s="21" t="s">
        <v>14337</v>
      </c>
      <c r="B8227" s="22" t="s">
        <v>14338</v>
      </c>
      <c r="C8227" s="23" t="s">
        <v>34</v>
      </c>
    </row>
    <row r="8228" spans="1:3">
      <c r="A8228" s="21" t="s">
        <v>14339</v>
      </c>
      <c r="B8228" s="22" t="s">
        <v>14340</v>
      </c>
      <c r="C8228" s="23" t="s">
        <v>34</v>
      </c>
    </row>
    <row r="8229" spans="1:3">
      <c r="A8229" s="21" t="s">
        <v>14341</v>
      </c>
      <c r="B8229" s="22" t="s">
        <v>14342</v>
      </c>
      <c r="C8229" s="23" t="s">
        <v>34</v>
      </c>
    </row>
    <row r="8230" spans="1:3">
      <c r="A8230" s="21" t="s">
        <v>14343</v>
      </c>
      <c r="B8230" s="22" t="s">
        <v>14344</v>
      </c>
      <c r="C8230" s="23" t="s">
        <v>34</v>
      </c>
    </row>
    <row r="8231" spans="1:3">
      <c r="A8231" s="21" t="s">
        <v>14345</v>
      </c>
      <c r="B8231" s="22" t="s">
        <v>14346</v>
      </c>
      <c r="C8231" s="23" t="s">
        <v>34</v>
      </c>
    </row>
    <row r="8232" spans="1:3">
      <c r="A8232" s="21" t="s">
        <v>14347</v>
      </c>
      <c r="B8232" s="22" t="s">
        <v>14348</v>
      </c>
      <c r="C8232" s="23" t="s">
        <v>34</v>
      </c>
    </row>
    <row r="8233" spans="1:3">
      <c r="A8233" s="21" t="s">
        <v>14349</v>
      </c>
      <c r="B8233" s="22" t="s">
        <v>14350</v>
      </c>
      <c r="C8233" s="23" t="s">
        <v>34</v>
      </c>
    </row>
    <row r="8234" spans="1:3">
      <c r="A8234" s="21" t="s">
        <v>14351</v>
      </c>
      <c r="B8234" s="22" t="s">
        <v>176</v>
      </c>
      <c r="C8234" s="23" t="s">
        <v>34</v>
      </c>
    </row>
    <row r="8235" spans="1:3">
      <c r="A8235" s="21" t="s">
        <v>14352</v>
      </c>
      <c r="B8235" s="22" t="s">
        <v>14353</v>
      </c>
      <c r="C8235" s="23" t="s">
        <v>34</v>
      </c>
    </row>
    <row r="8236" spans="1:3">
      <c r="A8236" s="21" t="s">
        <v>14354</v>
      </c>
      <c r="B8236" s="22" t="s">
        <v>14355</v>
      </c>
      <c r="C8236" s="23" t="s">
        <v>34</v>
      </c>
    </row>
    <row r="8237" spans="1:3">
      <c r="A8237" s="21" t="s">
        <v>14356</v>
      </c>
      <c r="B8237" s="22" t="s">
        <v>14357</v>
      </c>
      <c r="C8237" s="23" t="s">
        <v>34</v>
      </c>
    </row>
    <row r="8238" spans="1:3">
      <c r="A8238" s="21" t="s">
        <v>14358</v>
      </c>
      <c r="B8238" s="22" t="s">
        <v>902</v>
      </c>
      <c r="C8238" s="23" t="s">
        <v>34</v>
      </c>
    </row>
    <row r="8239" spans="1:3">
      <c r="A8239" s="21" t="s">
        <v>14359</v>
      </c>
      <c r="B8239" s="22" t="s">
        <v>5274</v>
      </c>
      <c r="C8239" s="23" t="s">
        <v>34</v>
      </c>
    </row>
    <row r="8240" spans="1:3">
      <c r="A8240" s="21" t="s">
        <v>14360</v>
      </c>
      <c r="B8240" s="22" t="s">
        <v>2651</v>
      </c>
      <c r="C8240" s="23" t="s">
        <v>34</v>
      </c>
    </row>
    <row r="8241" spans="1:3">
      <c r="A8241" s="21" t="s">
        <v>14361</v>
      </c>
      <c r="B8241" s="22" t="s">
        <v>14362</v>
      </c>
      <c r="C8241" s="23" t="s">
        <v>34</v>
      </c>
    </row>
    <row r="8242" spans="1:3">
      <c r="A8242" s="21" t="s">
        <v>14363</v>
      </c>
      <c r="B8242" s="22" t="s">
        <v>985</v>
      </c>
      <c r="C8242" s="23" t="s">
        <v>34</v>
      </c>
    </row>
    <row r="8243" spans="1:3">
      <c r="A8243" s="21" t="s">
        <v>14364</v>
      </c>
      <c r="B8243" s="22" t="s">
        <v>14365</v>
      </c>
      <c r="C8243" s="23" t="s">
        <v>34</v>
      </c>
    </row>
    <row r="8244" spans="1:3">
      <c r="A8244" s="21" t="s">
        <v>14366</v>
      </c>
      <c r="B8244" s="22" t="s">
        <v>2821</v>
      </c>
      <c r="C8244" s="23" t="s">
        <v>34</v>
      </c>
    </row>
    <row r="8245" spans="1:3">
      <c r="A8245" s="21" t="s">
        <v>14367</v>
      </c>
      <c r="B8245" s="22" t="s">
        <v>1149</v>
      </c>
      <c r="C8245" s="23" t="s">
        <v>34</v>
      </c>
    </row>
    <row r="8246" spans="1:3">
      <c r="A8246" s="21" t="s">
        <v>14368</v>
      </c>
      <c r="B8246" s="22" t="s">
        <v>14369</v>
      </c>
      <c r="C8246" s="23" t="s">
        <v>34</v>
      </c>
    </row>
    <row r="8247" spans="1:3">
      <c r="A8247" s="21" t="s">
        <v>14370</v>
      </c>
      <c r="B8247" s="22" t="s">
        <v>705</v>
      </c>
      <c r="C8247" s="23" t="s">
        <v>34</v>
      </c>
    </row>
    <row r="8248" spans="1:3">
      <c r="A8248" s="21" t="s">
        <v>14371</v>
      </c>
      <c r="B8248" s="22" t="s">
        <v>379</v>
      </c>
      <c r="C8248" s="23" t="s">
        <v>34</v>
      </c>
    </row>
    <row r="8249" spans="1:3">
      <c r="A8249" s="21" t="s">
        <v>14372</v>
      </c>
      <c r="B8249" s="22" t="s">
        <v>904</v>
      </c>
      <c r="C8249" s="23" t="s">
        <v>34</v>
      </c>
    </row>
    <row r="8250" spans="1:3">
      <c r="A8250" s="21" t="s">
        <v>14373</v>
      </c>
      <c r="B8250" s="22" t="s">
        <v>1664</v>
      </c>
      <c r="C8250" s="23" t="s">
        <v>34</v>
      </c>
    </row>
    <row r="8251" spans="1:3">
      <c r="A8251" s="21" t="s">
        <v>14374</v>
      </c>
      <c r="B8251" s="22" t="s">
        <v>2824</v>
      </c>
      <c r="C8251" s="23" t="s">
        <v>34</v>
      </c>
    </row>
    <row r="8252" spans="1:3">
      <c r="A8252" s="21" t="s">
        <v>14375</v>
      </c>
      <c r="B8252" s="22" t="s">
        <v>1049</v>
      </c>
      <c r="C8252" s="23" t="s">
        <v>34</v>
      </c>
    </row>
    <row r="8253" spans="1:3">
      <c r="A8253" s="21" t="s">
        <v>14376</v>
      </c>
      <c r="B8253" s="22" t="s">
        <v>682</v>
      </c>
      <c r="C8253" s="23" t="s">
        <v>34</v>
      </c>
    </row>
    <row r="8254" spans="1:3">
      <c r="A8254" s="21" t="s">
        <v>14377</v>
      </c>
      <c r="B8254" s="22" t="s">
        <v>10864</v>
      </c>
      <c r="C8254" s="23" t="s">
        <v>34</v>
      </c>
    </row>
    <row r="8255" spans="1:3">
      <c r="A8255" s="21" t="s">
        <v>14378</v>
      </c>
      <c r="B8255" s="22" t="s">
        <v>14379</v>
      </c>
      <c r="C8255" s="23" t="s">
        <v>34</v>
      </c>
    </row>
    <row r="8256" spans="1:3">
      <c r="A8256" s="21" t="s">
        <v>14380</v>
      </c>
      <c r="B8256" s="22" t="s">
        <v>14381</v>
      </c>
      <c r="C8256" s="23" t="s">
        <v>34</v>
      </c>
    </row>
    <row r="8257" spans="1:3">
      <c r="A8257" s="21" t="s">
        <v>14382</v>
      </c>
      <c r="B8257" s="22" t="s">
        <v>14383</v>
      </c>
      <c r="C8257" s="23" t="s">
        <v>34</v>
      </c>
    </row>
    <row r="8258" spans="1:3">
      <c r="A8258" s="21" t="s">
        <v>14384</v>
      </c>
      <c r="B8258" s="22" t="s">
        <v>14385</v>
      </c>
      <c r="C8258" s="23" t="s">
        <v>34</v>
      </c>
    </row>
    <row r="8259" spans="1:3">
      <c r="A8259" s="21" t="s">
        <v>14386</v>
      </c>
      <c r="B8259" s="22" t="s">
        <v>14387</v>
      </c>
      <c r="C8259" s="23" t="s">
        <v>34</v>
      </c>
    </row>
    <row r="8260" spans="1:3">
      <c r="A8260" s="21" t="s">
        <v>14388</v>
      </c>
      <c r="B8260" s="22" t="s">
        <v>14389</v>
      </c>
      <c r="C8260" s="23" t="s">
        <v>34</v>
      </c>
    </row>
    <row r="8261" spans="1:3">
      <c r="A8261" s="21" t="s">
        <v>14390</v>
      </c>
      <c r="B8261" s="22" t="s">
        <v>14391</v>
      </c>
      <c r="C8261" s="23" t="s">
        <v>34</v>
      </c>
    </row>
    <row r="8262" spans="1:3">
      <c r="A8262" s="18" t="s">
        <v>14392</v>
      </c>
      <c r="B8262" s="19" t="s">
        <v>14393</v>
      </c>
      <c r="C8262" s="20" t="s">
        <v>31</v>
      </c>
    </row>
    <row r="8263" spans="1:3">
      <c r="A8263" s="21" t="s">
        <v>14394</v>
      </c>
      <c r="B8263" s="22" t="s">
        <v>14395</v>
      </c>
      <c r="C8263" s="23" t="s">
        <v>34</v>
      </c>
    </row>
    <row r="8264" spans="1:3">
      <c r="A8264" s="21" t="s">
        <v>14396</v>
      </c>
      <c r="B8264" s="22" t="s">
        <v>4735</v>
      </c>
      <c r="C8264" s="23" t="s">
        <v>34</v>
      </c>
    </row>
    <row r="8265" spans="1:3">
      <c r="A8265" s="21" t="s">
        <v>14397</v>
      </c>
      <c r="B8265" s="22" t="s">
        <v>14398</v>
      </c>
      <c r="C8265" s="23" t="s">
        <v>34</v>
      </c>
    </row>
    <row r="8266" spans="1:3">
      <c r="A8266" s="21" t="s">
        <v>14399</v>
      </c>
      <c r="B8266" s="22" t="s">
        <v>14400</v>
      </c>
      <c r="C8266" s="23" t="s">
        <v>34</v>
      </c>
    </row>
    <row r="8267" spans="1:3">
      <c r="A8267" s="21" t="s">
        <v>14401</v>
      </c>
      <c r="B8267" s="22" t="s">
        <v>14402</v>
      </c>
      <c r="C8267" s="23" t="s">
        <v>34</v>
      </c>
    </row>
    <row r="8268" spans="1:3">
      <c r="A8268" s="21" t="s">
        <v>14403</v>
      </c>
      <c r="B8268" s="22" t="s">
        <v>4285</v>
      </c>
      <c r="C8268" s="23" t="s">
        <v>34</v>
      </c>
    </row>
    <row r="8269" spans="1:3">
      <c r="A8269" s="21" t="s">
        <v>14404</v>
      </c>
      <c r="B8269" s="22" t="s">
        <v>14405</v>
      </c>
      <c r="C8269" s="23" t="s">
        <v>34</v>
      </c>
    </row>
    <row r="8270" spans="1:3">
      <c r="A8270" s="21" t="s">
        <v>14406</v>
      </c>
      <c r="B8270" s="22" t="s">
        <v>14407</v>
      </c>
      <c r="C8270" s="23" t="s">
        <v>34</v>
      </c>
    </row>
    <row r="8271" spans="1:3">
      <c r="A8271" s="21" t="s">
        <v>14408</v>
      </c>
      <c r="B8271" s="22" t="s">
        <v>14409</v>
      </c>
      <c r="C8271" s="23" t="s">
        <v>34</v>
      </c>
    </row>
    <row r="8272" spans="1:3">
      <c r="A8272" s="21" t="s">
        <v>14410</v>
      </c>
      <c r="B8272" s="22" t="s">
        <v>14411</v>
      </c>
      <c r="C8272" s="23" t="s">
        <v>34</v>
      </c>
    </row>
    <row r="8273" spans="1:3">
      <c r="A8273" s="21" t="s">
        <v>14412</v>
      </c>
      <c r="B8273" s="22" t="s">
        <v>4132</v>
      </c>
      <c r="C8273" s="23" t="s">
        <v>34</v>
      </c>
    </row>
    <row r="8274" spans="1:3">
      <c r="A8274" s="21" t="s">
        <v>14413</v>
      </c>
      <c r="B8274" s="22" t="s">
        <v>14414</v>
      </c>
      <c r="C8274" s="23" t="s">
        <v>34</v>
      </c>
    </row>
    <row r="8275" spans="1:3">
      <c r="A8275" s="21" t="s">
        <v>14415</v>
      </c>
      <c r="B8275" s="22" t="s">
        <v>14416</v>
      </c>
      <c r="C8275" s="23" t="s">
        <v>34</v>
      </c>
    </row>
    <row r="8276" spans="1:3">
      <c r="A8276" s="21" t="s">
        <v>14417</v>
      </c>
      <c r="B8276" s="22" t="s">
        <v>14418</v>
      </c>
      <c r="C8276" s="23" t="s">
        <v>34</v>
      </c>
    </row>
    <row r="8277" spans="1:3">
      <c r="A8277" s="21" t="s">
        <v>14419</v>
      </c>
      <c r="B8277" s="22" t="s">
        <v>1300</v>
      </c>
      <c r="C8277" s="23" t="s">
        <v>34</v>
      </c>
    </row>
    <row r="8278" spans="1:3">
      <c r="A8278" s="21" t="s">
        <v>14420</v>
      </c>
      <c r="B8278" s="22" t="s">
        <v>3946</v>
      </c>
      <c r="C8278" s="23" t="s">
        <v>34</v>
      </c>
    </row>
    <row r="8279" spans="1:3">
      <c r="A8279" s="21" t="s">
        <v>14421</v>
      </c>
      <c r="B8279" s="22" t="s">
        <v>14422</v>
      </c>
      <c r="C8279" s="23" t="s">
        <v>34</v>
      </c>
    </row>
    <row r="8280" spans="1:3">
      <c r="A8280" s="21" t="s">
        <v>14423</v>
      </c>
      <c r="B8280" s="22" t="s">
        <v>14424</v>
      </c>
      <c r="C8280" s="23" t="s">
        <v>34</v>
      </c>
    </row>
    <row r="8281" spans="1:3">
      <c r="A8281" s="21" t="s">
        <v>14425</v>
      </c>
      <c r="B8281" s="22" t="s">
        <v>14426</v>
      </c>
      <c r="C8281" s="23" t="s">
        <v>34</v>
      </c>
    </row>
    <row r="8282" spans="1:3">
      <c r="A8282" s="21" t="s">
        <v>14427</v>
      </c>
      <c r="B8282" s="22" t="s">
        <v>14428</v>
      </c>
      <c r="C8282" s="23" t="s">
        <v>34</v>
      </c>
    </row>
    <row r="8283" spans="1:3">
      <c r="A8283" s="21" t="s">
        <v>14429</v>
      </c>
      <c r="B8283" s="22" t="s">
        <v>14430</v>
      </c>
      <c r="C8283" s="23" t="s">
        <v>34</v>
      </c>
    </row>
    <row r="8284" spans="1:3">
      <c r="A8284" s="21" t="s">
        <v>14431</v>
      </c>
      <c r="B8284" s="22" t="s">
        <v>14432</v>
      </c>
      <c r="C8284" s="23" t="s">
        <v>34</v>
      </c>
    </row>
    <row r="8285" spans="1:3">
      <c r="A8285" s="21" t="s">
        <v>14433</v>
      </c>
      <c r="B8285" s="22" t="s">
        <v>14434</v>
      </c>
      <c r="C8285" s="23" t="s">
        <v>34</v>
      </c>
    </row>
    <row r="8286" spans="1:3">
      <c r="A8286" s="21" t="s">
        <v>14435</v>
      </c>
      <c r="B8286" s="22" t="s">
        <v>14436</v>
      </c>
      <c r="C8286" s="23" t="s">
        <v>34</v>
      </c>
    </row>
    <row r="8287" spans="1:3">
      <c r="A8287" s="21" t="s">
        <v>14437</v>
      </c>
      <c r="B8287" s="22" t="s">
        <v>14438</v>
      </c>
      <c r="C8287" s="23" t="s">
        <v>34</v>
      </c>
    </row>
    <row r="8288" spans="1:3">
      <c r="A8288" s="21" t="s">
        <v>14439</v>
      </c>
      <c r="B8288" s="22" t="s">
        <v>14440</v>
      </c>
      <c r="C8288" s="23" t="s">
        <v>34</v>
      </c>
    </row>
    <row r="8289" spans="1:3">
      <c r="A8289" s="21" t="s">
        <v>14441</v>
      </c>
      <c r="B8289" s="22" t="s">
        <v>729</v>
      </c>
      <c r="C8289" s="23" t="s">
        <v>34</v>
      </c>
    </row>
    <row r="8290" spans="1:3">
      <c r="A8290" s="21" t="s">
        <v>14442</v>
      </c>
      <c r="B8290" s="22" t="s">
        <v>731</v>
      </c>
      <c r="C8290" s="23" t="s">
        <v>34</v>
      </c>
    </row>
    <row r="8291" spans="1:3">
      <c r="A8291" s="21" t="s">
        <v>14443</v>
      </c>
      <c r="B8291" s="22" t="s">
        <v>837</v>
      </c>
      <c r="C8291" s="23" t="s">
        <v>34</v>
      </c>
    </row>
    <row r="8292" spans="1:3">
      <c r="A8292" s="21" t="s">
        <v>14444</v>
      </c>
      <c r="B8292" s="22" t="s">
        <v>9180</v>
      </c>
      <c r="C8292" s="23" t="s">
        <v>34</v>
      </c>
    </row>
    <row r="8293" spans="1:3">
      <c r="A8293" s="21" t="s">
        <v>14445</v>
      </c>
      <c r="B8293" s="22" t="s">
        <v>1993</v>
      </c>
      <c r="C8293" s="23" t="s">
        <v>34</v>
      </c>
    </row>
    <row r="8294" spans="1:3">
      <c r="A8294" s="21" t="s">
        <v>14446</v>
      </c>
      <c r="B8294" s="22" t="s">
        <v>11722</v>
      </c>
      <c r="C8294" s="23" t="s">
        <v>34</v>
      </c>
    </row>
    <row r="8295" spans="1:3">
      <c r="A8295" s="21" t="s">
        <v>14447</v>
      </c>
      <c r="B8295" s="22" t="s">
        <v>780</v>
      </c>
      <c r="C8295" s="23" t="s">
        <v>34</v>
      </c>
    </row>
    <row r="8296" spans="1:3">
      <c r="A8296" s="21" t="s">
        <v>14448</v>
      </c>
      <c r="B8296" s="22" t="s">
        <v>902</v>
      </c>
      <c r="C8296" s="23" t="s">
        <v>34</v>
      </c>
    </row>
    <row r="8297" spans="1:3">
      <c r="A8297" s="21" t="s">
        <v>14449</v>
      </c>
      <c r="B8297" s="22" t="s">
        <v>5274</v>
      </c>
      <c r="C8297" s="23" t="s">
        <v>34</v>
      </c>
    </row>
    <row r="8298" spans="1:3">
      <c r="A8298" s="21" t="s">
        <v>14450</v>
      </c>
      <c r="B8298" s="22" t="s">
        <v>1030</v>
      </c>
      <c r="C8298" s="23" t="s">
        <v>34</v>
      </c>
    </row>
    <row r="8299" spans="1:3">
      <c r="A8299" s="21" t="s">
        <v>14451</v>
      </c>
      <c r="B8299" s="22" t="s">
        <v>2749</v>
      </c>
      <c r="C8299" s="23" t="s">
        <v>34</v>
      </c>
    </row>
    <row r="8300" spans="1:3">
      <c r="A8300" s="21" t="s">
        <v>14452</v>
      </c>
      <c r="B8300" s="22" t="s">
        <v>682</v>
      </c>
      <c r="C8300" s="23" t="s">
        <v>34</v>
      </c>
    </row>
    <row r="8301" spans="1:3">
      <c r="A8301" s="21" t="s">
        <v>14453</v>
      </c>
      <c r="B8301" s="22" t="s">
        <v>14454</v>
      </c>
      <c r="C8301" s="23" t="s">
        <v>34</v>
      </c>
    </row>
    <row r="8302" spans="1:3">
      <c r="A8302" s="21" t="s">
        <v>14455</v>
      </c>
      <c r="B8302" s="22" t="s">
        <v>14456</v>
      </c>
      <c r="C8302" s="23" t="s">
        <v>34</v>
      </c>
    </row>
    <row r="8303" spans="1:3">
      <c r="A8303" s="21" t="s">
        <v>14457</v>
      </c>
      <c r="B8303" s="22" t="s">
        <v>14458</v>
      </c>
      <c r="C8303" s="23" t="s">
        <v>34</v>
      </c>
    </row>
    <row r="8304" spans="1:3">
      <c r="A8304" s="21" t="s">
        <v>14459</v>
      </c>
      <c r="B8304" s="22" t="s">
        <v>14460</v>
      </c>
      <c r="C8304" s="23" t="s">
        <v>34</v>
      </c>
    </row>
    <row r="8305" spans="1:3">
      <c r="A8305" s="21" t="s">
        <v>14461</v>
      </c>
      <c r="B8305" s="22" t="s">
        <v>14462</v>
      </c>
      <c r="C8305" s="23" t="s">
        <v>34</v>
      </c>
    </row>
    <row r="8306" spans="1:3">
      <c r="A8306" s="21" t="s">
        <v>14463</v>
      </c>
      <c r="B8306" s="22" t="s">
        <v>8874</v>
      </c>
      <c r="C8306" s="23" t="s">
        <v>34</v>
      </c>
    </row>
    <row r="8307" spans="1:3">
      <c r="A8307" s="18" t="s">
        <v>14464</v>
      </c>
      <c r="B8307" s="19" t="s">
        <v>14465</v>
      </c>
      <c r="C8307" s="20" t="s">
        <v>31</v>
      </c>
    </row>
    <row r="8308" spans="1:3">
      <c r="A8308" s="21" t="s">
        <v>14466</v>
      </c>
      <c r="B8308" s="22" t="s">
        <v>14467</v>
      </c>
      <c r="C8308" s="23" t="s">
        <v>34</v>
      </c>
    </row>
    <row r="8309" spans="1:3">
      <c r="A8309" s="21" t="s">
        <v>14468</v>
      </c>
      <c r="B8309" s="22" t="s">
        <v>14469</v>
      </c>
      <c r="C8309" s="23" t="s">
        <v>34</v>
      </c>
    </row>
    <row r="8310" spans="1:3">
      <c r="A8310" s="21" t="s">
        <v>14470</v>
      </c>
      <c r="B8310" s="22" t="s">
        <v>6088</v>
      </c>
      <c r="C8310" s="23" t="s">
        <v>34</v>
      </c>
    </row>
    <row r="8311" spans="1:3">
      <c r="A8311" s="21" t="s">
        <v>14471</v>
      </c>
      <c r="B8311" s="22" t="s">
        <v>14472</v>
      </c>
      <c r="C8311" s="23" t="s">
        <v>34</v>
      </c>
    </row>
    <row r="8312" spans="1:3">
      <c r="A8312" s="21" t="s">
        <v>14473</v>
      </c>
      <c r="B8312" s="22" t="s">
        <v>14474</v>
      </c>
      <c r="C8312" s="23" t="s">
        <v>34</v>
      </c>
    </row>
    <row r="8313" spans="1:3">
      <c r="A8313" s="21" t="s">
        <v>14475</v>
      </c>
      <c r="B8313" s="22" t="s">
        <v>14476</v>
      </c>
      <c r="C8313" s="23" t="s">
        <v>34</v>
      </c>
    </row>
    <row r="8314" spans="1:3">
      <c r="A8314" s="21" t="s">
        <v>14477</v>
      </c>
      <c r="B8314" s="22" t="s">
        <v>14478</v>
      </c>
      <c r="C8314" s="23" t="s">
        <v>34</v>
      </c>
    </row>
    <row r="8315" spans="1:3">
      <c r="A8315" s="21" t="s">
        <v>14479</v>
      </c>
      <c r="B8315" s="22" t="s">
        <v>7420</v>
      </c>
      <c r="C8315" s="23" t="s">
        <v>34</v>
      </c>
    </row>
    <row r="8316" spans="1:3">
      <c r="A8316" s="21" t="s">
        <v>14480</v>
      </c>
      <c r="B8316" s="22" t="s">
        <v>11802</v>
      </c>
      <c r="C8316" s="23" t="s">
        <v>34</v>
      </c>
    </row>
    <row r="8317" spans="1:3">
      <c r="A8317" s="21" t="s">
        <v>14481</v>
      </c>
      <c r="B8317" s="22" t="s">
        <v>13976</v>
      </c>
      <c r="C8317" s="23" t="s">
        <v>34</v>
      </c>
    </row>
    <row r="8318" spans="1:3">
      <c r="A8318" s="21" t="s">
        <v>14482</v>
      </c>
      <c r="B8318" s="22" t="s">
        <v>14483</v>
      </c>
      <c r="C8318" s="23" t="s">
        <v>34</v>
      </c>
    </row>
    <row r="8319" spans="1:3">
      <c r="A8319" s="21" t="s">
        <v>14484</v>
      </c>
      <c r="B8319" s="22" t="s">
        <v>3572</v>
      </c>
      <c r="C8319" s="23" t="s">
        <v>34</v>
      </c>
    </row>
    <row r="8320" spans="1:3">
      <c r="A8320" s="21" t="s">
        <v>14485</v>
      </c>
      <c r="B8320" s="22" t="s">
        <v>3918</v>
      </c>
      <c r="C8320" s="23" t="s">
        <v>34</v>
      </c>
    </row>
    <row r="8321" spans="1:3">
      <c r="A8321" s="21" t="s">
        <v>14486</v>
      </c>
      <c r="B8321" s="22" t="s">
        <v>14487</v>
      </c>
      <c r="C8321" s="23" t="s">
        <v>34</v>
      </c>
    </row>
    <row r="8322" spans="1:3">
      <c r="A8322" s="21" t="s">
        <v>14488</v>
      </c>
      <c r="B8322" s="22" t="s">
        <v>14489</v>
      </c>
      <c r="C8322" s="23" t="s">
        <v>34</v>
      </c>
    </row>
    <row r="8323" spans="1:3">
      <c r="A8323" s="21" t="s">
        <v>14490</v>
      </c>
      <c r="B8323" s="22" t="s">
        <v>14491</v>
      </c>
      <c r="C8323" s="23" t="s">
        <v>34</v>
      </c>
    </row>
    <row r="8324" spans="1:3">
      <c r="A8324" s="21" t="s">
        <v>14492</v>
      </c>
      <c r="B8324" s="22" t="s">
        <v>14493</v>
      </c>
      <c r="C8324" s="23" t="s">
        <v>34</v>
      </c>
    </row>
    <row r="8325" spans="1:3">
      <c r="A8325" s="21" t="s">
        <v>14494</v>
      </c>
      <c r="B8325" s="22" t="s">
        <v>1993</v>
      </c>
      <c r="C8325" s="23" t="s">
        <v>34</v>
      </c>
    </row>
    <row r="8326" spans="1:3">
      <c r="A8326" s="21" t="s">
        <v>14495</v>
      </c>
      <c r="B8326" s="22" t="s">
        <v>1454</v>
      </c>
      <c r="C8326" s="23" t="s">
        <v>34</v>
      </c>
    </row>
    <row r="8327" spans="1:3">
      <c r="A8327" s="21" t="s">
        <v>14496</v>
      </c>
      <c r="B8327" s="22" t="s">
        <v>787</v>
      </c>
      <c r="C8327" s="23" t="s">
        <v>34</v>
      </c>
    </row>
    <row r="8328" spans="1:3">
      <c r="A8328" s="21" t="s">
        <v>14497</v>
      </c>
      <c r="B8328" s="22" t="s">
        <v>14498</v>
      </c>
      <c r="C8328" s="23" t="s">
        <v>34</v>
      </c>
    </row>
    <row r="8329" spans="1:3">
      <c r="A8329" s="18" t="s">
        <v>14499</v>
      </c>
      <c r="B8329" s="19" t="s">
        <v>14500</v>
      </c>
      <c r="C8329" s="20" t="s">
        <v>31</v>
      </c>
    </row>
    <row r="8330" spans="1:3">
      <c r="A8330" s="21" t="s">
        <v>14501</v>
      </c>
      <c r="B8330" s="22" t="s">
        <v>14502</v>
      </c>
      <c r="C8330" s="23" t="s">
        <v>34</v>
      </c>
    </row>
    <row r="8331" spans="1:3">
      <c r="A8331" s="21" t="s">
        <v>14503</v>
      </c>
      <c r="B8331" s="22" t="s">
        <v>14504</v>
      </c>
      <c r="C8331" s="23" t="s">
        <v>34</v>
      </c>
    </row>
    <row r="8332" spans="1:3">
      <c r="A8332" s="21" t="s">
        <v>14505</v>
      </c>
      <c r="B8332" s="22" t="s">
        <v>2242</v>
      </c>
      <c r="C8332" s="23" t="s">
        <v>34</v>
      </c>
    </row>
    <row r="8333" spans="1:3">
      <c r="A8333" s="21" t="s">
        <v>14506</v>
      </c>
      <c r="B8333" s="22" t="s">
        <v>14507</v>
      </c>
      <c r="C8333" s="23" t="s">
        <v>34</v>
      </c>
    </row>
    <row r="8334" spans="1:3">
      <c r="A8334" s="21" t="s">
        <v>14508</v>
      </c>
      <c r="B8334" s="22" t="s">
        <v>14509</v>
      </c>
      <c r="C8334" s="23" t="s">
        <v>34</v>
      </c>
    </row>
    <row r="8335" spans="1:3">
      <c r="A8335" s="21" t="s">
        <v>14510</v>
      </c>
      <c r="B8335" s="22" t="s">
        <v>14511</v>
      </c>
      <c r="C8335" s="23" t="s">
        <v>34</v>
      </c>
    </row>
    <row r="8336" spans="1:3">
      <c r="A8336" s="21" t="s">
        <v>14512</v>
      </c>
      <c r="B8336" s="22" t="s">
        <v>14513</v>
      </c>
      <c r="C8336" s="23" t="s">
        <v>34</v>
      </c>
    </row>
    <row r="8337" spans="1:3">
      <c r="A8337" s="21" t="s">
        <v>14514</v>
      </c>
      <c r="B8337" s="22" t="s">
        <v>14515</v>
      </c>
      <c r="C8337" s="23" t="s">
        <v>34</v>
      </c>
    </row>
    <row r="8338" spans="1:3">
      <c r="A8338" s="21" t="s">
        <v>14516</v>
      </c>
      <c r="B8338" s="22" t="s">
        <v>14517</v>
      </c>
      <c r="C8338" s="23" t="s">
        <v>34</v>
      </c>
    </row>
    <row r="8339" spans="1:3">
      <c r="A8339" s="21" t="s">
        <v>14518</v>
      </c>
      <c r="B8339" s="22" t="s">
        <v>14519</v>
      </c>
      <c r="C8339" s="23" t="s">
        <v>34</v>
      </c>
    </row>
    <row r="8340" spans="1:3">
      <c r="A8340" s="21" t="s">
        <v>14520</v>
      </c>
      <c r="B8340" s="22" t="s">
        <v>5528</v>
      </c>
      <c r="C8340" s="23" t="s">
        <v>34</v>
      </c>
    </row>
    <row r="8341" spans="1:3">
      <c r="A8341" s="21" t="s">
        <v>14521</v>
      </c>
      <c r="B8341" s="22" t="s">
        <v>14522</v>
      </c>
      <c r="C8341" s="23" t="s">
        <v>34</v>
      </c>
    </row>
    <row r="8342" spans="1:3">
      <c r="A8342" s="21" t="s">
        <v>14523</v>
      </c>
      <c r="B8342" s="22" t="s">
        <v>14524</v>
      </c>
      <c r="C8342" s="23" t="s">
        <v>34</v>
      </c>
    </row>
    <row r="8343" spans="1:3">
      <c r="A8343" s="21" t="s">
        <v>14525</v>
      </c>
      <c r="B8343" s="22" t="s">
        <v>14526</v>
      </c>
      <c r="C8343" s="23" t="s">
        <v>34</v>
      </c>
    </row>
    <row r="8344" spans="1:3">
      <c r="A8344" s="21" t="s">
        <v>14527</v>
      </c>
      <c r="B8344" s="22" t="s">
        <v>14528</v>
      </c>
      <c r="C8344" s="23" t="s">
        <v>34</v>
      </c>
    </row>
    <row r="8345" spans="1:3">
      <c r="A8345" s="21" t="s">
        <v>14529</v>
      </c>
      <c r="B8345" s="22" t="s">
        <v>14530</v>
      </c>
      <c r="C8345" s="23" t="s">
        <v>34</v>
      </c>
    </row>
    <row r="8346" spans="1:3">
      <c r="A8346" s="21" t="s">
        <v>14531</v>
      </c>
      <c r="B8346" s="22" t="s">
        <v>14532</v>
      </c>
      <c r="C8346" s="23" t="s">
        <v>34</v>
      </c>
    </row>
    <row r="8347" spans="1:3">
      <c r="A8347" s="21" t="s">
        <v>14533</v>
      </c>
      <c r="B8347" s="22" t="s">
        <v>1592</v>
      </c>
      <c r="C8347" s="23" t="s">
        <v>34</v>
      </c>
    </row>
    <row r="8348" spans="1:3">
      <c r="A8348" s="21" t="s">
        <v>14534</v>
      </c>
      <c r="B8348" s="22" t="s">
        <v>1594</v>
      </c>
      <c r="C8348" s="23" t="s">
        <v>34</v>
      </c>
    </row>
    <row r="8349" spans="1:3">
      <c r="A8349" s="21" t="s">
        <v>14535</v>
      </c>
      <c r="B8349" s="22" t="s">
        <v>14536</v>
      </c>
      <c r="C8349" s="23" t="s">
        <v>34</v>
      </c>
    </row>
    <row r="8350" spans="1:3">
      <c r="A8350" s="21" t="s">
        <v>14537</v>
      </c>
      <c r="B8350" s="22" t="s">
        <v>5274</v>
      </c>
      <c r="C8350" s="23" t="s">
        <v>34</v>
      </c>
    </row>
    <row r="8351" spans="1:3">
      <c r="A8351" s="21" t="s">
        <v>14538</v>
      </c>
      <c r="B8351" s="22" t="s">
        <v>1030</v>
      </c>
      <c r="C8351" s="23" t="s">
        <v>34</v>
      </c>
    </row>
    <row r="8352" spans="1:3">
      <c r="A8352" s="21" t="s">
        <v>14539</v>
      </c>
      <c r="B8352" s="22" t="s">
        <v>14540</v>
      </c>
      <c r="C8352" s="23" t="s">
        <v>34</v>
      </c>
    </row>
    <row r="8353" spans="1:3">
      <c r="A8353" s="21" t="s">
        <v>14541</v>
      </c>
      <c r="B8353" s="22" t="s">
        <v>3803</v>
      </c>
      <c r="C8353" s="23" t="s">
        <v>34</v>
      </c>
    </row>
    <row r="8354" spans="1:3">
      <c r="A8354" s="18" t="s">
        <v>14542</v>
      </c>
      <c r="B8354" s="19" t="s">
        <v>14543</v>
      </c>
      <c r="C8354" s="20" t="s">
        <v>31</v>
      </c>
    </row>
    <row r="8355" spans="1:3">
      <c r="A8355" s="21" t="s">
        <v>14544</v>
      </c>
      <c r="B8355" s="22" t="s">
        <v>14545</v>
      </c>
      <c r="C8355" s="23" t="s">
        <v>34</v>
      </c>
    </row>
    <row r="8356" spans="1:3">
      <c r="A8356" s="21" t="s">
        <v>14546</v>
      </c>
      <c r="B8356" s="22" t="s">
        <v>14547</v>
      </c>
      <c r="C8356" s="23" t="s">
        <v>34</v>
      </c>
    </row>
    <row r="8357" spans="1:3">
      <c r="A8357" s="21" t="s">
        <v>14548</v>
      </c>
      <c r="B8357" s="22" t="s">
        <v>14549</v>
      </c>
      <c r="C8357" s="23" t="s">
        <v>34</v>
      </c>
    </row>
    <row r="8358" spans="1:3">
      <c r="A8358" s="21" t="s">
        <v>14550</v>
      </c>
      <c r="B8358" s="22" t="s">
        <v>14551</v>
      </c>
      <c r="C8358" s="23" t="s">
        <v>34</v>
      </c>
    </row>
    <row r="8359" spans="1:3">
      <c r="A8359" s="21" t="s">
        <v>14552</v>
      </c>
      <c r="B8359" s="22" t="s">
        <v>14553</v>
      </c>
      <c r="C8359" s="23" t="s">
        <v>34</v>
      </c>
    </row>
    <row r="8360" spans="1:3">
      <c r="A8360" s="21" t="s">
        <v>14554</v>
      </c>
      <c r="B8360" s="22" t="s">
        <v>14555</v>
      </c>
      <c r="C8360" s="23" t="s">
        <v>34</v>
      </c>
    </row>
    <row r="8361" spans="1:3">
      <c r="A8361" s="21" t="s">
        <v>14556</v>
      </c>
      <c r="B8361" s="22" t="s">
        <v>14557</v>
      </c>
      <c r="C8361" s="23" t="s">
        <v>34</v>
      </c>
    </row>
    <row r="8362" spans="1:3">
      <c r="A8362" s="21" t="s">
        <v>14558</v>
      </c>
      <c r="B8362" s="22" t="s">
        <v>7772</v>
      </c>
      <c r="C8362" s="23" t="s">
        <v>34</v>
      </c>
    </row>
    <row r="8363" spans="1:3">
      <c r="A8363" s="21" t="s">
        <v>14559</v>
      </c>
      <c r="B8363" s="22" t="s">
        <v>14560</v>
      </c>
      <c r="C8363" s="23" t="s">
        <v>34</v>
      </c>
    </row>
    <row r="8364" spans="1:3">
      <c r="A8364" s="21" t="s">
        <v>14561</v>
      </c>
      <c r="B8364" s="22" t="s">
        <v>14562</v>
      </c>
      <c r="C8364" s="23" t="s">
        <v>34</v>
      </c>
    </row>
    <row r="8365" spans="1:3">
      <c r="A8365" s="21" t="s">
        <v>14563</v>
      </c>
      <c r="B8365" s="22" t="s">
        <v>14564</v>
      </c>
      <c r="C8365" s="23" t="s">
        <v>34</v>
      </c>
    </row>
    <row r="8366" spans="1:3">
      <c r="A8366" s="21" t="s">
        <v>14565</v>
      </c>
      <c r="B8366" s="22" t="s">
        <v>14566</v>
      </c>
      <c r="C8366" s="23" t="s">
        <v>34</v>
      </c>
    </row>
    <row r="8367" spans="1:3">
      <c r="A8367" s="21" t="s">
        <v>14567</v>
      </c>
      <c r="B8367" s="22" t="s">
        <v>14568</v>
      </c>
      <c r="C8367" s="23" t="s">
        <v>34</v>
      </c>
    </row>
    <row r="8368" spans="1:3">
      <c r="A8368" s="21" t="s">
        <v>14569</v>
      </c>
      <c r="B8368" s="22" t="s">
        <v>14570</v>
      </c>
      <c r="C8368" s="23" t="s">
        <v>34</v>
      </c>
    </row>
    <row r="8369" spans="1:3">
      <c r="A8369" s="21" t="s">
        <v>14571</v>
      </c>
      <c r="B8369" s="22" t="s">
        <v>14572</v>
      </c>
      <c r="C8369" s="23" t="s">
        <v>34</v>
      </c>
    </row>
    <row r="8370" spans="1:3">
      <c r="A8370" s="21" t="s">
        <v>14573</v>
      </c>
      <c r="B8370" s="22" t="s">
        <v>14574</v>
      </c>
      <c r="C8370" s="23" t="s">
        <v>34</v>
      </c>
    </row>
    <row r="8371" spans="1:3">
      <c r="A8371" s="21" t="s">
        <v>14575</v>
      </c>
      <c r="B8371" s="22" t="s">
        <v>14576</v>
      </c>
      <c r="C8371" s="23" t="s">
        <v>34</v>
      </c>
    </row>
    <row r="8372" spans="1:3">
      <c r="A8372" s="21" t="s">
        <v>14577</v>
      </c>
      <c r="B8372" s="22" t="s">
        <v>3946</v>
      </c>
      <c r="C8372" s="23" t="s">
        <v>34</v>
      </c>
    </row>
    <row r="8373" spans="1:3">
      <c r="A8373" s="21" t="s">
        <v>14578</v>
      </c>
      <c r="B8373" s="22" t="s">
        <v>14579</v>
      </c>
      <c r="C8373" s="23" t="s">
        <v>34</v>
      </c>
    </row>
    <row r="8374" spans="1:3">
      <c r="A8374" s="21" t="s">
        <v>14580</v>
      </c>
      <c r="B8374" s="22" t="s">
        <v>729</v>
      </c>
      <c r="C8374" s="23" t="s">
        <v>34</v>
      </c>
    </row>
    <row r="8375" spans="1:3">
      <c r="A8375" s="21" t="s">
        <v>14581</v>
      </c>
      <c r="B8375" s="22" t="s">
        <v>731</v>
      </c>
      <c r="C8375" s="23" t="s">
        <v>34</v>
      </c>
    </row>
    <row r="8376" spans="1:3">
      <c r="A8376" s="21" t="s">
        <v>14582</v>
      </c>
      <c r="B8376" s="22" t="s">
        <v>837</v>
      </c>
      <c r="C8376" s="23" t="s">
        <v>34</v>
      </c>
    </row>
    <row r="8377" spans="1:3">
      <c r="A8377" s="21" t="s">
        <v>14583</v>
      </c>
      <c r="B8377" s="22" t="s">
        <v>839</v>
      </c>
      <c r="C8377" s="23" t="s">
        <v>34</v>
      </c>
    </row>
    <row r="8378" spans="1:3">
      <c r="A8378" s="21" t="s">
        <v>14584</v>
      </c>
      <c r="B8378" s="22" t="s">
        <v>1993</v>
      </c>
      <c r="C8378" s="23" t="s">
        <v>34</v>
      </c>
    </row>
    <row r="8379" spans="1:3">
      <c r="A8379" s="21" t="s">
        <v>14585</v>
      </c>
      <c r="B8379" s="22" t="s">
        <v>784</v>
      </c>
      <c r="C8379" s="23" t="s">
        <v>34</v>
      </c>
    </row>
    <row r="8380" spans="1:3">
      <c r="A8380" s="21" t="s">
        <v>14586</v>
      </c>
      <c r="B8380" s="22" t="s">
        <v>1090</v>
      </c>
      <c r="C8380" s="23" t="s">
        <v>34</v>
      </c>
    </row>
    <row r="8381" spans="1:3">
      <c r="A8381" s="21" t="s">
        <v>14587</v>
      </c>
      <c r="B8381" s="22" t="s">
        <v>3965</v>
      </c>
      <c r="C8381" s="23" t="s">
        <v>34</v>
      </c>
    </row>
    <row r="8382" spans="1:3">
      <c r="A8382" s="21" t="s">
        <v>14588</v>
      </c>
      <c r="B8382" s="22" t="s">
        <v>299</v>
      </c>
      <c r="C8382" s="23" t="s">
        <v>34</v>
      </c>
    </row>
    <row r="8383" spans="1:3">
      <c r="A8383" s="21" t="s">
        <v>14589</v>
      </c>
      <c r="B8383" s="22" t="s">
        <v>1042</v>
      </c>
      <c r="C8383" s="23" t="s">
        <v>34</v>
      </c>
    </row>
    <row r="8384" spans="1:3">
      <c r="A8384" s="21" t="s">
        <v>14590</v>
      </c>
      <c r="B8384" s="22" t="s">
        <v>14591</v>
      </c>
      <c r="C8384" s="23" t="s">
        <v>34</v>
      </c>
    </row>
    <row r="8385" spans="1:3">
      <c r="A8385" s="21" t="s">
        <v>14592</v>
      </c>
      <c r="B8385" s="22" t="s">
        <v>14593</v>
      </c>
      <c r="C8385" s="23" t="s">
        <v>34</v>
      </c>
    </row>
    <row r="8386" spans="1:3">
      <c r="A8386" s="21" t="s">
        <v>14594</v>
      </c>
      <c r="B8386" s="22" t="s">
        <v>904</v>
      </c>
      <c r="C8386" s="23" t="s">
        <v>34</v>
      </c>
    </row>
    <row r="8387" spans="1:3">
      <c r="A8387" s="21" t="s">
        <v>14595</v>
      </c>
      <c r="B8387" s="22" t="s">
        <v>1664</v>
      </c>
      <c r="C8387" s="23" t="s">
        <v>34</v>
      </c>
    </row>
    <row r="8388" spans="1:3">
      <c r="A8388" s="21" t="s">
        <v>14596</v>
      </c>
      <c r="B8388" s="22" t="s">
        <v>14597</v>
      </c>
      <c r="C8388" s="23" t="s">
        <v>34</v>
      </c>
    </row>
    <row r="8389" spans="1:3">
      <c r="A8389" s="21" t="s">
        <v>14598</v>
      </c>
      <c r="B8389" s="22" t="s">
        <v>14599</v>
      </c>
      <c r="C8389" s="23" t="s">
        <v>34</v>
      </c>
    </row>
    <row r="8390" spans="1:3">
      <c r="A8390" s="21" t="s">
        <v>14600</v>
      </c>
      <c r="B8390" s="22" t="s">
        <v>14601</v>
      </c>
      <c r="C8390" s="23" t="s">
        <v>34</v>
      </c>
    </row>
    <row r="8391" spans="1:3">
      <c r="A8391" s="21" t="s">
        <v>14602</v>
      </c>
      <c r="B8391" s="22" t="s">
        <v>7470</v>
      </c>
      <c r="C8391" s="23" t="s">
        <v>34</v>
      </c>
    </row>
    <row r="8392" spans="1:3">
      <c r="A8392" s="18" t="s">
        <v>14603</v>
      </c>
      <c r="B8392" s="19" t="s">
        <v>14604</v>
      </c>
      <c r="C8392" s="20" t="s">
        <v>31</v>
      </c>
    </row>
    <row r="8393" spans="1:3">
      <c r="A8393" s="21" t="s">
        <v>14605</v>
      </c>
      <c r="B8393" s="22" t="s">
        <v>14606</v>
      </c>
      <c r="C8393" s="23" t="s">
        <v>34</v>
      </c>
    </row>
    <row r="8394" spans="1:3">
      <c r="A8394" s="21" t="s">
        <v>14607</v>
      </c>
      <c r="B8394" s="22" t="s">
        <v>14608</v>
      </c>
      <c r="C8394" s="23" t="s">
        <v>34</v>
      </c>
    </row>
    <row r="8395" spans="1:3">
      <c r="A8395" s="21" t="s">
        <v>14609</v>
      </c>
      <c r="B8395" s="22" t="s">
        <v>14610</v>
      </c>
      <c r="C8395" s="23" t="s">
        <v>34</v>
      </c>
    </row>
    <row r="8396" spans="1:3">
      <c r="A8396" s="21" t="s">
        <v>14611</v>
      </c>
      <c r="B8396" s="22" t="s">
        <v>14612</v>
      </c>
      <c r="C8396" s="23" t="s">
        <v>34</v>
      </c>
    </row>
    <row r="8397" spans="1:3">
      <c r="A8397" s="21" t="s">
        <v>14613</v>
      </c>
      <c r="B8397" s="22" t="s">
        <v>14614</v>
      </c>
      <c r="C8397" s="23" t="s">
        <v>34</v>
      </c>
    </row>
    <row r="8398" spans="1:3">
      <c r="A8398" s="21" t="s">
        <v>14615</v>
      </c>
      <c r="B8398" s="22" t="s">
        <v>14616</v>
      </c>
      <c r="C8398" s="23" t="s">
        <v>34</v>
      </c>
    </row>
    <row r="8399" spans="1:3">
      <c r="A8399" s="21" t="s">
        <v>14617</v>
      </c>
      <c r="B8399" s="22" t="s">
        <v>14618</v>
      </c>
      <c r="C8399" s="23" t="s">
        <v>34</v>
      </c>
    </row>
    <row r="8400" spans="1:3">
      <c r="A8400" s="21" t="s">
        <v>14619</v>
      </c>
      <c r="B8400" s="22" t="s">
        <v>7772</v>
      </c>
      <c r="C8400" s="23" t="s">
        <v>34</v>
      </c>
    </row>
    <row r="8401" spans="1:3">
      <c r="A8401" s="21" t="s">
        <v>14620</v>
      </c>
      <c r="B8401" s="22" t="s">
        <v>4403</v>
      </c>
      <c r="C8401" s="23" t="s">
        <v>34</v>
      </c>
    </row>
    <row r="8402" spans="1:3">
      <c r="A8402" s="21" t="s">
        <v>14621</v>
      </c>
      <c r="B8402" s="22" t="s">
        <v>8094</v>
      </c>
      <c r="C8402" s="23" t="s">
        <v>34</v>
      </c>
    </row>
    <row r="8403" spans="1:3">
      <c r="A8403" s="21" t="s">
        <v>14622</v>
      </c>
      <c r="B8403" s="22" t="s">
        <v>14623</v>
      </c>
      <c r="C8403" s="23" t="s">
        <v>34</v>
      </c>
    </row>
    <row r="8404" spans="1:3">
      <c r="A8404" s="21" t="s">
        <v>14624</v>
      </c>
      <c r="B8404" s="22" t="s">
        <v>4405</v>
      </c>
      <c r="C8404" s="23" t="s">
        <v>34</v>
      </c>
    </row>
    <row r="8405" spans="1:3">
      <c r="A8405" s="21" t="s">
        <v>14625</v>
      </c>
      <c r="B8405" s="22" t="s">
        <v>14626</v>
      </c>
      <c r="C8405" s="23" t="s">
        <v>34</v>
      </c>
    </row>
    <row r="8406" spans="1:3">
      <c r="A8406" s="21" t="s">
        <v>14627</v>
      </c>
      <c r="B8406" s="22" t="s">
        <v>5125</v>
      </c>
      <c r="C8406" s="23" t="s">
        <v>34</v>
      </c>
    </row>
    <row r="8407" spans="1:3">
      <c r="A8407" s="21" t="s">
        <v>14628</v>
      </c>
      <c r="B8407" s="22" t="s">
        <v>13661</v>
      </c>
      <c r="C8407" s="23" t="s">
        <v>34</v>
      </c>
    </row>
    <row r="8408" spans="1:3">
      <c r="A8408" s="21" t="s">
        <v>14629</v>
      </c>
      <c r="B8408" s="22" t="s">
        <v>14630</v>
      </c>
      <c r="C8408" s="23" t="s">
        <v>34</v>
      </c>
    </row>
    <row r="8409" spans="1:3">
      <c r="A8409" s="21" t="s">
        <v>14631</v>
      </c>
      <c r="B8409" s="22" t="s">
        <v>14632</v>
      </c>
      <c r="C8409" s="23" t="s">
        <v>34</v>
      </c>
    </row>
    <row r="8410" spans="1:3">
      <c r="A8410" s="21" t="s">
        <v>14633</v>
      </c>
      <c r="B8410" s="22" t="s">
        <v>14634</v>
      </c>
      <c r="C8410" s="23" t="s">
        <v>34</v>
      </c>
    </row>
    <row r="8411" spans="1:3">
      <c r="A8411" s="21" t="s">
        <v>14635</v>
      </c>
      <c r="B8411" s="22" t="s">
        <v>14636</v>
      </c>
      <c r="C8411" s="23" t="s">
        <v>34</v>
      </c>
    </row>
    <row r="8412" spans="1:3">
      <c r="A8412" s="21" t="s">
        <v>14637</v>
      </c>
      <c r="B8412" s="22" t="s">
        <v>14638</v>
      </c>
      <c r="C8412" s="23" t="s">
        <v>34</v>
      </c>
    </row>
    <row r="8413" spans="1:3">
      <c r="A8413" s="21" t="s">
        <v>14639</v>
      </c>
      <c r="B8413" s="22" t="s">
        <v>14640</v>
      </c>
      <c r="C8413" s="23" t="s">
        <v>34</v>
      </c>
    </row>
    <row r="8414" spans="1:3">
      <c r="A8414" s="21" t="s">
        <v>14641</v>
      </c>
      <c r="B8414" s="22" t="s">
        <v>14642</v>
      </c>
      <c r="C8414" s="23" t="s">
        <v>34</v>
      </c>
    </row>
    <row r="8415" spans="1:3">
      <c r="A8415" s="21" t="s">
        <v>14643</v>
      </c>
      <c r="B8415" s="22" t="s">
        <v>14644</v>
      </c>
      <c r="C8415" s="23" t="s">
        <v>34</v>
      </c>
    </row>
    <row r="8416" spans="1:3">
      <c r="A8416" s="21" t="s">
        <v>14645</v>
      </c>
      <c r="B8416" s="22" t="s">
        <v>1592</v>
      </c>
      <c r="C8416" s="23" t="s">
        <v>34</v>
      </c>
    </row>
    <row r="8417" spans="1:3">
      <c r="A8417" s="21" t="s">
        <v>14646</v>
      </c>
      <c r="B8417" s="22" t="s">
        <v>1594</v>
      </c>
      <c r="C8417" s="23" t="s">
        <v>34</v>
      </c>
    </row>
    <row r="8418" spans="1:3">
      <c r="A8418" s="21" t="s">
        <v>14647</v>
      </c>
      <c r="B8418" s="22" t="s">
        <v>7887</v>
      </c>
      <c r="C8418" s="23" t="s">
        <v>34</v>
      </c>
    </row>
    <row r="8419" spans="1:3">
      <c r="A8419" s="21" t="s">
        <v>14648</v>
      </c>
      <c r="B8419" s="22" t="s">
        <v>14649</v>
      </c>
      <c r="C8419" s="23" t="s">
        <v>34</v>
      </c>
    </row>
    <row r="8420" spans="1:3">
      <c r="A8420" s="21" t="s">
        <v>14650</v>
      </c>
      <c r="B8420" s="22" t="s">
        <v>14651</v>
      </c>
      <c r="C8420" s="23" t="s">
        <v>34</v>
      </c>
    </row>
    <row r="8421" spans="1:3">
      <c r="A8421" s="21" t="s">
        <v>14652</v>
      </c>
      <c r="B8421" s="22" t="s">
        <v>3097</v>
      </c>
      <c r="C8421" s="23" t="s">
        <v>34</v>
      </c>
    </row>
    <row r="8422" spans="1:3">
      <c r="A8422" s="21" t="s">
        <v>14653</v>
      </c>
      <c r="B8422" s="22" t="s">
        <v>453</v>
      </c>
      <c r="C8422" s="23" t="s">
        <v>34</v>
      </c>
    </row>
    <row r="8423" spans="1:3">
      <c r="A8423" s="21" t="s">
        <v>14654</v>
      </c>
      <c r="B8423" s="22" t="s">
        <v>14655</v>
      </c>
      <c r="C8423" s="23" t="s">
        <v>34</v>
      </c>
    </row>
    <row r="8424" spans="1:3">
      <c r="A8424" s="21" t="s">
        <v>14656</v>
      </c>
      <c r="B8424" s="22" t="s">
        <v>4904</v>
      </c>
      <c r="C8424" s="23" t="s">
        <v>34</v>
      </c>
    </row>
    <row r="8425" spans="1:3">
      <c r="A8425" s="21" t="s">
        <v>14657</v>
      </c>
      <c r="B8425" s="22" t="s">
        <v>14658</v>
      </c>
      <c r="C8425" s="23" t="s">
        <v>34</v>
      </c>
    </row>
    <row r="8426" spans="1:3">
      <c r="A8426" s="21" t="s">
        <v>14659</v>
      </c>
      <c r="B8426" s="22" t="s">
        <v>14660</v>
      </c>
      <c r="C8426" s="23" t="s">
        <v>34</v>
      </c>
    </row>
    <row r="8427" spans="1:3">
      <c r="A8427" s="21" t="s">
        <v>14661</v>
      </c>
      <c r="B8427" s="22" t="s">
        <v>14662</v>
      </c>
      <c r="C8427" s="23" t="s">
        <v>34</v>
      </c>
    </row>
    <row r="8428" spans="1:3">
      <c r="A8428" s="18" t="s">
        <v>14663</v>
      </c>
      <c r="B8428" s="19" t="s">
        <v>14664</v>
      </c>
      <c r="C8428" s="20" t="s">
        <v>31</v>
      </c>
    </row>
    <row r="8429" spans="1:3">
      <c r="A8429" s="21" t="s">
        <v>14665</v>
      </c>
      <c r="B8429" s="22" t="s">
        <v>4750</v>
      </c>
      <c r="C8429" s="23" t="s">
        <v>34</v>
      </c>
    </row>
    <row r="8430" spans="1:3">
      <c r="A8430" s="21" t="s">
        <v>14666</v>
      </c>
      <c r="B8430" s="22" t="s">
        <v>5906</v>
      </c>
      <c r="C8430" s="23" t="s">
        <v>34</v>
      </c>
    </row>
    <row r="8431" spans="1:3">
      <c r="A8431" s="21" t="s">
        <v>14667</v>
      </c>
      <c r="B8431" s="22" t="s">
        <v>1192</v>
      </c>
      <c r="C8431" s="23" t="s">
        <v>34</v>
      </c>
    </row>
    <row r="8432" spans="1:3">
      <c r="A8432" s="21" t="s">
        <v>14668</v>
      </c>
      <c r="B8432" s="22" t="s">
        <v>14669</v>
      </c>
      <c r="C8432" s="23" t="s">
        <v>34</v>
      </c>
    </row>
    <row r="8433" spans="1:3">
      <c r="A8433" s="21" t="s">
        <v>14670</v>
      </c>
      <c r="B8433" s="22" t="s">
        <v>6513</v>
      </c>
      <c r="C8433" s="23" t="s">
        <v>34</v>
      </c>
    </row>
    <row r="8434" spans="1:3">
      <c r="A8434" s="21" t="s">
        <v>14671</v>
      </c>
      <c r="B8434" s="22" t="s">
        <v>4939</v>
      </c>
      <c r="C8434" s="23" t="s">
        <v>34</v>
      </c>
    </row>
    <row r="8435" spans="1:3">
      <c r="A8435" s="21" t="s">
        <v>14672</v>
      </c>
      <c r="B8435" s="22" t="s">
        <v>12178</v>
      </c>
      <c r="C8435" s="23" t="s">
        <v>34</v>
      </c>
    </row>
    <row r="8436" spans="1:3">
      <c r="A8436" s="21" t="s">
        <v>14673</v>
      </c>
      <c r="B8436" s="22" t="s">
        <v>14674</v>
      </c>
      <c r="C8436" s="23" t="s">
        <v>34</v>
      </c>
    </row>
    <row r="8437" spans="1:3">
      <c r="A8437" s="21" t="s">
        <v>14675</v>
      </c>
      <c r="B8437" s="22" t="s">
        <v>14676</v>
      </c>
      <c r="C8437" s="23" t="s">
        <v>34</v>
      </c>
    </row>
    <row r="8438" spans="1:3">
      <c r="A8438" s="21" t="s">
        <v>14677</v>
      </c>
      <c r="B8438" s="22" t="s">
        <v>14678</v>
      </c>
      <c r="C8438" s="23" t="s">
        <v>34</v>
      </c>
    </row>
    <row r="8439" spans="1:3">
      <c r="A8439" s="21" t="s">
        <v>14679</v>
      </c>
      <c r="B8439" s="22" t="s">
        <v>14680</v>
      </c>
      <c r="C8439" s="23" t="s">
        <v>34</v>
      </c>
    </row>
    <row r="8440" spans="1:3">
      <c r="A8440" s="21" t="s">
        <v>14681</v>
      </c>
      <c r="B8440" s="22" t="s">
        <v>729</v>
      </c>
      <c r="C8440" s="23" t="s">
        <v>34</v>
      </c>
    </row>
    <row r="8441" spans="1:3">
      <c r="A8441" s="21" t="s">
        <v>14682</v>
      </c>
      <c r="B8441" s="22" t="s">
        <v>731</v>
      </c>
      <c r="C8441" s="23" t="s">
        <v>34</v>
      </c>
    </row>
    <row r="8442" spans="1:3">
      <c r="A8442" s="21" t="s">
        <v>14683</v>
      </c>
      <c r="B8442" s="22" t="s">
        <v>837</v>
      </c>
      <c r="C8442" s="23" t="s">
        <v>34</v>
      </c>
    </row>
    <row r="8443" spans="1:3">
      <c r="A8443" s="21" t="s">
        <v>14684</v>
      </c>
      <c r="B8443" s="22" t="s">
        <v>14685</v>
      </c>
      <c r="C8443" s="23" t="s">
        <v>34</v>
      </c>
    </row>
    <row r="8444" spans="1:3">
      <c r="A8444" s="21" t="s">
        <v>14686</v>
      </c>
      <c r="B8444" s="22" t="s">
        <v>14456</v>
      </c>
      <c r="C8444" s="23" t="s">
        <v>34</v>
      </c>
    </row>
    <row r="8445" spans="1:3">
      <c r="A8445" s="18" t="s">
        <v>14687</v>
      </c>
      <c r="B8445" s="19" t="s">
        <v>14688</v>
      </c>
      <c r="C8445" s="20" t="s">
        <v>31</v>
      </c>
    </row>
    <row r="8446" spans="1:3">
      <c r="A8446" s="21" t="s">
        <v>14689</v>
      </c>
      <c r="B8446" s="22" t="s">
        <v>14690</v>
      </c>
      <c r="C8446" s="23" t="s">
        <v>34</v>
      </c>
    </row>
    <row r="8447" spans="1:3">
      <c r="A8447" s="21" t="s">
        <v>14691</v>
      </c>
      <c r="B8447" s="22" t="s">
        <v>14692</v>
      </c>
      <c r="C8447" s="23" t="s">
        <v>34</v>
      </c>
    </row>
    <row r="8448" spans="1:3">
      <c r="A8448" s="21" t="s">
        <v>14693</v>
      </c>
      <c r="B8448" s="22" t="s">
        <v>14694</v>
      </c>
      <c r="C8448" s="23" t="s">
        <v>34</v>
      </c>
    </row>
    <row r="8449" spans="1:3">
      <c r="A8449" s="21" t="s">
        <v>14695</v>
      </c>
      <c r="B8449" s="22" t="s">
        <v>14696</v>
      </c>
      <c r="C8449" s="23" t="s">
        <v>34</v>
      </c>
    </row>
    <row r="8450" spans="1:3">
      <c r="A8450" s="21" t="s">
        <v>14697</v>
      </c>
      <c r="B8450" s="22" t="s">
        <v>10055</v>
      </c>
      <c r="C8450" s="23" t="s">
        <v>34</v>
      </c>
    </row>
    <row r="8451" spans="1:3">
      <c r="A8451" s="21" t="s">
        <v>14698</v>
      </c>
      <c r="B8451" s="22" t="s">
        <v>10057</v>
      </c>
      <c r="C8451" s="23" t="s">
        <v>34</v>
      </c>
    </row>
    <row r="8452" spans="1:3">
      <c r="A8452" s="21" t="s">
        <v>14699</v>
      </c>
      <c r="B8452" s="22" t="s">
        <v>784</v>
      </c>
      <c r="C8452" s="23" t="s">
        <v>34</v>
      </c>
    </row>
    <row r="8453" spans="1:3">
      <c r="A8453" s="21" t="s">
        <v>14700</v>
      </c>
      <c r="B8453" s="22" t="s">
        <v>3970</v>
      </c>
      <c r="C8453" s="23" t="s">
        <v>34</v>
      </c>
    </row>
    <row r="8454" spans="1:3">
      <c r="A8454" s="21" t="s">
        <v>14701</v>
      </c>
      <c r="B8454" s="22" t="s">
        <v>14702</v>
      </c>
      <c r="C8454" s="23" t="s">
        <v>34</v>
      </c>
    </row>
    <row r="8455" spans="1:3">
      <c r="A8455" s="18" t="s">
        <v>14703</v>
      </c>
      <c r="B8455" s="19" t="s">
        <v>14704</v>
      </c>
      <c r="C8455" s="20" t="s">
        <v>31</v>
      </c>
    </row>
    <row r="8456" spans="1:3">
      <c r="A8456" s="21" t="s">
        <v>14705</v>
      </c>
      <c r="B8456" s="22" t="s">
        <v>14706</v>
      </c>
      <c r="C8456" s="23" t="s">
        <v>34</v>
      </c>
    </row>
    <row r="8457" spans="1:3">
      <c r="A8457" s="21" t="s">
        <v>14707</v>
      </c>
      <c r="B8457" s="22" t="s">
        <v>4597</v>
      </c>
      <c r="C8457" s="23" t="s">
        <v>34</v>
      </c>
    </row>
    <row r="8458" spans="1:3">
      <c r="A8458" s="21" t="s">
        <v>14708</v>
      </c>
      <c r="B8458" s="22" t="s">
        <v>14709</v>
      </c>
      <c r="C8458" s="23" t="s">
        <v>34</v>
      </c>
    </row>
    <row r="8459" spans="1:3">
      <c r="A8459" s="21" t="s">
        <v>14710</v>
      </c>
      <c r="B8459" s="22" t="s">
        <v>14711</v>
      </c>
      <c r="C8459" s="23" t="s">
        <v>34</v>
      </c>
    </row>
    <row r="8460" spans="1:3">
      <c r="A8460" s="21" t="s">
        <v>14712</v>
      </c>
      <c r="B8460" s="22" t="s">
        <v>14713</v>
      </c>
      <c r="C8460" s="23" t="s">
        <v>34</v>
      </c>
    </row>
    <row r="8461" spans="1:3">
      <c r="A8461" s="21" t="s">
        <v>14714</v>
      </c>
      <c r="B8461" s="22" t="s">
        <v>14715</v>
      </c>
      <c r="C8461" s="23" t="s">
        <v>34</v>
      </c>
    </row>
    <row r="8462" spans="1:3">
      <c r="A8462" s="21" t="s">
        <v>14716</v>
      </c>
      <c r="B8462" s="22" t="s">
        <v>14717</v>
      </c>
      <c r="C8462" s="23" t="s">
        <v>34</v>
      </c>
    </row>
    <row r="8463" spans="1:3">
      <c r="A8463" s="21" t="s">
        <v>14718</v>
      </c>
      <c r="B8463" s="22" t="s">
        <v>4939</v>
      </c>
      <c r="C8463" s="23" t="s">
        <v>34</v>
      </c>
    </row>
    <row r="8464" spans="1:3">
      <c r="A8464" s="21" t="s">
        <v>14719</v>
      </c>
      <c r="B8464" s="22" t="s">
        <v>1914</v>
      </c>
      <c r="C8464" s="23" t="s">
        <v>34</v>
      </c>
    </row>
    <row r="8465" spans="1:3">
      <c r="A8465" s="21" t="s">
        <v>14720</v>
      </c>
      <c r="B8465" s="22" t="s">
        <v>14721</v>
      </c>
      <c r="C8465" s="23" t="s">
        <v>34</v>
      </c>
    </row>
    <row r="8466" spans="1:3">
      <c r="A8466" s="21" t="s">
        <v>14722</v>
      </c>
      <c r="B8466" s="22" t="s">
        <v>1592</v>
      </c>
      <c r="C8466" s="23" t="s">
        <v>34</v>
      </c>
    </row>
    <row r="8467" spans="1:3">
      <c r="A8467" s="21" t="s">
        <v>14723</v>
      </c>
      <c r="B8467" s="22" t="s">
        <v>1594</v>
      </c>
      <c r="C8467" s="23" t="s">
        <v>34</v>
      </c>
    </row>
    <row r="8468" spans="1:3">
      <c r="A8468" s="18" t="s">
        <v>14724</v>
      </c>
      <c r="B8468" s="19" t="s">
        <v>5546</v>
      </c>
      <c r="C8468" s="20" t="s">
        <v>31</v>
      </c>
    </row>
    <row r="8469" spans="1:3">
      <c r="A8469" s="21" t="s">
        <v>14725</v>
      </c>
      <c r="B8469" s="22" t="s">
        <v>14726</v>
      </c>
      <c r="C8469" s="23" t="s">
        <v>34</v>
      </c>
    </row>
    <row r="8470" spans="1:3">
      <c r="A8470" s="21" t="s">
        <v>14727</v>
      </c>
      <c r="B8470" s="22" t="s">
        <v>14728</v>
      </c>
      <c r="C8470" s="23" t="s">
        <v>34</v>
      </c>
    </row>
    <row r="8471" spans="1:3">
      <c r="A8471" s="21" t="s">
        <v>14729</v>
      </c>
      <c r="B8471" s="22" t="s">
        <v>1555</v>
      </c>
      <c r="C8471" s="23" t="s">
        <v>34</v>
      </c>
    </row>
    <row r="8472" spans="1:3">
      <c r="A8472" s="21" t="s">
        <v>14730</v>
      </c>
      <c r="B8472" s="22" t="s">
        <v>7875</v>
      </c>
      <c r="C8472" s="23" t="s">
        <v>34</v>
      </c>
    </row>
    <row r="8473" spans="1:3">
      <c r="A8473" s="21" t="s">
        <v>14731</v>
      </c>
      <c r="B8473" s="22" t="s">
        <v>14732</v>
      </c>
      <c r="C8473" s="23" t="s">
        <v>34</v>
      </c>
    </row>
    <row r="8474" spans="1:3">
      <c r="A8474" s="21" t="s">
        <v>14733</v>
      </c>
      <c r="B8474" s="22" t="s">
        <v>3414</v>
      </c>
      <c r="C8474" s="23" t="s">
        <v>34</v>
      </c>
    </row>
    <row r="8475" spans="1:3">
      <c r="A8475" s="21" t="s">
        <v>14734</v>
      </c>
      <c r="B8475" s="22" t="s">
        <v>325</v>
      </c>
      <c r="C8475" s="23" t="s">
        <v>34</v>
      </c>
    </row>
    <row r="8476" spans="1:3">
      <c r="A8476" s="21" t="s">
        <v>14735</v>
      </c>
      <c r="B8476" s="22" t="s">
        <v>14736</v>
      </c>
      <c r="C8476" s="23" t="s">
        <v>34</v>
      </c>
    </row>
    <row r="8477" spans="1:3">
      <c r="A8477" s="21" t="s">
        <v>14737</v>
      </c>
      <c r="B8477" s="22" t="s">
        <v>780</v>
      </c>
      <c r="C8477" s="23" t="s">
        <v>34</v>
      </c>
    </row>
    <row r="8478" spans="1:3">
      <c r="A8478" s="21" t="s">
        <v>14738</v>
      </c>
      <c r="B8478" s="22" t="s">
        <v>1024</v>
      </c>
      <c r="C8478" s="23" t="s">
        <v>34</v>
      </c>
    </row>
    <row r="8479" spans="1:3">
      <c r="A8479" s="21" t="s">
        <v>14739</v>
      </c>
      <c r="B8479" s="22" t="s">
        <v>14740</v>
      </c>
      <c r="C8479" s="23" t="s">
        <v>34</v>
      </c>
    </row>
    <row r="8480" spans="1:3">
      <c r="A8480" s="21" t="s">
        <v>14741</v>
      </c>
      <c r="B8480" s="22" t="s">
        <v>2534</v>
      </c>
      <c r="C8480" s="23" t="s">
        <v>34</v>
      </c>
    </row>
    <row r="8481" spans="1:3">
      <c r="A8481" s="21" t="s">
        <v>14742</v>
      </c>
      <c r="B8481" s="22" t="s">
        <v>14743</v>
      </c>
      <c r="C8481" s="23" t="s">
        <v>34</v>
      </c>
    </row>
    <row r="8482" spans="1:3">
      <c r="A8482" s="21" t="s">
        <v>14744</v>
      </c>
      <c r="B8482" s="22" t="s">
        <v>1576</v>
      </c>
      <c r="C8482" s="23" t="s">
        <v>34</v>
      </c>
    </row>
    <row r="8483" spans="1:3">
      <c r="A8483" s="21" t="s">
        <v>14745</v>
      </c>
      <c r="B8483" s="22" t="s">
        <v>904</v>
      </c>
      <c r="C8483" s="23" t="s">
        <v>34</v>
      </c>
    </row>
    <row r="8484" spans="1:3">
      <c r="A8484" s="18" t="s">
        <v>14746</v>
      </c>
      <c r="B8484" s="19" t="s">
        <v>14747</v>
      </c>
      <c r="C8484" s="20" t="s">
        <v>31</v>
      </c>
    </row>
    <row r="8485" spans="1:3">
      <c r="A8485" s="21" t="s">
        <v>14748</v>
      </c>
      <c r="B8485" s="22" t="s">
        <v>14749</v>
      </c>
      <c r="C8485" s="23" t="s">
        <v>34</v>
      </c>
    </row>
    <row r="8486" spans="1:3">
      <c r="A8486" s="21" t="s">
        <v>14750</v>
      </c>
      <c r="B8486" s="22" t="s">
        <v>14751</v>
      </c>
      <c r="C8486" s="23" t="s">
        <v>34</v>
      </c>
    </row>
    <row r="8487" spans="1:3">
      <c r="A8487" s="21" t="s">
        <v>14752</v>
      </c>
      <c r="B8487" s="22" t="s">
        <v>14753</v>
      </c>
      <c r="C8487" s="23" t="s">
        <v>34</v>
      </c>
    </row>
    <row r="8488" spans="1:3">
      <c r="A8488" s="21" t="s">
        <v>14754</v>
      </c>
      <c r="B8488" s="22" t="s">
        <v>42</v>
      </c>
      <c r="C8488" s="23" t="s">
        <v>34</v>
      </c>
    </row>
    <row r="8489" spans="1:3">
      <c r="A8489" s="21" t="s">
        <v>14755</v>
      </c>
      <c r="B8489" s="22" t="s">
        <v>2492</v>
      </c>
      <c r="C8489" s="23" t="s">
        <v>34</v>
      </c>
    </row>
    <row r="8490" spans="1:3">
      <c r="A8490" s="21" t="s">
        <v>14756</v>
      </c>
      <c r="B8490" s="22" t="s">
        <v>14757</v>
      </c>
      <c r="C8490" s="23" t="s">
        <v>34</v>
      </c>
    </row>
    <row r="8491" spans="1:3">
      <c r="A8491" s="21" t="s">
        <v>14758</v>
      </c>
      <c r="B8491" s="22" t="s">
        <v>14759</v>
      </c>
      <c r="C8491" s="23" t="s">
        <v>34</v>
      </c>
    </row>
    <row r="8492" spans="1:3">
      <c r="A8492" s="21" t="s">
        <v>14760</v>
      </c>
      <c r="B8492" s="22" t="s">
        <v>14761</v>
      </c>
      <c r="C8492" s="23" t="s">
        <v>34</v>
      </c>
    </row>
    <row r="8493" spans="1:3">
      <c r="A8493" s="21" t="s">
        <v>14762</v>
      </c>
      <c r="B8493" s="22" t="s">
        <v>14528</v>
      </c>
      <c r="C8493" s="23" t="s">
        <v>34</v>
      </c>
    </row>
    <row r="8494" spans="1:3">
      <c r="A8494" s="21" t="s">
        <v>14763</v>
      </c>
      <c r="B8494" s="22" t="s">
        <v>14434</v>
      </c>
      <c r="C8494" s="23" t="s">
        <v>34</v>
      </c>
    </row>
    <row r="8495" spans="1:3">
      <c r="A8495" s="21" t="s">
        <v>14764</v>
      </c>
      <c r="B8495" s="22" t="s">
        <v>14765</v>
      </c>
      <c r="C8495" s="23" t="s">
        <v>34</v>
      </c>
    </row>
    <row r="8496" spans="1:3">
      <c r="A8496" s="21" t="s">
        <v>14766</v>
      </c>
      <c r="B8496" s="22" t="s">
        <v>14767</v>
      </c>
      <c r="C8496" s="23" t="s">
        <v>34</v>
      </c>
    </row>
    <row r="8497" spans="1:3">
      <c r="A8497" s="21" t="s">
        <v>14768</v>
      </c>
      <c r="B8497" s="22" t="s">
        <v>1687</v>
      </c>
      <c r="C8497" s="23" t="s">
        <v>34</v>
      </c>
    </row>
    <row r="8498" spans="1:3">
      <c r="A8498" s="21" t="s">
        <v>14769</v>
      </c>
      <c r="B8498" s="22" t="s">
        <v>1689</v>
      </c>
      <c r="C8498" s="23" t="s">
        <v>34</v>
      </c>
    </row>
    <row r="8499" spans="1:3">
      <c r="A8499" s="21" t="s">
        <v>14770</v>
      </c>
      <c r="B8499" s="22" t="s">
        <v>14771</v>
      </c>
      <c r="C8499" s="23" t="s">
        <v>34</v>
      </c>
    </row>
    <row r="8500" spans="1:3">
      <c r="A8500" s="21" t="s">
        <v>14772</v>
      </c>
      <c r="B8500" s="22" t="s">
        <v>2651</v>
      </c>
      <c r="C8500" s="23" t="s">
        <v>34</v>
      </c>
    </row>
    <row r="8501" spans="1:3">
      <c r="A8501" s="21" t="s">
        <v>14773</v>
      </c>
      <c r="B8501" s="22" t="s">
        <v>14774</v>
      </c>
      <c r="C8501" s="23" t="s">
        <v>34</v>
      </c>
    </row>
    <row r="8502" spans="1:3">
      <c r="A8502" s="21" t="s">
        <v>14775</v>
      </c>
      <c r="B8502" s="22" t="s">
        <v>1576</v>
      </c>
      <c r="C8502" s="23" t="s">
        <v>34</v>
      </c>
    </row>
    <row r="8503" spans="1:3">
      <c r="A8503" s="21" t="s">
        <v>14776</v>
      </c>
      <c r="B8503" s="22" t="s">
        <v>14777</v>
      </c>
      <c r="C8503" s="23" t="s">
        <v>34</v>
      </c>
    </row>
    <row r="8504" spans="1:3">
      <c r="A8504" s="21" t="s">
        <v>14778</v>
      </c>
      <c r="B8504" s="22" t="s">
        <v>14779</v>
      </c>
      <c r="C8504" s="23" t="s">
        <v>34</v>
      </c>
    </row>
    <row r="8505" spans="1:3">
      <c r="A8505" s="21" t="s">
        <v>14780</v>
      </c>
      <c r="B8505" s="22" t="s">
        <v>14781</v>
      </c>
      <c r="C8505" s="23" t="s">
        <v>34</v>
      </c>
    </row>
    <row r="8506" spans="1:3">
      <c r="A8506" s="21" t="s">
        <v>14782</v>
      </c>
      <c r="B8506" s="22" t="s">
        <v>214</v>
      </c>
      <c r="C8506" s="23" t="s">
        <v>34</v>
      </c>
    </row>
    <row r="8507" spans="1:3">
      <c r="A8507" s="21" t="s">
        <v>14783</v>
      </c>
      <c r="B8507" s="22" t="s">
        <v>14784</v>
      </c>
      <c r="C8507" s="23" t="s">
        <v>34</v>
      </c>
    </row>
    <row r="8508" spans="1:3">
      <c r="A8508" s="21" t="s">
        <v>14785</v>
      </c>
      <c r="B8508" s="22" t="s">
        <v>14786</v>
      </c>
      <c r="C8508" s="23" t="s">
        <v>34</v>
      </c>
    </row>
    <row r="8509" spans="1:3">
      <c r="A8509" s="18" t="s">
        <v>14787</v>
      </c>
      <c r="B8509" s="19" t="s">
        <v>14788</v>
      </c>
      <c r="C8509" s="20" t="s">
        <v>219</v>
      </c>
    </row>
    <row r="8510" spans="1:3">
      <c r="A8510" s="21" t="s">
        <v>14789</v>
      </c>
      <c r="B8510" s="22" t="s">
        <v>14790</v>
      </c>
      <c r="C8510" s="23" t="s">
        <v>34</v>
      </c>
    </row>
    <row r="8511" spans="1:3">
      <c r="A8511" s="21" t="s">
        <v>14791</v>
      </c>
      <c r="B8511" s="22" t="s">
        <v>14792</v>
      </c>
      <c r="C8511" s="23" t="s">
        <v>34</v>
      </c>
    </row>
    <row r="8512" spans="1:3">
      <c r="A8512" s="21" t="s">
        <v>14793</v>
      </c>
      <c r="B8512" s="22" t="s">
        <v>14794</v>
      </c>
      <c r="C8512" s="23" t="s">
        <v>34</v>
      </c>
    </row>
    <row r="8513" spans="1:3">
      <c r="A8513" s="21" t="s">
        <v>14795</v>
      </c>
      <c r="B8513" s="22" t="s">
        <v>14796</v>
      </c>
      <c r="C8513" s="23" t="s">
        <v>34</v>
      </c>
    </row>
    <row r="8514" spans="1:3">
      <c r="A8514" s="21" t="s">
        <v>14797</v>
      </c>
      <c r="B8514" s="22" t="s">
        <v>14798</v>
      </c>
      <c r="C8514" s="23" t="s">
        <v>34</v>
      </c>
    </row>
    <row r="8515" spans="1:3">
      <c r="A8515" s="21" t="s">
        <v>14799</v>
      </c>
      <c r="B8515" s="22" t="s">
        <v>14800</v>
      </c>
      <c r="C8515" s="23" t="s">
        <v>34</v>
      </c>
    </row>
    <row r="8516" spans="1:3">
      <c r="A8516" s="21" t="s">
        <v>14801</v>
      </c>
      <c r="B8516" s="22" t="s">
        <v>14802</v>
      </c>
      <c r="C8516" s="23" t="s">
        <v>34</v>
      </c>
    </row>
    <row r="8517" spans="1:3">
      <c r="A8517" s="21" t="s">
        <v>14803</v>
      </c>
      <c r="B8517" s="22" t="s">
        <v>9781</v>
      </c>
      <c r="C8517" s="23" t="s">
        <v>34</v>
      </c>
    </row>
    <row r="8518" spans="1:3">
      <c r="A8518" s="21" t="s">
        <v>14804</v>
      </c>
      <c r="B8518" s="22" t="s">
        <v>14805</v>
      </c>
      <c r="C8518" s="23" t="s">
        <v>34</v>
      </c>
    </row>
    <row r="8519" spans="1:3">
      <c r="A8519" s="21" t="s">
        <v>14806</v>
      </c>
      <c r="B8519" s="22" t="s">
        <v>14807</v>
      </c>
      <c r="C8519" s="23" t="s">
        <v>34</v>
      </c>
    </row>
    <row r="8520" spans="1:3">
      <c r="A8520" s="21" t="s">
        <v>14808</v>
      </c>
      <c r="B8520" s="22" t="s">
        <v>5242</v>
      </c>
      <c r="C8520" s="23" t="s">
        <v>34</v>
      </c>
    </row>
    <row r="8521" spans="1:3">
      <c r="A8521" s="21" t="s">
        <v>14809</v>
      </c>
      <c r="B8521" s="22" t="s">
        <v>14144</v>
      </c>
      <c r="C8521" s="23" t="s">
        <v>34</v>
      </c>
    </row>
    <row r="8522" spans="1:3">
      <c r="A8522" s="21" t="s">
        <v>14810</v>
      </c>
      <c r="B8522" s="22" t="s">
        <v>3898</v>
      </c>
      <c r="C8522" s="23" t="s">
        <v>34</v>
      </c>
    </row>
    <row r="8523" spans="1:3">
      <c r="A8523" s="21" t="s">
        <v>14811</v>
      </c>
      <c r="B8523" s="22" t="s">
        <v>14812</v>
      </c>
      <c r="C8523" s="23" t="s">
        <v>34</v>
      </c>
    </row>
    <row r="8524" spans="1:3">
      <c r="A8524" s="21" t="s">
        <v>14813</v>
      </c>
      <c r="B8524" s="22" t="s">
        <v>14814</v>
      </c>
      <c r="C8524" s="23" t="s">
        <v>34</v>
      </c>
    </row>
    <row r="8525" spans="1:3">
      <c r="A8525" s="21" t="s">
        <v>14815</v>
      </c>
      <c r="B8525" s="22" t="s">
        <v>14816</v>
      </c>
      <c r="C8525" s="23" t="s">
        <v>34</v>
      </c>
    </row>
    <row r="8526" spans="1:3">
      <c r="A8526" s="21" t="s">
        <v>14817</v>
      </c>
      <c r="B8526" s="22" t="s">
        <v>14818</v>
      </c>
      <c r="C8526" s="23" t="s">
        <v>34</v>
      </c>
    </row>
    <row r="8527" spans="1:3">
      <c r="A8527" s="21" t="s">
        <v>14819</v>
      </c>
      <c r="B8527" s="22" t="s">
        <v>5906</v>
      </c>
      <c r="C8527" s="23" t="s">
        <v>34</v>
      </c>
    </row>
    <row r="8528" spans="1:3">
      <c r="A8528" s="21" t="s">
        <v>14820</v>
      </c>
      <c r="B8528" s="22" t="s">
        <v>14821</v>
      </c>
      <c r="C8528" s="23" t="s">
        <v>34</v>
      </c>
    </row>
    <row r="8529" spans="1:3">
      <c r="A8529" s="21" t="s">
        <v>14822</v>
      </c>
      <c r="B8529" s="22" t="s">
        <v>6320</v>
      </c>
      <c r="C8529" s="23" t="s">
        <v>34</v>
      </c>
    </row>
    <row r="8530" spans="1:3">
      <c r="A8530" s="21" t="s">
        <v>14823</v>
      </c>
      <c r="B8530" s="22" t="s">
        <v>14824</v>
      </c>
      <c r="C8530" s="23" t="s">
        <v>34</v>
      </c>
    </row>
    <row r="8531" spans="1:3">
      <c r="A8531" s="21" t="s">
        <v>14825</v>
      </c>
      <c r="B8531" s="22" t="s">
        <v>14826</v>
      </c>
      <c r="C8531" s="23" t="s">
        <v>34</v>
      </c>
    </row>
    <row r="8532" spans="1:3">
      <c r="A8532" s="21" t="s">
        <v>14827</v>
      </c>
      <c r="B8532" s="22" t="s">
        <v>14828</v>
      </c>
      <c r="C8532" s="23" t="s">
        <v>34</v>
      </c>
    </row>
    <row r="8533" spans="1:3">
      <c r="A8533" s="21" t="s">
        <v>14829</v>
      </c>
      <c r="B8533" s="22" t="s">
        <v>10403</v>
      </c>
      <c r="C8533" s="23" t="s">
        <v>34</v>
      </c>
    </row>
    <row r="8534" spans="1:3">
      <c r="A8534" s="21" t="s">
        <v>14830</v>
      </c>
      <c r="B8534" s="22" t="s">
        <v>14831</v>
      </c>
      <c r="C8534" s="23" t="s">
        <v>34</v>
      </c>
    </row>
    <row r="8535" spans="1:3">
      <c r="A8535" s="21" t="s">
        <v>14832</v>
      </c>
      <c r="B8535" s="22" t="s">
        <v>14833</v>
      </c>
      <c r="C8535" s="23" t="s">
        <v>34</v>
      </c>
    </row>
    <row r="8536" spans="1:3">
      <c r="A8536" s="21" t="s">
        <v>14834</v>
      </c>
      <c r="B8536" s="22" t="s">
        <v>14835</v>
      </c>
      <c r="C8536" s="23" t="s">
        <v>34</v>
      </c>
    </row>
    <row r="8537" spans="1:3">
      <c r="A8537" s="21" t="s">
        <v>14836</v>
      </c>
      <c r="B8537" s="22" t="s">
        <v>932</v>
      </c>
      <c r="C8537" s="23" t="s">
        <v>34</v>
      </c>
    </row>
    <row r="8538" spans="1:3">
      <c r="A8538" s="21" t="s">
        <v>14837</v>
      </c>
      <c r="B8538" s="22" t="s">
        <v>14838</v>
      </c>
      <c r="C8538" s="23" t="s">
        <v>34</v>
      </c>
    </row>
    <row r="8539" spans="1:3">
      <c r="A8539" s="21" t="s">
        <v>14839</v>
      </c>
      <c r="B8539" s="22" t="s">
        <v>753</v>
      </c>
      <c r="C8539" s="23" t="s">
        <v>34</v>
      </c>
    </row>
    <row r="8540" spans="1:3">
      <c r="A8540" s="21" t="s">
        <v>14840</v>
      </c>
      <c r="B8540" s="22" t="s">
        <v>14841</v>
      </c>
      <c r="C8540" s="23" t="s">
        <v>34</v>
      </c>
    </row>
    <row r="8541" spans="1:3">
      <c r="A8541" s="21" t="s">
        <v>14842</v>
      </c>
      <c r="B8541" s="22" t="s">
        <v>14843</v>
      </c>
      <c r="C8541" s="23" t="s">
        <v>34</v>
      </c>
    </row>
    <row r="8542" spans="1:3">
      <c r="A8542" s="21" t="s">
        <v>14844</v>
      </c>
      <c r="B8542" s="22" t="s">
        <v>13027</v>
      </c>
      <c r="C8542" s="23" t="s">
        <v>34</v>
      </c>
    </row>
    <row r="8543" spans="1:3">
      <c r="A8543" s="21" t="s">
        <v>14845</v>
      </c>
      <c r="B8543" s="22" t="s">
        <v>3946</v>
      </c>
      <c r="C8543" s="23" t="s">
        <v>34</v>
      </c>
    </row>
    <row r="8544" spans="1:3">
      <c r="A8544" s="21" t="s">
        <v>14846</v>
      </c>
      <c r="B8544" s="22" t="s">
        <v>8193</v>
      </c>
      <c r="C8544" s="23" t="s">
        <v>34</v>
      </c>
    </row>
    <row r="8545" spans="1:3">
      <c r="A8545" s="21" t="s">
        <v>14847</v>
      </c>
      <c r="B8545" s="22" t="s">
        <v>14848</v>
      </c>
      <c r="C8545" s="23" t="s">
        <v>34</v>
      </c>
    </row>
    <row r="8546" spans="1:3">
      <c r="A8546" s="21" t="s">
        <v>14849</v>
      </c>
      <c r="B8546" s="22" t="s">
        <v>14850</v>
      </c>
      <c r="C8546" s="23" t="s">
        <v>34</v>
      </c>
    </row>
    <row r="8547" spans="1:3">
      <c r="A8547" s="21" t="s">
        <v>14851</v>
      </c>
      <c r="B8547" s="22" t="s">
        <v>9091</v>
      </c>
      <c r="C8547" s="23" t="s">
        <v>34</v>
      </c>
    </row>
    <row r="8548" spans="1:3">
      <c r="A8548" s="21" t="s">
        <v>14852</v>
      </c>
      <c r="B8548" s="22" t="s">
        <v>14853</v>
      </c>
      <c r="C8548" s="23" t="s">
        <v>34</v>
      </c>
    </row>
    <row r="8549" spans="1:3">
      <c r="A8549" s="21" t="s">
        <v>14854</v>
      </c>
      <c r="B8549" s="22" t="s">
        <v>8118</v>
      </c>
      <c r="C8549" s="23" t="s">
        <v>34</v>
      </c>
    </row>
    <row r="8550" spans="1:3">
      <c r="A8550" s="21" t="s">
        <v>14855</v>
      </c>
      <c r="B8550" s="22" t="s">
        <v>325</v>
      </c>
      <c r="C8550" s="23" t="s">
        <v>34</v>
      </c>
    </row>
    <row r="8551" spans="1:3">
      <c r="A8551" s="21" t="s">
        <v>14856</v>
      </c>
      <c r="B8551" s="22" t="s">
        <v>3097</v>
      </c>
      <c r="C8551" s="23" t="s">
        <v>34</v>
      </c>
    </row>
    <row r="8552" spans="1:3">
      <c r="A8552" s="21" t="s">
        <v>14857</v>
      </c>
      <c r="B8552" s="22" t="s">
        <v>2651</v>
      </c>
      <c r="C8552" s="23" t="s">
        <v>34</v>
      </c>
    </row>
    <row r="8553" spans="1:3">
      <c r="A8553" s="21" t="s">
        <v>14858</v>
      </c>
      <c r="B8553" s="22" t="s">
        <v>453</v>
      </c>
      <c r="C8553" s="23" t="s">
        <v>34</v>
      </c>
    </row>
    <row r="8554" spans="1:3">
      <c r="A8554" s="21" t="s">
        <v>14859</v>
      </c>
      <c r="B8554" s="22" t="s">
        <v>1030</v>
      </c>
      <c r="C8554" s="23" t="s">
        <v>34</v>
      </c>
    </row>
    <row r="8555" spans="1:3">
      <c r="A8555" s="21" t="s">
        <v>14860</v>
      </c>
      <c r="B8555" s="22" t="s">
        <v>14861</v>
      </c>
      <c r="C8555" s="23" t="s">
        <v>34</v>
      </c>
    </row>
    <row r="8556" spans="1:3">
      <c r="A8556" s="21" t="s">
        <v>14862</v>
      </c>
      <c r="B8556" s="22" t="s">
        <v>14863</v>
      </c>
      <c r="C8556" s="23" t="s">
        <v>34</v>
      </c>
    </row>
    <row r="8557" spans="1:3">
      <c r="A8557" s="21" t="s">
        <v>14864</v>
      </c>
      <c r="B8557" s="22" t="s">
        <v>1530</v>
      </c>
      <c r="C8557" s="23" t="s">
        <v>34</v>
      </c>
    </row>
    <row r="8558" spans="1:3">
      <c r="A8558" s="21" t="s">
        <v>14865</v>
      </c>
      <c r="B8558" s="22" t="s">
        <v>1036</v>
      </c>
      <c r="C8558" s="23" t="s">
        <v>34</v>
      </c>
    </row>
    <row r="8559" spans="1:3">
      <c r="A8559" s="21" t="s">
        <v>14866</v>
      </c>
      <c r="B8559" s="22" t="s">
        <v>2534</v>
      </c>
      <c r="C8559" s="23" t="s">
        <v>34</v>
      </c>
    </row>
    <row r="8560" spans="1:3">
      <c r="A8560" s="21" t="s">
        <v>14867</v>
      </c>
      <c r="B8560" s="22" t="s">
        <v>1039</v>
      </c>
      <c r="C8560" s="23" t="s">
        <v>34</v>
      </c>
    </row>
    <row r="8561" spans="1:3">
      <c r="A8561" s="21" t="s">
        <v>14868</v>
      </c>
      <c r="B8561" s="22" t="s">
        <v>997</v>
      </c>
      <c r="C8561" s="23" t="s">
        <v>34</v>
      </c>
    </row>
    <row r="8562" spans="1:3">
      <c r="A8562" s="21" t="s">
        <v>14869</v>
      </c>
      <c r="B8562" s="22" t="s">
        <v>4454</v>
      </c>
      <c r="C8562" s="23" t="s">
        <v>34</v>
      </c>
    </row>
    <row r="8563" spans="1:3">
      <c r="A8563" s="21" t="s">
        <v>14870</v>
      </c>
      <c r="B8563" s="22" t="s">
        <v>1845</v>
      </c>
      <c r="C8563" s="23" t="s">
        <v>34</v>
      </c>
    </row>
    <row r="8564" spans="1:3">
      <c r="A8564" s="21" t="s">
        <v>14871</v>
      </c>
      <c r="B8564" s="22" t="s">
        <v>1042</v>
      </c>
      <c r="C8564" s="23" t="s">
        <v>34</v>
      </c>
    </row>
    <row r="8565" spans="1:3">
      <c r="A8565" s="21" t="s">
        <v>14872</v>
      </c>
      <c r="B8565" s="22" t="s">
        <v>1950</v>
      </c>
      <c r="C8565" s="23" t="s">
        <v>34</v>
      </c>
    </row>
    <row r="8566" spans="1:3">
      <c r="A8566" s="21" t="s">
        <v>14873</v>
      </c>
      <c r="B8566" s="22" t="s">
        <v>1576</v>
      </c>
      <c r="C8566" s="23" t="s">
        <v>34</v>
      </c>
    </row>
    <row r="8567" spans="1:3">
      <c r="A8567" s="21" t="s">
        <v>14874</v>
      </c>
      <c r="B8567" s="22" t="s">
        <v>14875</v>
      </c>
      <c r="C8567" s="23" t="s">
        <v>34</v>
      </c>
    </row>
    <row r="8568" spans="1:3">
      <c r="A8568" s="21" t="s">
        <v>14876</v>
      </c>
      <c r="B8568" s="22" t="s">
        <v>904</v>
      </c>
      <c r="C8568" s="23" t="s">
        <v>34</v>
      </c>
    </row>
    <row r="8569" spans="1:3">
      <c r="A8569" s="21" t="s">
        <v>14877</v>
      </c>
      <c r="B8569" s="22" t="s">
        <v>10864</v>
      </c>
      <c r="C8569" s="23" t="s">
        <v>34</v>
      </c>
    </row>
    <row r="8570" spans="1:3">
      <c r="A8570" s="21" t="s">
        <v>14878</v>
      </c>
      <c r="B8570" s="22" t="s">
        <v>5569</v>
      </c>
      <c r="C8570" s="23" t="s">
        <v>34</v>
      </c>
    </row>
    <row r="8571" spans="1:3">
      <c r="A8571" s="21" t="s">
        <v>14879</v>
      </c>
      <c r="B8571" s="22" t="s">
        <v>705</v>
      </c>
      <c r="C8571" s="23" t="s">
        <v>34</v>
      </c>
    </row>
    <row r="8572" spans="1:3">
      <c r="A8572" s="21" t="s">
        <v>14880</v>
      </c>
      <c r="B8572" s="22" t="s">
        <v>14881</v>
      </c>
      <c r="C8572" s="23" t="s">
        <v>34</v>
      </c>
    </row>
    <row r="8573" spans="1:3">
      <c r="A8573" s="21" t="s">
        <v>14882</v>
      </c>
      <c r="B8573" s="22" t="s">
        <v>14883</v>
      </c>
      <c r="C8573" s="23" t="s">
        <v>34</v>
      </c>
    </row>
    <row r="8574" spans="1:3">
      <c r="A8574" s="21" t="s">
        <v>14884</v>
      </c>
      <c r="B8574" s="22" t="s">
        <v>14885</v>
      </c>
      <c r="C8574" s="23" t="s">
        <v>34</v>
      </c>
    </row>
    <row r="8575" spans="1:3">
      <c r="A8575" s="21" t="s">
        <v>14886</v>
      </c>
      <c r="B8575" s="22" t="s">
        <v>8960</v>
      </c>
      <c r="C8575" s="23" t="s">
        <v>34</v>
      </c>
    </row>
    <row r="8576" spans="1:3">
      <c r="A8576" s="21" t="s">
        <v>14887</v>
      </c>
      <c r="B8576" s="22" t="s">
        <v>14888</v>
      </c>
      <c r="C8576" s="23" t="s">
        <v>34</v>
      </c>
    </row>
    <row r="8577" spans="1:3">
      <c r="A8577" s="21" t="s">
        <v>14889</v>
      </c>
      <c r="B8577" s="22" t="s">
        <v>14890</v>
      </c>
      <c r="C8577" s="23" t="s">
        <v>34</v>
      </c>
    </row>
    <row r="8578" spans="1:3">
      <c r="A8578" s="21" t="s">
        <v>14891</v>
      </c>
      <c r="B8578" s="22" t="s">
        <v>10877</v>
      </c>
      <c r="C8578" s="23" t="s">
        <v>34</v>
      </c>
    </row>
    <row r="8579" spans="1:3">
      <c r="A8579" s="21" t="s">
        <v>14892</v>
      </c>
      <c r="B8579" s="22" t="s">
        <v>10967</v>
      </c>
      <c r="C8579" s="23" t="s">
        <v>34</v>
      </c>
    </row>
    <row r="8580" spans="1:3">
      <c r="A8580" s="21" t="s">
        <v>14893</v>
      </c>
      <c r="B8580" s="22" t="s">
        <v>14894</v>
      </c>
      <c r="C8580" s="23" t="s">
        <v>34</v>
      </c>
    </row>
    <row r="8581" spans="1:3">
      <c r="A8581" s="21" t="s">
        <v>14895</v>
      </c>
      <c r="B8581" s="22" t="s">
        <v>14896</v>
      </c>
      <c r="C8581" s="23" t="s">
        <v>34</v>
      </c>
    </row>
    <row r="8582" spans="1:3">
      <c r="A8582" s="21" t="s">
        <v>14897</v>
      </c>
      <c r="B8582" s="22" t="s">
        <v>14898</v>
      </c>
      <c r="C8582" s="23" t="s">
        <v>34</v>
      </c>
    </row>
    <row r="8583" spans="1:3">
      <c r="A8583" s="21" t="s">
        <v>14899</v>
      </c>
      <c r="B8583" s="22" t="s">
        <v>11722</v>
      </c>
      <c r="C8583" s="23" t="s">
        <v>34</v>
      </c>
    </row>
    <row r="8584" spans="1:3">
      <c r="A8584" s="21" t="s">
        <v>14900</v>
      </c>
      <c r="B8584" s="22" t="s">
        <v>14901</v>
      </c>
      <c r="C8584" s="23" t="s">
        <v>34</v>
      </c>
    </row>
    <row r="8585" spans="1:3">
      <c r="A8585" s="21" t="s">
        <v>14902</v>
      </c>
      <c r="B8585" s="22" t="s">
        <v>14903</v>
      </c>
      <c r="C8585" s="23" t="s">
        <v>34</v>
      </c>
    </row>
    <row r="8586" spans="1:3">
      <c r="A8586" s="18" t="s">
        <v>14904</v>
      </c>
      <c r="B8586" s="19" t="s">
        <v>14905</v>
      </c>
      <c r="C8586" s="20" t="s">
        <v>31</v>
      </c>
    </row>
    <row r="8587" spans="1:3">
      <c r="A8587" s="21" t="s">
        <v>14906</v>
      </c>
      <c r="B8587" s="22" t="s">
        <v>14907</v>
      </c>
      <c r="C8587" s="23" t="s">
        <v>34</v>
      </c>
    </row>
    <row r="8588" spans="1:3">
      <c r="A8588" s="21" t="s">
        <v>14908</v>
      </c>
      <c r="B8588" s="22" t="s">
        <v>3756</v>
      </c>
      <c r="C8588" s="23" t="s">
        <v>34</v>
      </c>
    </row>
    <row r="8589" spans="1:3">
      <c r="A8589" s="21" t="s">
        <v>14909</v>
      </c>
      <c r="B8589" s="22" t="s">
        <v>14910</v>
      </c>
      <c r="C8589" s="23" t="s">
        <v>34</v>
      </c>
    </row>
    <row r="8590" spans="1:3">
      <c r="A8590" s="21" t="s">
        <v>14911</v>
      </c>
      <c r="B8590" s="22" t="s">
        <v>3296</v>
      </c>
      <c r="C8590" s="23" t="s">
        <v>34</v>
      </c>
    </row>
    <row r="8591" spans="1:3">
      <c r="A8591" s="21" t="s">
        <v>14912</v>
      </c>
      <c r="B8591" s="22" t="s">
        <v>3898</v>
      </c>
      <c r="C8591" s="23" t="s">
        <v>34</v>
      </c>
    </row>
    <row r="8592" spans="1:3">
      <c r="A8592" s="21" t="s">
        <v>14913</v>
      </c>
      <c r="B8592" s="22" t="s">
        <v>14914</v>
      </c>
      <c r="C8592" s="23" t="s">
        <v>34</v>
      </c>
    </row>
    <row r="8593" spans="1:3">
      <c r="A8593" s="21" t="s">
        <v>14915</v>
      </c>
      <c r="B8593" s="22" t="s">
        <v>6318</v>
      </c>
      <c r="C8593" s="23" t="s">
        <v>34</v>
      </c>
    </row>
    <row r="8594" spans="1:3">
      <c r="A8594" s="21" t="s">
        <v>14916</v>
      </c>
      <c r="B8594" s="22" t="s">
        <v>6276</v>
      </c>
      <c r="C8594" s="23" t="s">
        <v>34</v>
      </c>
    </row>
    <row r="8595" spans="1:3">
      <c r="A8595" s="21" t="s">
        <v>14917</v>
      </c>
      <c r="B8595" s="22" t="s">
        <v>14918</v>
      </c>
      <c r="C8595" s="23" t="s">
        <v>34</v>
      </c>
    </row>
    <row r="8596" spans="1:3">
      <c r="A8596" s="21" t="s">
        <v>14919</v>
      </c>
      <c r="B8596" s="22" t="s">
        <v>5157</v>
      </c>
      <c r="C8596" s="23" t="s">
        <v>34</v>
      </c>
    </row>
    <row r="8597" spans="1:3">
      <c r="A8597" s="21" t="s">
        <v>14920</v>
      </c>
      <c r="B8597" s="22" t="s">
        <v>5355</v>
      </c>
      <c r="C8597" s="23" t="s">
        <v>34</v>
      </c>
    </row>
    <row r="8598" spans="1:3">
      <c r="A8598" s="21" t="s">
        <v>14921</v>
      </c>
      <c r="B8598" s="22" t="s">
        <v>14922</v>
      </c>
      <c r="C8598" s="23" t="s">
        <v>34</v>
      </c>
    </row>
    <row r="8599" spans="1:3">
      <c r="A8599" s="21" t="s">
        <v>14923</v>
      </c>
      <c r="B8599" s="22" t="s">
        <v>14924</v>
      </c>
      <c r="C8599" s="23" t="s">
        <v>34</v>
      </c>
    </row>
    <row r="8600" spans="1:3">
      <c r="A8600" s="21" t="s">
        <v>14925</v>
      </c>
      <c r="B8600" s="22" t="s">
        <v>14926</v>
      </c>
      <c r="C8600" s="23" t="s">
        <v>34</v>
      </c>
    </row>
    <row r="8601" spans="1:3">
      <c r="A8601" s="21" t="s">
        <v>14927</v>
      </c>
      <c r="B8601" s="22" t="s">
        <v>14928</v>
      </c>
      <c r="C8601" s="23" t="s">
        <v>34</v>
      </c>
    </row>
    <row r="8602" spans="1:3">
      <c r="A8602" s="21" t="s">
        <v>14929</v>
      </c>
      <c r="B8602" s="22" t="s">
        <v>5216</v>
      </c>
      <c r="C8602" s="23" t="s">
        <v>34</v>
      </c>
    </row>
    <row r="8603" spans="1:3">
      <c r="A8603" s="21" t="s">
        <v>14930</v>
      </c>
      <c r="B8603" s="22" t="s">
        <v>780</v>
      </c>
      <c r="C8603" s="23" t="s">
        <v>34</v>
      </c>
    </row>
    <row r="8604" spans="1:3">
      <c r="A8604" s="21" t="s">
        <v>14931</v>
      </c>
      <c r="B8604" s="22" t="s">
        <v>1017</v>
      </c>
      <c r="C8604" s="23" t="s">
        <v>34</v>
      </c>
    </row>
    <row r="8605" spans="1:3">
      <c r="A8605" s="21" t="s">
        <v>14932</v>
      </c>
      <c r="B8605" s="22" t="s">
        <v>979</v>
      </c>
      <c r="C8605" s="23" t="s">
        <v>34</v>
      </c>
    </row>
    <row r="8606" spans="1:3">
      <c r="A8606" s="21" t="s">
        <v>14933</v>
      </c>
      <c r="B8606" s="22" t="s">
        <v>2651</v>
      </c>
      <c r="C8606" s="23" t="s">
        <v>34</v>
      </c>
    </row>
    <row r="8607" spans="1:3">
      <c r="A8607" s="21" t="s">
        <v>14934</v>
      </c>
      <c r="B8607" s="22" t="s">
        <v>14935</v>
      </c>
      <c r="C8607" s="23" t="s">
        <v>34</v>
      </c>
    </row>
    <row r="8608" spans="1:3">
      <c r="A8608" s="21" t="s">
        <v>14936</v>
      </c>
      <c r="B8608" s="22" t="s">
        <v>14740</v>
      </c>
      <c r="C8608" s="23" t="s">
        <v>34</v>
      </c>
    </row>
    <row r="8609" spans="1:3">
      <c r="A8609" s="21" t="s">
        <v>14937</v>
      </c>
      <c r="B8609" s="22" t="s">
        <v>1149</v>
      </c>
      <c r="C8609" s="23" t="s">
        <v>34</v>
      </c>
    </row>
    <row r="8610" spans="1:3">
      <c r="A8610" s="21" t="s">
        <v>14938</v>
      </c>
      <c r="B8610" s="22" t="s">
        <v>1576</v>
      </c>
      <c r="C8610" s="23" t="s">
        <v>34</v>
      </c>
    </row>
    <row r="8611" spans="1:3">
      <c r="A8611" s="21" t="s">
        <v>14939</v>
      </c>
      <c r="B8611" s="22" t="s">
        <v>7100</v>
      </c>
      <c r="C8611" s="23" t="s">
        <v>34</v>
      </c>
    </row>
    <row r="8612" spans="1:3">
      <c r="A8612" s="21" t="s">
        <v>14940</v>
      </c>
      <c r="B8612" s="22" t="s">
        <v>1741</v>
      </c>
      <c r="C8612" s="23" t="s">
        <v>34</v>
      </c>
    </row>
    <row r="8613" spans="1:3">
      <c r="A8613" s="18" t="s">
        <v>14941</v>
      </c>
      <c r="B8613" s="19" t="s">
        <v>14942</v>
      </c>
      <c r="C8613" s="20" t="s">
        <v>31</v>
      </c>
    </row>
    <row r="8614" spans="1:3">
      <c r="A8614" s="21" t="s">
        <v>14943</v>
      </c>
      <c r="B8614" s="22" t="s">
        <v>7772</v>
      </c>
      <c r="C8614" s="23" t="s">
        <v>34</v>
      </c>
    </row>
    <row r="8615" spans="1:3">
      <c r="A8615" s="21" t="s">
        <v>14944</v>
      </c>
      <c r="B8615" s="22" t="s">
        <v>4923</v>
      </c>
      <c r="C8615" s="23" t="s">
        <v>34</v>
      </c>
    </row>
    <row r="8616" spans="1:3">
      <c r="A8616" s="21" t="s">
        <v>14945</v>
      </c>
      <c r="B8616" s="22" t="s">
        <v>11049</v>
      </c>
      <c r="C8616" s="23" t="s">
        <v>34</v>
      </c>
    </row>
    <row r="8617" spans="1:3">
      <c r="A8617" s="21" t="s">
        <v>14946</v>
      </c>
      <c r="B8617" s="22" t="s">
        <v>5528</v>
      </c>
      <c r="C8617" s="23" t="s">
        <v>34</v>
      </c>
    </row>
    <row r="8618" spans="1:3">
      <c r="A8618" s="21" t="s">
        <v>14947</v>
      </c>
      <c r="B8618" s="22" t="s">
        <v>14948</v>
      </c>
      <c r="C8618" s="23" t="s">
        <v>34</v>
      </c>
    </row>
    <row r="8619" spans="1:3">
      <c r="A8619" s="21" t="s">
        <v>14949</v>
      </c>
      <c r="B8619" s="22" t="s">
        <v>154</v>
      </c>
      <c r="C8619" s="23" t="s">
        <v>34</v>
      </c>
    </row>
    <row r="8620" spans="1:3">
      <c r="A8620" s="21" t="s">
        <v>14950</v>
      </c>
      <c r="B8620" s="22" t="s">
        <v>14951</v>
      </c>
      <c r="C8620" s="23" t="s">
        <v>34</v>
      </c>
    </row>
    <row r="8621" spans="1:3">
      <c r="A8621" s="21" t="s">
        <v>14952</v>
      </c>
      <c r="B8621" s="22" t="s">
        <v>14953</v>
      </c>
      <c r="C8621" s="23" t="s">
        <v>34</v>
      </c>
    </row>
    <row r="8622" spans="1:3">
      <c r="A8622" s="21" t="s">
        <v>14954</v>
      </c>
      <c r="B8622" s="22" t="s">
        <v>14955</v>
      </c>
      <c r="C8622" s="23" t="s">
        <v>34</v>
      </c>
    </row>
    <row r="8623" spans="1:3">
      <c r="A8623" s="21" t="s">
        <v>14956</v>
      </c>
      <c r="B8623" s="22" t="s">
        <v>4899</v>
      </c>
      <c r="C8623" s="23" t="s">
        <v>34</v>
      </c>
    </row>
    <row r="8624" spans="1:3">
      <c r="A8624" s="21" t="s">
        <v>14957</v>
      </c>
      <c r="B8624" s="22" t="s">
        <v>14958</v>
      </c>
      <c r="C8624" s="23" t="s">
        <v>34</v>
      </c>
    </row>
    <row r="8625" spans="1:4">
      <c r="A8625" s="21" t="s">
        <v>14959</v>
      </c>
      <c r="B8625" s="22" t="s">
        <v>14960</v>
      </c>
      <c r="C8625" s="23" t="s">
        <v>34</v>
      </c>
    </row>
    <row r="8626" spans="1:4">
      <c r="A8626" s="21" t="s">
        <v>14961</v>
      </c>
      <c r="B8626" s="22" t="s">
        <v>14962</v>
      </c>
      <c r="C8626" s="23" t="s">
        <v>34</v>
      </c>
    </row>
    <row r="8627" spans="1:4" s="26" customFormat="1">
      <c r="A8627" s="24" t="s">
        <v>14963</v>
      </c>
      <c r="B8627" s="25" t="s">
        <v>14964</v>
      </c>
      <c r="C8627" s="20" t="s">
        <v>28</v>
      </c>
      <c r="D8627" s="126"/>
    </row>
    <row r="8628" spans="1:4">
      <c r="A8628" s="18" t="s">
        <v>14965</v>
      </c>
      <c r="B8628" s="19" t="s">
        <v>14966</v>
      </c>
      <c r="C8628" s="20" t="s">
        <v>31</v>
      </c>
    </row>
    <row r="8629" spans="1:4">
      <c r="A8629" s="21" t="s">
        <v>14967</v>
      </c>
      <c r="B8629" s="22" t="s">
        <v>7378</v>
      </c>
      <c r="C8629" s="23" t="s">
        <v>34</v>
      </c>
    </row>
    <row r="8630" spans="1:4">
      <c r="A8630" s="21" t="s">
        <v>14968</v>
      </c>
      <c r="B8630" s="22" t="s">
        <v>14969</v>
      </c>
      <c r="C8630" s="23" t="s">
        <v>34</v>
      </c>
    </row>
    <row r="8631" spans="1:4">
      <c r="A8631" s="21" t="s">
        <v>14970</v>
      </c>
      <c r="B8631" s="22" t="s">
        <v>14971</v>
      </c>
      <c r="C8631" s="23" t="s">
        <v>34</v>
      </c>
    </row>
    <row r="8632" spans="1:4">
      <c r="A8632" s="21" t="s">
        <v>14972</v>
      </c>
      <c r="B8632" s="22" t="s">
        <v>14973</v>
      </c>
      <c r="C8632" s="23" t="s">
        <v>34</v>
      </c>
    </row>
    <row r="8633" spans="1:4">
      <c r="A8633" s="21" t="s">
        <v>14974</v>
      </c>
      <c r="B8633" s="22" t="s">
        <v>4523</v>
      </c>
      <c r="C8633" s="23" t="s">
        <v>34</v>
      </c>
    </row>
    <row r="8634" spans="1:4">
      <c r="A8634" s="21" t="s">
        <v>14975</v>
      </c>
      <c r="B8634" s="22" t="s">
        <v>14976</v>
      </c>
      <c r="C8634" s="23" t="s">
        <v>34</v>
      </c>
    </row>
    <row r="8635" spans="1:4">
      <c r="A8635" s="21" t="s">
        <v>14977</v>
      </c>
      <c r="B8635" s="22" t="s">
        <v>14978</v>
      </c>
      <c r="C8635" s="23" t="s">
        <v>34</v>
      </c>
    </row>
    <row r="8636" spans="1:4">
      <c r="A8636" s="21" t="s">
        <v>14979</v>
      </c>
      <c r="B8636" s="22" t="s">
        <v>2057</v>
      </c>
      <c r="C8636" s="23" t="s">
        <v>34</v>
      </c>
    </row>
    <row r="8637" spans="1:4">
      <c r="A8637" s="21" t="s">
        <v>14980</v>
      </c>
      <c r="B8637" s="22" t="s">
        <v>14981</v>
      </c>
      <c r="C8637" s="23" t="s">
        <v>34</v>
      </c>
    </row>
    <row r="8638" spans="1:4">
      <c r="A8638" s="21" t="s">
        <v>14982</v>
      </c>
      <c r="B8638" s="22" t="s">
        <v>14983</v>
      </c>
      <c r="C8638" s="23" t="s">
        <v>34</v>
      </c>
    </row>
    <row r="8639" spans="1:4">
      <c r="A8639" s="21" t="s">
        <v>14984</v>
      </c>
      <c r="B8639" s="22" t="s">
        <v>14985</v>
      </c>
      <c r="C8639" s="23" t="s">
        <v>34</v>
      </c>
    </row>
    <row r="8640" spans="1:4">
      <c r="A8640" s="21" t="s">
        <v>14986</v>
      </c>
      <c r="B8640" s="22" t="s">
        <v>14987</v>
      </c>
      <c r="C8640" s="23" t="s">
        <v>34</v>
      </c>
    </row>
    <row r="8641" spans="1:3">
      <c r="A8641" s="21" t="s">
        <v>14988</v>
      </c>
      <c r="B8641" s="22" t="s">
        <v>14989</v>
      </c>
      <c r="C8641" s="23" t="s">
        <v>34</v>
      </c>
    </row>
    <row r="8642" spans="1:3">
      <c r="A8642" s="21" t="s">
        <v>14990</v>
      </c>
      <c r="B8642" s="22" t="s">
        <v>14991</v>
      </c>
      <c r="C8642" s="23" t="s">
        <v>34</v>
      </c>
    </row>
    <row r="8643" spans="1:3">
      <c r="A8643" s="21" t="s">
        <v>14992</v>
      </c>
      <c r="B8643" s="22" t="s">
        <v>14993</v>
      </c>
      <c r="C8643" s="23" t="s">
        <v>34</v>
      </c>
    </row>
    <row r="8644" spans="1:3">
      <c r="A8644" s="21" t="s">
        <v>14994</v>
      </c>
      <c r="B8644" s="22" t="s">
        <v>453</v>
      </c>
      <c r="C8644" s="23" t="s">
        <v>34</v>
      </c>
    </row>
    <row r="8645" spans="1:3">
      <c r="A8645" s="21" t="s">
        <v>14995</v>
      </c>
      <c r="B8645" s="22" t="s">
        <v>784</v>
      </c>
      <c r="C8645" s="23" t="s">
        <v>34</v>
      </c>
    </row>
    <row r="8646" spans="1:3">
      <c r="A8646" s="21" t="s">
        <v>14996</v>
      </c>
      <c r="B8646" s="22" t="s">
        <v>2534</v>
      </c>
      <c r="C8646" s="23" t="s">
        <v>34</v>
      </c>
    </row>
    <row r="8647" spans="1:3">
      <c r="A8647" s="21" t="s">
        <v>14997</v>
      </c>
      <c r="B8647" s="22" t="s">
        <v>682</v>
      </c>
      <c r="C8647" s="23" t="s">
        <v>34</v>
      </c>
    </row>
    <row r="8648" spans="1:3">
      <c r="A8648" s="21" t="s">
        <v>14998</v>
      </c>
      <c r="B8648" s="22" t="s">
        <v>14999</v>
      </c>
      <c r="C8648" s="23" t="s">
        <v>34</v>
      </c>
    </row>
    <row r="8649" spans="1:3">
      <c r="A8649" s="21" t="s">
        <v>15000</v>
      </c>
      <c r="B8649" s="22" t="s">
        <v>15001</v>
      </c>
      <c r="C8649" s="23" t="s">
        <v>34</v>
      </c>
    </row>
    <row r="8650" spans="1:3">
      <c r="A8650" s="21" t="s">
        <v>15002</v>
      </c>
      <c r="B8650" s="22" t="s">
        <v>15003</v>
      </c>
      <c r="C8650" s="23" t="s">
        <v>34</v>
      </c>
    </row>
    <row r="8651" spans="1:3">
      <c r="A8651" s="21" t="s">
        <v>15004</v>
      </c>
      <c r="B8651" s="22" t="s">
        <v>11203</v>
      </c>
      <c r="C8651" s="23" t="s">
        <v>34</v>
      </c>
    </row>
    <row r="8652" spans="1:3">
      <c r="A8652" s="21" t="s">
        <v>15005</v>
      </c>
      <c r="B8652" s="22" t="s">
        <v>15006</v>
      </c>
      <c r="C8652" s="23" t="s">
        <v>34</v>
      </c>
    </row>
    <row r="8653" spans="1:3">
      <c r="A8653" s="21" t="s">
        <v>15007</v>
      </c>
      <c r="B8653" s="22" t="s">
        <v>15008</v>
      </c>
      <c r="C8653" s="23" t="s">
        <v>34</v>
      </c>
    </row>
    <row r="8654" spans="1:3">
      <c r="A8654" s="21" t="s">
        <v>15009</v>
      </c>
      <c r="B8654" s="22" t="s">
        <v>7772</v>
      </c>
      <c r="C8654" s="23" t="s">
        <v>34</v>
      </c>
    </row>
    <row r="8655" spans="1:3">
      <c r="A8655" s="21" t="s">
        <v>15010</v>
      </c>
      <c r="B8655" s="22" t="s">
        <v>3766</v>
      </c>
      <c r="C8655" s="23" t="s">
        <v>34</v>
      </c>
    </row>
    <row r="8656" spans="1:3">
      <c r="A8656" s="21" t="s">
        <v>15011</v>
      </c>
      <c r="B8656" s="22" t="s">
        <v>15012</v>
      </c>
      <c r="C8656" s="23" t="s">
        <v>34</v>
      </c>
    </row>
    <row r="8657" spans="1:3">
      <c r="A8657" s="21" t="s">
        <v>15013</v>
      </c>
      <c r="B8657" s="22" t="s">
        <v>15014</v>
      </c>
      <c r="C8657" s="23" t="s">
        <v>34</v>
      </c>
    </row>
    <row r="8658" spans="1:3">
      <c r="A8658" s="21" t="s">
        <v>15015</v>
      </c>
      <c r="B8658" s="22" t="s">
        <v>15016</v>
      </c>
      <c r="C8658" s="23" t="s">
        <v>34</v>
      </c>
    </row>
    <row r="8659" spans="1:3">
      <c r="A8659" s="21" t="s">
        <v>15017</v>
      </c>
      <c r="B8659" s="22" t="s">
        <v>15018</v>
      </c>
      <c r="C8659" s="23" t="s">
        <v>34</v>
      </c>
    </row>
    <row r="8660" spans="1:3">
      <c r="A8660" s="18" t="s">
        <v>15019</v>
      </c>
      <c r="B8660" s="19" t="s">
        <v>15020</v>
      </c>
      <c r="C8660" s="20" t="s">
        <v>31</v>
      </c>
    </row>
    <row r="8661" spans="1:3">
      <c r="A8661" s="21" t="s">
        <v>15021</v>
      </c>
      <c r="B8661" s="22" t="s">
        <v>5460</v>
      </c>
      <c r="C8661" s="23" t="s">
        <v>34</v>
      </c>
    </row>
    <row r="8662" spans="1:3">
      <c r="A8662" s="21" t="s">
        <v>15022</v>
      </c>
      <c r="B8662" s="22" t="s">
        <v>15023</v>
      </c>
      <c r="C8662" s="23" t="s">
        <v>34</v>
      </c>
    </row>
    <row r="8663" spans="1:3">
      <c r="A8663" s="21" t="s">
        <v>15024</v>
      </c>
      <c r="B8663" s="22" t="s">
        <v>15025</v>
      </c>
      <c r="C8663" s="23" t="s">
        <v>34</v>
      </c>
    </row>
    <row r="8664" spans="1:3">
      <c r="A8664" s="21" t="s">
        <v>15026</v>
      </c>
      <c r="B8664" s="22" t="s">
        <v>15027</v>
      </c>
      <c r="C8664" s="23" t="s">
        <v>34</v>
      </c>
    </row>
    <row r="8665" spans="1:3">
      <c r="A8665" s="21" t="s">
        <v>15028</v>
      </c>
      <c r="B8665" s="22" t="s">
        <v>15029</v>
      </c>
      <c r="C8665" s="23" t="s">
        <v>34</v>
      </c>
    </row>
    <row r="8666" spans="1:3">
      <c r="A8666" s="21" t="s">
        <v>15030</v>
      </c>
      <c r="B8666" s="22" t="s">
        <v>15031</v>
      </c>
      <c r="C8666" s="23" t="s">
        <v>34</v>
      </c>
    </row>
    <row r="8667" spans="1:3">
      <c r="A8667" s="21" t="s">
        <v>15032</v>
      </c>
      <c r="B8667" s="22" t="s">
        <v>15033</v>
      </c>
      <c r="C8667" s="23" t="s">
        <v>34</v>
      </c>
    </row>
    <row r="8668" spans="1:3">
      <c r="A8668" s="21" t="s">
        <v>15034</v>
      </c>
      <c r="B8668" s="22" t="s">
        <v>15035</v>
      </c>
      <c r="C8668" s="23" t="s">
        <v>34</v>
      </c>
    </row>
    <row r="8669" spans="1:3">
      <c r="A8669" s="21" t="s">
        <v>15036</v>
      </c>
      <c r="B8669" s="22" t="s">
        <v>15037</v>
      </c>
      <c r="C8669" s="23" t="s">
        <v>34</v>
      </c>
    </row>
    <row r="8670" spans="1:3">
      <c r="A8670" s="21" t="s">
        <v>15038</v>
      </c>
      <c r="B8670" s="22" t="s">
        <v>3740</v>
      </c>
      <c r="C8670" s="23" t="s">
        <v>34</v>
      </c>
    </row>
    <row r="8671" spans="1:3">
      <c r="A8671" s="21" t="s">
        <v>15039</v>
      </c>
      <c r="B8671" s="22" t="s">
        <v>3572</v>
      </c>
      <c r="C8671" s="23" t="s">
        <v>34</v>
      </c>
    </row>
    <row r="8672" spans="1:3">
      <c r="A8672" s="21" t="s">
        <v>15040</v>
      </c>
      <c r="B8672" s="22" t="s">
        <v>4481</v>
      </c>
      <c r="C8672" s="23" t="s">
        <v>34</v>
      </c>
    </row>
    <row r="8673" spans="1:3">
      <c r="A8673" s="21" t="s">
        <v>15041</v>
      </c>
      <c r="B8673" s="22" t="s">
        <v>15042</v>
      </c>
      <c r="C8673" s="23" t="s">
        <v>34</v>
      </c>
    </row>
    <row r="8674" spans="1:3">
      <c r="A8674" s="21" t="s">
        <v>15043</v>
      </c>
      <c r="B8674" s="22" t="s">
        <v>15044</v>
      </c>
      <c r="C8674" s="23" t="s">
        <v>34</v>
      </c>
    </row>
    <row r="8675" spans="1:3">
      <c r="A8675" s="21" t="s">
        <v>15045</v>
      </c>
      <c r="B8675" s="22" t="s">
        <v>902</v>
      </c>
      <c r="C8675" s="23" t="s">
        <v>34</v>
      </c>
    </row>
    <row r="8676" spans="1:3">
      <c r="A8676" s="21" t="s">
        <v>15046</v>
      </c>
      <c r="B8676" s="22" t="s">
        <v>453</v>
      </c>
      <c r="C8676" s="23" t="s">
        <v>34</v>
      </c>
    </row>
    <row r="8677" spans="1:3">
      <c r="A8677" s="21" t="s">
        <v>15047</v>
      </c>
      <c r="B8677" s="22" t="s">
        <v>1457</v>
      </c>
      <c r="C8677" s="23" t="s">
        <v>34</v>
      </c>
    </row>
    <row r="8678" spans="1:3">
      <c r="A8678" s="21" t="s">
        <v>15048</v>
      </c>
      <c r="B8678" s="22" t="s">
        <v>1845</v>
      </c>
      <c r="C8678" s="23" t="s">
        <v>34</v>
      </c>
    </row>
    <row r="8679" spans="1:3">
      <c r="A8679" s="21" t="s">
        <v>15049</v>
      </c>
      <c r="B8679" s="22" t="s">
        <v>2824</v>
      </c>
      <c r="C8679" s="23" t="s">
        <v>34</v>
      </c>
    </row>
    <row r="8680" spans="1:3">
      <c r="A8680" s="21" t="s">
        <v>15050</v>
      </c>
      <c r="B8680" s="22" t="s">
        <v>705</v>
      </c>
      <c r="C8680" s="23" t="s">
        <v>34</v>
      </c>
    </row>
    <row r="8681" spans="1:3">
      <c r="A8681" s="21" t="s">
        <v>15051</v>
      </c>
      <c r="B8681" s="22" t="s">
        <v>15052</v>
      </c>
      <c r="C8681" s="23" t="s">
        <v>34</v>
      </c>
    </row>
    <row r="8682" spans="1:3">
      <c r="A8682" s="21" t="s">
        <v>15053</v>
      </c>
      <c r="B8682" s="22" t="s">
        <v>15054</v>
      </c>
      <c r="C8682" s="23" t="s">
        <v>34</v>
      </c>
    </row>
    <row r="8683" spans="1:3">
      <c r="A8683" s="18" t="s">
        <v>15055</v>
      </c>
      <c r="B8683" s="19" t="s">
        <v>15056</v>
      </c>
      <c r="C8683" s="20" t="s">
        <v>31</v>
      </c>
    </row>
    <row r="8684" spans="1:3">
      <c r="A8684" s="21" t="s">
        <v>15057</v>
      </c>
      <c r="B8684" s="22" t="s">
        <v>15058</v>
      </c>
      <c r="C8684" s="23" t="s">
        <v>34</v>
      </c>
    </row>
    <row r="8685" spans="1:3">
      <c r="A8685" s="21" t="s">
        <v>15059</v>
      </c>
      <c r="B8685" s="22" t="s">
        <v>4339</v>
      </c>
      <c r="C8685" s="23" t="s">
        <v>34</v>
      </c>
    </row>
    <row r="8686" spans="1:3">
      <c r="A8686" s="21" t="s">
        <v>15060</v>
      </c>
      <c r="B8686" s="22" t="s">
        <v>15061</v>
      </c>
      <c r="C8686" s="23" t="s">
        <v>34</v>
      </c>
    </row>
    <row r="8687" spans="1:3">
      <c r="A8687" s="21" t="s">
        <v>15062</v>
      </c>
      <c r="B8687" s="22" t="s">
        <v>15063</v>
      </c>
      <c r="C8687" s="23" t="s">
        <v>34</v>
      </c>
    </row>
    <row r="8688" spans="1:3">
      <c r="A8688" s="21" t="s">
        <v>15064</v>
      </c>
      <c r="B8688" s="22" t="s">
        <v>15065</v>
      </c>
      <c r="C8688" s="23" t="s">
        <v>34</v>
      </c>
    </row>
    <row r="8689" spans="1:3">
      <c r="A8689" s="21" t="s">
        <v>15066</v>
      </c>
      <c r="B8689" s="22" t="s">
        <v>15067</v>
      </c>
      <c r="C8689" s="23" t="s">
        <v>34</v>
      </c>
    </row>
    <row r="8690" spans="1:3">
      <c r="A8690" s="21" t="s">
        <v>15068</v>
      </c>
      <c r="B8690" s="22" t="s">
        <v>15069</v>
      </c>
      <c r="C8690" s="23" t="s">
        <v>34</v>
      </c>
    </row>
    <row r="8691" spans="1:3">
      <c r="A8691" s="21" t="s">
        <v>15070</v>
      </c>
      <c r="B8691" s="22" t="s">
        <v>15071</v>
      </c>
      <c r="C8691" s="23" t="s">
        <v>34</v>
      </c>
    </row>
    <row r="8692" spans="1:3">
      <c r="A8692" s="21" t="s">
        <v>15072</v>
      </c>
      <c r="B8692" s="22" t="s">
        <v>15073</v>
      </c>
      <c r="C8692" s="23" t="s">
        <v>34</v>
      </c>
    </row>
    <row r="8693" spans="1:3">
      <c r="A8693" s="21" t="s">
        <v>15074</v>
      </c>
      <c r="B8693" s="22" t="s">
        <v>15075</v>
      </c>
      <c r="C8693" s="23" t="s">
        <v>34</v>
      </c>
    </row>
    <row r="8694" spans="1:3">
      <c r="A8694" s="21" t="s">
        <v>15076</v>
      </c>
      <c r="B8694" s="22" t="s">
        <v>15077</v>
      </c>
      <c r="C8694" s="23" t="s">
        <v>34</v>
      </c>
    </row>
    <row r="8695" spans="1:3">
      <c r="A8695" s="21" t="s">
        <v>15078</v>
      </c>
      <c r="B8695" s="22" t="s">
        <v>325</v>
      </c>
      <c r="C8695" s="23" t="s">
        <v>34</v>
      </c>
    </row>
    <row r="8696" spans="1:3">
      <c r="A8696" s="21" t="s">
        <v>15079</v>
      </c>
      <c r="B8696" s="22" t="s">
        <v>15080</v>
      </c>
      <c r="C8696" s="23" t="s">
        <v>34</v>
      </c>
    </row>
    <row r="8697" spans="1:3">
      <c r="A8697" s="21" t="s">
        <v>15081</v>
      </c>
      <c r="B8697" s="22" t="s">
        <v>15082</v>
      </c>
      <c r="C8697" s="23" t="s">
        <v>34</v>
      </c>
    </row>
    <row r="8698" spans="1:3">
      <c r="A8698" s="21" t="s">
        <v>15083</v>
      </c>
      <c r="B8698" s="22" t="s">
        <v>15084</v>
      </c>
      <c r="C8698" s="23" t="s">
        <v>34</v>
      </c>
    </row>
    <row r="8699" spans="1:3">
      <c r="A8699" s="21" t="s">
        <v>15085</v>
      </c>
      <c r="B8699" s="22" t="s">
        <v>15086</v>
      </c>
      <c r="C8699" s="23" t="s">
        <v>34</v>
      </c>
    </row>
    <row r="8700" spans="1:3">
      <c r="A8700" s="18" t="s">
        <v>15087</v>
      </c>
      <c r="B8700" s="19" t="s">
        <v>15088</v>
      </c>
      <c r="C8700" s="20" t="s">
        <v>31</v>
      </c>
    </row>
    <row r="8701" spans="1:3">
      <c r="A8701" s="21" t="s">
        <v>15089</v>
      </c>
      <c r="B8701" s="22" t="s">
        <v>15090</v>
      </c>
      <c r="C8701" s="23" t="s">
        <v>34</v>
      </c>
    </row>
    <row r="8702" spans="1:3">
      <c r="A8702" s="21" t="s">
        <v>15091</v>
      </c>
      <c r="B8702" s="22" t="s">
        <v>5906</v>
      </c>
      <c r="C8702" s="23" t="s">
        <v>34</v>
      </c>
    </row>
    <row r="8703" spans="1:3">
      <c r="A8703" s="21" t="s">
        <v>15092</v>
      </c>
      <c r="B8703" s="22" t="s">
        <v>8105</v>
      </c>
      <c r="C8703" s="23" t="s">
        <v>34</v>
      </c>
    </row>
    <row r="8704" spans="1:3">
      <c r="A8704" s="21" t="s">
        <v>15093</v>
      </c>
      <c r="B8704" s="22" t="s">
        <v>15094</v>
      </c>
      <c r="C8704" s="23" t="s">
        <v>34</v>
      </c>
    </row>
    <row r="8705" spans="1:3">
      <c r="A8705" s="21" t="s">
        <v>15095</v>
      </c>
      <c r="B8705" s="22" t="s">
        <v>2390</v>
      </c>
      <c r="C8705" s="23" t="s">
        <v>34</v>
      </c>
    </row>
    <row r="8706" spans="1:3">
      <c r="A8706" s="21" t="s">
        <v>15096</v>
      </c>
      <c r="B8706" s="22" t="s">
        <v>15097</v>
      </c>
      <c r="C8706" s="23" t="s">
        <v>34</v>
      </c>
    </row>
    <row r="8707" spans="1:3">
      <c r="A8707" s="21" t="s">
        <v>15098</v>
      </c>
      <c r="B8707" s="22" t="s">
        <v>15099</v>
      </c>
      <c r="C8707" s="23" t="s">
        <v>34</v>
      </c>
    </row>
    <row r="8708" spans="1:3">
      <c r="A8708" s="21" t="s">
        <v>15100</v>
      </c>
      <c r="B8708" s="22" t="s">
        <v>780</v>
      </c>
      <c r="C8708" s="23" t="s">
        <v>34</v>
      </c>
    </row>
    <row r="8709" spans="1:3">
      <c r="A8709" s="21" t="s">
        <v>15101</v>
      </c>
      <c r="B8709" s="22" t="s">
        <v>985</v>
      </c>
      <c r="C8709" s="23" t="s">
        <v>34</v>
      </c>
    </row>
    <row r="8710" spans="1:3">
      <c r="A8710" s="21" t="s">
        <v>15102</v>
      </c>
      <c r="B8710" s="22" t="s">
        <v>1457</v>
      </c>
      <c r="C8710" s="23" t="s">
        <v>34</v>
      </c>
    </row>
    <row r="8711" spans="1:3">
      <c r="A8711" s="21" t="s">
        <v>15103</v>
      </c>
      <c r="B8711" s="22" t="s">
        <v>1039</v>
      </c>
      <c r="C8711" s="23" t="s">
        <v>34</v>
      </c>
    </row>
    <row r="8712" spans="1:3">
      <c r="A8712" s="21" t="s">
        <v>15104</v>
      </c>
      <c r="B8712" s="22" t="s">
        <v>13749</v>
      </c>
      <c r="C8712" s="23" t="s">
        <v>34</v>
      </c>
    </row>
    <row r="8713" spans="1:3">
      <c r="A8713" s="21" t="s">
        <v>15105</v>
      </c>
      <c r="B8713" s="22" t="s">
        <v>1042</v>
      </c>
      <c r="C8713" s="23" t="s">
        <v>34</v>
      </c>
    </row>
    <row r="8714" spans="1:3">
      <c r="A8714" s="21" t="s">
        <v>15106</v>
      </c>
      <c r="B8714" s="22" t="s">
        <v>904</v>
      </c>
      <c r="C8714" s="23" t="s">
        <v>34</v>
      </c>
    </row>
    <row r="8715" spans="1:3">
      <c r="A8715" s="18" t="s">
        <v>15107</v>
      </c>
      <c r="B8715" s="19" t="s">
        <v>15108</v>
      </c>
      <c r="C8715" s="20" t="s">
        <v>31</v>
      </c>
    </row>
    <row r="8716" spans="1:3">
      <c r="A8716" s="21" t="s">
        <v>15109</v>
      </c>
      <c r="B8716" s="22" t="s">
        <v>15110</v>
      </c>
      <c r="C8716" s="23" t="s">
        <v>34</v>
      </c>
    </row>
    <row r="8717" spans="1:3">
      <c r="A8717" s="21" t="s">
        <v>15111</v>
      </c>
      <c r="B8717" s="22" t="s">
        <v>15112</v>
      </c>
      <c r="C8717" s="23" t="s">
        <v>34</v>
      </c>
    </row>
    <row r="8718" spans="1:3">
      <c r="A8718" s="21" t="s">
        <v>15113</v>
      </c>
      <c r="B8718" s="22" t="s">
        <v>15114</v>
      </c>
      <c r="C8718" s="23" t="s">
        <v>34</v>
      </c>
    </row>
    <row r="8719" spans="1:3">
      <c r="A8719" s="21" t="s">
        <v>15115</v>
      </c>
      <c r="B8719" s="22" t="s">
        <v>15116</v>
      </c>
      <c r="C8719" s="23" t="s">
        <v>34</v>
      </c>
    </row>
    <row r="8720" spans="1:3">
      <c r="A8720" s="21" t="s">
        <v>15117</v>
      </c>
      <c r="B8720" s="22" t="s">
        <v>15118</v>
      </c>
      <c r="C8720" s="23" t="s">
        <v>34</v>
      </c>
    </row>
    <row r="8721" spans="1:3">
      <c r="A8721" s="21" t="s">
        <v>15119</v>
      </c>
      <c r="B8721" s="22" t="s">
        <v>15120</v>
      </c>
      <c r="C8721" s="23" t="s">
        <v>34</v>
      </c>
    </row>
    <row r="8722" spans="1:3">
      <c r="A8722" s="21" t="s">
        <v>15121</v>
      </c>
      <c r="B8722" s="22" t="s">
        <v>15122</v>
      </c>
      <c r="C8722" s="23" t="s">
        <v>34</v>
      </c>
    </row>
    <row r="8723" spans="1:3">
      <c r="A8723" s="21" t="s">
        <v>15123</v>
      </c>
      <c r="B8723" s="22" t="s">
        <v>15124</v>
      </c>
      <c r="C8723" s="23" t="s">
        <v>34</v>
      </c>
    </row>
    <row r="8724" spans="1:3">
      <c r="A8724" s="21" t="s">
        <v>15125</v>
      </c>
      <c r="B8724" s="22" t="s">
        <v>15126</v>
      </c>
      <c r="C8724" s="23" t="s">
        <v>34</v>
      </c>
    </row>
    <row r="8725" spans="1:3">
      <c r="A8725" s="21" t="s">
        <v>15127</v>
      </c>
      <c r="B8725" s="22" t="s">
        <v>15128</v>
      </c>
      <c r="C8725" s="23" t="s">
        <v>34</v>
      </c>
    </row>
    <row r="8726" spans="1:3">
      <c r="A8726" s="21" t="s">
        <v>15129</v>
      </c>
      <c r="B8726" s="22" t="s">
        <v>15130</v>
      </c>
      <c r="C8726" s="23" t="s">
        <v>34</v>
      </c>
    </row>
    <row r="8727" spans="1:3">
      <c r="A8727" s="21" t="s">
        <v>15131</v>
      </c>
      <c r="B8727" s="22" t="s">
        <v>780</v>
      </c>
      <c r="C8727" s="23" t="s">
        <v>34</v>
      </c>
    </row>
    <row r="8728" spans="1:3">
      <c r="A8728" s="21" t="s">
        <v>15132</v>
      </c>
      <c r="B8728" s="22" t="s">
        <v>7100</v>
      </c>
      <c r="C8728" s="23" t="s">
        <v>34</v>
      </c>
    </row>
    <row r="8729" spans="1:3">
      <c r="A8729" s="21" t="s">
        <v>15133</v>
      </c>
      <c r="B8729" s="22" t="s">
        <v>2351</v>
      </c>
      <c r="C8729" s="23" t="s">
        <v>34</v>
      </c>
    </row>
    <row r="8730" spans="1:3">
      <c r="A8730" s="18" t="s">
        <v>15134</v>
      </c>
      <c r="B8730" s="19" t="s">
        <v>15135</v>
      </c>
      <c r="C8730" s="20" t="s">
        <v>31</v>
      </c>
    </row>
    <row r="8731" spans="1:3">
      <c r="A8731" s="21" t="s">
        <v>15136</v>
      </c>
      <c r="B8731" s="22" t="s">
        <v>15137</v>
      </c>
      <c r="C8731" s="23" t="s">
        <v>34</v>
      </c>
    </row>
    <row r="8732" spans="1:3">
      <c r="A8732" s="21" t="s">
        <v>15138</v>
      </c>
      <c r="B8732" s="22" t="s">
        <v>4597</v>
      </c>
      <c r="C8732" s="23" t="s">
        <v>34</v>
      </c>
    </row>
    <row r="8733" spans="1:3">
      <c r="A8733" s="21" t="s">
        <v>15139</v>
      </c>
      <c r="B8733" s="22" t="s">
        <v>38</v>
      </c>
      <c r="C8733" s="23" t="s">
        <v>34</v>
      </c>
    </row>
    <row r="8734" spans="1:3">
      <c r="A8734" s="21" t="s">
        <v>15140</v>
      </c>
      <c r="B8734" s="22" t="s">
        <v>15141</v>
      </c>
      <c r="C8734" s="23" t="s">
        <v>34</v>
      </c>
    </row>
    <row r="8735" spans="1:3">
      <c r="A8735" s="21" t="s">
        <v>15142</v>
      </c>
      <c r="B8735" s="22" t="s">
        <v>15143</v>
      </c>
      <c r="C8735" s="23" t="s">
        <v>34</v>
      </c>
    </row>
    <row r="8736" spans="1:3">
      <c r="A8736" s="21" t="s">
        <v>15144</v>
      </c>
      <c r="B8736" s="22" t="s">
        <v>12698</v>
      </c>
      <c r="C8736" s="23" t="s">
        <v>34</v>
      </c>
    </row>
    <row r="8737" spans="1:3">
      <c r="A8737" s="21" t="s">
        <v>15145</v>
      </c>
      <c r="B8737" s="22" t="s">
        <v>989</v>
      </c>
      <c r="C8737" s="23" t="s">
        <v>34</v>
      </c>
    </row>
    <row r="8738" spans="1:3">
      <c r="A8738" s="21" t="s">
        <v>15146</v>
      </c>
      <c r="B8738" s="22" t="s">
        <v>8414</v>
      </c>
      <c r="C8738" s="23" t="s">
        <v>34</v>
      </c>
    </row>
    <row r="8739" spans="1:3">
      <c r="A8739" s="21" t="s">
        <v>15147</v>
      </c>
      <c r="B8739" s="22" t="s">
        <v>2824</v>
      </c>
      <c r="C8739" s="23" t="s">
        <v>34</v>
      </c>
    </row>
    <row r="8740" spans="1:3">
      <c r="A8740" s="21" t="s">
        <v>15148</v>
      </c>
      <c r="B8740" s="22" t="s">
        <v>2351</v>
      </c>
      <c r="C8740" s="23" t="s">
        <v>34</v>
      </c>
    </row>
    <row r="8741" spans="1:3">
      <c r="A8741" s="21" t="s">
        <v>15149</v>
      </c>
      <c r="B8741" s="22" t="s">
        <v>12236</v>
      </c>
      <c r="C8741" s="23" t="s">
        <v>34</v>
      </c>
    </row>
    <row r="8742" spans="1:3">
      <c r="A8742" s="21" t="s">
        <v>15150</v>
      </c>
      <c r="B8742" s="22" t="s">
        <v>15151</v>
      </c>
      <c r="C8742" s="23" t="s">
        <v>34</v>
      </c>
    </row>
    <row r="8743" spans="1:3">
      <c r="A8743" s="21" t="s">
        <v>15152</v>
      </c>
      <c r="B8743" s="22" t="s">
        <v>4558</v>
      </c>
      <c r="C8743" s="23" t="s">
        <v>34</v>
      </c>
    </row>
    <row r="8744" spans="1:3">
      <c r="A8744" s="18" t="s">
        <v>15153</v>
      </c>
      <c r="B8744" s="89" t="s">
        <v>60205</v>
      </c>
      <c r="C8744" s="20" t="s">
        <v>219</v>
      </c>
    </row>
    <row r="8745" spans="1:3">
      <c r="A8745" s="21" t="s">
        <v>15154</v>
      </c>
      <c r="B8745" s="22" t="s">
        <v>4394</v>
      </c>
      <c r="C8745" s="23" t="s">
        <v>34</v>
      </c>
    </row>
    <row r="8746" spans="1:3">
      <c r="A8746" s="21" t="s">
        <v>15155</v>
      </c>
      <c r="B8746" s="22" t="s">
        <v>15156</v>
      </c>
      <c r="C8746" s="23" t="s">
        <v>34</v>
      </c>
    </row>
    <row r="8747" spans="1:3">
      <c r="A8747" s="21" t="s">
        <v>15157</v>
      </c>
      <c r="B8747" s="22" t="s">
        <v>15158</v>
      </c>
      <c r="C8747" s="23" t="s">
        <v>34</v>
      </c>
    </row>
    <row r="8748" spans="1:3">
      <c r="A8748" s="21" t="s">
        <v>15159</v>
      </c>
      <c r="B8748" s="22" t="s">
        <v>15160</v>
      </c>
      <c r="C8748" s="23" t="s">
        <v>34</v>
      </c>
    </row>
    <row r="8749" spans="1:3">
      <c r="A8749" s="21" t="s">
        <v>15161</v>
      </c>
      <c r="B8749" s="22" t="s">
        <v>15162</v>
      </c>
      <c r="C8749" s="23" t="s">
        <v>34</v>
      </c>
    </row>
    <row r="8750" spans="1:3">
      <c r="A8750" s="21" t="s">
        <v>15163</v>
      </c>
      <c r="B8750" s="22" t="s">
        <v>15164</v>
      </c>
      <c r="C8750" s="23" t="s">
        <v>34</v>
      </c>
    </row>
    <row r="8751" spans="1:3">
      <c r="A8751" s="21" t="s">
        <v>15165</v>
      </c>
      <c r="B8751" s="22" t="s">
        <v>15166</v>
      </c>
      <c r="C8751" s="23" t="s">
        <v>34</v>
      </c>
    </row>
    <row r="8752" spans="1:3">
      <c r="A8752" s="21" t="s">
        <v>15167</v>
      </c>
      <c r="B8752" s="22" t="s">
        <v>15168</v>
      </c>
      <c r="C8752" s="23" t="s">
        <v>34</v>
      </c>
    </row>
    <row r="8753" spans="1:3">
      <c r="A8753" s="21" t="s">
        <v>15169</v>
      </c>
      <c r="B8753" s="22" t="s">
        <v>15170</v>
      </c>
      <c r="C8753" s="23" t="s">
        <v>34</v>
      </c>
    </row>
    <row r="8754" spans="1:3">
      <c r="A8754" s="21" t="s">
        <v>15171</v>
      </c>
      <c r="B8754" s="22" t="s">
        <v>15172</v>
      </c>
      <c r="C8754" s="23" t="s">
        <v>34</v>
      </c>
    </row>
    <row r="8755" spans="1:3">
      <c r="A8755" s="21" t="s">
        <v>15173</v>
      </c>
      <c r="B8755" s="22" t="s">
        <v>15174</v>
      </c>
      <c r="C8755" s="23" t="s">
        <v>34</v>
      </c>
    </row>
    <row r="8756" spans="1:3">
      <c r="A8756" s="21" t="s">
        <v>15175</v>
      </c>
      <c r="B8756" s="22" t="s">
        <v>15176</v>
      </c>
      <c r="C8756" s="23" t="s">
        <v>34</v>
      </c>
    </row>
    <row r="8757" spans="1:3">
      <c r="A8757" s="21" t="s">
        <v>15177</v>
      </c>
      <c r="B8757" s="22" t="s">
        <v>8393</v>
      </c>
      <c r="C8757" s="23" t="s">
        <v>34</v>
      </c>
    </row>
    <row r="8758" spans="1:3">
      <c r="A8758" s="21" t="s">
        <v>15178</v>
      </c>
      <c r="B8758" s="22" t="s">
        <v>2824</v>
      </c>
      <c r="C8758" s="23" t="s">
        <v>34</v>
      </c>
    </row>
    <row r="8759" spans="1:3">
      <c r="A8759" s="21" t="s">
        <v>15179</v>
      </c>
      <c r="B8759" s="22" t="s">
        <v>15180</v>
      </c>
      <c r="C8759" s="23" t="s">
        <v>34</v>
      </c>
    </row>
    <row r="8760" spans="1:3">
      <c r="A8760" s="21" t="s">
        <v>15181</v>
      </c>
      <c r="B8760" s="22" t="s">
        <v>15182</v>
      </c>
      <c r="C8760" s="23" t="s">
        <v>34</v>
      </c>
    </row>
    <row r="8761" spans="1:3">
      <c r="A8761" s="21" t="s">
        <v>15183</v>
      </c>
      <c r="B8761" s="22" t="s">
        <v>15184</v>
      </c>
      <c r="C8761" s="23" t="s">
        <v>34</v>
      </c>
    </row>
    <row r="8762" spans="1:3">
      <c r="A8762" s="18" t="s">
        <v>15185</v>
      </c>
      <c r="B8762" s="19" t="s">
        <v>15186</v>
      </c>
      <c r="C8762" s="20" t="s">
        <v>31</v>
      </c>
    </row>
    <row r="8763" spans="1:3">
      <c r="A8763" s="21" t="s">
        <v>15187</v>
      </c>
      <c r="B8763" s="22" t="s">
        <v>15188</v>
      </c>
      <c r="C8763" s="23" t="s">
        <v>34</v>
      </c>
    </row>
    <row r="8764" spans="1:3">
      <c r="A8764" s="21" t="s">
        <v>15189</v>
      </c>
      <c r="B8764" s="22" t="s">
        <v>136</v>
      </c>
      <c r="C8764" s="23" t="s">
        <v>34</v>
      </c>
    </row>
    <row r="8765" spans="1:3">
      <c r="A8765" s="21" t="s">
        <v>15190</v>
      </c>
      <c r="B8765" s="22" t="s">
        <v>15191</v>
      </c>
      <c r="C8765" s="23" t="s">
        <v>34</v>
      </c>
    </row>
    <row r="8766" spans="1:3">
      <c r="A8766" s="21" t="s">
        <v>15192</v>
      </c>
      <c r="B8766" s="22" t="s">
        <v>15193</v>
      </c>
      <c r="C8766" s="23" t="s">
        <v>34</v>
      </c>
    </row>
    <row r="8767" spans="1:3">
      <c r="A8767" s="21" t="s">
        <v>15194</v>
      </c>
      <c r="B8767" s="22" t="s">
        <v>15195</v>
      </c>
      <c r="C8767" s="23" t="s">
        <v>34</v>
      </c>
    </row>
    <row r="8768" spans="1:3">
      <c r="A8768" s="21" t="s">
        <v>15196</v>
      </c>
      <c r="B8768" s="22" t="s">
        <v>15197</v>
      </c>
      <c r="C8768" s="23" t="s">
        <v>34</v>
      </c>
    </row>
    <row r="8769" spans="1:3">
      <c r="A8769" s="21" t="s">
        <v>15198</v>
      </c>
      <c r="B8769" s="22" t="s">
        <v>15199</v>
      </c>
      <c r="C8769" s="23" t="s">
        <v>34</v>
      </c>
    </row>
    <row r="8770" spans="1:3">
      <c r="A8770" s="21" t="s">
        <v>15200</v>
      </c>
      <c r="B8770" s="22" t="s">
        <v>1076</v>
      </c>
      <c r="C8770" s="23" t="s">
        <v>34</v>
      </c>
    </row>
    <row r="8771" spans="1:3">
      <c r="A8771" s="21" t="s">
        <v>15201</v>
      </c>
      <c r="B8771" s="22" t="s">
        <v>15202</v>
      </c>
      <c r="C8771" s="23" t="s">
        <v>34</v>
      </c>
    </row>
    <row r="8772" spans="1:3">
      <c r="A8772" s="21" t="s">
        <v>15203</v>
      </c>
      <c r="B8772" s="22" t="s">
        <v>5042</v>
      </c>
      <c r="C8772" s="23" t="s">
        <v>34</v>
      </c>
    </row>
    <row r="8773" spans="1:3">
      <c r="A8773" s="21" t="s">
        <v>15204</v>
      </c>
      <c r="B8773" s="22" t="s">
        <v>15205</v>
      </c>
      <c r="C8773" s="23" t="s">
        <v>34</v>
      </c>
    </row>
    <row r="8774" spans="1:3">
      <c r="A8774" s="21" t="s">
        <v>15206</v>
      </c>
      <c r="B8774" s="22" t="s">
        <v>15207</v>
      </c>
      <c r="C8774" s="23" t="s">
        <v>34</v>
      </c>
    </row>
    <row r="8775" spans="1:3">
      <c r="A8775" s="21" t="s">
        <v>15208</v>
      </c>
      <c r="B8775" s="22" t="s">
        <v>15209</v>
      </c>
      <c r="C8775" s="23" t="s">
        <v>34</v>
      </c>
    </row>
    <row r="8776" spans="1:3">
      <c r="A8776" s="21" t="s">
        <v>15210</v>
      </c>
      <c r="B8776" s="22" t="s">
        <v>12704</v>
      </c>
      <c r="C8776" s="23" t="s">
        <v>34</v>
      </c>
    </row>
    <row r="8777" spans="1:3">
      <c r="A8777" s="21" t="s">
        <v>15211</v>
      </c>
      <c r="B8777" s="22" t="s">
        <v>15212</v>
      </c>
      <c r="C8777" s="23" t="s">
        <v>34</v>
      </c>
    </row>
    <row r="8778" spans="1:3">
      <c r="A8778" s="21" t="s">
        <v>15213</v>
      </c>
      <c r="B8778" s="22" t="s">
        <v>784</v>
      </c>
      <c r="C8778" s="23" t="s">
        <v>34</v>
      </c>
    </row>
    <row r="8779" spans="1:3">
      <c r="A8779" s="21" t="s">
        <v>15214</v>
      </c>
      <c r="B8779" s="22" t="s">
        <v>705</v>
      </c>
      <c r="C8779" s="23" t="s">
        <v>34</v>
      </c>
    </row>
    <row r="8780" spans="1:3">
      <c r="A8780" s="21" t="s">
        <v>15215</v>
      </c>
      <c r="B8780" s="22" t="s">
        <v>954</v>
      </c>
      <c r="C8780" s="23" t="s">
        <v>34</v>
      </c>
    </row>
    <row r="8781" spans="1:3">
      <c r="A8781" s="21" t="s">
        <v>15216</v>
      </c>
      <c r="B8781" s="22" t="s">
        <v>15217</v>
      </c>
      <c r="C8781" s="23" t="s">
        <v>34</v>
      </c>
    </row>
    <row r="8782" spans="1:3">
      <c r="A8782" s="18" t="s">
        <v>15218</v>
      </c>
      <c r="B8782" s="19" t="s">
        <v>12854</v>
      </c>
      <c r="C8782" s="20" t="s">
        <v>31</v>
      </c>
    </row>
    <row r="8783" spans="1:3">
      <c r="A8783" s="21" t="s">
        <v>15219</v>
      </c>
      <c r="B8783" s="22" t="s">
        <v>15220</v>
      </c>
      <c r="C8783" s="23" t="s">
        <v>34</v>
      </c>
    </row>
    <row r="8784" spans="1:3">
      <c r="A8784" s="21" t="s">
        <v>15221</v>
      </c>
      <c r="B8784" s="22" t="s">
        <v>15222</v>
      </c>
      <c r="C8784" s="23" t="s">
        <v>34</v>
      </c>
    </row>
    <row r="8785" spans="1:3">
      <c r="A8785" s="21" t="s">
        <v>15223</v>
      </c>
      <c r="B8785" s="22" t="s">
        <v>2123</v>
      </c>
      <c r="C8785" s="23" t="s">
        <v>34</v>
      </c>
    </row>
    <row r="8786" spans="1:3">
      <c r="A8786" s="21" t="s">
        <v>15224</v>
      </c>
      <c r="B8786" s="22" t="s">
        <v>15225</v>
      </c>
      <c r="C8786" s="23" t="s">
        <v>34</v>
      </c>
    </row>
    <row r="8787" spans="1:3">
      <c r="A8787" s="21" t="s">
        <v>15226</v>
      </c>
      <c r="B8787" s="22" t="s">
        <v>15227</v>
      </c>
      <c r="C8787" s="23" t="s">
        <v>34</v>
      </c>
    </row>
    <row r="8788" spans="1:3">
      <c r="A8788" s="21" t="s">
        <v>15228</v>
      </c>
      <c r="B8788" s="22" t="s">
        <v>9054</v>
      </c>
      <c r="C8788" s="23" t="s">
        <v>34</v>
      </c>
    </row>
    <row r="8789" spans="1:3">
      <c r="A8789" s="21" t="s">
        <v>15229</v>
      </c>
      <c r="B8789" s="22" t="s">
        <v>15230</v>
      </c>
      <c r="C8789" s="23" t="s">
        <v>34</v>
      </c>
    </row>
    <row r="8790" spans="1:3">
      <c r="A8790" s="21" t="s">
        <v>15231</v>
      </c>
      <c r="B8790" s="22" t="s">
        <v>436</v>
      </c>
      <c r="C8790" s="23" t="s">
        <v>34</v>
      </c>
    </row>
    <row r="8791" spans="1:3">
      <c r="A8791" s="21" t="s">
        <v>15232</v>
      </c>
      <c r="B8791" s="22" t="s">
        <v>981</v>
      </c>
      <c r="C8791" s="23" t="s">
        <v>34</v>
      </c>
    </row>
    <row r="8792" spans="1:3">
      <c r="A8792" s="21" t="s">
        <v>15233</v>
      </c>
      <c r="B8792" s="22" t="s">
        <v>1457</v>
      </c>
      <c r="C8792" s="23" t="s">
        <v>34</v>
      </c>
    </row>
    <row r="8793" spans="1:3">
      <c r="A8793" s="21" t="s">
        <v>15234</v>
      </c>
      <c r="B8793" s="22" t="s">
        <v>2534</v>
      </c>
      <c r="C8793" s="23" t="s">
        <v>34</v>
      </c>
    </row>
    <row r="8794" spans="1:3">
      <c r="A8794" s="21" t="s">
        <v>15235</v>
      </c>
      <c r="B8794" s="22" t="s">
        <v>1149</v>
      </c>
      <c r="C8794" s="23" t="s">
        <v>34</v>
      </c>
    </row>
    <row r="8795" spans="1:3">
      <c r="A8795" s="21" t="s">
        <v>15236</v>
      </c>
      <c r="B8795" s="22" t="s">
        <v>682</v>
      </c>
      <c r="C8795" s="23" t="s">
        <v>34</v>
      </c>
    </row>
    <row r="8796" spans="1:3">
      <c r="A8796" s="21" t="s">
        <v>15237</v>
      </c>
      <c r="B8796" s="22" t="s">
        <v>1993</v>
      </c>
      <c r="C8796" s="23" t="s">
        <v>34</v>
      </c>
    </row>
    <row r="8797" spans="1:3">
      <c r="A8797" s="18" t="s">
        <v>15238</v>
      </c>
      <c r="B8797" s="19" t="s">
        <v>15239</v>
      </c>
      <c r="C8797" s="20" t="s">
        <v>31</v>
      </c>
    </row>
    <row r="8798" spans="1:3">
      <c r="A8798" s="21" t="s">
        <v>15240</v>
      </c>
      <c r="B8798" s="22" t="s">
        <v>15241</v>
      </c>
      <c r="C8798" s="23" t="s">
        <v>34</v>
      </c>
    </row>
    <row r="8799" spans="1:3">
      <c r="A8799" s="21" t="s">
        <v>15242</v>
      </c>
      <c r="B8799" s="22" t="s">
        <v>15243</v>
      </c>
      <c r="C8799" s="23" t="s">
        <v>34</v>
      </c>
    </row>
    <row r="8800" spans="1:3">
      <c r="A8800" s="21" t="s">
        <v>15244</v>
      </c>
      <c r="B8800" s="22" t="s">
        <v>15245</v>
      </c>
      <c r="C8800" s="23" t="s">
        <v>34</v>
      </c>
    </row>
    <row r="8801" spans="1:3">
      <c r="A8801" s="21" t="s">
        <v>15246</v>
      </c>
      <c r="B8801" s="22" t="s">
        <v>15247</v>
      </c>
      <c r="C8801" s="23" t="s">
        <v>34</v>
      </c>
    </row>
    <row r="8802" spans="1:3">
      <c r="A8802" s="21" t="s">
        <v>15248</v>
      </c>
      <c r="B8802" s="22" t="s">
        <v>15249</v>
      </c>
      <c r="C8802" s="23" t="s">
        <v>34</v>
      </c>
    </row>
    <row r="8803" spans="1:3">
      <c r="A8803" s="21" t="s">
        <v>15250</v>
      </c>
      <c r="B8803" s="22" t="s">
        <v>15251</v>
      </c>
      <c r="C8803" s="23" t="s">
        <v>34</v>
      </c>
    </row>
    <row r="8804" spans="1:3">
      <c r="A8804" s="21" t="s">
        <v>15252</v>
      </c>
      <c r="B8804" s="22" t="s">
        <v>15253</v>
      </c>
      <c r="C8804" s="23" t="s">
        <v>34</v>
      </c>
    </row>
    <row r="8805" spans="1:3">
      <c r="A8805" s="21" t="s">
        <v>15254</v>
      </c>
      <c r="B8805" s="22" t="s">
        <v>15255</v>
      </c>
      <c r="C8805" s="23" t="s">
        <v>34</v>
      </c>
    </row>
    <row r="8806" spans="1:3">
      <c r="A8806" s="21" t="s">
        <v>15256</v>
      </c>
      <c r="B8806" s="22" t="s">
        <v>1845</v>
      </c>
      <c r="C8806" s="23" t="s">
        <v>34</v>
      </c>
    </row>
    <row r="8807" spans="1:3">
      <c r="A8807" s="21" t="s">
        <v>15257</v>
      </c>
      <c r="B8807" s="22" t="s">
        <v>705</v>
      </c>
      <c r="C8807" s="23" t="s">
        <v>34</v>
      </c>
    </row>
    <row r="8808" spans="1:3">
      <c r="A8808" s="21" t="s">
        <v>15258</v>
      </c>
      <c r="B8808" s="22" t="s">
        <v>15259</v>
      </c>
      <c r="C8808" s="23" t="s">
        <v>34</v>
      </c>
    </row>
    <row r="8809" spans="1:3">
      <c r="A8809" s="18" t="s">
        <v>15260</v>
      </c>
      <c r="B8809" s="19" t="s">
        <v>15261</v>
      </c>
      <c r="C8809" s="20" t="s">
        <v>31</v>
      </c>
    </row>
    <row r="8810" spans="1:3">
      <c r="A8810" s="21" t="s">
        <v>15262</v>
      </c>
      <c r="B8810" s="22" t="s">
        <v>15263</v>
      </c>
      <c r="C8810" s="23" t="s">
        <v>34</v>
      </c>
    </row>
    <row r="8811" spans="1:3">
      <c r="A8811" s="21" t="s">
        <v>15264</v>
      </c>
      <c r="B8811" s="22" t="s">
        <v>15265</v>
      </c>
      <c r="C8811" s="23" t="s">
        <v>34</v>
      </c>
    </row>
    <row r="8812" spans="1:3">
      <c r="A8812" s="21" t="s">
        <v>15266</v>
      </c>
      <c r="B8812" s="22" t="s">
        <v>2123</v>
      </c>
      <c r="C8812" s="23" t="s">
        <v>34</v>
      </c>
    </row>
    <row r="8813" spans="1:3">
      <c r="A8813" s="21" t="s">
        <v>15267</v>
      </c>
      <c r="B8813" s="22" t="s">
        <v>15268</v>
      </c>
      <c r="C8813" s="23" t="s">
        <v>34</v>
      </c>
    </row>
    <row r="8814" spans="1:3">
      <c r="A8814" s="21" t="s">
        <v>15269</v>
      </c>
      <c r="B8814" s="22" t="s">
        <v>15270</v>
      </c>
      <c r="C8814" s="23" t="s">
        <v>34</v>
      </c>
    </row>
    <row r="8815" spans="1:3">
      <c r="A8815" s="21" t="s">
        <v>15271</v>
      </c>
      <c r="B8815" s="22" t="s">
        <v>15272</v>
      </c>
      <c r="C8815" s="23" t="s">
        <v>34</v>
      </c>
    </row>
    <row r="8816" spans="1:3">
      <c r="A8816" s="21" t="s">
        <v>15273</v>
      </c>
      <c r="B8816" s="22" t="s">
        <v>3740</v>
      </c>
      <c r="C8816" s="23" t="s">
        <v>34</v>
      </c>
    </row>
    <row r="8817" spans="1:3">
      <c r="A8817" s="21" t="s">
        <v>15274</v>
      </c>
      <c r="B8817" s="22" t="s">
        <v>15275</v>
      </c>
      <c r="C8817" s="23" t="s">
        <v>34</v>
      </c>
    </row>
    <row r="8818" spans="1:3">
      <c r="A8818" s="21" t="s">
        <v>15276</v>
      </c>
      <c r="B8818" s="22" t="s">
        <v>15277</v>
      </c>
      <c r="C8818" s="23" t="s">
        <v>34</v>
      </c>
    </row>
    <row r="8819" spans="1:3">
      <c r="A8819" s="21" t="s">
        <v>15278</v>
      </c>
      <c r="B8819" s="22" t="s">
        <v>15279</v>
      </c>
      <c r="C8819" s="23" t="s">
        <v>34</v>
      </c>
    </row>
    <row r="8820" spans="1:3">
      <c r="A8820" s="21" t="s">
        <v>15280</v>
      </c>
      <c r="B8820" s="22" t="s">
        <v>15099</v>
      </c>
      <c r="C8820" s="23" t="s">
        <v>34</v>
      </c>
    </row>
    <row r="8821" spans="1:3">
      <c r="A8821" s="21" t="s">
        <v>15281</v>
      </c>
      <c r="B8821" s="22" t="s">
        <v>1377</v>
      </c>
      <c r="C8821" s="23" t="s">
        <v>34</v>
      </c>
    </row>
    <row r="8822" spans="1:3">
      <c r="A8822" s="21" t="s">
        <v>15282</v>
      </c>
      <c r="B8822" s="22" t="s">
        <v>15283</v>
      </c>
      <c r="C8822" s="23" t="s">
        <v>34</v>
      </c>
    </row>
    <row r="8823" spans="1:3">
      <c r="A8823" s="21" t="s">
        <v>15284</v>
      </c>
      <c r="B8823" s="22" t="s">
        <v>1454</v>
      </c>
      <c r="C8823" s="23" t="s">
        <v>34</v>
      </c>
    </row>
    <row r="8824" spans="1:3">
      <c r="A8824" s="21" t="s">
        <v>15285</v>
      </c>
      <c r="B8824" s="22" t="s">
        <v>1845</v>
      </c>
      <c r="C8824" s="23" t="s">
        <v>34</v>
      </c>
    </row>
    <row r="8825" spans="1:3">
      <c r="A8825" s="21" t="s">
        <v>15286</v>
      </c>
      <c r="B8825" s="22" t="s">
        <v>2697</v>
      </c>
      <c r="C8825" s="23" t="s">
        <v>34</v>
      </c>
    </row>
    <row r="8826" spans="1:3">
      <c r="A8826" s="21" t="s">
        <v>15287</v>
      </c>
      <c r="B8826" s="22" t="s">
        <v>15288</v>
      </c>
      <c r="C8826" s="23" t="s">
        <v>34</v>
      </c>
    </row>
    <row r="8827" spans="1:3">
      <c r="A8827" s="21" t="s">
        <v>15289</v>
      </c>
      <c r="B8827" s="22" t="s">
        <v>15290</v>
      </c>
      <c r="C8827" s="23" t="s">
        <v>34</v>
      </c>
    </row>
    <row r="8828" spans="1:3">
      <c r="A8828" s="18" t="s">
        <v>15291</v>
      </c>
      <c r="B8828" s="19" t="s">
        <v>15292</v>
      </c>
      <c r="C8828" s="20" t="s">
        <v>31</v>
      </c>
    </row>
    <row r="8829" spans="1:3">
      <c r="A8829" s="21" t="s">
        <v>15293</v>
      </c>
      <c r="B8829" s="22" t="s">
        <v>15294</v>
      </c>
      <c r="C8829" s="23" t="s">
        <v>34</v>
      </c>
    </row>
    <row r="8830" spans="1:3">
      <c r="A8830" s="21" t="s">
        <v>15295</v>
      </c>
      <c r="B8830" s="22" t="s">
        <v>15296</v>
      </c>
      <c r="C8830" s="23" t="s">
        <v>34</v>
      </c>
    </row>
    <row r="8831" spans="1:3">
      <c r="A8831" s="21" t="s">
        <v>15297</v>
      </c>
      <c r="B8831" s="22" t="s">
        <v>15298</v>
      </c>
      <c r="C8831" s="23" t="s">
        <v>34</v>
      </c>
    </row>
    <row r="8832" spans="1:3">
      <c r="A8832" s="21" t="s">
        <v>15299</v>
      </c>
      <c r="B8832" s="22" t="s">
        <v>15300</v>
      </c>
      <c r="C8832" s="23" t="s">
        <v>34</v>
      </c>
    </row>
    <row r="8833" spans="1:3">
      <c r="A8833" s="21" t="s">
        <v>15301</v>
      </c>
      <c r="B8833" s="22" t="s">
        <v>15302</v>
      </c>
      <c r="C8833" s="23" t="s">
        <v>34</v>
      </c>
    </row>
    <row r="8834" spans="1:3">
      <c r="A8834" s="21" t="s">
        <v>15303</v>
      </c>
      <c r="B8834" s="22" t="s">
        <v>5938</v>
      </c>
      <c r="C8834" s="23" t="s">
        <v>34</v>
      </c>
    </row>
    <row r="8835" spans="1:3">
      <c r="A8835" s="21" t="s">
        <v>15304</v>
      </c>
      <c r="B8835" s="22" t="s">
        <v>15305</v>
      </c>
      <c r="C8835" s="23" t="s">
        <v>34</v>
      </c>
    </row>
    <row r="8836" spans="1:3">
      <c r="A8836" s="21" t="s">
        <v>15306</v>
      </c>
      <c r="B8836" s="22" t="s">
        <v>15307</v>
      </c>
      <c r="C8836" s="23" t="s">
        <v>34</v>
      </c>
    </row>
    <row r="8837" spans="1:3">
      <c r="A8837" s="21" t="s">
        <v>15308</v>
      </c>
      <c r="B8837" s="22" t="s">
        <v>3244</v>
      </c>
      <c r="C8837" s="23" t="s">
        <v>34</v>
      </c>
    </row>
    <row r="8838" spans="1:3">
      <c r="A8838" s="21" t="s">
        <v>15309</v>
      </c>
      <c r="B8838" s="22" t="s">
        <v>15310</v>
      </c>
      <c r="C8838" s="23" t="s">
        <v>34</v>
      </c>
    </row>
    <row r="8839" spans="1:3">
      <c r="A8839" s="21" t="s">
        <v>15311</v>
      </c>
      <c r="B8839" s="22" t="s">
        <v>15312</v>
      </c>
      <c r="C8839" s="23" t="s">
        <v>34</v>
      </c>
    </row>
    <row r="8840" spans="1:3">
      <c r="A8840" s="21" t="s">
        <v>15313</v>
      </c>
      <c r="B8840" s="22" t="s">
        <v>985</v>
      </c>
      <c r="C8840" s="23" t="s">
        <v>34</v>
      </c>
    </row>
    <row r="8841" spans="1:3">
      <c r="A8841" s="21" t="s">
        <v>15314</v>
      </c>
      <c r="B8841" s="22" t="s">
        <v>1457</v>
      </c>
      <c r="C8841" s="23" t="s">
        <v>34</v>
      </c>
    </row>
    <row r="8842" spans="1:3">
      <c r="A8842" s="21" t="s">
        <v>15315</v>
      </c>
      <c r="B8842" s="22" t="s">
        <v>15316</v>
      </c>
      <c r="C8842" s="23" t="s">
        <v>34</v>
      </c>
    </row>
    <row r="8843" spans="1:3">
      <c r="A8843" s="21" t="s">
        <v>15317</v>
      </c>
      <c r="B8843" s="22" t="s">
        <v>15318</v>
      </c>
      <c r="C8843" s="23" t="s">
        <v>34</v>
      </c>
    </row>
    <row r="8844" spans="1:3">
      <c r="A8844" s="21" t="s">
        <v>15319</v>
      </c>
      <c r="B8844" s="22" t="s">
        <v>15320</v>
      </c>
      <c r="C8844" s="23" t="s">
        <v>34</v>
      </c>
    </row>
    <row r="8845" spans="1:3">
      <c r="A8845" s="21" t="s">
        <v>15321</v>
      </c>
      <c r="B8845" s="22" t="s">
        <v>15322</v>
      </c>
      <c r="C8845" s="23" t="s">
        <v>34</v>
      </c>
    </row>
    <row r="8846" spans="1:3">
      <c r="A8846" s="18" t="s">
        <v>15323</v>
      </c>
      <c r="B8846" s="19" t="s">
        <v>2016</v>
      </c>
      <c r="C8846" s="20" t="s">
        <v>31</v>
      </c>
    </row>
    <row r="8847" spans="1:3">
      <c r="A8847" s="21" t="s">
        <v>15324</v>
      </c>
      <c r="B8847" s="22" t="s">
        <v>4619</v>
      </c>
      <c r="C8847" s="23" t="s">
        <v>34</v>
      </c>
    </row>
    <row r="8848" spans="1:3">
      <c r="A8848" s="21" t="s">
        <v>15325</v>
      </c>
      <c r="B8848" s="22" t="s">
        <v>15326</v>
      </c>
      <c r="C8848" s="23" t="s">
        <v>34</v>
      </c>
    </row>
    <row r="8849" spans="1:3">
      <c r="A8849" s="21" t="s">
        <v>15327</v>
      </c>
      <c r="B8849" s="22" t="s">
        <v>15328</v>
      </c>
      <c r="C8849" s="23" t="s">
        <v>34</v>
      </c>
    </row>
    <row r="8850" spans="1:3">
      <c r="A8850" s="21" t="s">
        <v>15329</v>
      </c>
      <c r="B8850" s="22" t="s">
        <v>15330</v>
      </c>
      <c r="C8850" s="23" t="s">
        <v>34</v>
      </c>
    </row>
    <row r="8851" spans="1:3">
      <c r="A8851" s="21" t="s">
        <v>15331</v>
      </c>
      <c r="B8851" s="22" t="s">
        <v>15332</v>
      </c>
      <c r="C8851" s="23" t="s">
        <v>34</v>
      </c>
    </row>
    <row r="8852" spans="1:3">
      <c r="A8852" s="21" t="s">
        <v>15333</v>
      </c>
      <c r="B8852" s="22" t="s">
        <v>15334</v>
      </c>
      <c r="C8852" s="23" t="s">
        <v>34</v>
      </c>
    </row>
    <row r="8853" spans="1:3">
      <c r="A8853" s="21" t="s">
        <v>15335</v>
      </c>
      <c r="B8853" s="22" t="s">
        <v>15336</v>
      </c>
      <c r="C8853" s="23" t="s">
        <v>34</v>
      </c>
    </row>
    <row r="8854" spans="1:3">
      <c r="A8854" s="21" t="s">
        <v>15337</v>
      </c>
      <c r="B8854" s="22" t="s">
        <v>15338</v>
      </c>
      <c r="C8854" s="23" t="s">
        <v>34</v>
      </c>
    </row>
    <row r="8855" spans="1:3">
      <c r="A8855" s="21" t="s">
        <v>15339</v>
      </c>
      <c r="B8855" s="22" t="s">
        <v>15340</v>
      </c>
      <c r="C8855" s="23" t="s">
        <v>34</v>
      </c>
    </row>
    <row r="8856" spans="1:3">
      <c r="A8856" s="21" t="s">
        <v>15341</v>
      </c>
      <c r="B8856" s="22" t="s">
        <v>1076</v>
      </c>
      <c r="C8856" s="23" t="s">
        <v>34</v>
      </c>
    </row>
    <row r="8857" spans="1:3">
      <c r="A8857" s="21" t="s">
        <v>15342</v>
      </c>
      <c r="B8857" s="22" t="s">
        <v>3572</v>
      </c>
      <c r="C8857" s="23" t="s">
        <v>34</v>
      </c>
    </row>
    <row r="8858" spans="1:3">
      <c r="A8858" s="21" t="s">
        <v>15343</v>
      </c>
      <c r="B8858" s="22" t="s">
        <v>15344</v>
      </c>
      <c r="C8858" s="23" t="s">
        <v>34</v>
      </c>
    </row>
    <row r="8859" spans="1:3">
      <c r="A8859" s="21" t="s">
        <v>15345</v>
      </c>
      <c r="B8859" s="22" t="s">
        <v>15346</v>
      </c>
      <c r="C8859" s="23" t="s">
        <v>34</v>
      </c>
    </row>
    <row r="8860" spans="1:3">
      <c r="A8860" s="21" t="s">
        <v>15347</v>
      </c>
      <c r="B8860" s="22" t="s">
        <v>3574</v>
      </c>
      <c r="C8860" s="23" t="s">
        <v>34</v>
      </c>
    </row>
    <row r="8861" spans="1:3">
      <c r="A8861" s="21" t="s">
        <v>15348</v>
      </c>
      <c r="B8861" s="22" t="s">
        <v>15349</v>
      </c>
      <c r="C8861" s="23" t="s">
        <v>34</v>
      </c>
    </row>
    <row r="8862" spans="1:3">
      <c r="A8862" s="21" t="s">
        <v>15350</v>
      </c>
      <c r="B8862" s="22" t="s">
        <v>10055</v>
      </c>
      <c r="C8862" s="23" t="s">
        <v>34</v>
      </c>
    </row>
    <row r="8863" spans="1:3">
      <c r="A8863" s="21" t="s">
        <v>15351</v>
      </c>
      <c r="B8863" s="22" t="s">
        <v>15352</v>
      </c>
      <c r="C8863" s="23" t="s">
        <v>34</v>
      </c>
    </row>
    <row r="8864" spans="1:3">
      <c r="A8864" s="21" t="s">
        <v>15353</v>
      </c>
      <c r="B8864" s="22" t="s">
        <v>15354</v>
      </c>
      <c r="C8864" s="23" t="s">
        <v>34</v>
      </c>
    </row>
    <row r="8865" spans="1:3">
      <c r="A8865" s="21" t="s">
        <v>15355</v>
      </c>
      <c r="B8865" s="22" t="s">
        <v>1379</v>
      </c>
      <c r="C8865" s="23" t="s">
        <v>34</v>
      </c>
    </row>
    <row r="8866" spans="1:3">
      <c r="A8866" s="21" t="s">
        <v>15356</v>
      </c>
      <c r="B8866" s="22" t="s">
        <v>7795</v>
      </c>
      <c r="C8866" s="23" t="s">
        <v>34</v>
      </c>
    </row>
    <row r="8867" spans="1:3">
      <c r="A8867" s="21" t="s">
        <v>15357</v>
      </c>
      <c r="B8867" s="22" t="s">
        <v>10057</v>
      </c>
      <c r="C8867" s="23" t="s">
        <v>34</v>
      </c>
    </row>
    <row r="8868" spans="1:3">
      <c r="A8868" s="21" t="s">
        <v>15358</v>
      </c>
      <c r="B8868" s="22" t="s">
        <v>15359</v>
      </c>
      <c r="C8868" s="23" t="s">
        <v>34</v>
      </c>
    </row>
    <row r="8869" spans="1:3">
      <c r="A8869" s="21" t="s">
        <v>15360</v>
      </c>
      <c r="B8869" s="22" t="s">
        <v>15361</v>
      </c>
      <c r="C8869" s="23" t="s">
        <v>34</v>
      </c>
    </row>
    <row r="8870" spans="1:3">
      <c r="A8870" s="21" t="s">
        <v>15362</v>
      </c>
      <c r="B8870" s="22" t="s">
        <v>15363</v>
      </c>
      <c r="C8870" s="23" t="s">
        <v>34</v>
      </c>
    </row>
    <row r="8871" spans="1:3">
      <c r="A8871" s="21" t="s">
        <v>15364</v>
      </c>
      <c r="B8871" s="22" t="s">
        <v>15365</v>
      </c>
      <c r="C8871" s="23" t="s">
        <v>34</v>
      </c>
    </row>
    <row r="8872" spans="1:3">
      <c r="A8872" s="18" t="s">
        <v>15366</v>
      </c>
      <c r="B8872" s="19" t="s">
        <v>15367</v>
      </c>
      <c r="C8872" s="20" t="s">
        <v>31</v>
      </c>
    </row>
    <row r="8873" spans="1:3">
      <c r="A8873" s="21" t="s">
        <v>15368</v>
      </c>
      <c r="B8873" s="22" t="s">
        <v>15369</v>
      </c>
      <c r="C8873" s="23" t="s">
        <v>34</v>
      </c>
    </row>
    <row r="8874" spans="1:3">
      <c r="A8874" s="21" t="s">
        <v>15370</v>
      </c>
      <c r="B8874" s="22" t="s">
        <v>15371</v>
      </c>
      <c r="C8874" s="23" t="s">
        <v>34</v>
      </c>
    </row>
    <row r="8875" spans="1:3">
      <c r="A8875" s="21" t="s">
        <v>15372</v>
      </c>
      <c r="B8875" s="22" t="s">
        <v>15373</v>
      </c>
      <c r="C8875" s="23" t="s">
        <v>34</v>
      </c>
    </row>
    <row r="8876" spans="1:3">
      <c r="A8876" s="21" t="s">
        <v>15374</v>
      </c>
      <c r="B8876" s="22" t="s">
        <v>15375</v>
      </c>
      <c r="C8876" s="23" t="s">
        <v>34</v>
      </c>
    </row>
    <row r="8877" spans="1:3">
      <c r="A8877" s="21" t="s">
        <v>15376</v>
      </c>
      <c r="B8877" s="22" t="s">
        <v>15377</v>
      </c>
      <c r="C8877" s="23" t="s">
        <v>34</v>
      </c>
    </row>
    <row r="8878" spans="1:3">
      <c r="A8878" s="21" t="s">
        <v>15378</v>
      </c>
      <c r="B8878" s="22" t="s">
        <v>15379</v>
      </c>
      <c r="C8878" s="23" t="s">
        <v>34</v>
      </c>
    </row>
    <row r="8879" spans="1:3">
      <c r="A8879" s="21" t="s">
        <v>15380</v>
      </c>
      <c r="B8879" s="22" t="s">
        <v>15381</v>
      </c>
      <c r="C8879" s="23" t="s">
        <v>34</v>
      </c>
    </row>
    <row r="8880" spans="1:3">
      <c r="A8880" s="21" t="s">
        <v>15382</v>
      </c>
      <c r="B8880" s="22" t="s">
        <v>15383</v>
      </c>
      <c r="C8880" s="23" t="s">
        <v>34</v>
      </c>
    </row>
    <row r="8881" spans="1:3">
      <c r="A8881" s="21" t="s">
        <v>15384</v>
      </c>
      <c r="B8881" s="22" t="s">
        <v>15385</v>
      </c>
      <c r="C8881" s="23" t="s">
        <v>34</v>
      </c>
    </row>
    <row r="8882" spans="1:3">
      <c r="A8882" s="21" t="s">
        <v>15386</v>
      </c>
      <c r="B8882" s="22" t="s">
        <v>15387</v>
      </c>
      <c r="C8882" s="23" t="s">
        <v>34</v>
      </c>
    </row>
    <row r="8883" spans="1:3">
      <c r="A8883" s="21" t="s">
        <v>15388</v>
      </c>
      <c r="B8883" s="22" t="s">
        <v>15389</v>
      </c>
      <c r="C8883" s="23" t="s">
        <v>34</v>
      </c>
    </row>
    <row r="8884" spans="1:3">
      <c r="A8884" s="21" t="s">
        <v>15390</v>
      </c>
      <c r="B8884" s="22" t="s">
        <v>15391</v>
      </c>
      <c r="C8884" s="23" t="s">
        <v>34</v>
      </c>
    </row>
    <row r="8885" spans="1:3">
      <c r="A8885" s="21" t="s">
        <v>15392</v>
      </c>
      <c r="B8885" s="22" t="s">
        <v>15393</v>
      </c>
      <c r="C8885" s="23" t="s">
        <v>34</v>
      </c>
    </row>
    <row r="8886" spans="1:3">
      <c r="A8886" s="21" t="s">
        <v>15394</v>
      </c>
      <c r="B8886" s="22" t="s">
        <v>453</v>
      </c>
      <c r="C8886" s="23" t="s">
        <v>34</v>
      </c>
    </row>
    <row r="8887" spans="1:3">
      <c r="A8887" s="21" t="s">
        <v>15395</v>
      </c>
      <c r="B8887" s="22" t="s">
        <v>954</v>
      </c>
      <c r="C8887" s="23" t="s">
        <v>34</v>
      </c>
    </row>
    <row r="8888" spans="1:3">
      <c r="A8888" s="21" t="s">
        <v>15396</v>
      </c>
      <c r="B8888" s="22" t="s">
        <v>15397</v>
      </c>
      <c r="C8888" s="23" t="s">
        <v>34</v>
      </c>
    </row>
    <row r="8889" spans="1:3">
      <c r="A8889" s="18" t="s">
        <v>15398</v>
      </c>
      <c r="B8889" s="19" t="s">
        <v>7907</v>
      </c>
      <c r="C8889" s="20" t="s">
        <v>28</v>
      </c>
    </row>
    <row r="8890" spans="1:3">
      <c r="A8890" s="18" t="s">
        <v>15399</v>
      </c>
      <c r="B8890" s="19" t="s">
        <v>15400</v>
      </c>
      <c r="C8890" s="20" t="s">
        <v>31</v>
      </c>
    </row>
    <row r="8891" spans="1:3">
      <c r="A8891" s="21" t="s">
        <v>15401</v>
      </c>
      <c r="B8891" s="22" t="s">
        <v>2549</v>
      </c>
      <c r="C8891" s="23" t="s">
        <v>34</v>
      </c>
    </row>
    <row r="8892" spans="1:3">
      <c r="A8892" s="21" t="s">
        <v>15402</v>
      </c>
      <c r="B8892" s="22" t="s">
        <v>2551</v>
      </c>
      <c r="C8892" s="23" t="s">
        <v>34</v>
      </c>
    </row>
    <row r="8893" spans="1:3">
      <c r="A8893" s="21" t="s">
        <v>15403</v>
      </c>
      <c r="B8893" s="22" t="s">
        <v>2553</v>
      </c>
      <c r="C8893" s="23" t="s">
        <v>34</v>
      </c>
    </row>
    <row r="8894" spans="1:3">
      <c r="A8894" s="21" t="s">
        <v>15404</v>
      </c>
      <c r="B8894" s="22" t="s">
        <v>2555</v>
      </c>
      <c r="C8894" s="23" t="s">
        <v>34</v>
      </c>
    </row>
    <row r="8895" spans="1:3">
      <c r="A8895" s="21" t="s">
        <v>15405</v>
      </c>
      <c r="B8895" s="22" t="s">
        <v>2557</v>
      </c>
      <c r="C8895" s="23" t="s">
        <v>34</v>
      </c>
    </row>
    <row r="8896" spans="1:3">
      <c r="A8896" s="21" t="s">
        <v>15406</v>
      </c>
      <c r="B8896" s="22" t="s">
        <v>15407</v>
      </c>
      <c r="C8896" s="23" t="s">
        <v>34</v>
      </c>
    </row>
    <row r="8897" spans="1:3">
      <c r="A8897" s="21" t="s">
        <v>15408</v>
      </c>
      <c r="B8897" s="22" t="s">
        <v>15409</v>
      </c>
      <c r="C8897" s="23" t="s">
        <v>34</v>
      </c>
    </row>
    <row r="8898" spans="1:3">
      <c r="A8898" s="21" t="s">
        <v>15410</v>
      </c>
      <c r="B8898" s="22" t="s">
        <v>15411</v>
      </c>
      <c r="C8898" s="23" t="s">
        <v>34</v>
      </c>
    </row>
    <row r="8899" spans="1:3">
      <c r="A8899" s="21" t="s">
        <v>15412</v>
      </c>
      <c r="B8899" s="22" t="s">
        <v>15413</v>
      </c>
      <c r="C8899" s="23" t="s">
        <v>34</v>
      </c>
    </row>
    <row r="8900" spans="1:3">
      <c r="A8900" s="21" t="s">
        <v>15414</v>
      </c>
      <c r="B8900" s="22" t="s">
        <v>15415</v>
      </c>
      <c r="C8900" s="23" t="s">
        <v>34</v>
      </c>
    </row>
    <row r="8901" spans="1:3">
      <c r="A8901" s="21" t="s">
        <v>15416</v>
      </c>
      <c r="B8901" s="22" t="s">
        <v>1379</v>
      </c>
      <c r="C8901" s="23" t="s">
        <v>34</v>
      </c>
    </row>
    <row r="8902" spans="1:3">
      <c r="A8902" s="21" t="s">
        <v>15417</v>
      </c>
      <c r="B8902" s="22" t="s">
        <v>13379</v>
      </c>
      <c r="C8902" s="23" t="s">
        <v>34</v>
      </c>
    </row>
    <row r="8903" spans="1:3">
      <c r="A8903" s="21" t="s">
        <v>15418</v>
      </c>
      <c r="B8903" s="22" t="s">
        <v>15419</v>
      </c>
      <c r="C8903" s="23" t="s">
        <v>34</v>
      </c>
    </row>
    <row r="8904" spans="1:3">
      <c r="A8904" s="18" t="s">
        <v>15420</v>
      </c>
      <c r="B8904" s="19" t="s">
        <v>15421</v>
      </c>
      <c r="C8904" s="20" t="s">
        <v>31</v>
      </c>
    </row>
    <row r="8905" spans="1:3">
      <c r="A8905" s="21" t="s">
        <v>15422</v>
      </c>
      <c r="B8905" s="22" t="s">
        <v>1265</v>
      </c>
      <c r="C8905" s="23" t="s">
        <v>34</v>
      </c>
    </row>
    <row r="8906" spans="1:3">
      <c r="A8906" s="21" t="s">
        <v>15423</v>
      </c>
      <c r="B8906" s="22" t="s">
        <v>1267</v>
      </c>
      <c r="C8906" s="23" t="s">
        <v>34</v>
      </c>
    </row>
    <row r="8907" spans="1:3">
      <c r="A8907" s="21" t="s">
        <v>15424</v>
      </c>
      <c r="B8907" s="22" t="s">
        <v>1269</v>
      </c>
      <c r="C8907" s="23" t="s">
        <v>34</v>
      </c>
    </row>
    <row r="8908" spans="1:3">
      <c r="A8908" s="21" t="s">
        <v>15425</v>
      </c>
      <c r="B8908" s="22" t="s">
        <v>1271</v>
      </c>
      <c r="C8908" s="23" t="s">
        <v>34</v>
      </c>
    </row>
    <row r="8909" spans="1:3">
      <c r="A8909" s="21" t="s">
        <v>15426</v>
      </c>
      <c r="B8909" s="22" t="s">
        <v>1273</v>
      </c>
      <c r="C8909" s="23" t="s">
        <v>34</v>
      </c>
    </row>
    <row r="8910" spans="1:3">
      <c r="A8910" s="21" t="s">
        <v>15427</v>
      </c>
      <c r="B8910" s="22" t="s">
        <v>1275</v>
      </c>
      <c r="C8910" s="23" t="s">
        <v>34</v>
      </c>
    </row>
    <row r="8911" spans="1:3">
      <c r="A8911" s="21" t="s">
        <v>15428</v>
      </c>
      <c r="B8911" s="22" t="s">
        <v>15429</v>
      </c>
      <c r="C8911" s="23" t="s">
        <v>34</v>
      </c>
    </row>
    <row r="8912" spans="1:3">
      <c r="A8912" s="21" t="s">
        <v>15430</v>
      </c>
      <c r="B8912" s="22" t="s">
        <v>15431</v>
      </c>
      <c r="C8912" s="23" t="s">
        <v>34</v>
      </c>
    </row>
    <row r="8913" spans="1:3">
      <c r="A8913" s="21" t="s">
        <v>15432</v>
      </c>
      <c r="B8913" s="22" t="s">
        <v>15433</v>
      </c>
      <c r="C8913" s="23" t="s">
        <v>34</v>
      </c>
    </row>
    <row r="8914" spans="1:3">
      <c r="A8914" s="21" t="s">
        <v>15434</v>
      </c>
      <c r="B8914" s="22" t="s">
        <v>1776</v>
      </c>
      <c r="C8914" s="23" t="s">
        <v>34</v>
      </c>
    </row>
    <row r="8915" spans="1:3">
      <c r="A8915" s="21" t="s">
        <v>15435</v>
      </c>
      <c r="B8915" s="22" t="s">
        <v>13491</v>
      </c>
      <c r="C8915" s="23" t="s">
        <v>34</v>
      </c>
    </row>
    <row r="8916" spans="1:3">
      <c r="A8916" s="21" t="s">
        <v>15436</v>
      </c>
      <c r="B8916" s="22" t="s">
        <v>15437</v>
      </c>
      <c r="C8916" s="23" t="s">
        <v>34</v>
      </c>
    </row>
    <row r="8917" spans="1:3">
      <c r="A8917" s="21" t="s">
        <v>15438</v>
      </c>
      <c r="B8917" s="22" t="s">
        <v>15439</v>
      </c>
      <c r="C8917" s="23" t="s">
        <v>34</v>
      </c>
    </row>
    <row r="8918" spans="1:3">
      <c r="A8918" s="21" t="s">
        <v>15440</v>
      </c>
      <c r="B8918" s="22" t="s">
        <v>1121</v>
      </c>
      <c r="C8918" s="23" t="s">
        <v>34</v>
      </c>
    </row>
    <row r="8919" spans="1:3">
      <c r="A8919" s="21" t="s">
        <v>15441</v>
      </c>
      <c r="B8919" s="22" t="s">
        <v>15442</v>
      </c>
      <c r="C8919" s="23" t="s">
        <v>34</v>
      </c>
    </row>
    <row r="8920" spans="1:3">
      <c r="A8920" s="21" t="s">
        <v>15443</v>
      </c>
      <c r="B8920" s="22" t="s">
        <v>8895</v>
      </c>
      <c r="C8920" s="23" t="s">
        <v>34</v>
      </c>
    </row>
    <row r="8921" spans="1:3">
      <c r="A8921" s="21" t="s">
        <v>15444</v>
      </c>
      <c r="B8921" s="22" t="s">
        <v>15445</v>
      </c>
      <c r="C8921" s="23" t="s">
        <v>34</v>
      </c>
    </row>
    <row r="8922" spans="1:3">
      <c r="A8922" s="21" t="s">
        <v>15446</v>
      </c>
      <c r="B8922" s="22" t="s">
        <v>15447</v>
      </c>
      <c r="C8922" s="23" t="s">
        <v>34</v>
      </c>
    </row>
    <row r="8923" spans="1:3">
      <c r="A8923" s="21" t="s">
        <v>15448</v>
      </c>
      <c r="B8923" s="22" t="s">
        <v>15449</v>
      </c>
      <c r="C8923" s="23" t="s">
        <v>34</v>
      </c>
    </row>
    <row r="8924" spans="1:3">
      <c r="A8924" s="21" t="s">
        <v>15450</v>
      </c>
      <c r="B8924" s="22" t="s">
        <v>15451</v>
      </c>
      <c r="C8924" s="23" t="s">
        <v>34</v>
      </c>
    </row>
    <row r="8925" spans="1:3">
      <c r="A8925" s="21" t="s">
        <v>15452</v>
      </c>
      <c r="B8925" s="22" t="s">
        <v>15453</v>
      </c>
      <c r="C8925" s="23" t="s">
        <v>34</v>
      </c>
    </row>
    <row r="8926" spans="1:3">
      <c r="A8926" s="21" t="s">
        <v>15454</v>
      </c>
      <c r="B8926" s="22" t="s">
        <v>15455</v>
      </c>
      <c r="C8926" s="23" t="s">
        <v>34</v>
      </c>
    </row>
    <row r="8927" spans="1:3">
      <c r="A8927" s="21" t="s">
        <v>15456</v>
      </c>
      <c r="B8927" s="22" t="s">
        <v>15457</v>
      </c>
      <c r="C8927" s="23" t="s">
        <v>34</v>
      </c>
    </row>
    <row r="8928" spans="1:3">
      <c r="A8928" s="21" t="s">
        <v>15458</v>
      </c>
      <c r="B8928" s="22" t="s">
        <v>13742</v>
      </c>
      <c r="C8928" s="23" t="s">
        <v>34</v>
      </c>
    </row>
    <row r="8929" spans="1:3">
      <c r="A8929" s="18" t="s">
        <v>15459</v>
      </c>
      <c r="B8929" s="19" t="s">
        <v>15460</v>
      </c>
      <c r="C8929" s="20" t="s">
        <v>31</v>
      </c>
    </row>
    <row r="8930" spans="1:3">
      <c r="A8930" s="21" t="s">
        <v>15461</v>
      </c>
      <c r="B8930" s="22" t="s">
        <v>15462</v>
      </c>
      <c r="C8930" s="23" t="s">
        <v>34</v>
      </c>
    </row>
    <row r="8931" spans="1:3">
      <c r="A8931" s="21" t="s">
        <v>15463</v>
      </c>
      <c r="B8931" s="22" t="s">
        <v>15464</v>
      </c>
      <c r="C8931" s="23" t="s">
        <v>34</v>
      </c>
    </row>
    <row r="8932" spans="1:3">
      <c r="A8932" s="21" t="s">
        <v>15465</v>
      </c>
      <c r="B8932" s="22" t="s">
        <v>15466</v>
      </c>
      <c r="C8932" s="23" t="s">
        <v>34</v>
      </c>
    </row>
    <row r="8933" spans="1:3">
      <c r="A8933" s="21" t="s">
        <v>15467</v>
      </c>
      <c r="B8933" s="22" t="s">
        <v>15468</v>
      </c>
      <c r="C8933" s="23" t="s">
        <v>34</v>
      </c>
    </row>
    <row r="8934" spans="1:3">
      <c r="A8934" s="21" t="s">
        <v>15469</v>
      </c>
      <c r="B8934" s="22" t="s">
        <v>15470</v>
      </c>
      <c r="C8934" s="23" t="s">
        <v>34</v>
      </c>
    </row>
    <row r="8935" spans="1:3">
      <c r="A8935" s="21" t="s">
        <v>15471</v>
      </c>
      <c r="B8935" s="22" t="s">
        <v>15472</v>
      </c>
      <c r="C8935" s="23" t="s">
        <v>34</v>
      </c>
    </row>
    <row r="8936" spans="1:3">
      <c r="A8936" s="21" t="s">
        <v>15473</v>
      </c>
      <c r="B8936" s="22" t="s">
        <v>15474</v>
      </c>
      <c r="C8936" s="23" t="s">
        <v>34</v>
      </c>
    </row>
    <row r="8937" spans="1:3">
      <c r="A8937" s="21" t="s">
        <v>15475</v>
      </c>
      <c r="B8937" s="22" t="s">
        <v>15476</v>
      </c>
      <c r="C8937" s="23" t="s">
        <v>34</v>
      </c>
    </row>
    <row r="8938" spans="1:3">
      <c r="A8938" s="21" t="s">
        <v>15477</v>
      </c>
      <c r="B8938" s="22" t="s">
        <v>15478</v>
      </c>
      <c r="C8938" s="23" t="s">
        <v>34</v>
      </c>
    </row>
    <row r="8939" spans="1:3">
      <c r="A8939" s="21" t="s">
        <v>15479</v>
      </c>
      <c r="B8939" s="22" t="s">
        <v>15480</v>
      </c>
      <c r="C8939" s="23" t="s">
        <v>34</v>
      </c>
    </row>
    <row r="8940" spans="1:3">
      <c r="A8940" s="21" t="s">
        <v>15481</v>
      </c>
      <c r="B8940" s="22" t="s">
        <v>1121</v>
      </c>
      <c r="C8940" s="23" t="s">
        <v>34</v>
      </c>
    </row>
    <row r="8941" spans="1:3">
      <c r="A8941" s="18" t="s">
        <v>15482</v>
      </c>
      <c r="B8941" s="19" t="s">
        <v>15483</v>
      </c>
      <c r="C8941" s="20" t="s">
        <v>31</v>
      </c>
    </row>
    <row r="8942" spans="1:3">
      <c r="A8942" s="21" t="s">
        <v>15484</v>
      </c>
      <c r="B8942" s="22" t="s">
        <v>15485</v>
      </c>
      <c r="C8942" s="23" t="s">
        <v>34</v>
      </c>
    </row>
    <row r="8943" spans="1:3">
      <c r="A8943" s="21" t="s">
        <v>15486</v>
      </c>
      <c r="B8943" s="22" t="s">
        <v>4218</v>
      </c>
      <c r="C8943" s="23" t="s">
        <v>34</v>
      </c>
    </row>
    <row r="8944" spans="1:3">
      <c r="A8944" s="21" t="s">
        <v>15487</v>
      </c>
      <c r="B8944" s="22" t="s">
        <v>4220</v>
      </c>
      <c r="C8944" s="23" t="s">
        <v>34</v>
      </c>
    </row>
    <row r="8945" spans="1:3">
      <c r="A8945" s="21" t="s">
        <v>15488</v>
      </c>
      <c r="B8945" s="22" t="s">
        <v>15489</v>
      </c>
      <c r="C8945" s="23" t="s">
        <v>34</v>
      </c>
    </row>
    <row r="8946" spans="1:3">
      <c r="A8946" s="21" t="s">
        <v>15490</v>
      </c>
      <c r="B8946" s="22" t="s">
        <v>15491</v>
      </c>
      <c r="C8946" s="23" t="s">
        <v>34</v>
      </c>
    </row>
    <row r="8947" spans="1:3">
      <c r="A8947" s="21" t="s">
        <v>15492</v>
      </c>
      <c r="B8947" s="22" t="s">
        <v>15493</v>
      </c>
      <c r="C8947" s="23" t="s">
        <v>34</v>
      </c>
    </row>
    <row r="8948" spans="1:3">
      <c r="A8948" s="21" t="s">
        <v>15494</v>
      </c>
      <c r="B8948" s="22" t="s">
        <v>9091</v>
      </c>
      <c r="C8948" s="23" t="s">
        <v>34</v>
      </c>
    </row>
    <row r="8949" spans="1:3">
      <c r="A8949" s="21" t="s">
        <v>15495</v>
      </c>
      <c r="B8949" s="22" t="s">
        <v>15496</v>
      </c>
      <c r="C8949" s="23" t="s">
        <v>34</v>
      </c>
    </row>
    <row r="8950" spans="1:3">
      <c r="A8950" s="21" t="s">
        <v>15497</v>
      </c>
      <c r="B8950" s="22" t="s">
        <v>15498</v>
      </c>
      <c r="C8950" s="23" t="s">
        <v>34</v>
      </c>
    </row>
    <row r="8951" spans="1:3">
      <c r="A8951" s="18" t="s">
        <v>15499</v>
      </c>
      <c r="B8951" s="19" t="s">
        <v>15500</v>
      </c>
      <c r="C8951" s="20" t="s">
        <v>31</v>
      </c>
    </row>
    <row r="8952" spans="1:3">
      <c r="A8952" s="21" t="s">
        <v>15501</v>
      </c>
      <c r="B8952" s="22" t="s">
        <v>8757</v>
      </c>
      <c r="C8952" s="23" t="s">
        <v>34</v>
      </c>
    </row>
    <row r="8953" spans="1:3">
      <c r="A8953" s="21" t="s">
        <v>15502</v>
      </c>
      <c r="B8953" s="22" t="s">
        <v>15503</v>
      </c>
      <c r="C8953" s="23" t="s">
        <v>34</v>
      </c>
    </row>
    <row r="8954" spans="1:3">
      <c r="A8954" s="21" t="s">
        <v>15504</v>
      </c>
      <c r="B8954" s="22" t="s">
        <v>15505</v>
      </c>
      <c r="C8954" s="23" t="s">
        <v>34</v>
      </c>
    </row>
    <row r="8955" spans="1:3">
      <c r="A8955" s="21" t="s">
        <v>15506</v>
      </c>
      <c r="B8955" s="22" t="s">
        <v>15507</v>
      </c>
      <c r="C8955" s="23" t="s">
        <v>34</v>
      </c>
    </row>
    <row r="8956" spans="1:3">
      <c r="A8956" s="21" t="s">
        <v>15508</v>
      </c>
      <c r="B8956" s="22" t="s">
        <v>15509</v>
      </c>
      <c r="C8956" s="23" t="s">
        <v>34</v>
      </c>
    </row>
    <row r="8957" spans="1:3">
      <c r="A8957" s="21" t="s">
        <v>15510</v>
      </c>
      <c r="B8957" s="22" t="s">
        <v>15511</v>
      </c>
      <c r="C8957" s="23" t="s">
        <v>34</v>
      </c>
    </row>
    <row r="8958" spans="1:3">
      <c r="A8958" s="21" t="s">
        <v>15512</v>
      </c>
      <c r="B8958" s="22" t="s">
        <v>15513</v>
      </c>
      <c r="C8958" s="23" t="s">
        <v>34</v>
      </c>
    </row>
    <row r="8959" spans="1:3">
      <c r="A8959" s="21" t="s">
        <v>15514</v>
      </c>
      <c r="B8959" s="22" t="s">
        <v>15515</v>
      </c>
      <c r="C8959" s="23" t="s">
        <v>34</v>
      </c>
    </row>
    <row r="8960" spans="1:3">
      <c r="A8960" s="21" t="s">
        <v>15516</v>
      </c>
      <c r="B8960" s="22" t="s">
        <v>325</v>
      </c>
      <c r="C8960" s="23" t="s">
        <v>34</v>
      </c>
    </row>
    <row r="8961" spans="1:3">
      <c r="A8961" s="21" t="s">
        <v>15517</v>
      </c>
      <c r="B8961" s="22" t="s">
        <v>10965</v>
      </c>
      <c r="C8961" s="23" t="s">
        <v>34</v>
      </c>
    </row>
    <row r="8962" spans="1:3">
      <c r="A8962" s="21" t="s">
        <v>15518</v>
      </c>
      <c r="B8962" s="22" t="s">
        <v>15519</v>
      </c>
      <c r="C8962" s="23" t="s">
        <v>34</v>
      </c>
    </row>
    <row r="8963" spans="1:3">
      <c r="A8963" s="18" t="s">
        <v>15520</v>
      </c>
      <c r="B8963" s="19" t="s">
        <v>15521</v>
      </c>
      <c r="C8963" s="20" t="s">
        <v>31</v>
      </c>
    </row>
    <row r="8964" spans="1:3">
      <c r="A8964" s="21" t="s">
        <v>15522</v>
      </c>
      <c r="B8964" s="22" t="s">
        <v>3458</v>
      </c>
      <c r="C8964" s="23" t="s">
        <v>34</v>
      </c>
    </row>
    <row r="8965" spans="1:3">
      <c r="A8965" s="21" t="s">
        <v>15523</v>
      </c>
      <c r="B8965" s="22" t="s">
        <v>5906</v>
      </c>
      <c r="C8965" s="23" t="s">
        <v>34</v>
      </c>
    </row>
    <row r="8966" spans="1:3">
      <c r="A8966" s="21" t="s">
        <v>15524</v>
      </c>
      <c r="B8966" s="22" t="s">
        <v>15525</v>
      </c>
      <c r="C8966" s="23" t="s">
        <v>34</v>
      </c>
    </row>
    <row r="8967" spans="1:3">
      <c r="A8967" s="21" t="s">
        <v>15526</v>
      </c>
      <c r="B8967" s="22" t="s">
        <v>4876</v>
      </c>
      <c r="C8967" s="23" t="s">
        <v>34</v>
      </c>
    </row>
    <row r="8968" spans="1:3">
      <c r="A8968" s="21" t="s">
        <v>15527</v>
      </c>
      <c r="B8968" s="22" t="s">
        <v>15528</v>
      </c>
      <c r="C8968" s="23" t="s">
        <v>34</v>
      </c>
    </row>
    <row r="8969" spans="1:3">
      <c r="A8969" s="21" t="s">
        <v>15529</v>
      </c>
      <c r="B8969" s="22" t="s">
        <v>15530</v>
      </c>
      <c r="C8969" s="23" t="s">
        <v>34</v>
      </c>
    </row>
    <row r="8970" spans="1:3">
      <c r="A8970" s="21" t="s">
        <v>15531</v>
      </c>
      <c r="B8970" s="22" t="s">
        <v>15532</v>
      </c>
      <c r="C8970" s="23" t="s">
        <v>34</v>
      </c>
    </row>
    <row r="8971" spans="1:3">
      <c r="A8971" s="21" t="s">
        <v>15533</v>
      </c>
      <c r="B8971" s="22" t="s">
        <v>15534</v>
      </c>
      <c r="C8971" s="23" t="s">
        <v>34</v>
      </c>
    </row>
    <row r="8972" spans="1:3">
      <c r="A8972" s="21" t="s">
        <v>15535</v>
      </c>
      <c r="B8972" s="22" t="s">
        <v>15536</v>
      </c>
      <c r="C8972" s="23" t="s">
        <v>34</v>
      </c>
    </row>
    <row r="8973" spans="1:3">
      <c r="A8973" s="21" t="s">
        <v>15537</v>
      </c>
      <c r="B8973" s="22" t="s">
        <v>15538</v>
      </c>
      <c r="C8973" s="23" t="s">
        <v>34</v>
      </c>
    </row>
    <row r="8974" spans="1:3">
      <c r="A8974" s="21" t="s">
        <v>15539</v>
      </c>
      <c r="B8974" s="22" t="s">
        <v>15540</v>
      </c>
      <c r="C8974" s="23" t="s">
        <v>34</v>
      </c>
    </row>
    <row r="8975" spans="1:3">
      <c r="A8975" s="21" t="s">
        <v>15541</v>
      </c>
      <c r="B8975" s="22" t="s">
        <v>7038</v>
      </c>
      <c r="C8975" s="23" t="s">
        <v>34</v>
      </c>
    </row>
    <row r="8976" spans="1:3">
      <c r="A8976" s="21" t="s">
        <v>15542</v>
      </c>
      <c r="B8976" s="22" t="s">
        <v>15543</v>
      </c>
      <c r="C8976" s="23" t="s">
        <v>34</v>
      </c>
    </row>
    <row r="8977" spans="1:3">
      <c r="A8977" s="21" t="s">
        <v>15544</v>
      </c>
      <c r="B8977" s="22" t="s">
        <v>1359</v>
      </c>
      <c r="C8977" s="23" t="s">
        <v>34</v>
      </c>
    </row>
    <row r="8978" spans="1:3">
      <c r="A8978" s="21" t="s">
        <v>15545</v>
      </c>
      <c r="B8978" s="22" t="s">
        <v>15546</v>
      </c>
      <c r="C8978" s="23" t="s">
        <v>34</v>
      </c>
    </row>
    <row r="8979" spans="1:3">
      <c r="A8979" s="21" t="s">
        <v>15547</v>
      </c>
      <c r="B8979" s="22" t="s">
        <v>8193</v>
      </c>
      <c r="C8979" s="23" t="s">
        <v>34</v>
      </c>
    </row>
    <row r="8980" spans="1:3">
      <c r="A8980" s="21" t="s">
        <v>15548</v>
      </c>
      <c r="B8980" s="22" t="s">
        <v>15549</v>
      </c>
      <c r="C8980" s="23" t="s">
        <v>34</v>
      </c>
    </row>
    <row r="8981" spans="1:3">
      <c r="A8981" s="21" t="s">
        <v>15550</v>
      </c>
      <c r="B8981" s="22" t="s">
        <v>15551</v>
      </c>
      <c r="C8981" s="23" t="s">
        <v>34</v>
      </c>
    </row>
    <row r="8982" spans="1:3">
      <c r="A8982" s="21" t="s">
        <v>15552</v>
      </c>
      <c r="B8982" s="22" t="s">
        <v>12698</v>
      </c>
      <c r="C8982" s="23" t="s">
        <v>34</v>
      </c>
    </row>
    <row r="8983" spans="1:3">
      <c r="A8983" s="21" t="s">
        <v>15553</v>
      </c>
      <c r="B8983" s="22" t="s">
        <v>15554</v>
      </c>
      <c r="C8983" s="23" t="s">
        <v>34</v>
      </c>
    </row>
    <row r="8984" spans="1:3">
      <c r="A8984" s="21" t="s">
        <v>15555</v>
      </c>
      <c r="B8984" s="22" t="s">
        <v>4955</v>
      </c>
      <c r="C8984" s="23" t="s">
        <v>34</v>
      </c>
    </row>
    <row r="8985" spans="1:3">
      <c r="A8985" s="21" t="s">
        <v>15556</v>
      </c>
      <c r="B8985" s="22" t="s">
        <v>15557</v>
      </c>
      <c r="C8985" s="23" t="s">
        <v>34</v>
      </c>
    </row>
    <row r="8986" spans="1:3">
      <c r="A8986" s="21" t="s">
        <v>15558</v>
      </c>
      <c r="B8986" s="22" t="s">
        <v>12236</v>
      </c>
      <c r="C8986" s="23" t="s">
        <v>34</v>
      </c>
    </row>
    <row r="8987" spans="1:3">
      <c r="A8987" s="21" t="s">
        <v>15559</v>
      </c>
      <c r="B8987" s="22" t="s">
        <v>15560</v>
      </c>
      <c r="C8987" s="23" t="s">
        <v>34</v>
      </c>
    </row>
    <row r="8988" spans="1:3">
      <c r="A8988" s="21" t="s">
        <v>15561</v>
      </c>
      <c r="B8988" s="22" t="s">
        <v>15562</v>
      </c>
      <c r="C8988" s="23" t="s">
        <v>34</v>
      </c>
    </row>
    <row r="8989" spans="1:3">
      <c r="A8989" s="18" t="s">
        <v>15563</v>
      </c>
      <c r="B8989" s="19" t="s">
        <v>15564</v>
      </c>
      <c r="C8989" s="20" t="s">
        <v>31</v>
      </c>
    </row>
    <row r="8990" spans="1:3">
      <c r="A8990" s="21" t="s">
        <v>15565</v>
      </c>
      <c r="B8990" s="22" t="s">
        <v>15566</v>
      </c>
      <c r="C8990" s="23" t="s">
        <v>34</v>
      </c>
    </row>
    <row r="8991" spans="1:3">
      <c r="A8991" s="21" t="s">
        <v>15567</v>
      </c>
      <c r="B8991" s="22" t="s">
        <v>15568</v>
      </c>
      <c r="C8991" s="23" t="s">
        <v>34</v>
      </c>
    </row>
    <row r="8992" spans="1:3">
      <c r="A8992" s="21" t="s">
        <v>15569</v>
      </c>
      <c r="B8992" s="22" t="s">
        <v>15570</v>
      </c>
      <c r="C8992" s="23" t="s">
        <v>34</v>
      </c>
    </row>
    <row r="8993" spans="1:3">
      <c r="A8993" s="21" t="s">
        <v>15571</v>
      </c>
      <c r="B8993" s="22" t="s">
        <v>7814</v>
      </c>
      <c r="C8993" s="23" t="s">
        <v>34</v>
      </c>
    </row>
    <row r="8994" spans="1:3">
      <c r="A8994" s="21" t="s">
        <v>15572</v>
      </c>
      <c r="B8994" s="22" t="s">
        <v>2549</v>
      </c>
      <c r="C8994" s="23" t="s">
        <v>34</v>
      </c>
    </row>
    <row r="8995" spans="1:3">
      <c r="A8995" s="21" t="s">
        <v>15573</v>
      </c>
      <c r="B8995" s="22" t="s">
        <v>2551</v>
      </c>
      <c r="C8995" s="23" t="s">
        <v>34</v>
      </c>
    </row>
    <row r="8996" spans="1:3">
      <c r="A8996" s="21" t="s">
        <v>15574</v>
      </c>
      <c r="B8996" s="22" t="s">
        <v>2553</v>
      </c>
      <c r="C8996" s="23" t="s">
        <v>34</v>
      </c>
    </row>
    <row r="8997" spans="1:3">
      <c r="A8997" s="21" t="s">
        <v>15575</v>
      </c>
      <c r="B8997" s="22" t="s">
        <v>2555</v>
      </c>
      <c r="C8997" s="23" t="s">
        <v>34</v>
      </c>
    </row>
    <row r="8998" spans="1:3">
      <c r="A8998" s="21" t="s">
        <v>15576</v>
      </c>
      <c r="B8998" s="22" t="s">
        <v>15577</v>
      </c>
      <c r="C8998" s="23" t="s">
        <v>34</v>
      </c>
    </row>
    <row r="8999" spans="1:3">
      <c r="A8999" s="21" t="s">
        <v>15578</v>
      </c>
      <c r="B8999" s="22" t="s">
        <v>12242</v>
      </c>
      <c r="C8999" s="23" t="s">
        <v>34</v>
      </c>
    </row>
    <row r="9000" spans="1:3">
      <c r="A9000" s="21" t="s">
        <v>15579</v>
      </c>
      <c r="B9000" s="22" t="s">
        <v>15580</v>
      </c>
      <c r="C9000" s="23" t="s">
        <v>34</v>
      </c>
    </row>
    <row r="9001" spans="1:3">
      <c r="A9001" s="21" t="s">
        <v>15581</v>
      </c>
      <c r="B9001" s="22" t="s">
        <v>15582</v>
      </c>
      <c r="C9001" s="23" t="s">
        <v>34</v>
      </c>
    </row>
    <row r="9002" spans="1:3">
      <c r="A9002" s="21" t="s">
        <v>15583</v>
      </c>
      <c r="B9002" s="22" t="s">
        <v>15584</v>
      </c>
      <c r="C9002" s="23" t="s">
        <v>34</v>
      </c>
    </row>
    <row r="9003" spans="1:3">
      <c r="A9003" s="21" t="s">
        <v>15585</v>
      </c>
      <c r="B9003" s="22" t="s">
        <v>15586</v>
      </c>
      <c r="C9003" s="23" t="s">
        <v>34</v>
      </c>
    </row>
    <row r="9004" spans="1:3">
      <c r="A9004" s="21" t="s">
        <v>15587</v>
      </c>
      <c r="B9004" s="22" t="s">
        <v>15588</v>
      </c>
      <c r="C9004" s="23" t="s">
        <v>34</v>
      </c>
    </row>
    <row r="9005" spans="1:3">
      <c r="A9005" s="21" t="s">
        <v>15589</v>
      </c>
      <c r="B9005" s="22" t="s">
        <v>15590</v>
      </c>
      <c r="C9005" s="23" t="s">
        <v>34</v>
      </c>
    </row>
    <row r="9006" spans="1:3">
      <c r="A9006" s="21" t="s">
        <v>15591</v>
      </c>
      <c r="B9006" s="22" t="s">
        <v>15592</v>
      </c>
      <c r="C9006" s="23" t="s">
        <v>34</v>
      </c>
    </row>
    <row r="9007" spans="1:3">
      <c r="A9007" s="21" t="s">
        <v>15593</v>
      </c>
      <c r="B9007" s="22" t="s">
        <v>15594</v>
      </c>
      <c r="C9007" s="23" t="s">
        <v>34</v>
      </c>
    </row>
    <row r="9008" spans="1:3">
      <c r="A9008" s="21" t="s">
        <v>15595</v>
      </c>
      <c r="B9008" s="22" t="s">
        <v>15596</v>
      </c>
      <c r="C9008" s="23" t="s">
        <v>34</v>
      </c>
    </row>
    <row r="9009" spans="1:3">
      <c r="A9009" s="21" t="s">
        <v>15597</v>
      </c>
      <c r="B9009" s="22" t="s">
        <v>15598</v>
      </c>
      <c r="C9009" s="23" t="s">
        <v>34</v>
      </c>
    </row>
    <row r="9010" spans="1:3">
      <c r="A9010" s="21" t="s">
        <v>15599</v>
      </c>
      <c r="B9010" s="22" t="s">
        <v>15600</v>
      </c>
      <c r="C9010" s="23" t="s">
        <v>34</v>
      </c>
    </row>
    <row r="9011" spans="1:3">
      <c r="A9011" s="21" t="s">
        <v>15601</v>
      </c>
      <c r="B9011" s="22" t="s">
        <v>15602</v>
      </c>
      <c r="C9011" s="23" t="s">
        <v>34</v>
      </c>
    </row>
    <row r="9012" spans="1:3">
      <c r="A9012" s="21" t="s">
        <v>15603</v>
      </c>
      <c r="B9012" s="22" t="s">
        <v>15604</v>
      </c>
      <c r="C9012" s="23" t="s">
        <v>34</v>
      </c>
    </row>
    <row r="9013" spans="1:3">
      <c r="A9013" s="21" t="s">
        <v>15605</v>
      </c>
      <c r="B9013" s="22" t="s">
        <v>15606</v>
      </c>
      <c r="C9013" s="23" t="s">
        <v>34</v>
      </c>
    </row>
    <row r="9014" spans="1:3">
      <c r="A9014" s="21" t="s">
        <v>15607</v>
      </c>
      <c r="B9014" s="22" t="s">
        <v>14201</v>
      </c>
      <c r="C9014" s="23" t="s">
        <v>34</v>
      </c>
    </row>
    <row r="9015" spans="1:3">
      <c r="A9015" s="21" t="s">
        <v>15608</v>
      </c>
      <c r="B9015" s="22" t="s">
        <v>10101</v>
      </c>
      <c r="C9015" s="23" t="s">
        <v>34</v>
      </c>
    </row>
    <row r="9016" spans="1:3">
      <c r="A9016" s="21" t="s">
        <v>15609</v>
      </c>
      <c r="B9016" s="22" t="s">
        <v>15610</v>
      </c>
      <c r="C9016" s="23" t="s">
        <v>34</v>
      </c>
    </row>
    <row r="9017" spans="1:3">
      <c r="A9017" s="21" t="s">
        <v>15611</v>
      </c>
      <c r="B9017" s="22" t="s">
        <v>202</v>
      </c>
      <c r="C9017" s="23" t="s">
        <v>34</v>
      </c>
    </row>
    <row r="9018" spans="1:3">
      <c r="A9018" s="21" t="s">
        <v>15612</v>
      </c>
      <c r="B9018" s="22" t="s">
        <v>15613</v>
      </c>
      <c r="C9018" s="23" t="s">
        <v>34</v>
      </c>
    </row>
    <row r="9019" spans="1:3">
      <c r="A9019" s="21" t="s">
        <v>15614</v>
      </c>
      <c r="B9019" s="22" t="s">
        <v>2816</v>
      </c>
      <c r="C9019" s="23" t="s">
        <v>34</v>
      </c>
    </row>
    <row r="9020" spans="1:3">
      <c r="A9020" s="21" t="s">
        <v>15615</v>
      </c>
      <c r="B9020" s="22" t="s">
        <v>15616</v>
      </c>
      <c r="C9020" s="23" t="s">
        <v>34</v>
      </c>
    </row>
    <row r="9021" spans="1:3">
      <c r="A9021" s="21" t="s">
        <v>15617</v>
      </c>
      <c r="B9021" s="22" t="s">
        <v>3962</v>
      </c>
      <c r="C9021" s="23" t="s">
        <v>34</v>
      </c>
    </row>
    <row r="9022" spans="1:3">
      <c r="A9022" s="21" t="s">
        <v>15618</v>
      </c>
      <c r="B9022" s="22" t="s">
        <v>1030</v>
      </c>
      <c r="C9022" s="23" t="s">
        <v>34</v>
      </c>
    </row>
    <row r="9023" spans="1:3">
      <c r="A9023" s="21" t="s">
        <v>15619</v>
      </c>
      <c r="B9023" s="22" t="s">
        <v>9722</v>
      </c>
      <c r="C9023" s="23" t="s">
        <v>34</v>
      </c>
    </row>
    <row r="9024" spans="1:3">
      <c r="A9024" s="21" t="s">
        <v>15620</v>
      </c>
      <c r="B9024" s="22" t="s">
        <v>2749</v>
      </c>
      <c r="C9024" s="23" t="s">
        <v>34</v>
      </c>
    </row>
    <row r="9025" spans="1:3">
      <c r="A9025" s="21" t="s">
        <v>15621</v>
      </c>
      <c r="B9025" s="22" t="s">
        <v>954</v>
      </c>
      <c r="C9025" s="23" t="s">
        <v>34</v>
      </c>
    </row>
    <row r="9026" spans="1:3">
      <c r="A9026" s="21" t="s">
        <v>15622</v>
      </c>
      <c r="B9026" s="22" t="s">
        <v>15623</v>
      </c>
      <c r="C9026" s="23" t="s">
        <v>34</v>
      </c>
    </row>
    <row r="9027" spans="1:3">
      <c r="A9027" s="21" t="s">
        <v>15624</v>
      </c>
      <c r="B9027" s="22" t="s">
        <v>9806</v>
      </c>
      <c r="C9027" s="23" t="s">
        <v>34</v>
      </c>
    </row>
    <row r="9028" spans="1:3">
      <c r="A9028" s="21" t="s">
        <v>15625</v>
      </c>
      <c r="B9028" s="22" t="s">
        <v>3113</v>
      </c>
      <c r="C9028" s="23" t="s">
        <v>34</v>
      </c>
    </row>
    <row r="9029" spans="1:3">
      <c r="A9029" s="21" t="s">
        <v>15626</v>
      </c>
      <c r="B9029" s="22" t="s">
        <v>784</v>
      </c>
      <c r="C9029" s="23" t="s">
        <v>34</v>
      </c>
    </row>
    <row r="9030" spans="1:3">
      <c r="A9030" s="18" t="s">
        <v>15627</v>
      </c>
      <c r="B9030" s="19" t="s">
        <v>14010</v>
      </c>
      <c r="C9030" s="20" t="s">
        <v>31</v>
      </c>
    </row>
    <row r="9031" spans="1:3">
      <c r="A9031" s="21" t="s">
        <v>15628</v>
      </c>
      <c r="B9031" s="22" t="s">
        <v>10527</v>
      </c>
      <c r="C9031" s="23" t="s">
        <v>34</v>
      </c>
    </row>
    <row r="9032" spans="1:3">
      <c r="A9032" s="21" t="s">
        <v>15629</v>
      </c>
      <c r="B9032" s="22" t="s">
        <v>2549</v>
      </c>
      <c r="C9032" s="23" t="s">
        <v>34</v>
      </c>
    </row>
    <row r="9033" spans="1:3">
      <c r="A9033" s="21" t="s">
        <v>15630</v>
      </c>
      <c r="B9033" s="22" t="s">
        <v>2551</v>
      </c>
      <c r="C9033" s="23" t="s">
        <v>34</v>
      </c>
    </row>
    <row r="9034" spans="1:3">
      <c r="A9034" s="21" t="s">
        <v>15631</v>
      </c>
      <c r="B9034" s="22" t="s">
        <v>2553</v>
      </c>
      <c r="C9034" s="23" t="s">
        <v>34</v>
      </c>
    </row>
    <row r="9035" spans="1:3">
      <c r="A9035" s="21" t="s">
        <v>15632</v>
      </c>
      <c r="B9035" s="22" t="s">
        <v>2555</v>
      </c>
      <c r="C9035" s="23" t="s">
        <v>34</v>
      </c>
    </row>
    <row r="9036" spans="1:3">
      <c r="A9036" s="21" t="s">
        <v>15633</v>
      </c>
      <c r="B9036" s="22" t="s">
        <v>15634</v>
      </c>
      <c r="C9036" s="23" t="s">
        <v>34</v>
      </c>
    </row>
    <row r="9037" spans="1:3">
      <c r="A9037" s="21" t="s">
        <v>15635</v>
      </c>
      <c r="B9037" s="22" t="s">
        <v>15636</v>
      </c>
      <c r="C9037" s="23" t="s">
        <v>34</v>
      </c>
    </row>
    <row r="9038" spans="1:3">
      <c r="A9038" s="21" t="s">
        <v>15637</v>
      </c>
      <c r="B9038" s="22" t="s">
        <v>15638</v>
      </c>
      <c r="C9038" s="23" t="s">
        <v>34</v>
      </c>
    </row>
    <row r="9039" spans="1:3">
      <c r="A9039" s="21" t="s">
        <v>15639</v>
      </c>
      <c r="B9039" s="22" t="s">
        <v>15640</v>
      </c>
      <c r="C9039" s="23" t="s">
        <v>34</v>
      </c>
    </row>
    <row r="9040" spans="1:3">
      <c r="A9040" s="21" t="s">
        <v>15641</v>
      </c>
      <c r="B9040" s="22" t="s">
        <v>15642</v>
      </c>
      <c r="C9040" s="23" t="s">
        <v>34</v>
      </c>
    </row>
    <row r="9041" spans="1:3">
      <c r="A9041" s="21" t="s">
        <v>15643</v>
      </c>
      <c r="B9041" s="22" t="s">
        <v>15644</v>
      </c>
      <c r="C9041" s="23" t="s">
        <v>34</v>
      </c>
    </row>
    <row r="9042" spans="1:3">
      <c r="A9042" s="21" t="s">
        <v>15645</v>
      </c>
      <c r="B9042" s="22" t="s">
        <v>15646</v>
      </c>
      <c r="C9042" s="23" t="s">
        <v>34</v>
      </c>
    </row>
    <row r="9043" spans="1:3">
      <c r="A9043" s="21" t="s">
        <v>15647</v>
      </c>
      <c r="B9043" s="22" t="s">
        <v>15648</v>
      </c>
      <c r="C9043" s="23" t="s">
        <v>34</v>
      </c>
    </row>
    <row r="9044" spans="1:3">
      <c r="A9044" s="21" t="s">
        <v>15649</v>
      </c>
      <c r="B9044" s="22" t="s">
        <v>15650</v>
      </c>
      <c r="C9044" s="23" t="s">
        <v>34</v>
      </c>
    </row>
    <row r="9045" spans="1:3">
      <c r="A9045" s="21" t="s">
        <v>15651</v>
      </c>
      <c r="B9045" s="22" t="s">
        <v>6018</v>
      </c>
      <c r="C9045" s="23" t="s">
        <v>34</v>
      </c>
    </row>
    <row r="9046" spans="1:3">
      <c r="A9046" s="21" t="s">
        <v>15652</v>
      </c>
      <c r="B9046" s="22" t="s">
        <v>453</v>
      </c>
      <c r="C9046" s="23" t="s">
        <v>34</v>
      </c>
    </row>
    <row r="9047" spans="1:3">
      <c r="A9047" s="21" t="s">
        <v>15653</v>
      </c>
      <c r="B9047" s="22" t="s">
        <v>1030</v>
      </c>
      <c r="C9047" s="23" t="s">
        <v>34</v>
      </c>
    </row>
    <row r="9048" spans="1:3">
      <c r="A9048" s="21" t="s">
        <v>15654</v>
      </c>
      <c r="B9048" s="22" t="s">
        <v>15655</v>
      </c>
      <c r="C9048" s="23" t="s">
        <v>34</v>
      </c>
    </row>
    <row r="9049" spans="1:3">
      <c r="A9049" s="18" t="s">
        <v>15</v>
      </c>
      <c r="B9049" s="19" t="s">
        <v>15656</v>
      </c>
      <c r="C9049" s="20" t="s">
        <v>25</v>
      </c>
    </row>
    <row r="9050" spans="1:3">
      <c r="A9050" s="18" t="s">
        <v>15657</v>
      </c>
      <c r="B9050" s="19" t="s">
        <v>15658</v>
      </c>
      <c r="C9050" s="20" t="s">
        <v>28</v>
      </c>
    </row>
    <row r="9051" spans="1:3">
      <c r="A9051" s="18" t="s">
        <v>15659</v>
      </c>
      <c r="B9051" s="19" t="s">
        <v>15660</v>
      </c>
      <c r="C9051" s="20" t="s">
        <v>31</v>
      </c>
    </row>
    <row r="9052" spans="1:3">
      <c r="A9052" s="21" t="s">
        <v>15661</v>
      </c>
      <c r="B9052" s="22" t="s">
        <v>15662</v>
      </c>
      <c r="C9052" s="23" t="s">
        <v>34</v>
      </c>
    </row>
    <row r="9053" spans="1:3">
      <c r="A9053" s="21" t="s">
        <v>15663</v>
      </c>
      <c r="B9053" s="22" t="s">
        <v>7766</v>
      </c>
      <c r="C9053" s="23" t="s">
        <v>34</v>
      </c>
    </row>
    <row r="9054" spans="1:3">
      <c r="A9054" s="21" t="s">
        <v>15664</v>
      </c>
      <c r="B9054" s="22" t="s">
        <v>15665</v>
      </c>
      <c r="C9054" s="23" t="s">
        <v>34</v>
      </c>
    </row>
    <row r="9055" spans="1:3">
      <c r="A9055" s="21" t="s">
        <v>15666</v>
      </c>
      <c r="B9055" s="22" t="s">
        <v>15667</v>
      </c>
      <c r="C9055" s="23" t="s">
        <v>34</v>
      </c>
    </row>
    <row r="9056" spans="1:3">
      <c r="A9056" s="21" t="s">
        <v>15668</v>
      </c>
      <c r="B9056" s="22" t="s">
        <v>15669</v>
      </c>
      <c r="C9056" s="23" t="s">
        <v>34</v>
      </c>
    </row>
    <row r="9057" spans="1:3">
      <c r="A9057" s="21" t="s">
        <v>15670</v>
      </c>
      <c r="B9057" s="22" t="s">
        <v>15671</v>
      </c>
      <c r="C9057" s="23" t="s">
        <v>34</v>
      </c>
    </row>
    <row r="9058" spans="1:3">
      <c r="A9058" s="21" t="s">
        <v>15672</v>
      </c>
      <c r="B9058" s="22" t="s">
        <v>15673</v>
      </c>
      <c r="C9058" s="23" t="s">
        <v>34</v>
      </c>
    </row>
    <row r="9059" spans="1:3">
      <c r="A9059" s="21" t="s">
        <v>15674</v>
      </c>
      <c r="B9059" s="22" t="s">
        <v>15675</v>
      </c>
      <c r="C9059" s="23" t="s">
        <v>34</v>
      </c>
    </row>
    <row r="9060" spans="1:3">
      <c r="A9060" s="21" t="s">
        <v>15676</v>
      </c>
      <c r="B9060" s="22" t="s">
        <v>3946</v>
      </c>
      <c r="C9060" s="23" t="s">
        <v>34</v>
      </c>
    </row>
    <row r="9061" spans="1:3">
      <c r="A9061" s="21" t="s">
        <v>15677</v>
      </c>
      <c r="B9061" s="22" t="s">
        <v>15678</v>
      </c>
      <c r="C9061" s="23" t="s">
        <v>34</v>
      </c>
    </row>
    <row r="9062" spans="1:3">
      <c r="A9062" s="21" t="s">
        <v>15679</v>
      </c>
      <c r="B9062" s="22" t="s">
        <v>15680</v>
      </c>
      <c r="C9062" s="23" t="s">
        <v>34</v>
      </c>
    </row>
    <row r="9063" spans="1:3">
      <c r="A9063" s="21" t="s">
        <v>15681</v>
      </c>
      <c r="B9063" s="22" t="s">
        <v>15682</v>
      </c>
      <c r="C9063" s="23" t="s">
        <v>34</v>
      </c>
    </row>
    <row r="9064" spans="1:3">
      <c r="A9064" s="21" t="s">
        <v>15683</v>
      </c>
      <c r="B9064" s="22" t="s">
        <v>325</v>
      </c>
      <c r="C9064" s="23" t="s">
        <v>34</v>
      </c>
    </row>
    <row r="9065" spans="1:3">
      <c r="A9065" s="21" t="s">
        <v>15684</v>
      </c>
      <c r="B9065" s="22" t="s">
        <v>15685</v>
      </c>
      <c r="C9065" s="23" t="s">
        <v>34</v>
      </c>
    </row>
    <row r="9066" spans="1:3">
      <c r="A9066" s="21" t="s">
        <v>15686</v>
      </c>
      <c r="B9066" s="22" t="s">
        <v>14740</v>
      </c>
      <c r="C9066" s="23" t="s">
        <v>34</v>
      </c>
    </row>
    <row r="9067" spans="1:3">
      <c r="A9067" s="21" t="s">
        <v>15687</v>
      </c>
      <c r="B9067" s="22" t="s">
        <v>15688</v>
      </c>
      <c r="C9067" s="23" t="s">
        <v>34</v>
      </c>
    </row>
    <row r="9068" spans="1:3">
      <c r="A9068" s="21" t="s">
        <v>15689</v>
      </c>
      <c r="B9068" s="22" t="s">
        <v>379</v>
      </c>
      <c r="C9068" s="23" t="s">
        <v>34</v>
      </c>
    </row>
    <row r="9069" spans="1:3">
      <c r="A9069" s="21" t="s">
        <v>15690</v>
      </c>
      <c r="B9069" s="22" t="s">
        <v>954</v>
      </c>
      <c r="C9069" s="23" t="s">
        <v>34</v>
      </c>
    </row>
    <row r="9070" spans="1:3">
      <c r="A9070" s="21" t="s">
        <v>15691</v>
      </c>
      <c r="B9070" s="22" t="s">
        <v>15692</v>
      </c>
      <c r="C9070" s="23" t="s">
        <v>34</v>
      </c>
    </row>
    <row r="9071" spans="1:3">
      <c r="A9071" s="21" t="s">
        <v>15693</v>
      </c>
      <c r="B9071" s="22" t="s">
        <v>15694</v>
      </c>
      <c r="C9071" s="23" t="s">
        <v>34</v>
      </c>
    </row>
    <row r="9072" spans="1:3">
      <c r="A9072" s="21" t="s">
        <v>15695</v>
      </c>
      <c r="B9072" s="22" t="s">
        <v>15696</v>
      </c>
      <c r="C9072" s="23" t="s">
        <v>34</v>
      </c>
    </row>
    <row r="9073" spans="1:3">
      <c r="A9073" s="18" t="s">
        <v>15697</v>
      </c>
      <c r="B9073" s="19" t="s">
        <v>15698</v>
      </c>
      <c r="C9073" s="20" t="s">
        <v>31</v>
      </c>
    </row>
    <row r="9074" spans="1:3">
      <c r="A9074" s="21" t="s">
        <v>15699</v>
      </c>
      <c r="B9074" s="22" t="s">
        <v>10191</v>
      </c>
      <c r="C9074" s="23" t="s">
        <v>34</v>
      </c>
    </row>
    <row r="9075" spans="1:3">
      <c r="A9075" s="21" t="s">
        <v>15700</v>
      </c>
      <c r="B9075" s="22" t="s">
        <v>1586</v>
      </c>
      <c r="C9075" s="23" t="s">
        <v>34</v>
      </c>
    </row>
    <row r="9076" spans="1:3">
      <c r="A9076" s="21" t="s">
        <v>15701</v>
      </c>
      <c r="B9076" s="22" t="s">
        <v>4442</v>
      </c>
      <c r="C9076" s="23" t="s">
        <v>34</v>
      </c>
    </row>
    <row r="9077" spans="1:3">
      <c r="A9077" s="21" t="s">
        <v>15702</v>
      </c>
      <c r="B9077" s="22" t="s">
        <v>15703</v>
      </c>
      <c r="C9077" s="23" t="s">
        <v>34</v>
      </c>
    </row>
    <row r="9078" spans="1:3">
      <c r="A9078" s="21" t="s">
        <v>15704</v>
      </c>
      <c r="B9078" s="22" t="s">
        <v>15705</v>
      </c>
      <c r="C9078" s="23" t="s">
        <v>34</v>
      </c>
    </row>
    <row r="9079" spans="1:3">
      <c r="A9079" s="21" t="s">
        <v>15706</v>
      </c>
      <c r="B9079" s="22" t="s">
        <v>15707</v>
      </c>
      <c r="C9079" s="23" t="s">
        <v>34</v>
      </c>
    </row>
    <row r="9080" spans="1:3">
      <c r="A9080" s="21" t="s">
        <v>15708</v>
      </c>
      <c r="B9080" s="22" t="s">
        <v>15709</v>
      </c>
      <c r="C9080" s="23" t="s">
        <v>34</v>
      </c>
    </row>
    <row r="9081" spans="1:3">
      <c r="A9081" s="21" t="s">
        <v>15710</v>
      </c>
      <c r="B9081" s="22" t="s">
        <v>15711</v>
      </c>
      <c r="C9081" s="23" t="s">
        <v>34</v>
      </c>
    </row>
    <row r="9082" spans="1:3">
      <c r="A9082" s="21" t="s">
        <v>15712</v>
      </c>
      <c r="B9082" s="22" t="s">
        <v>15713</v>
      </c>
      <c r="C9082" s="23" t="s">
        <v>34</v>
      </c>
    </row>
    <row r="9083" spans="1:3">
      <c r="A9083" s="21" t="s">
        <v>15714</v>
      </c>
      <c r="B9083" s="22" t="s">
        <v>15715</v>
      </c>
      <c r="C9083" s="23" t="s">
        <v>34</v>
      </c>
    </row>
    <row r="9084" spans="1:3">
      <c r="A9084" s="21" t="s">
        <v>15716</v>
      </c>
      <c r="B9084" s="22" t="s">
        <v>15717</v>
      </c>
      <c r="C9084" s="23" t="s">
        <v>34</v>
      </c>
    </row>
    <row r="9085" spans="1:3">
      <c r="A9085" s="21" t="s">
        <v>15718</v>
      </c>
      <c r="B9085" s="22" t="s">
        <v>15719</v>
      </c>
      <c r="C9085" s="23" t="s">
        <v>34</v>
      </c>
    </row>
    <row r="9086" spans="1:3">
      <c r="A9086" s="21" t="s">
        <v>15720</v>
      </c>
      <c r="B9086" s="22" t="s">
        <v>15721</v>
      </c>
      <c r="C9086" s="23" t="s">
        <v>34</v>
      </c>
    </row>
    <row r="9087" spans="1:3">
      <c r="A9087" s="21" t="s">
        <v>15722</v>
      </c>
      <c r="B9087" s="22" t="s">
        <v>1687</v>
      </c>
      <c r="C9087" s="23" t="s">
        <v>34</v>
      </c>
    </row>
    <row r="9088" spans="1:3">
      <c r="A9088" s="21" t="s">
        <v>15723</v>
      </c>
      <c r="B9088" s="22" t="s">
        <v>1689</v>
      </c>
      <c r="C9088" s="23" t="s">
        <v>34</v>
      </c>
    </row>
    <row r="9089" spans="1:3">
      <c r="A9089" s="21" t="s">
        <v>15724</v>
      </c>
      <c r="B9089" s="22" t="s">
        <v>1030</v>
      </c>
      <c r="C9089" s="23" t="s">
        <v>34</v>
      </c>
    </row>
    <row r="9090" spans="1:3">
      <c r="A9090" s="21" t="s">
        <v>15725</v>
      </c>
      <c r="B9090" s="22" t="s">
        <v>379</v>
      </c>
      <c r="C9090" s="23" t="s">
        <v>34</v>
      </c>
    </row>
    <row r="9091" spans="1:3">
      <c r="A9091" s="21" t="s">
        <v>15726</v>
      </c>
      <c r="B9091" s="22" t="s">
        <v>15727</v>
      </c>
      <c r="C9091" s="23" t="s">
        <v>34</v>
      </c>
    </row>
    <row r="9092" spans="1:3">
      <c r="A9092" s="21" t="s">
        <v>15728</v>
      </c>
      <c r="B9092" s="22" t="s">
        <v>784</v>
      </c>
      <c r="C9092" s="23" t="s">
        <v>34</v>
      </c>
    </row>
    <row r="9093" spans="1:3">
      <c r="A9093" s="18" t="s">
        <v>15729</v>
      </c>
      <c r="B9093" s="19" t="s">
        <v>15730</v>
      </c>
      <c r="C9093" s="20" t="s">
        <v>31</v>
      </c>
    </row>
    <row r="9094" spans="1:3">
      <c r="A9094" s="21" t="s">
        <v>15731</v>
      </c>
      <c r="B9094" s="22" t="s">
        <v>15732</v>
      </c>
      <c r="C9094" s="23" t="s">
        <v>34</v>
      </c>
    </row>
    <row r="9095" spans="1:3">
      <c r="A9095" s="21" t="s">
        <v>15733</v>
      </c>
      <c r="B9095" s="22" t="s">
        <v>1265</v>
      </c>
      <c r="C9095" s="23" t="s">
        <v>34</v>
      </c>
    </row>
    <row r="9096" spans="1:3">
      <c r="A9096" s="21" t="s">
        <v>15734</v>
      </c>
      <c r="B9096" s="22" t="s">
        <v>15735</v>
      </c>
      <c r="C9096" s="23" t="s">
        <v>34</v>
      </c>
    </row>
    <row r="9097" spans="1:3">
      <c r="A9097" s="21" t="s">
        <v>15736</v>
      </c>
      <c r="B9097" s="22" t="s">
        <v>15737</v>
      </c>
      <c r="C9097" s="23" t="s">
        <v>34</v>
      </c>
    </row>
    <row r="9098" spans="1:3">
      <c r="A9098" s="21" t="s">
        <v>15738</v>
      </c>
      <c r="B9098" s="22" t="s">
        <v>15739</v>
      </c>
      <c r="C9098" s="23" t="s">
        <v>34</v>
      </c>
    </row>
    <row r="9099" spans="1:3">
      <c r="A9099" s="21" t="s">
        <v>15740</v>
      </c>
      <c r="B9099" s="22" t="s">
        <v>1267</v>
      </c>
      <c r="C9099" s="23" t="s">
        <v>34</v>
      </c>
    </row>
    <row r="9100" spans="1:3">
      <c r="A9100" s="21" t="s">
        <v>15741</v>
      </c>
      <c r="B9100" s="22" t="s">
        <v>1269</v>
      </c>
      <c r="C9100" s="23" t="s">
        <v>34</v>
      </c>
    </row>
    <row r="9101" spans="1:3">
      <c r="A9101" s="21" t="s">
        <v>15742</v>
      </c>
      <c r="B9101" s="22" t="s">
        <v>1271</v>
      </c>
      <c r="C9101" s="23" t="s">
        <v>34</v>
      </c>
    </row>
    <row r="9102" spans="1:3">
      <c r="A9102" s="21" t="s">
        <v>15743</v>
      </c>
      <c r="B9102" s="22" t="s">
        <v>1273</v>
      </c>
      <c r="C9102" s="23" t="s">
        <v>34</v>
      </c>
    </row>
    <row r="9103" spans="1:3">
      <c r="A9103" s="21" t="s">
        <v>15744</v>
      </c>
      <c r="B9103" s="22" t="s">
        <v>1275</v>
      </c>
      <c r="C9103" s="23" t="s">
        <v>34</v>
      </c>
    </row>
    <row r="9104" spans="1:3">
      <c r="A9104" s="21" t="s">
        <v>15745</v>
      </c>
      <c r="B9104" s="22" t="s">
        <v>15429</v>
      </c>
      <c r="C9104" s="23" t="s">
        <v>34</v>
      </c>
    </row>
    <row r="9105" spans="1:3">
      <c r="A9105" s="21" t="s">
        <v>15746</v>
      </c>
      <c r="B9105" s="22" t="s">
        <v>15431</v>
      </c>
      <c r="C9105" s="23" t="s">
        <v>34</v>
      </c>
    </row>
    <row r="9106" spans="1:3">
      <c r="A9106" s="21" t="s">
        <v>15747</v>
      </c>
      <c r="B9106" s="22" t="s">
        <v>15748</v>
      </c>
      <c r="C9106" s="23" t="s">
        <v>34</v>
      </c>
    </row>
    <row r="9107" spans="1:3">
      <c r="A9107" s="21" t="s">
        <v>15749</v>
      </c>
      <c r="B9107" s="22" t="s">
        <v>15750</v>
      </c>
      <c r="C9107" s="23" t="s">
        <v>34</v>
      </c>
    </row>
    <row r="9108" spans="1:3">
      <c r="A9108" s="21" t="s">
        <v>15751</v>
      </c>
      <c r="B9108" s="22" t="s">
        <v>8807</v>
      </c>
      <c r="C9108" s="23" t="s">
        <v>34</v>
      </c>
    </row>
    <row r="9109" spans="1:3">
      <c r="A9109" s="21" t="s">
        <v>15752</v>
      </c>
      <c r="B9109" s="22" t="s">
        <v>4708</v>
      </c>
      <c r="C9109" s="23" t="s">
        <v>34</v>
      </c>
    </row>
    <row r="9110" spans="1:3">
      <c r="A9110" s="21" t="s">
        <v>15753</v>
      </c>
      <c r="B9110" s="22" t="s">
        <v>15754</v>
      </c>
      <c r="C9110" s="23" t="s">
        <v>34</v>
      </c>
    </row>
    <row r="9111" spans="1:3">
      <c r="A9111" s="21" t="s">
        <v>15755</v>
      </c>
      <c r="B9111" s="22" t="s">
        <v>15756</v>
      </c>
      <c r="C9111" s="23" t="s">
        <v>34</v>
      </c>
    </row>
    <row r="9112" spans="1:3">
      <c r="A9112" s="21" t="s">
        <v>15757</v>
      </c>
      <c r="B9112" s="22" t="s">
        <v>15758</v>
      </c>
      <c r="C9112" s="23" t="s">
        <v>34</v>
      </c>
    </row>
    <row r="9113" spans="1:3">
      <c r="A9113" s="21" t="s">
        <v>15759</v>
      </c>
      <c r="B9113" s="22" t="s">
        <v>15760</v>
      </c>
      <c r="C9113" s="23" t="s">
        <v>34</v>
      </c>
    </row>
    <row r="9114" spans="1:3">
      <c r="A9114" s="21" t="s">
        <v>15761</v>
      </c>
      <c r="B9114" s="22" t="s">
        <v>8029</v>
      </c>
      <c r="C9114" s="23" t="s">
        <v>34</v>
      </c>
    </row>
    <row r="9115" spans="1:3">
      <c r="A9115" s="21" t="s">
        <v>15762</v>
      </c>
      <c r="B9115" s="22" t="s">
        <v>15763</v>
      </c>
      <c r="C9115" s="23" t="s">
        <v>34</v>
      </c>
    </row>
    <row r="9116" spans="1:3">
      <c r="A9116" s="21" t="s">
        <v>15764</v>
      </c>
      <c r="B9116" s="22" t="s">
        <v>15765</v>
      </c>
      <c r="C9116" s="23" t="s">
        <v>34</v>
      </c>
    </row>
    <row r="9117" spans="1:3">
      <c r="A9117" s="21" t="s">
        <v>15766</v>
      </c>
      <c r="B9117" s="22" t="s">
        <v>15767</v>
      </c>
      <c r="C9117" s="23" t="s">
        <v>34</v>
      </c>
    </row>
    <row r="9118" spans="1:3">
      <c r="A9118" s="21" t="s">
        <v>15768</v>
      </c>
      <c r="B9118" s="22" t="s">
        <v>15769</v>
      </c>
      <c r="C9118" s="23" t="s">
        <v>34</v>
      </c>
    </row>
    <row r="9119" spans="1:3">
      <c r="A9119" s="21" t="s">
        <v>15770</v>
      </c>
      <c r="B9119" s="22" t="s">
        <v>15771</v>
      </c>
      <c r="C9119" s="23" t="s">
        <v>34</v>
      </c>
    </row>
    <row r="9120" spans="1:3">
      <c r="A9120" s="21" t="s">
        <v>15772</v>
      </c>
      <c r="B9120" s="22" t="s">
        <v>15773</v>
      </c>
      <c r="C9120" s="23" t="s">
        <v>34</v>
      </c>
    </row>
    <row r="9121" spans="1:3">
      <c r="A9121" s="21" t="s">
        <v>15774</v>
      </c>
      <c r="B9121" s="22" t="s">
        <v>15775</v>
      </c>
      <c r="C9121" s="23" t="s">
        <v>34</v>
      </c>
    </row>
    <row r="9122" spans="1:3">
      <c r="A9122" s="21" t="s">
        <v>15776</v>
      </c>
      <c r="B9122" s="22" t="s">
        <v>15777</v>
      </c>
      <c r="C9122" s="23" t="s">
        <v>34</v>
      </c>
    </row>
    <row r="9123" spans="1:3">
      <c r="A9123" s="21" t="s">
        <v>15778</v>
      </c>
      <c r="B9123" s="22" t="s">
        <v>15779</v>
      </c>
      <c r="C9123" s="23" t="s">
        <v>34</v>
      </c>
    </row>
    <row r="9124" spans="1:3">
      <c r="A9124" s="21" t="s">
        <v>15780</v>
      </c>
      <c r="B9124" s="22" t="s">
        <v>15781</v>
      </c>
      <c r="C9124" s="23" t="s">
        <v>34</v>
      </c>
    </row>
    <row r="9125" spans="1:3">
      <c r="A9125" s="21" t="s">
        <v>15782</v>
      </c>
      <c r="B9125" s="22" t="s">
        <v>15783</v>
      </c>
      <c r="C9125" s="23" t="s">
        <v>34</v>
      </c>
    </row>
    <row r="9126" spans="1:3">
      <c r="A9126" s="21" t="s">
        <v>15784</v>
      </c>
      <c r="B9126" s="22" t="s">
        <v>15785</v>
      </c>
      <c r="C9126" s="23" t="s">
        <v>34</v>
      </c>
    </row>
    <row r="9127" spans="1:3">
      <c r="A9127" s="21" t="s">
        <v>15786</v>
      </c>
      <c r="B9127" s="22" t="s">
        <v>15787</v>
      </c>
      <c r="C9127" s="23" t="s">
        <v>34</v>
      </c>
    </row>
    <row r="9128" spans="1:3">
      <c r="A9128" s="21" t="s">
        <v>15788</v>
      </c>
      <c r="B9128" s="22" t="s">
        <v>15789</v>
      </c>
      <c r="C9128" s="23" t="s">
        <v>34</v>
      </c>
    </row>
    <row r="9129" spans="1:3">
      <c r="A9129" s="21" t="s">
        <v>15790</v>
      </c>
      <c r="B9129" s="22" t="s">
        <v>15791</v>
      </c>
      <c r="C9129" s="23" t="s">
        <v>34</v>
      </c>
    </row>
    <row r="9130" spans="1:3">
      <c r="A9130" s="21" t="s">
        <v>15792</v>
      </c>
      <c r="B9130" s="22" t="s">
        <v>15793</v>
      </c>
      <c r="C9130" s="23" t="s">
        <v>34</v>
      </c>
    </row>
    <row r="9131" spans="1:3">
      <c r="A9131" s="21" t="s">
        <v>15794</v>
      </c>
      <c r="B9131" s="22" t="s">
        <v>15795</v>
      </c>
      <c r="C9131" s="23" t="s">
        <v>34</v>
      </c>
    </row>
    <row r="9132" spans="1:3">
      <c r="A9132" s="21" t="s">
        <v>15796</v>
      </c>
      <c r="B9132" s="22" t="s">
        <v>15797</v>
      </c>
      <c r="C9132" s="23" t="s">
        <v>34</v>
      </c>
    </row>
    <row r="9133" spans="1:3">
      <c r="A9133" s="21" t="s">
        <v>15798</v>
      </c>
      <c r="B9133" s="22" t="s">
        <v>15799</v>
      </c>
      <c r="C9133" s="23" t="s">
        <v>34</v>
      </c>
    </row>
    <row r="9134" spans="1:3">
      <c r="A9134" s="21" t="s">
        <v>15800</v>
      </c>
      <c r="B9134" s="22" t="s">
        <v>15801</v>
      </c>
      <c r="C9134" s="23" t="s">
        <v>34</v>
      </c>
    </row>
    <row r="9135" spans="1:3">
      <c r="A9135" s="21" t="s">
        <v>15802</v>
      </c>
      <c r="B9135" s="22" t="s">
        <v>784</v>
      </c>
      <c r="C9135" s="23" t="s">
        <v>34</v>
      </c>
    </row>
    <row r="9136" spans="1:3">
      <c r="A9136" s="21" t="s">
        <v>15803</v>
      </c>
      <c r="B9136" s="22" t="s">
        <v>15804</v>
      </c>
      <c r="C9136" s="23" t="s">
        <v>34</v>
      </c>
    </row>
    <row r="9137" spans="1:3">
      <c r="A9137" s="21" t="s">
        <v>15805</v>
      </c>
      <c r="B9137" s="22" t="s">
        <v>10832</v>
      </c>
      <c r="C9137" s="23" t="s">
        <v>34</v>
      </c>
    </row>
    <row r="9138" spans="1:3">
      <c r="A9138" s="21" t="s">
        <v>15806</v>
      </c>
      <c r="B9138" s="22" t="s">
        <v>15807</v>
      </c>
      <c r="C9138" s="23" t="s">
        <v>34</v>
      </c>
    </row>
    <row r="9139" spans="1:3">
      <c r="A9139" s="21" t="s">
        <v>15808</v>
      </c>
      <c r="B9139" s="22" t="s">
        <v>10029</v>
      </c>
      <c r="C9139" s="23" t="s">
        <v>34</v>
      </c>
    </row>
    <row r="9140" spans="1:3">
      <c r="A9140" s="21" t="s">
        <v>15809</v>
      </c>
      <c r="B9140" s="22" t="s">
        <v>15810</v>
      </c>
      <c r="C9140" s="23" t="s">
        <v>34</v>
      </c>
    </row>
    <row r="9141" spans="1:3">
      <c r="A9141" s="21" t="s">
        <v>15811</v>
      </c>
      <c r="B9141" s="22" t="s">
        <v>15812</v>
      </c>
      <c r="C9141" s="23" t="s">
        <v>34</v>
      </c>
    </row>
    <row r="9142" spans="1:3">
      <c r="A9142" s="18" t="s">
        <v>15813</v>
      </c>
      <c r="B9142" s="19" t="s">
        <v>15814</v>
      </c>
      <c r="C9142" s="20" t="s">
        <v>31</v>
      </c>
    </row>
    <row r="9143" spans="1:3">
      <c r="A9143" s="21" t="s">
        <v>15815</v>
      </c>
      <c r="B9143" s="22" t="s">
        <v>15816</v>
      </c>
      <c r="C9143" s="23" t="s">
        <v>34</v>
      </c>
    </row>
    <row r="9144" spans="1:3">
      <c r="A9144" s="21" t="s">
        <v>15817</v>
      </c>
      <c r="B9144" s="22" t="s">
        <v>15818</v>
      </c>
      <c r="C9144" s="23" t="s">
        <v>34</v>
      </c>
    </row>
    <row r="9145" spans="1:3">
      <c r="A9145" s="21" t="s">
        <v>15819</v>
      </c>
      <c r="B9145" s="22" t="s">
        <v>15094</v>
      </c>
      <c r="C9145" s="23" t="s">
        <v>34</v>
      </c>
    </row>
    <row r="9146" spans="1:3">
      <c r="A9146" s="21" t="s">
        <v>15820</v>
      </c>
      <c r="B9146" s="22" t="s">
        <v>15821</v>
      </c>
      <c r="C9146" s="23" t="s">
        <v>34</v>
      </c>
    </row>
    <row r="9147" spans="1:3">
      <c r="A9147" s="21" t="s">
        <v>15822</v>
      </c>
      <c r="B9147" s="22" t="s">
        <v>15823</v>
      </c>
      <c r="C9147" s="23" t="s">
        <v>34</v>
      </c>
    </row>
    <row r="9148" spans="1:3">
      <c r="A9148" s="21" t="s">
        <v>15824</v>
      </c>
      <c r="B9148" s="22" t="s">
        <v>15825</v>
      </c>
      <c r="C9148" s="23" t="s">
        <v>34</v>
      </c>
    </row>
    <row r="9149" spans="1:3">
      <c r="A9149" s="21" t="s">
        <v>15826</v>
      </c>
      <c r="B9149" s="22" t="s">
        <v>15827</v>
      </c>
      <c r="C9149" s="23" t="s">
        <v>34</v>
      </c>
    </row>
    <row r="9150" spans="1:3">
      <c r="A9150" s="21" t="s">
        <v>15828</v>
      </c>
      <c r="B9150" s="22" t="s">
        <v>15829</v>
      </c>
      <c r="C9150" s="23" t="s">
        <v>34</v>
      </c>
    </row>
    <row r="9151" spans="1:3">
      <c r="A9151" s="21" t="s">
        <v>15830</v>
      </c>
      <c r="B9151" s="22" t="s">
        <v>325</v>
      </c>
      <c r="C9151" s="23" t="s">
        <v>34</v>
      </c>
    </row>
    <row r="9152" spans="1:3">
      <c r="A9152" s="21" t="s">
        <v>15831</v>
      </c>
      <c r="B9152" s="22" t="s">
        <v>15832</v>
      </c>
      <c r="C9152" s="23" t="s">
        <v>34</v>
      </c>
    </row>
    <row r="9153" spans="1:3">
      <c r="A9153" s="21" t="s">
        <v>15833</v>
      </c>
      <c r="B9153" s="22" t="s">
        <v>15834</v>
      </c>
      <c r="C9153" s="23" t="s">
        <v>34</v>
      </c>
    </row>
    <row r="9154" spans="1:3">
      <c r="A9154" s="21" t="s">
        <v>15835</v>
      </c>
      <c r="B9154" s="22" t="s">
        <v>15836</v>
      </c>
      <c r="C9154" s="23" t="s">
        <v>34</v>
      </c>
    </row>
    <row r="9155" spans="1:3">
      <c r="A9155" s="21" t="s">
        <v>15837</v>
      </c>
      <c r="B9155" s="22" t="s">
        <v>1950</v>
      </c>
      <c r="C9155" s="23" t="s">
        <v>34</v>
      </c>
    </row>
    <row r="9156" spans="1:3">
      <c r="A9156" s="18" t="s">
        <v>15838</v>
      </c>
      <c r="B9156" s="19" t="s">
        <v>15839</v>
      </c>
      <c r="C9156" s="20" t="s">
        <v>219</v>
      </c>
    </row>
    <row r="9157" spans="1:3">
      <c r="A9157" s="21" t="s">
        <v>15840</v>
      </c>
      <c r="B9157" s="22" t="s">
        <v>15816</v>
      </c>
      <c r="C9157" s="23" t="s">
        <v>34</v>
      </c>
    </row>
    <row r="9158" spans="1:3">
      <c r="A9158" s="21" t="s">
        <v>15841</v>
      </c>
      <c r="B9158" s="22" t="s">
        <v>15842</v>
      </c>
      <c r="C9158" s="23" t="s">
        <v>34</v>
      </c>
    </row>
    <row r="9159" spans="1:3">
      <c r="A9159" s="21" t="s">
        <v>15843</v>
      </c>
      <c r="B9159" s="22" t="s">
        <v>9781</v>
      </c>
      <c r="C9159" s="23" t="s">
        <v>34</v>
      </c>
    </row>
    <row r="9160" spans="1:3">
      <c r="A9160" s="21" t="s">
        <v>15844</v>
      </c>
      <c r="B9160" s="22" t="s">
        <v>15845</v>
      </c>
      <c r="C9160" s="23" t="s">
        <v>34</v>
      </c>
    </row>
    <row r="9161" spans="1:3">
      <c r="A9161" s="21" t="s">
        <v>15846</v>
      </c>
      <c r="B9161" s="22" t="s">
        <v>15847</v>
      </c>
      <c r="C9161" s="23" t="s">
        <v>34</v>
      </c>
    </row>
    <row r="9162" spans="1:3">
      <c r="A9162" s="21" t="s">
        <v>15848</v>
      </c>
      <c r="B9162" s="22" t="s">
        <v>15849</v>
      </c>
      <c r="C9162" s="23" t="s">
        <v>34</v>
      </c>
    </row>
    <row r="9163" spans="1:3">
      <c r="A9163" s="21" t="s">
        <v>15850</v>
      </c>
      <c r="B9163" s="22" t="s">
        <v>15851</v>
      </c>
      <c r="C9163" s="23" t="s">
        <v>34</v>
      </c>
    </row>
    <row r="9164" spans="1:3">
      <c r="A9164" s="21" t="s">
        <v>15852</v>
      </c>
      <c r="B9164" s="22" t="s">
        <v>15853</v>
      </c>
      <c r="C9164" s="23" t="s">
        <v>34</v>
      </c>
    </row>
    <row r="9165" spans="1:3">
      <c r="A9165" s="21" t="s">
        <v>15854</v>
      </c>
      <c r="B9165" s="22" t="s">
        <v>15855</v>
      </c>
      <c r="C9165" s="23" t="s">
        <v>34</v>
      </c>
    </row>
    <row r="9166" spans="1:3">
      <c r="A9166" s="21" t="s">
        <v>15856</v>
      </c>
      <c r="B9166" s="22" t="s">
        <v>15857</v>
      </c>
      <c r="C9166" s="23" t="s">
        <v>34</v>
      </c>
    </row>
    <row r="9167" spans="1:3">
      <c r="A9167" s="21" t="s">
        <v>15858</v>
      </c>
      <c r="B9167" s="22" t="s">
        <v>15859</v>
      </c>
      <c r="C9167" s="23" t="s">
        <v>34</v>
      </c>
    </row>
    <row r="9168" spans="1:3">
      <c r="A9168" s="21" t="s">
        <v>15860</v>
      </c>
      <c r="B9168" s="22" t="s">
        <v>15861</v>
      </c>
      <c r="C9168" s="23" t="s">
        <v>34</v>
      </c>
    </row>
    <row r="9169" spans="1:3">
      <c r="A9169" s="21" t="s">
        <v>15862</v>
      </c>
      <c r="B9169" s="22" t="s">
        <v>15863</v>
      </c>
      <c r="C9169" s="23" t="s">
        <v>34</v>
      </c>
    </row>
    <row r="9170" spans="1:3">
      <c r="A9170" s="21" t="s">
        <v>15864</v>
      </c>
      <c r="B9170" s="22" t="s">
        <v>1586</v>
      </c>
      <c r="C9170" s="23" t="s">
        <v>34</v>
      </c>
    </row>
    <row r="9171" spans="1:3">
      <c r="A9171" s="21" t="s">
        <v>15865</v>
      </c>
      <c r="B9171" s="22" t="s">
        <v>15866</v>
      </c>
      <c r="C9171" s="23" t="s">
        <v>34</v>
      </c>
    </row>
    <row r="9172" spans="1:3">
      <c r="A9172" s="21" t="s">
        <v>15867</v>
      </c>
      <c r="B9172" s="22" t="s">
        <v>15868</v>
      </c>
      <c r="C9172" s="23" t="s">
        <v>34</v>
      </c>
    </row>
    <row r="9173" spans="1:3">
      <c r="A9173" s="21" t="s">
        <v>15869</v>
      </c>
      <c r="B9173" s="22" t="s">
        <v>15870</v>
      </c>
      <c r="C9173" s="23" t="s">
        <v>34</v>
      </c>
    </row>
    <row r="9174" spans="1:3">
      <c r="A9174" s="21" t="s">
        <v>15871</v>
      </c>
      <c r="B9174" s="22" t="s">
        <v>8029</v>
      </c>
      <c r="C9174" s="23" t="s">
        <v>34</v>
      </c>
    </row>
    <row r="9175" spans="1:3">
      <c r="A9175" s="21" t="s">
        <v>15872</v>
      </c>
      <c r="B9175" s="22" t="s">
        <v>14838</v>
      </c>
      <c r="C9175" s="23" t="s">
        <v>34</v>
      </c>
    </row>
    <row r="9176" spans="1:3">
      <c r="A9176" s="21" t="s">
        <v>15873</v>
      </c>
      <c r="B9176" s="22" t="s">
        <v>15874</v>
      </c>
      <c r="C9176" s="23" t="s">
        <v>34</v>
      </c>
    </row>
    <row r="9177" spans="1:3">
      <c r="A9177" s="21" t="s">
        <v>15875</v>
      </c>
      <c r="B9177" s="22" t="s">
        <v>15876</v>
      </c>
      <c r="C9177" s="23" t="s">
        <v>34</v>
      </c>
    </row>
    <row r="9178" spans="1:3">
      <c r="A9178" s="21" t="s">
        <v>15877</v>
      </c>
      <c r="B9178" s="22" t="s">
        <v>15878</v>
      </c>
      <c r="C9178" s="23" t="s">
        <v>34</v>
      </c>
    </row>
    <row r="9179" spans="1:3">
      <c r="A9179" s="21" t="s">
        <v>15879</v>
      </c>
      <c r="B9179" s="22" t="s">
        <v>15880</v>
      </c>
      <c r="C9179" s="23" t="s">
        <v>34</v>
      </c>
    </row>
    <row r="9180" spans="1:3">
      <c r="A9180" s="21" t="s">
        <v>15881</v>
      </c>
      <c r="B9180" s="22" t="s">
        <v>15882</v>
      </c>
      <c r="C9180" s="23" t="s">
        <v>34</v>
      </c>
    </row>
    <row r="9181" spans="1:3">
      <c r="A9181" s="21" t="s">
        <v>15883</v>
      </c>
      <c r="B9181" s="22" t="s">
        <v>15884</v>
      </c>
      <c r="C9181" s="23" t="s">
        <v>34</v>
      </c>
    </row>
    <row r="9182" spans="1:3">
      <c r="A9182" s="21" t="s">
        <v>15885</v>
      </c>
      <c r="B9182" s="22" t="s">
        <v>15886</v>
      </c>
      <c r="C9182" s="23" t="s">
        <v>34</v>
      </c>
    </row>
    <row r="9183" spans="1:3">
      <c r="A9183" s="21" t="s">
        <v>15887</v>
      </c>
      <c r="B9183" s="22" t="s">
        <v>15888</v>
      </c>
      <c r="C9183" s="23" t="s">
        <v>34</v>
      </c>
    </row>
    <row r="9184" spans="1:3">
      <c r="A9184" s="21" t="s">
        <v>15889</v>
      </c>
      <c r="B9184" s="22" t="s">
        <v>15890</v>
      </c>
      <c r="C9184" s="23" t="s">
        <v>34</v>
      </c>
    </row>
    <row r="9185" spans="1:3">
      <c r="A9185" s="21" t="s">
        <v>15891</v>
      </c>
      <c r="B9185" s="22" t="s">
        <v>15892</v>
      </c>
      <c r="C9185" s="23" t="s">
        <v>34</v>
      </c>
    </row>
    <row r="9186" spans="1:3">
      <c r="A9186" s="21" t="s">
        <v>15893</v>
      </c>
      <c r="B9186" s="22" t="s">
        <v>15894</v>
      </c>
      <c r="C9186" s="23" t="s">
        <v>34</v>
      </c>
    </row>
    <row r="9187" spans="1:3">
      <c r="A9187" s="21" t="s">
        <v>15895</v>
      </c>
      <c r="B9187" s="22" t="s">
        <v>15896</v>
      </c>
      <c r="C9187" s="23" t="s">
        <v>34</v>
      </c>
    </row>
    <row r="9188" spans="1:3">
      <c r="A9188" s="21" t="s">
        <v>15897</v>
      </c>
      <c r="B9188" s="22" t="s">
        <v>15898</v>
      </c>
      <c r="C9188" s="23" t="s">
        <v>34</v>
      </c>
    </row>
    <row r="9189" spans="1:3">
      <c r="A9189" s="21" t="s">
        <v>15899</v>
      </c>
      <c r="B9189" s="22" t="s">
        <v>15900</v>
      </c>
      <c r="C9189" s="23" t="s">
        <v>34</v>
      </c>
    </row>
    <row r="9190" spans="1:3">
      <c r="A9190" s="21" t="s">
        <v>15901</v>
      </c>
      <c r="B9190" s="22" t="s">
        <v>15902</v>
      </c>
      <c r="C9190" s="23" t="s">
        <v>34</v>
      </c>
    </row>
    <row r="9191" spans="1:3">
      <c r="A9191" s="21" t="s">
        <v>15903</v>
      </c>
      <c r="B9191" s="22" t="s">
        <v>11757</v>
      </c>
      <c r="C9191" s="23" t="s">
        <v>34</v>
      </c>
    </row>
    <row r="9192" spans="1:3">
      <c r="A9192" s="21" t="s">
        <v>15904</v>
      </c>
      <c r="B9192" s="22" t="s">
        <v>15905</v>
      </c>
      <c r="C9192" s="23" t="s">
        <v>34</v>
      </c>
    </row>
    <row r="9193" spans="1:3">
      <c r="A9193" s="21" t="s">
        <v>15906</v>
      </c>
      <c r="B9193" s="22" t="s">
        <v>15907</v>
      </c>
      <c r="C9193" s="23" t="s">
        <v>34</v>
      </c>
    </row>
    <row r="9194" spans="1:3">
      <c r="A9194" s="21" t="s">
        <v>15908</v>
      </c>
      <c r="B9194" s="22" t="s">
        <v>15909</v>
      </c>
      <c r="C9194" s="23" t="s">
        <v>34</v>
      </c>
    </row>
    <row r="9195" spans="1:3">
      <c r="A9195" s="21" t="s">
        <v>15910</v>
      </c>
      <c r="B9195" s="22" t="s">
        <v>15911</v>
      </c>
      <c r="C9195" s="23" t="s">
        <v>34</v>
      </c>
    </row>
    <row r="9196" spans="1:3">
      <c r="A9196" s="21" t="s">
        <v>15912</v>
      </c>
      <c r="B9196" s="22" t="s">
        <v>15913</v>
      </c>
      <c r="C9196" s="23" t="s">
        <v>34</v>
      </c>
    </row>
    <row r="9197" spans="1:3">
      <c r="A9197" s="21" t="s">
        <v>15914</v>
      </c>
      <c r="B9197" s="22" t="s">
        <v>15915</v>
      </c>
      <c r="C9197" s="23" t="s">
        <v>34</v>
      </c>
    </row>
    <row r="9198" spans="1:3">
      <c r="A9198" s="21" t="s">
        <v>15916</v>
      </c>
      <c r="B9198" s="22" t="s">
        <v>15917</v>
      </c>
      <c r="C9198" s="23" t="s">
        <v>34</v>
      </c>
    </row>
    <row r="9199" spans="1:3">
      <c r="A9199" s="21" t="s">
        <v>15918</v>
      </c>
      <c r="B9199" s="22" t="s">
        <v>15919</v>
      </c>
      <c r="C9199" s="23" t="s">
        <v>34</v>
      </c>
    </row>
    <row r="9200" spans="1:3">
      <c r="A9200" s="21" t="s">
        <v>15920</v>
      </c>
      <c r="B9200" s="22" t="s">
        <v>15921</v>
      </c>
      <c r="C9200" s="23" t="s">
        <v>34</v>
      </c>
    </row>
    <row r="9201" spans="1:3">
      <c r="A9201" s="21" t="s">
        <v>15922</v>
      </c>
      <c r="B9201" s="22" t="s">
        <v>15923</v>
      </c>
      <c r="C9201" s="23" t="s">
        <v>34</v>
      </c>
    </row>
    <row r="9202" spans="1:3">
      <c r="A9202" s="21" t="s">
        <v>15924</v>
      </c>
      <c r="B9202" s="22" t="s">
        <v>15925</v>
      </c>
      <c r="C9202" s="23" t="s">
        <v>34</v>
      </c>
    </row>
    <row r="9203" spans="1:3">
      <c r="A9203" s="21" t="s">
        <v>15926</v>
      </c>
      <c r="B9203" s="22" t="s">
        <v>15927</v>
      </c>
      <c r="C9203" s="23" t="s">
        <v>34</v>
      </c>
    </row>
    <row r="9204" spans="1:3">
      <c r="A9204" s="21" t="s">
        <v>15928</v>
      </c>
      <c r="B9204" s="22" t="s">
        <v>15929</v>
      </c>
      <c r="C9204" s="23" t="s">
        <v>34</v>
      </c>
    </row>
    <row r="9205" spans="1:3">
      <c r="A9205" s="21" t="s">
        <v>15930</v>
      </c>
      <c r="B9205" s="22" t="s">
        <v>15931</v>
      </c>
      <c r="C9205" s="23" t="s">
        <v>34</v>
      </c>
    </row>
    <row r="9206" spans="1:3">
      <c r="A9206" s="21" t="s">
        <v>15932</v>
      </c>
      <c r="B9206" s="22" t="s">
        <v>15933</v>
      </c>
      <c r="C9206" s="23" t="s">
        <v>34</v>
      </c>
    </row>
    <row r="9207" spans="1:3">
      <c r="A9207" s="21" t="s">
        <v>15934</v>
      </c>
      <c r="B9207" s="22" t="s">
        <v>1265</v>
      </c>
      <c r="C9207" s="23" t="s">
        <v>34</v>
      </c>
    </row>
    <row r="9208" spans="1:3">
      <c r="A9208" s="21" t="s">
        <v>15935</v>
      </c>
      <c r="B9208" s="22" t="s">
        <v>15735</v>
      </c>
      <c r="C9208" s="23" t="s">
        <v>34</v>
      </c>
    </row>
    <row r="9209" spans="1:3">
      <c r="A9209" s="21" t="s">
        <v>15936</v>
      </c>
      <c r="B9209" s="22" t="s">
        <v>15737</v>
      </c>
      <c r="C9209" s="23" t="s">
        <v>34</v>
      </c>
    </row>
    <row r="9210" spans="1:3">
      <c r="A9210" s="21" t="s">
        <v>15937</v>
      </c>
      <c r="B9210" s="22" t="s">
        <v>15739</v>
      </c>
      <c r="C9210" s="23" t="s">
        <v>34</v>
      </c>
    </row>
    <row r="9211" spans="1:3">
      <c r="A9211" s="21" t="s">
        <v>15938</v>
      </c>
      <c r="B9211" s="22" t="s">
        <v>15939</v>
      </c>
      <c r="C9211" s="23" t="s">
        <v>34</v>
      </c>
    </row>
    <row r="9212" spans="1:3">
      <c r="A9212" s="21" t="s">
        <v>15940</v>
      </c>
      <c r="B9212" s="22" t="s">
        <v>15941</v>
      </c>
      <c r="C9212" s="23" t="s">
        <v>34</v>
      </c>
    </row>
    <row r="9213" spans="1:3">
      <c r="A9213" s="21" t="s">
        <v>15942</v>
      </c>
      <c r="B9213" s="22" t="s">
        <v>15943</v>
      </c>
      <c r="C9213" s="23" t="s">
        <v>34</v>
      </c>
    </row>
    <row r="9214" spans="1:3">
      <c r="A9214" s="21" t="s">
        <v>15944</v>
      </c>
      <c r="B9214" s="22" t="s">
        <v>15945</v>
      </c>
      <c r="C9214" s="23" t="s">
        <v>34</v>
      </c>
    </row>
    <row r="9215" spans="1:3">
      <c r="A9215" s="21" t="s">
        <v>15946</v>
      </c>
      <c r="B9215" s="22" t="s">
        <v>15947</v>
      </c>
      <c r="C9215" s="23" t="s">
        <v>34</v>
      </c>
    </row>
    <row r="9216" spans="1:3">
      <c r="A9216" s="21" t="s">
        <v>15948</v>
      </c>
      <c r="B9216" s="22" t="s">
        <v>15949</v>
      </c>
      <c r="C9216" s="23" t="s">
        <v>34</v>
      </c>
    </row>
    <row r="9217" spans="1:3">
      <c r="A9217" s="21" t="s">
        <v>15950</v>
      </c>
      <c r="B9217" s="22" t="s">
        <v>15951</v>
      </c>
      <c r="C9217" s="23" t="s">
        <v>34</v>
      </c>
    </row>
    <row r="9218" spans="1:3">
      <c r="A9218" s="21" t="s">
        <v>15952</v>
      </c>
      <c r="B9218" s="22" t="s">
        <v>1267</v>
      </c>
      <c r="C9218" s="23" t="s">
        <v>34</v>
      </c>
    </row>
    <row r="9219" spans="1:3">
      <c r="A9219" s="21" t="s">
        <v>15953</v>
      </c>
      <c r="B9219" s="22" t="s">
        <v>15954</v>
      </c>
      <c r="C9219" s="23" t="s">
        <v>34</v>
      </c>
    </row>
    <row r="9220" spans="1:3">
      <c r="A9220" s="21" t="s">
        <v>15955</v>
      </c>
      <c r="B9220" s="22" t="s">
        <v>15956</v>
      </c>
      <c r="C9220" s="23" t="s">
        <v>34</v>
      </c>
    </row>
    <row r="9221" spans="1:3">
      <c r="A9221" s="21" t="s">
        <v>15957</v>
      </c>
      <c r="B9221" s="22" t="s">
        <v>15958</v>
      </c>
      <c r="C9221" s="23" t="s">
        <v>34</v>
      </c>
    </row>
    <row r="9222" spans="1:3">
      <c r="A9222" s="21" t="s">
        <v>15959</v>
      </c>
      <c r="B9222" s="22" t="s">
        <v>15960</v>
      </c>
      <c r="C9222" s="23" t="s">
        <v>34</v>
      </c>
    </row>
    <row r="9223" spans="1:3">
      <c r="A9223" s="21" t="s">
        <v>15961</v>
      </c>
      <c r="B9223" s="22" t="s">
        <v>15962</v>
      </c>
      <c r="C9223" s="23" t="s">
        <v>34</v>
      </c>
    </row>
    <row r="9224" spans="1:3">
      <c r="A9224" s="21" t="s">
        <v>15963</v>
      </c>
      <c r="B9224" s="22" t="s">
        <v>1269</v>
      </c>
      <c r="C9224" s="23" t="s">
        <v>34</v>
      </c>
    </row>
    <row r="9225" spans="1:3">
      <c r="A9225" s="21" t="s">
        <v>15964</v>
      </c>
      <c r="B9225" s="22" t="s">
        <v>1271</v>
      </c>
      <c r="C9225" s="23" t="s">
        <v>34</v>
      </c>
    </row>
    <row r="9226" spans="1:3">
      <c r="A9226" s="21" t="s">
        <v>15965</v>
      </c>
      <c r="B9226" s="22" t="s">
        <v>1273</v>
      </c>
      <c r="C9226" s="23" t="s">
        <v>34</v>
      </c>
    </row>
    <row r="9227" spans="1:3">
      <c r="A9227" s="21" t="s">
        <v>15966</v>
      </c>
      <c r="B9227" s="22" t="s">
        <v>1275</v>
      </c>
      <c r="C9227" s="23" t="s">
        <v>34</v>
      </c>
    </row>
    <row r="9228" spans="1:3">
      <c r="A9228" s="21" t="s">
        <v>15967</v>
      </c>
      <c r="B9228" s="22" t="s">
        <v>15429</v>
      </c>
      <c r="C9228" s="23" t="s">
        <v>34</v>
      </c>
    </row>
    <row r="9229" spans="1:3">
      <c r="A9229" s="21" t="s">
        <v>15968</v>
      </c>
      <c r="B9229" s="22" t="s">
        <v>15431</v>
      </c>
      <c r="C9229" s="23" t="s">
        <v>34</v>
      </c>
    </row>
    <row r="9230" spans="1:3">
      <c r="A9230" s="21" t="s">
        <v>15969</v>
      </c>
      <c r="B9230" s="22" t="s">
        <v>15748</v>
      </c>
      <c r="C9230" s="23" t="s">
        <v>34</v>
      </c>
    </row>
    <row r="9231" spans="1:3">
      <c r="A9231" s="21" t="s">
        <v>15970</v>
      </c>
      <c r="B9231" s="22" t="s">
        <v>15801</v>
      </c>
      <c r="C9231" s="23" t="s">
        <v>34</v>
      </c>
    </row>
    <row r="9232" spans="1:3">
      <c r="A9232" s="21" t="s">
        <v>15971</v>
      </c>
      <c r="B9232" s="22" t="s">
        <v>15972</v>
      </c>
      <c r="C9232" s="23" t="s">
        <v>34</v>
      </c>
    </row>
    <row r="9233" spans="1:3">
      <c r="A9233" s="21" t="s">
        <v>15973</v>
      </c>
      <c r="B9233" s="22" t="s">
        <v>15974</v>
      </c>
      <c r="C9233" s="23" t="s">
        <v>34</v>
      </c>
    </row>
    <row r="9234" spans="1:3">
      <c r="A9234" s="21" t="s">
        <v>15975</v>
      </c>
      <c r="B9234" s="22" t="s">
        <v>15976</v>
      </c>
      <c r="C9234" s="23" t="s">
        <v>34</v>
      </c>
    </row>
    <row r="9235" spans="1:3">
      <c r="A9235" s="21" t="s">
        <v>15977</v>
      </c>
      <c r="B9235" s="22" t="s">
        <v>15978</v>
      </c>
      <c r="C9235" s="23" t="s">
        <v>34</v>
      </c>
    </row>
    <row r="9236" spans="1:3">
      <c r="A9236" s="21" t="s">
        <v>15979</v>
      </c>
      <c r="B9236" s="22" t="s">
        <v>15980</v>
      </c>
      <c r="C9236" s="23" t="s">
        <v>34</v>
      </c>
    </row>
    <row r="9237" spans="1:3">
      <c r="A9237" s="21" t="s">
        <v>15981</v>
      </c>
      <c r="B9237" s="22" t="s">
        <v>453</v>
      </c>
      <c r="C9237" s="23" t="s">
        <v>34</v>
      </c>
    </row>
    <row r="9238" spans="1:3">
      <c r="A9238" s="21" t="s">
        <v>15982</v>
      </c>
      <c r="B9238" s="22" t="s">
        <v>15983</v>
      </c>
      <c r="C9238" s="23" t="s">
        <v>34</v>
      </c>
    </row>
    <row r="9239" spans="1:3">
      <c r="A9239" s="21" t="s">
        <v>15984</v>
      </c>
      <c r="B9239" s="22" t="s">
        <v>2534</v>
      </c>
      <c r="C9239" s="23" t="s">
        <v>34</v>
      </c>
    </row>
    <row r="9240" spans="1:3">
      <c r="A9240" s="21" t="s">
        <v>15985</v>
      </c>
      <c r="B9240" s="22" t="s">
        <v>299</v>
      </c>
      <c r="C9240" s="23" t="s">
        <v>34</v>
      </c>
    </row>
    <row r="9241" spans="1:3">
      <c r="A9241" s="21" t="s">
        <v>15986</v>
      </c>
      <c r="B9241" s="22" t="s">
        <v>7054</v>
      </c>
      <c r="C9241" s="23" t="s">
        <v>34</v>
      </c>
    </row>
    <row r="9242" spans="1:3">
      <c r="A9242" s="21" t="s">
        <v>15987</v>
      </c>
      <c r="B9242" s="22" t="s">
        <v>15988</v>
      </c>
      <c r="C9242" s="23" t="s">
        <v>34</v>
      </c>
    </row>
    <row r="9243" spans="1:3">
      <c r="A9243" s="21" t="s">
        <v>15989</v>
      </c>
      <c r="B9243" s="22" t="s">
        <v>15990</v>
      </c>
      <c r="C9243" s="23" t="s">
        <v>34</v>
      </c>
    </row>
    <row r="9244" spans="1:3">
      <c r="A9244" s="21" t="s">
        <v>15991</v>
      </c>
      <c r="B9244" s="22" t="s">
        <v>5569</v>
      </c>
      <c r="C9244" s="23" t="s">
        <v>34</v>
      </c>
    </row>
    <row r="9245" spans="1:3">
      <c r="A9245" s="21" t="s">
        <v>15992</v>
      </c>
      <c r="B9245" s="22" t="s">
        <v>705</v>
      </c>
      <c r="C9245" s="23" t="s">
        <v>34</v>
      </c>
    </row>
    <row r="9246" spans="1:3">
      <c r="A9246" s="21" t="s">
        <v>15993</v>
      </c>
      <c r="B9246" s="22" t="s">
        <v>15994</v>
      </c>
      <c r="C9246" s="23" t="s">
        <v>34</v>
      </c>
    </row>
    <row r="9247" spans="1:3">
      <c r="A9247" s="21" t="s">
        <v>15995</v>
      </c>
      <c r="B9247" s="22" t="s">
        <v>15996</v>
      </c>
      <c r="C9247" s="23" t="s">
        <v>34</v>
      </c>
    </row>
    <row r="9248" spans="1:3">
      <c r="A9248" s="21" t="s">
        <v>15997</v>
      </c>
      <c r="B9248" s="22" t="s">
        <v>15998</v>
      </c>
      <c r="C9248" s="23" t="s">
        <v>34</v>
      </c>
    </row>
    <row r="9249" spans="1:3">
      <c r="A9249" s="21" t="s">
        <v>15999</v>
      </c>
      <c r="B9249" s="22" t="s">
        <v>16000</v>
      </c>
      <c r="C9249" s="23" t="s">
        <v>34</v>
      </c>
    </row>
    <row r="9250" spans="1:3">
      <c r="A9250" s="21" t="s">
        <v>16001</v>
      </c>
      <c r="B9250" s="22" t="s">
        <v>16002</v>
      </c>
      <c r="C9250" s="23" t="s">
        <v>34</v>
      </c>
    </row>
    <row r="9251" spans="1:3">
      <c r="A9251" s="21" t="s">
        <v>16003</v>
      </c>
      <c r="B9251" s="22" t="s">
        <v>16004</v>
      </c>
      <c r="C9251" s="23" t="s">
        <v>34</v>
      </c>
    </row>
    <row r="9252" spans="1:3">
      <c r="A9252" s="21" t="s">
        <v>16005</v>
      </c>
      <c r="B9252" s="22" t="s">
        <v>16006</v>
      </c>
      <c r="C9252" s="23" t="s">
        <v>34</v>
      </c>
    </row>
    <row r="9253" spans="1:3">
      <c r="A9253" s="21" t="s">
        <v>16007</v>
      </c>
      <c r="B9253" s="22" t="s">
        <v>16008</v>
      </c>
      <c r="C9253" s="23" t="s">
        <v>34</v>
      </c>
    </row>
    <row r="9254" spans="1:3">
      <c r="A9254" s="21" t="s">
        <v>16009</v>
      </c>
      <c r="B9254" s="22" t="s">
        <v>16010</v>
      </c>
      <c r="C9254" s="23" t="s">
        <v>34</v>
      </c>
    </row>
    <row r="9255" spans="1:3">
      <c r="A9255" s="21" t="s">
        <v>16011</v>
      </c>
      <c r="B9255" s="22" t="s">
        <v>16012</v>
      </c>
      <c r="C9255" s="23" t="s">
        <v>34</v>
      </c>
    </row>
    <row r="9256" spans="1:3">
      <c r="A9256" s="21" t="s">
        <v>16013</v>
      </c>
      <c r="B9256" s="22" t="s">
        <v>16014</v>
      </c>
      <c r="C9256" s="23" t="s">
        <v>34</v>
      </c>
    </row>
    <row r="9257" spans="1:3">
      <c r="A9257" s="21" t="s">
        <v>16015</v>
      </c>
      <c r="B9257" s="22" t="s">
        <v>16016</v>
      </c>
      <c r="C9257" s="23" t="s">
        <v>34</v>
      </c>
    </row>
    <row r="9258" spans="1:3">
      <c r="A9258" s="21" t="s">
        <v>16017</v>
      </c>
      <c r="B9258" s="22" t="s">
        <v>16018</v>
      </c>
      <c r="C9258" s="23" t="s">
        <v>34</v>
      </c>
    </row>
    <row r="9259" spans="1:3">
      <c r="A9259" s="21" t="s">
        <v>16019</v>
      </c>
      <c r="B9259" s="22" t="s">
        <v>16020</v>
      </c>
      <c r="C9259" s="23" t="s">
        <v>34</v>
      </c>
    </row>
    <row r="9260" spans="1:3">
      <c r="A9260" s="21" t="s">
        <v>16021</v>
      </c>
      <c r="B9260" s="22" t="s">
        <v>16022</v>
      </c>
      <c r="C9260" s="23" t="s">
        <v>34</v>
      </c>
    </row>
    <row r="9261" spans="1:3">
      <c r="A9261" s="21" t="s">
        <v>16023</v>
      </c>
      <c r="B9261" s="22" t="s">
        <v>4216</v>
      </c>
      <c r="C9261" s="23" t="s">
        <v>34</v>
      </c>
    </row>
    <row r="9262" spans="1:3">
      <c r="A9262" s="18" t="s">
        <v>16024</v>
      </c>
      <c r="B9262" s="19" t="s">
        <v>16025</v>
      </c>
      <c r="C9262" s="20" t="s">
        <v>31</v>
      </c>
    </row>
    <row r="9263" spans="1:3">
      <c r="A9263" s="21" t="s">
        <v>16026</v>
      </c>
      <c r="B9263" s="22" t="s">
        <v>11420</v>
      </c>
      <c r="C9263" s="23" t="s">
        <v>34</v>
      </c>
    </row>
    <row r="9264" spans="1:3">
      <c r="A9264" s="21" t="s">
        <v>16027</v>
      </c>
      <c r="B9264" s="22" t="s">
        <v>8757</v>
      </c>
      <c r="C9264" s="23" t="s">
        <v>34</v>
      </c>
    </row>
    <row r="9265" spans="1:3">
      <c r="A9265" s="21" t="s">
        <v>16028</v>
      </c>
      <c r="B9265" s="22" t="s">
        <v>16029</v>
      </c>
      <c r="C9265" s="23" t="s">
        <v>34</v>
      </c>
    </row>
    <row r="9266" spans="1:3">
      <c r="A9266" s="21" t="s">
        <v>16030</v>
      </c>
      <c r="B9266" s="22" t="s">
        <v>8632</v>
      </c>
      <c r="C9266" s="23" t="s">
        <v>34</v>
      </c>
    </row>
    <row r="9267" spans="1:3">
      <c r="A9267" s="21" t="s">
        <v>16031</v>
      </c>
      <c r="B9267" s="22" t="s">
        <v>16032</v>
      </c>
      <c r="C9267" s="23" t="s">
        <v>34</v>
      </c>
    </row>
    <row r="9268" spans="1:3">
      <c r="A9268" s="21" t="s">
        <v>16033</v>
      </c>
      <c r="B9268" s="22" t="s">
        <v>5316</v>
      </c>
      <c r="C9268" s="23" t="s">
        <v>34</v>
      </c>
    </row>
    <row r="9269" spans="1:3">
      <c r="A9269" s="21" t="s">
        <v>16034</v>
      </c>
      <c r="B9269" s="22" t="s">
        <v>2549</v>
      </c>
      <c r="C9269" s="23" t="s">
        <v>34</v>
      </c>
    </row>
    <row r="9270" spans="1:3">
      <c r="A9270" s="21" t="s">
        <v>16035</v>
      </c>
      <c r="B9270" s="22" t="s">
        <v>2551</v>
      </c>
      <c r="C9270" s="23" t="s">
        <v>34</v>
      </c>
    </row>
    <row r="9271" spans="1:3">
      <c r="A9271" s="21" t="s">
        <v>16036</v>
      </c>
      <c r="B9271" s="22" t="s">
        <v>2553</v>
      </c>
      <c r="C9271" s="23" t="s">
        <v>34</v>
      </c>
    </row>
    <row r="9272" spans="1:3">
      <c r="A9272" s="21" t="s">
        <v>16037</v>
      </c>
      <c r="B9272" s="22" t="s">
        <v>2555</v>
      </c>
      <c r="C9272" s="23" t="s">
        <v>34</v>
      </c>
    </row>
    <row r="9273" spans="1:3">
      <c r="A9273" s="21" t="s">
        <v>16038</v>
      </c>
      <c r="B9273" s="22" t="s">
        <v>4623</v>
      </c>
      <c r="C9273" s="23" t="s">
        <v>34</v>
      </c>
    </row>
    <row r="9274" spans="1:3">
      <c r="A9274" s="21" t="s">
        <v>16039</v>
      </c>
      <c r="B9274" s="22" t="s">
        <v>16040</v>
      </c>
      <c r="C9274" s="23" t="s">
        <v>34</v>
      </c>
    </row>
    <row r="9275" spans="1:3">
      <c r="A9275" s="21" t="s">
        <v>16041</v>
      </c>
      <c r="B9275" s="22" t="s">
        <v>3565</v>
      </c>
      <c r="C9275" s="23" t="s">
        <v>34</v>
      </c>
    </row>
    <row r="9276" spans="1:3">
      <c r="A9276" s="21" t="s">
        <v>16042</v>
      </c>
      <c r="B9276" s="22" t="s">
        <v>15769</v>
      </c>
      <c r="C9276" s="23" t="s">
        <v>34</v>
      </c>
    </row>
    <row r="9277" spans="1:3">
      <c r="A9277" s="21" t="s">
        <v>16043</v>
      </c>
      <c r="B9277" s="22" t="s">
        <v>16044</v>
      </c>
      <c r="C9277" s="23" t="s">
        <v>34</v>
      </c>
    </row>
    <row r="9278" spans="1:3">
      <c r="A9278" s="21" t="s">
        <v>16045</v>
      </c>
      <c r="B9278" s="22" t="s">
        <v>16046</v>
      </c>
      <c r="C9278" s="23" t="s">
        <v>34</v>
      </c>
    </row>
    <row r="9279" spans="1:3">
      <c r="A9279" s="21" t="s">
        <v>16047</v>
      </c>
      <c r="B9279" s="22" t="s">
        <v>15202</v>
      </c>
      <c r="C9279" s="23" t="s">
        <v>34</v>
      </c>
    </row>
    <row r="9280" spans="1:3">
      <c r="A9280" s="21" t="s">
        <v>16048</v>
      </c>
      <c r="B9280" s="22" t="s">
        <v>16049</v>
      </c>
      <c r="C9280" s="23" t="s">
        <v>34</v>
      </c>
    </row>
    <row r="9281" spans="1:3">
      <c r="A9281" s="21" t="s">
        <v>16050</v>
      </c>
      <c r="B9281" s="22" t="s">
        <v>16051</v>
      </c>
      <c r="C9281" s="23" t="s">
        <v>34</v>
      </c>
    </row>
    <row r="9282" spans="1:3">
      <c r="A9282" s="21" t="s">
        <v>16052</v>
      </c>
      <c r="B9282" s="22" t="s">
        <v>16053</v>
      </c>
      <c r="C9282" s="23" t="s">
        <v>34</v>
      </c>
    </row>
    <row r="9283" spans="1:3">
      <c r="A9283" s="21" t="s">
        <v>16054</v>
      </c>
      <c r="B9283" s="22" t="s">
        <v>16055</v>
      </c>
      <c r="C9283" s="23" t="s">
        <v>34</v>
      </c>
    </row>
    <row r="9284" spans="1:3">
      <c r="A9284" s="21" t="s">
        <v>16056</v>
      </c>
      <c r="B9284" s="22" t="s">
        <v>16057</v>
      </c>
      <c r="C9284" s="23" t="s">
        <v>34</v>
      </c>
    </row>
    <row r="9285" spans="1:3">
      <c r="A9285" s="21" t="s">
        <v>16058</v>
      </c>
      <c r="B9285" s="22" t="s">
        <v>16059</v>
      </c>
      <c r="C9285" s="23" t="s">
        <v>34</v>
      </c>
    </row>
    <row r="9286" spans="1:3">
      <c r="A9286" s="21" t="s">
        <v>16060</v>
      </c>
      <c r="B9286" s="22" t="s">
        <v>16061</v>
      </c>
      <c r="C9286" s="23" t="s">
        <v>34</v>
      </c>
    </row>
    <row r="9287" spans="1:3">
      <c r="A9287" s="21" t="s">
        <v>16062</v>
      </c>
      <c r="B9287" s="22" t="s">
        <v>16063</v>
      </c>
      <c r="C9287" s="23" t="s">
        <v>34</v>
      </c>
    </row>
    <row r="9288" spans="1:3">
      <c r="A9288" s="21" t="s">
        <v>16064</v>
      </c>
      <c r="B9288" s="22" t="s">
        <v>1993</v>
      </c>
      <c r="C9288" s="23" t="s">
        <v>34</v>
      </c>
    </row>
    <row r="9289" spans="1:3">
      <c r="A9289" s="21" t="s">
        <v>16065</v>
      </c>
      <c r="B9289" s="22" t="s">
        <v>7579</v>
      </c>
      <c r="C9289" s="23" t="s">
        <v>34</v>
      </c>
    </row>
    <row r="9290" spans="1:3">
      <c r="A9290" s="21" t="s">
        <v>16066</v>
      </c>
      <c r="B9290" s="22" t="s">
        <v>780</v>
      </c>
      <c r="C9290" s="23" t="s">
        <v>34</v>
      </c>
    </row>
    <row r="9291" spans="1:3">
      <c r="A9291" s="21" t="s">
        <v>16067</v>
      </c>
      <c r="B9291" s="22" t="s">
        <v>16068</v>
      </c>
      <c r="C9291" s="23" t="s">
        <v>34</v>
      </c>
    </row>
    <row r="9292" spans="1:3">
      <c r="A9292" s="21" t="s">
        <v>16069</v>
      </c>
      <c r="B9292" s="22" t="s">
        <v>16070</v>
      </c>
      <c r="C9292" s="23" t="s">
        <v>34</v>
      </c>
    </row>
    <row r="9293" spans="1:3">
      <c r="A9293" s="21" t="s">
        <v>16071</v>
      </c>
      <c r="B9293" s="22" t="s">
        <v>16072</v>
      </c>
      <c r="C9293" s="23" t="s">
        <v>34</v>
      </c>
    </row>
    <row r="9294" spans="1:3">
      <c r="A9294" s="21" t="s">
        <v>16073</v>
      </c>
      <c r="B9294" s="22" t="s">
        <v>2534</v>
      </c>
      <c r="C9294" s="23" t="s">
        <v>34</v>
      </c>
    </row>
    <row r="9295" spans="1:3">
      <c r="A9295" s="21" t="s">
        <v>16074</v>
      </c>
      <c r="B9295" s="22" t="s">
        <v>997</v>
      </c>
      <c r="C9295" s="23" t="s">
        <v>34</v>
      </c>
    </row>
    <row r="9296" spans="1:3">
      <c r="A9296" s="21" t="s">
        <v>16075</v>
      </c>
      <c r="B9296" s="22" t="s">
        <v>299</v>
      </c>
      <c r="C9296" s="23" t="s">
        <v>34</v>
      </c>
    </row>
    <row r="9297" spans="1:3">
      <c r="A9297" s="21" t="s">
        <v>16076</v>
      </c>
      <c r="B9297" s="22" t="s">
        <v>1042</v>
      </c>
      <c r="C9297" s="23" t="s">
        <v>34</v>
      </c>
    </row>
    <row r="9298" spans="1:3">
      <c r="A9298" s="21" t="s">
        <v>16077</v>
      </c>
      <c r="B9298" s="22" t="s">
        <v>15688</v>
      </c>
      <c r="C9298" s="23" t="s">
        <v>34</v>
      </c>
    </row>
    <row r="9299" spans="1:3">
      <c r="A9299" s="21" t="s">
        <v>16078</v>
      </c>
      <c r="B9299" s="22" t="s">
        <v>1576</v>
      </c>
      <c r="C9299" s="23" t="s">
        <v>34</v>
      </c>
    </row>
    <row r="9300" spans="1:3">
      <c r="A9300" s="21" t="s">
        <v>16079</v>
      </c>
      <c r="B9300" s="22" t="s">
        <v>904</v>
      </c>
      <c r="C9300" s="23" t="s">
        <v>34</v>
      </c>
    </row>
    <row r="9301" spans="1:3">
      <c r="A9301" s="21" t="s">
        <v>16080</v>
      </c>
      <c r="B9301" s="22" t="s">
        <v>5569</v>
      </c>
      <c r="C9301" s="23" t="s">
        <v>34</v>
      </c>
    </row>
    <row r="9302" spans="1:3">
      <c r="A9302" s="21" t="s">
        <v>16081</v>
      </c>
      <c r="B9302" s="22" t="s">
        <v>16082</v>
      </c>
      <c r="C9302" s="23" t="s">
        <v>34</v>
      </c>
    </row>
    <row r="9303" spans="1:3">
      <c r="A9303" s="18" t="s">
        <v>16083</v>
      </c>
      <c r="B9303" s="19" t="s">
        <v>16084</v>
      </c>
      <c r="C9303" s="20" t="s">
        <v>31</v>
      </c>
    </row>
    <row r="9304" spans="1:3">
      <c r="A9304" s="21" t="s">
        <v>16085</v>
      </c>
      <c r="B9304" s="22" t="s">
        <v>16086</v>
      </c>
      <c r="C9304" s="23" t="s">
        <v>34</v>
      </c>
    </row>
    <row r="9305" spans="1:3">
      <c r="A9305" s="21" t="s">
        <v>16087</v>
      </c>
      <c r="B9305" s="22" t="s">
        <v>16088</v>
      </c>
      <c r="C9305" s="23" t="s">
        <v>34</v>
      </c>
    </row>
    <row r="9306" spans="1:3">
      <c r="A9306" s="21" t="s">
        <v>16089</v>
      </c>
      <c r="B9306" s="22" t="s">
        <v>16090</v>
      </c>
      <c r="C9306" s="23" t="s">
        <v>34</v>
      </c>
    </row>
    <row r="9307" spans="1:3">
      <c r="A9307" s="21" t="s">
        <v>16091</v>
      </c>
      <c r="B9307" s="22" t="s">
        <v>10888</v>
      </c>
      <c r="C9307" s="23" t="s">
        <v>34</v>
      </c>
    </row>
    <row r="9308" spans="1:3">
      <c r="A9308" s="21" t="s">
        <v>16092</v>
      </c>
      <c r="B9308" s="22" t="s">
        <v>1265</v>
      </c>
      <c r="C9308" s="23" t="s">
        <v>34</v>
      </c>
    </row>
    <row r="9309" spans="1:3">
      <c r="A9309" s="21" t="s">
        <v>16093</v>
      </c>
      <c r="B9309" s="22" t="s">
        <v>1267</v>
      </c>
      <c r="C9309" s="23" t="s">
        <v>34</v>
      </c>
    </row>
    <row r="9310" spans="1:3">
      <c r="A9310" s="21" t="s">
        <v>16094</v>
      </c>
      <c r="B9310" s="22" t="s">
        <v>1269</v>
      </c>
      <c r="C9310" s="23" t="s">
        <v>34</v>
      </c>
    </row>
    <row r="9311" spans="1:3">
      <c r="A9311" s="21" t="s">
        <v>16095</v>
      </c>
      <c r="B9311" s="22" t="s">
        <v>1271</v>
      </c>
      <c r="C9311" s="23" t="s">
        <v>34</v>
      </c>
    </row>
    <row r="9312" spans="1:3">
      <c r="A9312" s="21" t="s">
        <v>16096</v>
      </c>
      <c r="B9312" s="22" t="s">
        <v>1273</v>
      </c>
      <c r="C9312" s="23" t="s">
        <v>34</v>
      </c>
    </row>
    <row r="9313" spans="1:3">
      <c r="A9313" s="21" t="s">
        <v>16097</v>
      </c>
      <c r="B9313" s="22" t="s">
        <v>1275</v>
      </c>
      <c r="C9313" s="23" t="s">
        <v>34</v>
      </c>
    </row>
    <row r="9314" spans="1:3">
      <c r="A9314" s="21" t="s">
        <v>16098</v>
      </c>
      <c r="B9314" s="22" t="s">
        <v>16099</v>
      </c>
      <c r="C9314" s="23" t="s">
        <v>34</v>
      </c>
    </row>
    <row r="9315" spans="1:3">
      <c r="A9315" s="21" t="s">
        <v>16100</v>
      </c>
      <c r="B9315" s="22" t="s">
        <v>16101</v>
      </c>
      <c r="C9315" s="23" t="s">
        <v>34</v>
      </c>
    </row>
    <row r="9316" spans="1:3">
      <c r="A9316" s="21" t="s">
        <v>16102</v>
      </c>
      <c r="B9316" s="22" t="s">
        <v>16103</v>
      </c>
      <c r="C9316" s="23" t="s">
        <v>34</v>
      </c>
    </row>
    <row r="9317" spans="1:3">
      <c r="A9317" s="21" t="s">
        <v>16104</v>
      </c>
      <c r="B9317" s="22" t="s">
        <v>13491</v>
      </c>
      <c r="C9317" s="23" t="s">
        <v>34</v>
      </c>
    </row>
    <row r="9318" spans="1:3">
      <c r="A9318" s="21" t="s">
        <v>16105</v>
      </c>
      <c r="B9318" s="22" t="s">
        <v>16106</v>
      </c>
      <c r="C9318" s="23" t="s">
        <v>34</v>
      </c>
    </row>
    <row r="9319" spans="1:3">
      <c r="A9319" s="21" t="s">
        <v>16107</v>
      </c>
      <c r="B9319" s="22" t="s">
        <v>16108</v>
      </c>
      <c r="C9319" s="23" t="s">
        <v>34</v>
      </c>
    </row>
    <row r="9320" spans="1:3">
      <c r="A9320" s="21" t="s">
        <v>16109</v>
      </c>
      <c r="B9320" s="22" t="s">
        <v>16110</v>
      </c>
      <c r="C9320" s="23" t="s">
        <v>34</v>
      </c>
    </row>
    <row r="9321" spans="1:3">
      <c r="A9321" s="21" t="s">
        <v>16111</v>
      </c>
      <c r="B9321" s="22" t="s">
        <v>16112</v>
      </c>
      <c r="C9321" s="23" t="s">
        <v>34</v>
      </c>
    </row>
    <row r="9322" spans="1:3">
      <c r="A9322" s="21" t="s">
        <v>16113</v>
      </c>
      <c r="B9322" s="22" t="s">
        <v>16114</v>
      </c>
      <c r="C9322" s="23" t="s">
        <v>34</v>
      </c>
    </row>
    <row r="9323" spans="1:3">
      <c r="A9323" s="21" t="s">
        <v>16115</v>
      </c>
      <c r="B9323" s="22" t="s">
        <v>16116</v>
      </c>
      <c r="C9323" s="23" t="s">
        <v>34</v>
      </c>
    </row>
    <row r="9324" spans="1:3">
      <c r="A9324" s="21" t="s">
        <v>16117</v>
      </c>
      <c r="B9324" s="22" t="s">
        <v>16118</v>
      </c>
      <c r="C9324" s="23" t="s">
        <v>34</v>
      </c>
    </row>
    <row r="9325" spans="1:3">
      <c r="A9325" s="21" t="s">
        <v>16119</v>
      </c>
      <c r="B9325" s="22" t="s">
        <v>16120</v>
      </c>
      <c r="C9325" s="23" t="s">
        <v>34</v>
      </c>
    </row>
    <row r="9326" spans="1:3">
      <c r="A9326" s="21" t="s">
        <v>16121</v>
      </c>
      <c r="B9326" s="22" t="s">
        <v>16122</v>
      </c>
      <c r="C9326" s="23" t="s">
        <v>34</v>
      </c>
    </row>
    <row r="9327" spans="1:3">
      <c r="A9327" s="21" t="s">
        <v>16123</v>
      </c>
      <c r="B9327" s="22" t="s">
        <v>16124</v>
      </c>
      <c r="C9327" s="23" t="s">
        <v>34</v>
      </c>
    </row>
    <row r="9328" spans="1:3">
      <c r="A9328" s="21" t="s">
        <v>16125</v>
      </c>
      <c r="B9328" s="22" t="s">
        <v>15823</v>
      </c>
      <c r="C9328" s="23" t="s">
        <v>34</v>
      </c>
    </row>
    <row r="9329" spans="1:3">
      <c r="A9329" s="21" t="s">
        <v>16126</v>
      </c>
      <c r="B9329" s="22" t="s">
        <v>16127</v>
      </c>
      <c r="C9329" s="23" t="s">
        <v>34</v>
      </c>
    </row>
    <row r="9330" spans="1:3">
      <c r="A9330" s="21" t="s">
        <v>16128</v>
      </c>
      <c r="B9330" s="22" t="s">
        <v>16129</v>
      </c>
      <c r="C9330" s="23" t="s">
        <v>34</v>
      </c>
    </row>
    <row r="9331" spans="1:3">
      <c r="A9331" s="21" t="s">
        <v>16130</v>
      </c>
      <c r="B9331" s="22" t="s">
        <v>12479</v>
      </c>
      <c r="C9331" s="23" t="s">
        <v>34</v>
      </c>
    </row>
    <row r="9332" spans="1:3">
      <c r="A9332" s="21" t="s">
        <v>16131</v>
      </c>
      <c r="B9332" s="22" t="s">
        <v>16132</v>
      </c>
      <c r="C9332" s="23" t="s">
        <v>34</v>
      </c>
    </row>
    <row r="9333" spans="1:3">
      <c r="A9333" s="21" t="s">
        <v>16133</v>
      </c>
      <c r="B9333" s="22" t="s">
        <v>16134</v>
      </c>
      <c r="C9333" s="23" t="s">
        <v>34</v>
      </c>
    </row>
    <row r="9334" spans="1:3">
      <c r="A9334" s="21" t="s">
        <v>16135</v>
      </c>
      <c r="B9334" s="22" t="s">
        <v>16136</v>
      </c>
      <c r="C9334" s="23" t="s">
        <v>34</v>
      </c>
    </row>
    <row r="9335" spans="1:3">
      <c r="A9335" s="21" t="s">
        <v>16137</v>
      </c>
      <c r="B9335" s="22" t="s">
        <v>16138</v>
      </c>
      <c r="C9335" s="23" t="s">
        <v>34</v>
      </c>
    </row>
    <row r="9336" spans="1:3">
      <c r="A9336" s="21" t="s">
        <v>16139</v>
      </c>
      <c r="B9336" s="22" t="s">
        <v>16140</v>
      </c>
      <c r="C9336" s="23" t="s">
        <v>34</v>
      </c>
    </row>
    <row r="9337" spans="1:3">
      <c r="A9337" s="21" t="s">
        <v>16141</v>
      </c>
      <c r="B9337" s="22" t="s">
        <v>16142</v>
      </c>
      <c r="C9337" s="23" t="s">
        <v>34</v>
      </c>
    </row>
    <row r="9338" spans="1:3">
      <c r="A9338" s="21" t="s">
        <v>16143</v>
      </c>
      <c r="B9338" s="22" t="s">
        <v>1845</v>
      </c>
      <c r="C9338" s="23" t="s">
        <v>34</v>
      </c>
    </row>
    <row r="9339" spans="1:3">
      <c r="A9339" s="21" t="s">
        <v>16144</v>
      </c>
      <c r="B9339" s="22" t="s">
        <v>16145</v>
      </c>
      <c r="C9339" s="23" t="s">
        <v>34</v>
      </c>
    </row>
    <row r="9340" spans="1:3">
      <c r="A9340" s="21" t="s">
        <v>16146</v>
      </c>
      <c r="B9340" s="22" t="s">
        <v>16147</v>
      </c>
      <c r="C9340" s="23" t="s">
        <v>34</v>
      </c>
    </row>
    <row r="9341" spans="1:3">
      <c r="A9341" s="21" t="s">
        <v>16148</v>
      </c>
      <c r="B9341" s="22" t="s">
        <v>10425</v>
      </c>
      <c r="C9341" s="23" t="s">
        <v>34</v>
      </c>
    </row>
    <row r="9342" spans="1:3">
      <c r="A9342" s="21" t="s">
        <v>16149</v>
      </c>
      <c r="B9342" s="22" t="s">
        <v>5437</v>
      </c>
      <c r="C9342" s="23" t="s">
        <v>34</v>
      </c>
    </row>
    <row r="9343" spans="1:3">
      <c r="A9343" s="21" t="s">
        <v>16150</v>
      </c>
      <c r="B9343" s="22" t="s">
        <v>16151</v>
      </c>
      <c r="C9343" s="23" t="s">
        <v>34</v>
      </c>
    </row>
    <row r="9344" spans="1:3">
      <c r="A9344" s="18" t="s">
        <v>16152</v>
      </c>
      <c r="B9344" s="19" t="s">
        <v>16153</v>
      </c>
      <c r="C9344" s="20" t="s">
        <v>31</v>
      </c>
    </row>
    <row r="9345" spans="1:3">
      <c r="A9345" s="21" t="s">
        <v>16154</v>
      </c>
      <c r="B9345" s="22" t="s">
        <v>8632</v>
      </c>
      <c r="C9345" s="23" t="s">
        <v>34</v>
      </c>
    </row>
    <row r="9346" spans="1:3">
      <c r="A9346" s="21" t="s">
        <v>16155</v>
      </c>
      <c r="B9346" s="22" t="s">
        <v>16156</v>
      </c>
      <c r="C9346" s="23" t="s">
        <v>34</v>
      </c>
    </row>
    <row r="9347" spans="1:3">
      <c r="A9347" s="21" t="s">
        <v>16157</v>
      </c>
      <c r="B9347" s="22" t="s">
        <v>13254</v>
      </c>
      <c r="C9347" s="23" t="s">
        <v>34</v>
      </c>
    </row>
    <row r="9348" spans="1:3">
      <c r="A9348" s="21" t="s">
        <v>16158</v>
      </c>
      <c r="B9348" s="22" t="s">
        <v>16159</v>
      </c>
      <c r="C9348" s="23" t="s">
        <v>34</v>
      </c>
    </row>
    <row r="9349" spans="1:3">
      <c r="A9349" s="21" t="s">
        <v>16160</v>
      </c>
      <c r="B9349" s="22" t="s">
        <v>16161</v>
      </c>
      <c r="C9349" s="23" t="s">
        <v>34</v>
      </c>
    </row>
    <row r="9350" spans="1:3">
      <c r="A9350" s="21" t="s">
        <v>16162</v>
      </c>
      <c r="B9350" s="22" t="s">
        <v>16163</v>
      </c>
      <c r="C9350" s="23" t="s">
        <v>34</v>
      </c>
    </row>
    <row r="9351" spans="1:3">
      <c r="A9351" s="21" t="s">
        <v>16164</v>
      </c>
      <c r="B9351" s="22" t="s">
        <v>16165</v>
      </c>
      <c r="C9351" s="23" t="s">
        <v>34</v>
      </c>
    </row>
    <row r="9352" spans="1:3">
      <c r="A9352" s="21" t="s">
        <v>16166</v>
      </c>
      <c r="B9352" s="22" t="s">
        <v>16167</v>
      </c>
      <c r="C9352" s="23" t="s">
        <v>34</v>
      </c>
    </row>
    <row r="9353" spans="1:3">
      <c r="A9353" s="21" t="s">
        <v>16168</v>
      </c>
      <c r="B9353" s="22" t="s">
        <v>16169</v>
      </c>
      <c r="C9353" s="23" t="s">
        <v>34</v>
      </c>
    </row>
    <row r="9354" spans="1:3">
      <c r="A9354" s="21" t="s">
        <v>16170</v>
      </c>
      <c r="B9354" s="22" t="s">
        <v>13116</v>
      </c>
      <c r="C9354" s="23" t="s">
        <v>34</v>
      </c>
    </row>
    <row r="9355" spans="1:3">
      <c r="A9355" s="21" t="s">
        <v>16171</v>
      </c>
      <c r="B9355" s="22" t="s">
        <v>16172</v>
      </c>
      <c r="C9355" s="23" t="s">
        <v>34</v>
      </c>
    </row>
    <row r="9356" spans="1:3">
      <c r="A9356" s="21" t="s">
        <v>16173</v>
      </c>
      <c r="B9356" s="22" t="s">
        <v>16174</v>
      </c>
      <c r="C9356" s="23" t="s">
        <v>34</v>
      </c>
    </row>
    <row r="9357" spans="1:3">
      <c r="A9357" s="21" t="s">
        <v>16175</v>
      </c>
      <c r="B9357" s="22" t="s">
        <v>16176</v>
      </c>
      <c r="C9357" s="23" t="s">
        <v>34</v>
      </c>
    </row>
    <row r="9358" spans="1:3">
      <c r="A9358" s="21" t="s">
        <v>16177</v>
      </c>
      <c r="B9358" s="22" t="s">
        <v>8118</v>
      </c>
      <c r="C9358" s="23" t="s">
        <v>34</v>
      </c>
    </row>
    <row r="9359" spans="1:3">
      <c r="A9359" s="21" t="s">
        <v>16178</v>
      </c>
      <c r="B9359" s="22" t="s">
        <v>1265</v>
      </c>
      <c r="C9359" s="23" t="s">
        <v>34</v>
      </c>
    </row>
    <row r="9360" spans="1:3">
      <c r="A9360" s="21" t="s">
        <v>16179</v>
      </c>
      <c r="B9360" s="22" t="s">
        <v>1267</v>
      </c>
      <c r="C9360" s="23" t="s">
        <v>34</v>
      </c>
    </row>
    <row r="9361" spans="1:3">
      <c r="A9361" s="21" t="s">
        <v>16180</v>
      </c>
      <c r="B9361" s="22" t="s">
        <v>1269</v>
      </c>
      <c r="C9361" s="23" t="s">
        <v>34</v>
      </c>
    </row>
    <row r="9362" spans="1:3">
      <c r="A9362" s="21" t="s">
        <v>16181</v>
      </c>
      <c r="B9362" s="22" t="s">
        <v>1271</v>
      </c>
      <c r="C9362" s="23" t="s">
        <v>34</v>
      </c>
    </row>
    <row r="9363" spans="1:3">
      <c r="A9363" s="21" t="s">
        <v>16182</v>
      </c>
      <c r="B9363" s="22" t="s">
        <v>16183</v>
      </c>
      <c r="C9363" s="23" t="s">
        <v>34</v>
      </c>
    </row>
    <row r="9364" spans="1:3">
      <c r="A9364" s="21" t="s">
        <v>16184</v>
      </c>
      <c r="B9364" s="22" t="s">
        <v>6018</v>
      </c>
      <c r="C9364" s="23" t="s">
        <v>34</v>
      </c>
    </row>
    <row r="9365" spans="1:3">
      <c r="A9365" s="21" t="s">
        <v>16185</v>
      </c>
      <c r="B9365" s="22" t="s">
        <v>16186</v>
      </c>
      <c r="C9365" s="23" t="s">
        <v>34</v>
      </c>
    </row>
    <row r="9366" spans="1:3">
      <c r="A9366" s="21" t="s">
        <v>16187</v>
      </c>
      <c r="B9366" s="22" t="s">
        <v>1092</v>
      </c>
      <c r="C9366" s="23" t="s">
        <v>34</v>
      </c>
    </row>
    <row r="9367" spans="1:3">
      <c r="A9367" s="21" t="s">
        <v>16188</v>
      </c>
      <c r="B9367" s="22" t="s">
        <v>16189</v>
      </c>
      <c r="C9367" s="23" t="s">
        <v>34</v>
      </c>
    </row>
    <row r="9368" spans="1:3">
      <c r="A9368" s="21" t="s">
        <v>16190</v>
      </c>
      <c r="B9368" s="22" t="s">
        <v>10425</v>
      </c>
      <c r="C9368" s="23" t="s">
        <v>34</v>
      </c>
    </row>
    <row r="9369" spans="1:3">
      <c r="A9369" s="21" t="s">
        <v>16191</v>
      </c>
      <c r="B9369" s="22" t="s">
        <v>16192</v>
      </c>
      <c r="C9369" s="23" t="s">
        <v>34</v>
      </c>
    </row>
    <row r="9370" spans="1:3">
      <c r="A9370" s="18" t="s">
        <v>16193</v>
      </c>
      <c r="B9370" s="19" t="s">
        <v>16194</v>
      </c>
      <c r="C9370" s="20" t="s">
        <v>31</v>
      </c>
    </row>
    <row r="9371" spans="1:3">
      <c r="A9371" s="21" t="s">
        <v>16195</v>
      </c>
      <c r="B9371" s="22" t="s">
        <v>10191</v>
      </c>
      <c r="C9371" s="23" t="s">
        <v>34</v>
      </c>
    </row>
    <row r="9372" spans="1:3">
      <c r="A9372" s="21" t="s">
        <v>16196</v>
      </c>
      <c r="B9372" s="22" t="s">
        <v>11101</v>
      </c>
      <c r="C9372" s="23" t="s">
        <v>34</v>
      </c>
    </row>
    <row r="9373" spans="1:3">
      <c r="A9373" s="21" t="s">
        <v>16197</v>
      </c>
      <c r="B9373" s="22" t="s">
        <v>16198</v>
      </c>
      <c r="C9373" s="23" t="s">
        <v>34</v>
      </c>
    </row>
    <row r="9374" spans="1:3">
      <c r="A9374" s="21" t="s">
        <v>16199</v>
      </c>
      <c r="B9374" s="22" t="s">
        <v>15703</v>
      </c>
      <c r="C9374" s="23" t="s">
        <v>34</v>
      </c>
    </row>
    <row r="9375" spans="1:3">
      <c r="A9375" s="21" t="s">
        <v>16200</v>
      </c>
      <c r="B9375" s="22" t="s">
        <v>15705</v>
      </c>
      <c r="C9375" s="23" t="s">
        <v>34</v>
      </c>
    </row>
    <row r="9376" spans="1:3">
      <c r="A9376" s="21" t="s">
        <v>16201</v>
      </c>
      <c r="B9376" s="22" t="s">
        <v>16202</v>
      </c>
      <c r="C9376" s="23" t="s">
        <v>34</v>
      </c>
    </row>
    <row r="9377" spans="1:3">
      <c r="A9377" s="21" t="s">
        <v>16203</v>
      </c>
      <c r="B9377" s="22" t="s">
        <v>16204</v>
      </c>
      <c r="C9377" s="23" t="s">
        <v>34</v>
      </c>
    </row>
    <row r="9378" spans="1:3">
      <c r="A9378" s="21" t="s">
        <v>16205</v>
      </c>
      <c r="B9378" s="22" t="s">
        <v>16206</v>
      </c>
      <c r="C9378" s="23" t="s">
        <v>34</v>
      </c>
    </row>
    <row r="9379" spans="1:3">
      <c r="A9379" s="21" t="s">
        <v>16207</v>
      </c>
      <c r="B9379" s="22" t="s">
        <v>16208</v>
      </c>
      <c r="C9379" s="23" t="s">
        <v>34</v>
      </c>
    </row>
    <row r="9380" spans="1:3">
      <c r="A9380" s="21" t="s">
        <v>16209</v>
      </c>
      <c r="B9380" s="22" t="s">
        <v>16210</v>
      </c>
      <c r="C9380" s="23" t="s">
        <v>34</v>
      </c>
    </row>
    <row r="9381" spans="1:3">
      <c r="A9381" s="21" t="s">
        <v>16211</v>
      </c>
      <c r="B9381" s="22" t="s">
        <v>16212</v>
      </c>
      <c r="C9381" s="23" t="s">
        <v>34</v>
      </c>
    </row>
    <row r="9382" spans="1:3">
      <c r="A9382" s="21" t="s">
        <v>16213</v>
      </c>
      <c r="B9382" s="22" t="s">
        <v>1024</v>
      </c>
      <c r="C9382" s="23" t="s">
        <v>34</v>
      </c>
    </row>
    <row r="9383" spans="1:3">
      <c r="A9383" s="21" t="s">
        <v>16214</v>
      </c>
      <c r="B9383" s="22" t="s">
        <v>453</v>
      </c>
      <c r="C9383" s="23" t="s">
        <v>34</v>
      </c>
    </row>
    <row r="9384" spans="1:3">
      <c r="A9384" s="21" t="s">
        <v>16215</v>
      </c>
      <c r="B9384" s="22" t="s">
        <v>1265</v>
      </c>
      <c r="C9384" s="23" t="s">
        <v>34</v>
      </c>
    </row>
    <row r="9385" spans="1:3">
      <c r="A9385" s="21" t="s">
        <v>16216</v>
      </c>
      <c r="B9385" s="22" t="s">
        <v>1267</v>
      </c>
      <c r="C9385" s="23" t="s">
        <v>34</v>
      </c>
    </row>
    <row r="9386" spans="1:3">
      <c r="A9386" s="21" t="s">
        <v>16217</v>
      </c>
      <c r="B9386" s="22" t="s">
        <v>1269</v>
      </c>
      <c r="C9386" s="23" t="s">
        <v>34</v>
      </c>
    </row>
    <row r="9387" spans="1:3">
      <c r="A9387" s="21" t="s">
        <v>16218</v>
      </c>
      <c r="B9387" s="22" t="s">
        <v>1271</v>
      </c>
      <c r="C9387" s="23" t="s">
        <v>34</v>
      </c>
    </row>
    <row r="9388" spans="1:3">
      <c r="A9388" s="21" t="s">
        <v>16219</v>
      </c>
      <c r="B9388" s="22" t="s">
        <v>1273</v>
      </c>
      <c r="C9388" s="23" t="s">
        <v>34</v>
      </c>
    </row>
    <row r="9389" spans="1:3">
      <c r="A9389" s="21" t="s">
        <v>16220</v>
      </c>
      <c r="B9389" s="22" t="s">
        <v>1275</v>
      </c>
      <c r="C9389" s="23" t="s">
        <v>34</v>
      </c>
    </row>
    <row r="9390" spans="1:3">
      <c r="A9390" s="21" t="s">
        <v>16221</v>
      </c>
      <c r="B9390" s="22" t="s">
        <v>15429</v>
      </c>
      <c r="C9390" s="23" t="s">
        <v>34</v>
      </c>
    </row>
    <row r="9391" spans="1:3">
      <c r="A9391" s="21" t="s">
        <v>16222</v>
      </c>
      <c r="B9391" s="22" t="s">
        <v>15431</v>
      </c>
      <c r="C9391" s="23" t="s">
        <v>34</v>
      </c>
    </row>
    <row r="9392" spans="1:3">
      <c r="A9392" s="18" t="s">
        <v>16223</v>
      </c>
      <c r="B9392" s="19" t="s">
        <v>16224</v>
      </c>
      <c r="C9392" s="20" t="s">
        <v>31</v>
      </c>
    </row>
    <row r="9393" spans="1:3">
      <c r="A9393" s="21" t="s">
        <v>16225</v>
      </c>
      <c r="B9393" s="22" t="s">
        <v>1103</v>
      </c>
      <c r="C9393" s="23" t="s">
        <v>34</v>
      </c>
    </row>
    <row r="9394" spans="1:3">
      <c r="A9394" s="21" t="s">
        <v>16226</v>
      </c>
      <c r="B9394" s="22" t="s">
        <v>16227</v>
      </c>
      <c r="C9394" s="23" t="s">
        <v>34</v>
      </c>
    </row>
    <row r="9395" spans="1:3">
      <c r="A9395" s="21" t="s">
        <v>16228</v>
      </c>
      <c r="B9395" s="22" t="s">
        <v>11101</v>
      </c>
      <c r="C9395" s="23" t="s">
        <v>34</v>
      </c>
    </row>
    <row r="9396" spans="1:3">
      <c r="A9396" s="21" t="s">
        <v>16229</v>
      </c>
      <c r="B9396" s="22" t="s">
        <v>16230</v>
      </c>
      <c r="C9396" s="23" t="s">
        <v>34</v>
      </c>
    </row>
    <row r="9397" spans="1:3">
      <c r="A9397" s="21" t="s">
        <v>16231</v>
      </c>
      <c r="B9397" s="22" t="s">
        <v>15863</v>
      </c>
      <c r="C9397" s="23" t="s">
        <v>34</v>
      </c>
    </row>
    <row r="9398" spans="1:3">
      <c r="A9398" s="21" t="s">
        <v>16232</v>
      </c>
      <c r="B9398" s="22" t="s">
        <v>16233</v>
      </c>
      <c r="C9398" s="23" t="s">
        <v>34</v>
      </c>
    </row>
    <row r="9399" spans="1:3">
      <c r="A9399" s="21" t="s">
        <v>16234</v>
      </c>
      <c r="B9399" s="22" t="s">
        <v>16235</v>
      </c>
      <c r="C9399" s="23" t="s">
        <v>34</v>
      </c>
    </row>
    <row r="9400" spans="1:3">
      <c r="A9400" s="21" t="s">
        <v>16236</v>
      </c>
      <c r="B9400" s="22" t="s">
        <v>16237</v>
      </c>
      <c r="C9400" s="23" t="s">
        <v>34</v>
      </c>
    </row>
    <row r="9401" spans="1:3">
      <c r="A9401" s="21" t="s">
        <v>16238</v>
      </c>
      <c r="B9401" s="22" t="s">
        <v>16174</v>
      </c>
      <c r="C9401" s="23" t="s">
        <v>34</v>
      </c>
    </row>
    <row r="9402" spans="1:3">
      <c r="A9402" s="21" t="s">
        <v>16239</v>
      </c>
      <c r="B9402" s="22" t="s">
        <v>16240</v>
      </c>
      <c r="C9402" s="23" t="s">
        <v>34</v>
      </c>
    </row>
    <row r="9403" spans="1:3">
      <c r="A9403" s="21" t="s">
        <v>16241</v>
      </c>
      <c r="B9403" s="22" t="s">
        <v>16242</v>
      </c>
      <c r="C9403" s="23" t="s">
        <v>34</v>
      </c>
    </row>
    <row r="9404" spans="1:3">
      <c r="A9404" s="21" t="s">
        <v>16243</v>
      </c>
      <c r="B9404" s="22" t="s">
        <v>16244</v>
      </c>
      <c r="C9404" s="23" t="s">
        <v>34</v>
      </c>
    </row>
    <row r="9405" spans="1:3">
      <c r="A9405" s="21" t="s">
        <v>16245</v>
      </c>
      <c r="B9405" s="22" t="s">
        <v>16246</v>
      </c>
      <c r="C9405" s="23" t="s">
        <v>34</v>
      </c>
    </row>
    <row r="9406" spans="1:3">
      <c r="A9406" s="21" t="s">
        <v>16247</v>
      </c>
      <c r="B9406" s="22" t="s">
        <v>16248</v>
      </c>
      <c r="C9406" s="23" t="s">
        <v>34</v>
      </c>
    </row>
    <row r="9407" spans="1:3">
      <c r="A9407" s="21" t="s">
        <v>16249</v>
      </c>
      <c r="B9407" s="22" t="s">
        <v>16250</v>
      </c>
      <c r="C9407" s="23" t="s">
        <v>34</v>
      </c>
    </row>
    <row r="9408" spans="1:3">
      <c r="A9408" s="21" t="s">
        <v>16251</v>
      </c>
      <c r="B9408" s="22" t="s">
        <v>16252</v>
      </c>
      <c r="C9408" s="23" t="s">
        <v>34</v>
      </c>
    </row>
    <row r="9409" spans="1:3">
      <c r="A9409" s="21" t="s">
        <v>16253</v>
      </c>
      <c r="B9409" s="22" t="s">
        <v>325</v>
      </c>
      <c r="C9409" s="23" t="s">
        <v>34</v>
      </c>
    </row>
    <row r="9410" spans="1:3">
      <c r="A9410" s="21" t="s">
        <v>16254</v>
      </c>
      <c r="B9410" s="22" t="s">
        <v>16255</v>
      </c>
      <c r="C9410" s="23" t="s">
        <v>34</v>
      </c>
    </row>
    <row r="9411" spans="1:3">
      <c r="A9411" s="21" t="s">
        <v>16256</v>
      </c>
      <c r="B9411" s="22" t="s">
        <v>1379</v>
      </c>
      <c r="C9411" s="23" t="s">
        <v>34</v>
      </c>
    </row>
    <row r="9412" spans="1:3">
      <c r="A9412" s="21" t="s">
        <v>16257</v>
      </c>
      <c r="B9412" s="22" t="s">
        <v>16258</v>
      </c>
      <c r="C9412" s="23" t="s">
        <v>34</v>
      </c>
    </row>
    <row r="9413" spans="1:3">
      <c r="A9413" s="21" t="s">
        <v>16259</v>
      </c>
      <c r="B9413" s="22" t="s">
        <v>780</v>
      </c>
      <c r="C9413" s="23" t="s">
        <v>34</v>
      </c>
    </row>
    <row r="9414" spans="1:3">
      <c r="A9414" s="21" t="s">
        <v>16260</v>
      </c>
      <c r="B9414" s="22" t="s">
        <v>16261</v>
      </c>
      <c r="C9414" s="23" t="s">
        <v>34</v>
      </c>
    </row>
    <row r="9415" spans="1:3">
      <c r="A9415" s="21" t="s">
        <v>16262</v>
      </c>
      <c r="B9415" s="22" t="s">
        <v>705</v>
      </c>
      <c r="C9415" s="23" t="s">
        <v>34</v>
      </c>
    </row>
    <row r="9416" spans="1:3">
      <c r="A9416" s="21" t="s">
        <v>16263</v>
      </c>
      <c r="B9416" s="22" t="s">
        <v>16264</v>
      </c>
      <c r="C9416" s="23" t="s">
        <v>34</v>
      </c>
    </row>
    <row r="9417" spans="1:3">
      <c r="A9417" s="21" t="s">
        <v>16265</v>
      </c>
      <c r="B9417" s="22" t="s">
        <v>16266</v>
      </c>
      <c r="C9417" s="23" t="s">
        <v>34</v>
      </c>
    </row>
    <row r="9418" spans="1:3">
      <c r="A9418" s="21" t="s">
        <v>16267</v>
      </c>
      <c r="B9418" s="22" t="s">
        <v>16268</v>
      </c>
      <c r="C9418" s="23" t="s">
        <v>34</v>
      </c>
    </row>
    <row r="9419" spans="1:3">
      <c r="A9419" s="18" t="s">
        <v>16269</v>
      </c>
      <c r="B9419" s="19" t="s">
        <v>16270</v>
      </c>
      <c r="C9419" s="20" t="s">
        <v>31</v>
      </c>
    </row>
    <row r="9420" spans="1:3">
      <c r="A9420" s="21" t="s">
        <v>16271</v>
      </c>
      <c r="B9420" s="22" t="s">
        <v>16029</v>
      </c>
      <c r="C9420" s="23" t="s">
        <v>34</v>
      </c>
    </row>
    <row r="9421" spans="1:3">
      <c r="A9421" s="21" t="s">
        <v>16272</v>
      </c>
      <c r="B9421" s="22" t="s">
        <v>16273</v>
      </c>
      <c r="C9421" s="23" t="s">
        <v>34</v>
      </c>
    </row>
    <row r="9422" spans="1:3">
      <c r="A9422" s="21" t="s">
        <v>16274</v>
      </c>
      <c r="B9422" s="22" t="s">
        <v>16275</v>
      </c>
      <c r="C9422" s="23" t="s">
        <v>34</v>
      </c>
    </row>
    <row r="9423" spans="1:3">
      <c r="A9423" s="21" t="s">
        <v>16276</v>
      </c>
      <c r="B9423" s="22" t="s">
        <v>16277</v>
      </c>
      <c r="C9423" s="23" t="s">
        <v>34</v>
      </c>
    </row>
    <row r="9424" spans="1:3">
      <c r="A9424" s="21" t="s">
        <v>16278</v>
      </c>
      <c r="B9424" s="22" t="s">
        <v>16279</v>
      </c>
      <c r="C9424" s="23" t="s">
        <v>34</v>
      </c>
    </row>
    <row r="9425" spans="1:3">
      <c r="A9425" s="21" t="s">
        <v>16280</v>
      </c>
      <c r="B9425" s="22" t="s">
        <v>16281</v>
      </c>
      <c r="C9425" s="23" t="s">
        <v>34</v>
      </c>
    </row>
    <row r="9426" spans="1:3">
      <c r="A9426" s="21" t="s">
        <v>16282</v>
      </c>
      <c r="B9426" s="22" t="s">
        <v>16283</v>
      </c>
      <c r="C9426" s="23" t="s">
        <v>34</v>
      </c>
    </row>
    <row r="9427" spans="1:3">
      <c r="A9427" s="21" t="s">
        <v>16284</v>
      </c>
      <c r="B9427" s="22" t="s">
        <v>13116</v>
      </c>
      <c r="C9427" s="23" t="s">
        <v>34</v>
      </c>
    </row>
    <row r="9428" spans="1:3">
      <c r="A9428" s="21" t="s">
        <v>16285</v>
      </c>
      <c r="B9428" s="22" t="s">
        <v>16286</v>
      </c>
      <c r="C9428" s="23" t="s">
        <v>34</v>
      </c>
    </row>
    <row r="9429" spans="1:3">
      <c r="A9429" s="21" t="s">
        <v>16287</v>
      </c>
      <c r="B9429" s="22" t="s">
        <v>16288</v>
      </c>
      <c r="C9429" s="23" t="s">
        <v>34</v>
      </c>
    </row>
    <row r="9430" spans="1:3">
      <c r="A9430" s="21" t="s">
        <v>16289</v>
      </c>
      <c r="B9430" s="22" t="s">
        <v>12479</v>
      </c>
      <c r="C9430" s="23" t="s">
        <v>34</v>
      </c>
    </row>
    <row r="9431" spans="1:3">
      <c r="A9431" s="21" t="s">
        <v>16290</v>
      </c>
      <c r="B9431" s="22" t="s">
        <v>16291</v>
      </c>
      <c r="C9431" s="23" t="s">
        <v>34</v>
      </c>
    </row>
    <row r="9432" spans="1:3">
      <c r="A9432" s="21" t="s">
        <v>16292</v>
      </c>
      <c r="B9432" s="22" t="s">
        <v>1265</v>
      </c>
      <c r="C9432" s="23" t="s">
        <v>34</v>
      </c>
    </row>
    <row r="9433" spans="1:3">
      <c r="A9433" s="21" t="s">
        <v>16293</v>
      </c>
      <c r="B9433" s="22" t="s">
        <v>1267</v>
      </c>
      <c r="C9433" s="23" t="s">
        <v>34</v>
      </c>
    </row>
    <row r="9434" spans="1:3">
      <c r="A9434" s="21" t="s">
        <v>16294</v>
      </c>
      <c r="B9434" s="22" t="s">
        <v>1269</v>
      </c>
      <c r="C9434" s="23" t="s">
        <v>34</v>
      </c>
    </row>
    <row r="9435" spans="1:3">
      <c r="A9435" s="21" t="s">
        <v>16295</v>
      </c>
      <c r="B9435" s="22" t="s">
        <v>1271</v>
      </c>
      <c r="C9435" s="23" t="s">
        <v>34</v>
      </c>
    </row>
    <row r="9436" spans="1:3">
      <c r="A9436" s="21" t="s">
        <v>16296</v>
      </c>
      <c r="B9436" s="22" t="s">
        <v>1273</v>
      </c>
      <c r="C9436" s="23" t="s">
        <v>34</v>
      </c>
    </row>
    <row r="9437" spans="1:3">
      <c r="A9437" s="21" t="s">
        <v>16297</v>
      </c>
      <c r="B9437" s="22" t="s">
        <v>7749</v>
      </c>
      <c r="C9437" s="23" t="s">
        <v>34</v>
      </c>
    </row>
    <row r="9438" spans="1:3">
      <c r="A9438" s="21" t="s">
        <v>16298</v>
      </c>
      <c r="B9438" s="22" t="s">
        <v>3103</v>
      </c>
      <c r="C9438" s="23" t="s">
        <v>34</v>
      </c>
    </row>
    <row r="9439" spans="1:3">
      <c r="A9439" s="21" t="s">
        <v>16299</v>
      </c>
      <c r="B9439" s="22" t="s">
        <v>904</v>
      </c>
      <c r="C9439" s="23" t="s">
        <v>34</v>
      </c>
    </row>
    <row r="9440" spans="1:3">
      <c r="A9440" s="21" t="s">
        <v>16300</v>
      </c>
      <c r="B9440" s="22" t="s">
        <v>16301</v>
      </c>
      <c r="C9440" s="23" t="s">
        <v>34</v>
      </c>
    </row>
    <row r="9441" spans="1:3">
      <c r="A9441" s="18" t="s">
        <v>16302</v>
      </c>
      <c r="B9441" s="19" t="s">
        <v>16303</v>
      </c>
      <c r="C9441" s="20" t="s">
        <v>31</v>
      </c>
    </row>
    <row r="9442" spans="1:3">
      <c r="A9442" s="21" t="s">
        <v>16304</v>
      </c>
      <c r="B9442" s="22" t="s">
        <v>16305</v>
      </c>
      <c r="C9442" s="23" t="s">
        <v>34</v>
      </c>
    </row>
    <row r="9443" spans="1:3">
      <c r="A9443" s="21" t="s">
        <v>16306</v>
      </c>
      <c r="B9443" s="22" t="s">
        <v>16307</v>
      </c>
      <c r="C9443" s="23" t="s">
        <v>34</v>
      </c>
    </row>
    <row r="9444" spans="1:3">
      <c r="A9444" s="21" t="s">
        <v>16308</v>
      </c>
      <c r="B9444" s="22" t="s">
        <v>16309</v>
      </c>
      <c r="C9444" s="23" t="s">
        <v>34</v>
      </c>
    </row>
    <row r="9445" spans="1:3">
      <c r="A9445" s="21" t="s">
        <v>16310</v>
      </c>
      <c r="B9445" s="22" t="s">
        <v>16311</v>
      </c>
      <c r="C9445" s="23" t="s">
        <v>34</v>
      </c>
    </row>
    <row r="9446" spans="1:3">
      <c r="A9446" s="21" t="s">
        <v>16312</v>
      </c>
      <c r="B9446" s="22" t="s">
        <v>7766</v>
      </c>
      <c r="C9446" s="23" t="s">
        <v>34</v>
      </c>
    </row>
    <row r="9447" spans="1:3">
      <c r="A9447" s="21" t="s">
        <v>16313</v>
      </c>
      <c r="B9447" s="22" t="s">
        <v>16227</v>
      </c>
      <c r="C9447" s="23" t="s">
        <v>34</v>
      </c>
    </row>
    <row r="9448" spans="1:3">
      <c r="A9448" s="21" t="s">
        <v>16314</v>
      </c>
      <c r="B9448" s="22" t="s">
        <v>15859</v>
      </c>
      <c r="C9448" s="23" t="s">
        <v>34</v>
      </c>
    </row>
    <row r="9449" spans="1:3">
      <c r="A9449" s="21" t="s">
        <v>16315</v>
      </c>
      <c r="B9449" s="22" t="s">
        <v>16316</v>
      </c>
      <c r="C9449" s="23" t="s">
        <v>34</v>
      </c>
    </row>
    <row r="9450" spans="1:3">
      <c r="A9450" s="21" t="s">
        <v>16317</v>
      </c>
      <c r="B9450" s="22" t="s">
        <v>16318</v>
      </c>
      <c r="C9450" s="23" t="s">
        <v>34</v>
      </c>
    </row>
    <row r="9451" spans="1:3">
      <c r="A9451" s="21" t="s">
        <v>16319</v>
      </c>
      <c r="B9451" s="22" t="s">
        <v>16235</v>
      </c>
      <c r="C9451" s="23" t="s">
        <v>34</v>
      </c>
    </row>
    <row r="9452" spans="1:3">
      <c r="A9452" s="21" t="s">
        <v>16320</v>
      </c>
      <c r="B9452" s="22" t="s">
        <v>16202</v>
      </c>
      <c r="C9452" s="23" t="s">
        <v>34</v>
      </c>
    </row>
    <row r="9453" spans="1:3">
      <c r="A9453" s="21" t="s">
        <v>16321</v>
      </c>
      <c r="B9453" s="22" t="s">
        <v>13116</v>
      </c>
      <c r="C9453" s="23" t="s">
        <v>34</v>
      </c>
    </row>
    <row r="9454" spans="1:3">
      <c r="A9454" s="21" t="s">
        <v>16322</v>
      </c>
      <c r="B9454" s="22" t="s">
        <v>16323</v>
      </c>
      <c r="C9454" s="23" t="s">
        <v>34</v>
      </c>
    </row>
    <row r="9455" spans="1:3">
      <c r="A9455" s="21" t="s">
        <v>16324</v>
      </c>
      <c r="B9455" s="22" t="s">
        <v>16325</v>
      </c>
      <c r="C9455" s="23" t="s">
        <v>34</v>
      </c>
    </row>
    <row r="9456" spans="1:3">
      <c r="A9456" s="21" t="s">
        <v>16326</v>
      </c>
      <c r="B9456" s="22" t="s">
        <v>15902</v>
      </c>
      <c r="C9456" s="23" t="s">
        <v>34</v>
      </c>
    </row>
    <row r="9457" spans="1:3">
      <c r="A9457" s="21" t="s">
        <v>16327</v>
      </c>
      <c r="B9457" s="22" t="s">
        <v>16328</v>
      </c>
      <c r="C9457" s="23" t="s">
        <v>34</v>
      </c>
    </row>
    <row r="9458" spans="1:3">
      <c r="A9458" s="21" t="s">
        <v>16329</v>
      </c>
      <c r="B9458" s="22" t="s">
        <v>16330</v>
      </c>
      <c r="C9458" s="23" t="s">
        <v>34</v>
      </c>
    </row>
    <row r="9459" spans="1:3">
      <c r="A9459" s="21" t="s">
        <v>16331</v>
      </c>
      <c r="B9459" s="22" t="s">
        <v>8193</v>
      </c>
      <c r="C9459" s="23" t="s">
        <v>34</v>
      </c>
    </row>
    <row r="9460" spans="1:3">
      <c r="A9460" s="21" t="s">
        <v>16332</v>
      </c>
      <c r="B9460" s="22" t="s">
        <v>16333</v>
      </c>
      <c r="C9460" s="23" t="s">
        <v>34</v>
      </c>
    </row>
    <row r="9461" spans="1:3">
      <c r="A9461" s="21" t="s">
        <v>16334</v>
      </c>
      <c r="B9461" s="22" t="s">
        <v>16335</v>
      </c>
      <c r="C9461" s="23" t="s">
        <v>34</v>
      </c>
    </row>
    <row r="9462" spans="1:3">
      <c r="A9462" s="21" t="s">
        <v>16336</v>
      </c>
      <c r="B9462" s="22" t="s">
        <v>16337</v>
      </c>
      <c r="C9462" s="23" t="s">
        <v>34</v>
      </c>
    </row>
    <row r="9463" spans="1:3">
      <c r="A9463" s="21" t="s">
        <v>16338</v>
      </c>
      <c r="B9463" s="22" t="s">
        <v>16339</v>
      </c>
      <c r="C9463" s="23" t="s">
        <v>34</v>
      </c>
    </row>
    <row r="9464" spans="1:3">
      <c r="A9464" s="21" t="s">
        <v>16340</v>
      </c>
      <c r="B9464" s="22" t="s">
        <v>16341</v>
      </c>
      <c r="C9464" s="23" t="s">
        <v>34</v>
      </c>
    </row>
    <row r="9465" spans="1:3">
      <c r="A9465" s="21" t="s">
        <v>16342</v>
      </c>
      <c r="B9465" s="22" t="s">
        <v>16343</v>
      </c>
      <c r="C9465" s="23" t="s">
        <v>34</v>
      </c>
    </row>
    <row r="9466" spans="1:3">
      <c r="A9466" s="21" t="s">
        <v>16344</v>
      </c>
      <c r="B9466" s="22" t="s">
        <v>10805</v>
      </c>
      <c r="C9466" s="23" t="s">
        <v>34</v>
      </c>
    </row>
    <row r="9467" spans="1:3">
      <c r="A9467" s="21" t="s">
        <v>16345</v>
      </c>
      <c r="B9467" s="22" t="s">
        <v>16346</v>
      </c>
      <c r="C9467" s="23" t="s">
        <v>34</v>
      </c>
    </row>
    <row r="9468" spans="1:3">
      <c r="A9468" s="21" t="s">
        <v>16347</v>
      </c>
      <c r="B9468" s="22" t="s">
        <v>16348</v>
      </c>
      <c r="C9468" s="23" t="s">
        <v>34</v>
      </c>
    </row>
    <row r="9469" spans="1:3">
      <c r="A9469" s="21" t="s">
        <v>16349</v>
      </c>
      <c r="B9469" s="22" t="s">
        <v>16350</v>
      </c>
      <c r="C9469" s="23" t="s">
        <v>34</v>
      </c>
    </row>
    <row r="9470" spans="1:3">
      <c r="A9470" s="21" t="s">
        <v>16351</v>
      </c>
      <c r="B9470" s="22" t="s">
        <v>16352</v>
      </c>
      <c r="C9470" s="23" t="s">
        <v>34</v>
      </c>
    </row>
    <row r="9471" spans="1:3">
      <c r="A9471" s="21" t="s">
        <v>16353</v>
      </c>
      <c r="B9471" s="22" t="s">
        <v>7991</v>
      </c>
      <c r="C9471" s="23" t="s">
        <v>34</v>
      </c>
    </row>
    <row r="9472" spans="1:3">
      <c r="A9472" s="21" t="s">
        <v>16354</v>
      </c>
      <c r="B9472" s="22" t="s">
        <v>7974</v>
      </c>
      <c r="C9472" s="23" t="s">
        <v>34</v>
      </c>
    </row>
    <row r="9473" spans="1:3">
      <c r="A9473" s="21" t="s">
        <v>16355</v>
      </c>
      <c r="B9473" s="22" t="s">
        <v>8176</v>
      </c>
      <c r="C9473" s="23" t="s">
        <v>34</v>
      </c>
    </row>
    <row r="9474" spans="1:3">
      <c r="A9474" s="21" t="s">
        <v>16356</v>
      </c>
      <c r="B9474" s="22" t="s">
        <v>9759</v>
      </c>
      <c r="C9474" s="23" t="s">
        <v>34</v>
      </c>
    </row>
    <row r="9475" spans="1:3">
      <c r="A9475" s="21" t="s">
        <v>16357</v>
      </c>
      <c r="B9475" s="22" t="s">
        <v>1993</v>
      </c>
      <c r="C9475" s="23" t="s">
        <v>34</v>
      </c>
    </row>
    <row r="9476" spans="1:3">
      <c r="A9476" s="21" t="s">
        <v>16358</v>
      </c>
      <c r="B9476" s="22" t="s">
        <v>16359</v>
      </c>
      <c r="C9476" s="23" t="s">
        <v>34</v>
      </c>
    </row>
    <row r="9477" spans="1:3">
      <c r="A9477" s="21" t="s">
        <v>16360</v>
      </c>
      <c r="B9477" s="22" t="s">
        <v>16361</v>
      </c>
      <c r="C9477" s="23" t="s">
        <v>34</v>
      </c>
    </row>
    <row r="9478" spans="1:3">
      <c r="A9478" s="21" t="s">
        <v>16362</v>
      </c>
      <c r="B9478" s="22" t="s">
        <v>16363</v>
      </c>
      <c r="C9478" s="23" t="s">
        <v>34</v>
      </c>
    </row>
    <row r="9479" spans="1:3">
      <c r="A9479" s="21" t="s">
        <v>16364</v>
      </c>
      <c r="B9479" s="22" t="s">
        <v>16365</v>
      </c>
      <c r="C9479" s="23" t="s">
        <v>34</v>
      </c>
    </row>
    <row r="9480" spans="1:3">
      <c r="A9480" s="21" t="s">
        <v>16366</v>
      </c>
      <c r="B9480" s="22" t="s">
        <v>16367</v>
      </c>
      <c r="C9480" s="23" t="s">
        <v>34</v>
      </c>
    </row>
    <row r="9481" spans="1:3">
      <c r="A9481" s="21" t="s">
        <v>16368</v>
      </c>
      <c r="B9481" s="22" t="s">
        <v>14309</v>
      </c>
      <c r="C9481" s="23" t="s">
        <v>34</v>
      </c>
    </row>
    <row r="9482" spans="1:3">
      <c r="A9482" s="21" t="s">
        <v>16369</v>
      </c>
      <c r="B9482" s="22" t="s">
        <v>16370</v>
      </c>
      <c r="C9482" s="23" t="s">
        <v>34</v>
      </c>
    </row>
    <row r="9483" spans="1:3">
      <c r="A9483" s="21" t="s">
        <v>16371</v>
      </c>
      <c r="B9483" s="22" t="s">
        <v>16372</v>
      </c>
      <c r="C9483" s="23" t="s">
        <v>34</v>
      </c>
    </row>
    <row r="9484" spans="1:3">
      <c r="A9484" s="21" t="s">
        <v>16373</v>
      </c>
      <c r="B9484" s="22" t="s">
        <v>16374</v>
      </c>
      <c r="C9484" s="23" t="s">
        <v>34</v>
      </c>
    </row>
    <row r="9485" spans="1:3">
      <c r="A9485" s="21" t="s">
        <v>16375</v>
      </c>
      <c r="B9485" s="22" t="s">
        <v>16376</v>
      </c>
      <c r="C9485" s="23" t="s">
        <v>34</v>
      </c>
    </row>
    <row r="9486" spans="1:3">
      <c r="A9486" s="21" t="s">
        <v>16377</v>
      </c>
      <c r="B9486" s="22" t="s">
        <v>16378</v>
      </c>
      <c r="C9486" s="23" t="s">
        <v>34</v>
      </c>
    </row>
    <row r="9487" spans="1:3">
      <c r="A9487" s="21" t="s">
        <v>16379</v>
      </c>
      <c r="B9487" s="22" t="s">
        <v>16380</v>
      </c>
      <c r="C9487" s="23" t="s">
        <v>34</v>
      </c>
    </row>
    <row r="9488" spans="1:3">
      <c r="A9488" s="18" t="s">
        <v>16381</v>
      </c>
      <c r="B9488" s="19" t="s">
        <v>16382</v>
      </c>
      <c r="C9488" s="20" t="s">
        <v>31</v>
      </c>
    </row>
    <row r="9489" spans="1:3">
      <c r="A9489" s="21" t="s">
        <v>16383</v>
      </c>
      <c r="B9489" s="22" t="s">
        <v>16311</v>
      </c>
      <c r="C9489" s="23" t="s">
        <v>34</v>
      </c>
    </row>
    <row r="9490" spans="1:3">
      <c r="A9490" s="21" t="s">
        <v>16384</v>
      </c>
      <c r="B9490" s="22" t="s">
        <v>13254</v>
      </c>
      <c r="C9490" s="23" t="s">
        <v>34</v>
      </c>
    </row>
    <row r="9491" spans="1:3">
      <c r="A9491" s="21" t="s">
        <v>16385</v>
      </c>
      <c r="B9491" s="22" t="s">
        <v>16386</v>
      </c>
      <c r="C9491" s="23" t="s">
        <v>34</v>
      </c>
    </row>
    <row r="9492" spans="1:3">
      <c r="A9492" s="21" t="s">
        <v>16387</v>
      </c>
      <c r="B9492" s="22" t="s">
        <v>11101</v>
      </c>
      <c r="C9492" s="23" t="s">
        <v>34</v>
      </c>
    </row>
    <row r="9493" spans="1:3">
      <c r="A9493" s="21" t="s">
        <v>16388</v>
      </c>
      <c r="B9493" s="22" t="s">
        <v>16389</v>
      </c>
      <c r="C9493" s="23" t="s">
        <v>34</v>
      </c>
    </row>
    <row r="9494" spans="1:3">
      <c r="A9494" s="21" t="s">
        <v>16390</v>
      </c>
      <c r="B9494" s="22" t="s">
        <v>16391</v>
      </c>
      <c r="C9494" s="23" t="s">
        <v>34</v>
      </c>
    </row>
    <row r="9495" spans="1:3">
      <c r="A9495" s="21" t="s">
        <v>16392</v>
      </c>
      <c r="B9495" s="22" t="s">
        <v>16393</v>
      </c>
      <c r="C9495" s="23" t="s">
        <v>34</v>
      </c>
    </row>
    <row r="9496" spans="1:3">
      <c r="A9496" s="21" t="s">
        <v>16394</v>
      </c>
      <c r="B9496" s="22" t="s">
        <v>16395</v>
      </c>
      <c r="C9496" s="23" t="s">
        <v>34</v>
      </c>
    </row>
    <row r="9497" spans="1:3">
      <c r="A9497" s="21" t="s">
        <v>16396</v>
      </c>
      <c r="B9497" s="22" t="s">
        <v>16397</v>
      </c>
      <c r="C9497" s="23" t="s">
        <v>34</v>
      </c>
    </row>
    <row r="9498" spans="1:3">
      <c r="A9498" s="21" t="s">
        <v>16398</v>
      </c>
      <c r="B9498" s="22" t="s">
        <v>16399</v>
      </c>
      <c r="C9498" s="23" t="s">
        <v>34</v>
      </c>
    </row>
    <row r="9499" spans="1:3">
      <c r="A9499" s="21" t="s">
        <v>16400</v>
      </c>
      <c r="B9499" s="22" t="s">
        <v>16401</v>
      </c>
      <c r="C9499" s="23" t="s">
        <v>34</v>
      </c>
    </row>
    <row r="9500" spans="1:3">
      <c r="A9500" s="21" t="s">
        <v>16402</v>
      </c>
      <c r="B9500" s="22" t="s">
        <v>1265</v>
      </c>
      <c r="C9500" s="23" t="s">
        <v>34</v>
      </c>
    </row>
    <row r="9501" spans="1:3">
      <c r="A9501" s="21" t="s">
        <v>16403</v>
      </c>
      <c r="B9501" s="22" t="s">
        <v>1267</v>
      </c>
      <c r="C9501" s="23" t="s">
        <v>34</v>
      </c>
    </row>
    <row r="9502" spans="1:3">
      <c r="A9502" s="21" t="s">
        <v>16404</v>
      </c>
      <c r="B9502" s="22" t="s">
        <v>1269</v>
      </c>
      <c r="C9502" s="23" t="s">
        <v>34</v>
      </c>
    </row>
    <row r="9503" spans="1:3">
      <c r="A9503" s="21" t="s">
        <v>16405</v>
      </c>
      <c r="B9503" s="22" t="s">
        <v>1271</v>
      </c>
      <c r="C9503" s="23" t="s">
        <v>34</v>
      </c>
    </row>
    <row r="9504" spans="1:3">
      <c r="A9504" s="21" t="s">
        <v>16406</v>
      </c>
      <c r="B9504" s="22" t="s">
        <v>1273</v>
      </c>
      <c r="C9504" s="23" t="s">
        <v>34</v>
      </c>
    </row>
    <row r="9505" spans="1:3">
      <c r="A9505" s="21" t="s">
        <v>16407</v>
      </c>
      <c r="B9505" s="22" t="s">
        <v>16408</v>
      </c>
      <c r="C9505" s="23" t="s">
        <v>34</v>
      </c>
    </row>
    <row r="9506" spans="1:3">
      <c r="A9506" s="21" t="s">
        <v>16409</v>
      </c>
      <c r="B9506" s="22" t="s">
        <v>16410</v>
      </c>
      <c r="C9506" s="23" t="s">
        <v>34</v>
      </c>
    </row>
    <row r="9507" spans="1:3">
      <c r="A9507" s="21" t="s">
        <v>16411</v>
      </c>
      <c r="B9507" s="22" t="s">
        <v>16072</v>
      </c>
      <c r="C9507" s="23" t="s">
        <v>34</v>
      </c>
    </row>
    <row r="9508" spans="1:3">
      <c r="A9508" s="18" t="s">
        <v>16412</v>
      </c>
      <c r="B9508" s="89" t="s">
        <v>60178</v>
      </c>
      <c r="C9508" s="20" t="s">
        <v>219</v>
      </c>
    </row>
    <row r="9509" spans="1:3">
      <c r="A9509" s="21" t="s">
        <v>16413</v>
      </c>
      <c r="B9509" s="22" t="s">
        <v>16414</v>
      </c>
      <c r="C9509" s="23" t="s">
        <v>34</v>
      </c>
    </row>
    <row r="9510" spans="1:3">
      <c r="A9510" s="21" t="s">
        <v>16415</v>
      </c>
      <c r="B9510" s="22" t="s">
        <v>11084</v>
      </c>
      <c r="C9510" s="23" t="s">
        <v>34</v>
      </c>
    </row>
    <row r="9511" spans="1:3">
      <c r="A9511" s="21" t="s">
        <v>16416</v>
      </c>
      <c r="B9511" s="22" t="s">
        <v>16417</v>
      </c>
      <c r="C9511" s="23" t="s">
        <v>34</v>
      </c>
    </row>
    <row r="9512" spans="1:3">
      <c r="A9512" s="21" t="s">
        <v>16418</v>
      </c>
      <c r="B9512" s="22" t="s">
        <v>16419</v>
      </c>
      <c r="C9512" s="23" t="s">
        <v>34</v>
      </c>
    </row>
    <row r="9513" spans="1:3">
      <c r="A9513" s="21" t="s">
        <v>16420</v>
      </c>
      <c r="B9513" s="22" t="s">
        <v>16421</v>
      </c>
      <c r="C9513" s="23" t="s">
        <v>34</v>
      </c>
    </row>
    <row r="9514" spans="1:3">
      <c r="A9514" s="21" t="s">
        <v>16422</v>
      </c>
      <c r="B9514" s="22" t="s">
        <v>16311</v>
      </c>
      <c r="C9514" s="23" t="s">
        <v>34</v>
      </c>
    </row>
    <row r="9515" spans="1:3">
      <c r="A9515" s="21" t="s">
        <v>16423</v>
      </c>
      <c r="B9515" s="22" t="s">
        <v>16424</v>
      </c>
      <c r="C9515" s="23" t="s">
        <v>34</v>
      </c>
    </row>
    <row r="9516" spans="1:3">
      <c r="A9516" s="21" t="s">
        <v>16425</v>
      </c>
      <c r="B9516" s="22" t="s">
        <v>16426</v>
      </c>
      <c r="C9516" s="23" t="s">
        <v>34</v>
      </c>
    </row>
    <row r="9517" spans="1:3">
      <c r="A9517" s="21" t="s">
        <v>16427</v>
      </c>
      <c r="B9517" s="22" t="s">
        <v>16428</v>
      </c>
      <c r="C9517" s="23" t="s">
        <v>34</v>
      </c>
    </row>
    <row r="9518" spans="1:3">
      <c r="A9518" s="21" t="s">
        <v>16429</v>
      </c>
      <c r="B9518" s="22" t="s">
        <v>15857</v>
      </c>
      <c r="C9518" s="23" t="s">
        <v>34</v>
      </c>
    </row>
    <row r="9519" spans="1:3">
      <c r="A9519" s="21" t="s">
        <v>16430</v>
      </c>
      <c r="B9519" s="22" t="s">
        <v>16431</v>
      </c>
      <c r="C9519" s="23" t="s">
        <v>34</v>
      </c>
    </row>
    <row r="9520" spans="1:3">
      <c r="A9520" s="21" t="s">
        <v>16432</v>
      </c>
      <c r="B9520" s="22" t="s">
        <v>16433</v>
      </c>
      <c r="C9520" s="23" t="s">
        <v>34</v>
      </c>
    </row>
    <row r="9521" spans="1:3">
      <c r="A9521" s="21" t="s">
        <v>16434</v>
      </c>
      <c r="B9521" s="22" t="s">
        <v>16435</v>
      </c>
      <c r="C9521" s="23" t="s">
        <v>34</v>
      </c>
    </row>
    <row r="9522" spans="1:3">
      <c r="A9522" s="21" t="s">
        <v>16436</v>
      </c>
      <c r="B9522" s="22" t="s">
        <v>16230</v>
      </c>
      <c r="C9522" s="23" t="s">
        <v>34</v>
      </c>
    </row>
    <row r="9523" spans="1:3">
      <c r="A9523" s="21" t="s">
        <v>16437</v>
      </c>
      <c r="B9523" s="22" t="s">
        <v>16389</v>
      </c>
      <c r="C9523" s="23" t="s">
        <v>34</v>
      </c>
    </row>
    <row r="9524" spans="1:3">
      <c r="A9524" s="21" t="s">
        <v>16438</v>
      </c>
      <c r="B9524" s="22" t="s">
        <v>16439</v>
      </c>
      <c r="C9524" s="23" t="s">
        <v>34</v>
      </c>
    </row>
    <row r="9525" spans="1:3">
      <c r="A9525" s="21" t="s">
        <v>16440</v>
      </c>
      <c r="B9525" s="22" t="s">
        <v>15767</v>
      </c>
      <c r="C9525" s="23" t="s">
        <v>34</v>
      </c>
    </row>
    <row r="9526" spans="1:3">
      <c r="A9526" s="21" t="s">
        <v>16441</v>
      </c>
      <c r="B9526" s="22" t="s">
        <v>16442</v>
      </c>
      <c r="C9526" s="23" t="s">
        <v>34</v>
      </c>
    </row>
    <row r="9527" spans="1:3">
      <c r="A9527" s="21" t="s">
        <v>16443</v>
      </c>
      <c r="B9527" s="22" t="s">
        <v>16444</v>
      </c>
      <c r="C9527" s="23" t="s">
        <v>34</v>
      </c>
    </row>
    <row r="9528" spans="1:3">
      <c r="A9528" s="21" t="s">
        <v>16445</v>
      </c>
      <c r="B9528" s="22" t="s">
        <v>16446</v>
      </c>
      <c r="C9528" s="23" t="s">
        <v>34</v>
      </c>
    </row>
    <row r="9529" spans="1:3">
      <c r="A9529" s="21" t="s">
        <v>16447</v>
      </c>
      <c r="B9529" s="22" t="s">
        <v>16448</v>
      </c>
      <c r="C9529" s="23" t="s">
        <v>34</v>
      </c>
    </row>
    <row r="9530" spans="1:3">
      <c r="A9530" s="21" t="s">
        <v>16449</v>
      </c>
      <c r="B9530" s="22" t="s">
        <v>16450</v>
      </c>
      <c r="C9530" s="23" t="s">
        <v>34</v>
      </c>
    </row>
    <row r="9531" spans="1:3">
      <c r="A9531" s="21" t="s">
        <v>16451</v>
      </c>
      <c r="B9531" s="22" t="s">
        <v>4483</v>
      </c>
      <c r="C9531" s="23" t="s">
        <v>34</v>
      </c>
    </row>
    <row r="9532" spans="1:3">
      <c r="A9532" s="21" t="s">
        <v>16452</v>
      </c>
      <c r="B9532" s="22" t="s">
        <v>3946</v>
      </c>
      <c r="C9532" s="23" t="s">
        <v>34</v>
      </c>
    </row>
    <row r="9533" spans="1:3">
      <c r="A9533" s="21" t="s">
        <v>16453</v>
      </c>
      <c r="B9533" s="22" t="s">
        <v>16454</v>
      </c>
      <c r="C9533" s="23" t="s">
        <v>34</v>
      </c>
    </row>
    <row r="9534" spans="1:3">
      <c r="A9534" s="21" t="s">
        <v>16455</v>
      </c>
      <c r="B9534" s="22" t="s">
        <v>16456</v>
      </c>
      <c r="C9534" s="23" t="s">
        <v>34</v>
      </c>
    </row>
    <row r="9535" spans="1:3">
      <c r="A9535" s="21" t="s">
        <v>16457</v>
      </c>
      <c r="B9535" s="22" t="s">
        <v>16458</v>
      </c>
      <c r="C9535" s="23" t="s">
        <v>34</v>
      </c>
    </row>
    <row r="9536" spans="1:3">
      <c r="A9536" s="21" t="s">
        <v>16459</v>
      </c>
      <c r="B9536" s="22" t="s">
        <v>16460</v>
      </c>
      <c r="C9536" s="23" t="s">
        <v>34</v>
      </c>
    </row>
    <row r="9537" spans="1:3">
      <c r="A9537" s="21" t="s">
        <v>16461</v>
      </c>
      <c r="B9537" s="22" t="s">
        <v>16462</v>
      </c>
      <c r="C9537" s="23" t="s">
        <v>34</v>
      </c>
    </row>
    <row r="9538" spans="1:3">
      <c r="A9538" s="21" t="s">
        <v>16463</v>
      </c>
      <c r="B9538" s="22" t="s">
        <v>16464</v>
      </c>
      <c r="C9538" s="23" t="s">
        <v>34</v>
      </c>
    </row>
    <row r="9539" spans="1:3">
      <c r="A9539" s="21" t="s">
        <v>16465</v>
      </c>
      <c r="B9539" s="22" t="s">
        <v>16466</v>
      </c>
      <c r="C9539" s="23" t="s">
        <v>34</v>
      </c>
    </row>
    <row r="9540" spans="1:3">
      <c r="A9540" s="21" t="s">
        <v>16467</v>
      </c>
      <c r="B9540" s="22" t="s">
        <v>16468</v>
      </c>
      <c r="C9540" s="23" t="s">
        <v>34</v>
      </c>
    </row>
    <row r="9541" spans="1:3">
      <c r="A9541" s="21" t="s">
        <v>16469</v>
      </c>
      <c r="B9541" s="22" t="s">
        <v>16250</v>
      </c>
      <c r="C9541" s="23" t="s">
        <v>34</v>
      </c>
    </row>
    <row r="9542" spans="1:3">
      <c r="A9542" s="21" t="s">
        <v>16470</v>
      </c>
      <c r="B9542" s="22" t="s">
        <v>16471</v>
      </c>
      <c r="C9542" s="23" t="s">
        <v>34</v>
      </c>
    </row>
    <row r="9543" spans="1:3">
      <c r="A9543" s="21" t="s">
        <v>16472</v>
      </c>
      <c r="B9543" s="22" t="s">
        <v>16473</v>
      </c>
      <c r="C9543" s="23" t="s">
        <v>34</v>
      </c>
    </row>
    <row r="9544" spans="1:3">
      <c r="A9544" s="21" t="s">
        <v>16474</v>
      </c>
      <c r="B9544" s="22" t="s">
        <v>9443</v>
      </c>
      <c r="C9544" s="23" t="s">
        <v>34</v>
      </c>
    </row>
    <row r="9545" spans="1:3">
      <c r="A9545" s="21" t="s">
        <v>16475</v>
      </c>
      <c r="B9545" s="22" t="s">
        <v>16476</v>
      </c>
      <c r="C9545" s="23" t="s">
        <v>34</v>
      </c>
    </row>
    <row r="9546" spans="1:3">
      <c r="A9546" s="21" t="s">
        <v>16477</v>
      </c>
      <c r="B9546" s="22" t="s">
        <v>16478</v>
      </c>
      <c r="C9546" s="23" t="s">
        <v>34</v>
      </c>
    </row>
    <row r="9547" spans="1:3">
      <c r="A9547" s="21" t="s">
        <v>16479</v>
      </c>
      <c r="B9547" s="22" t="s">
        <v>16480</v>
      </c>
      <c r="C9547" s="23" t="s">
        <v>34</v>
      </c>
    </row>
    <row r="9548" spans="1:3">
      <c r="A9548" s="21" t="s">
        <v>16481</v>
      </c>
      <c r="B9548" s="22" t="s">
        <v>16482</v>
      </c>
      <c r="C9548" s="23" t="s">
        <v>34</v>
      </c>
    </row>
    <row r="9549" spans="1:3">
      <c r="A9549" s="21" t="s">
        <v>16483</v>
      </c>
      <c r="B9549" s="22" t="s">
        <v>16484</v>
      </c>
      <c r="C9549" s="23" t="s">
        <v>34</v>
      </c>
    </row>
    <row r="9550" spans="1:3">
      <c r="A9550" s="21" t="s">
        <v>16485</v>
      </c>
      <c r="B9550" s="22" t="s">
        <v>16486</v>
      </c>
      <c r="C9550" s="23" t="s">
        <v>34</v>
      </c>
    </row>
    <row r="9551" spans="1:3">
      <c r="A9551" s="21" t="s">
        <v>16487</v>
      </c>
      <c r="B9551" s="22" t="s">
        <v>16488</v>
      </c>
      <c r="C9551" s="23" t="s">
        <v>34</v>
      </c>
    </row>
    <row r="9552" spans="1:3">
      <c r="A9552" s="21" t="s">
        <v>16489</v>
      </c>
      <c r="B9552" s="22" t="s">
        <v>16490</v>
      </c>
      <c r="C9552" s="23" t="s">
        <v>34</v>
      </c>
    </row>
    <row r="9553" spans="1:3">
      <c r="A9553" s="21" t="s">
        <v>16491</v>
      </c>
      <c r="B9553" s="22" t="s">
        <v>16492</v>
      </c>
      <c r="C9553" s="23" t="s">
        <v>34</v>
      </c>
    </row>
    <row r="9554" spans="1:3">
      <c r="A9554" s="21" t="s">
        <v>16493</v>
      </c>
      <c r="B9554" s="22" t="s">
        <v>16494</v>
      </c>
      <c r="C9554" s="23" t="s">
        <v>34</v>
      </c>
    </row>
    <row r="9555" spans="1:3">
      <c r="A9555" s="21" t="s">
        <v>16495</v>
      </c>
      <c r="B9555" s="22" t="s">
        <v>16496</v>
      </c>
      <c r="C9555" s="23" t="s">
        <v>34</v>
      </c>
    </row>
    <row r="9556" spans="1:3">
      <c r="A9556" s="21" t="s">
        <v>16497</v>
      </c>
      <c r="B9556" s="22" t="s">
        <v>16498</v>
      </c>
      <c r="C9556" s="23" t="s">
        <v>34</v>
      </c>
    </row>
    <row r="9557" spans="1:3">
      <c r="A9557" s="21" t="s">
        <v>16499</v>
      </c>
      <c r="B9557" s="22" t="s">
        <v>9180</v>
      </c>
      <c r="C9557" s="23" t="s">
        <v>34</v>
      </c>
    </row>
    <row r="9558" spans="1:3">
      <c r="A9558" s="21" t="s">
        <v>16500</v>
      </c>
      <c r="B9558" s="22" t="s">
        <v>1993</v>
      </c>
      <c r="C9558" s="23" t="s">
        <v>34</v>
      </c>
    </row>
    <row r="9559" spans="1:3">
      <c r="A9559" s="21" t="s">
        <v>16501</v>
      </c>
      <c r="B9559" s="22" t="s">
        <v>1379</v>
      </c>
      <c r="C9559" s="23" t="s">
        <v>34</v>
      </c>
    </row>
    <row r="9560" spans="1:3">
      <c r="A9560" s="21" t="s">
        <v>16502</v>
      </c>
      <c r="B9560" s="22" t="s">
        <v>7579</v>
      </c>
      <c r="C9560" s="23" t="s">
        <v>34</v>
      </c>
    </row>
    <row r="9561" spans="1:3">
      <c r="A9561" s="21" t="s">
        <v>16503</v>
      </c>
      <c r="B9561" s="22" t="s">
        <v>10491</v>
      </c>
      <c r="C9561" s="23" t="s">
        <v>34</v>
      </c>
    </row>
    <row r="9562" spans="1:3">
      <c r="A9562" s="21" t="s">
        <v>16504</v>
      </c>
      <c r="B9562" s="22" t="s">
        <v>3097</v>
      </c>
      <c r="C9562" s="23" t="s">
        <v>34</v>
      </c>
    </row>
    <row r="9563" spans="1:3">
      <c r="A9563" s="21" t="s">
        <v>16505</v>
      </c>
      <c r="B9563" s="22" t="s">
        <v>16506</v>
      </c>
      <c r="C9563" s="23" t="s">
        <v>34</v>
      </c>
    </row>
    <row r="9564" spans="1:3">
      <c r="A9564" s="21" t="s">
        <v>16507</v>
      </c>
      <c r="B9564" s="22" t="s">
        <v>2651</v>
      </c>
      <c r="C9564" s="23" t="s">
        <v>34</v>
      </c>
    </row>
    <row r="9565" spans="1:3">
      <c r="A9565" s="21" t="s">
        <v>16508</v>
      </c>
      <c r="B9565" s="22" t="s">
        <v>983</v>
      </c>
      <c r="C9565" s="23" t="s">
        <v>34</v>
      </c>
    </row>
    <row r="9566" spans="1:3">
      <c r="A9566" s="21" t="s">
        <v>16509</v>
      </c>
      <c r="B9566" s="22" t="s">
        <v>1030</v>
      </c>
      <c r="C9566" s="23" t="s">
        <v>34</v>
      </c>
    </row>
    <row r="9567" spans="1:3">
      <c r="A9567" s="21" t="s">
        <v>16510</v>
      </c>
      <c r="B9567" s="22" t="s">
        <v>16511</v>
      </c>
      <c r="C9567" s="23" t="s">
        <v>34</v>
      </c>
    </row>
    <row r="9568" spans="1:3">
      <c r="A9568" s="21" t="s">
        <v>16512</v>
      </c>
      <c r="B9568" s="22" t="s">
        <v>8414</v>
      </c>
      <c r="C9568" s="23" t="s">
        <v>34</v>
      </c>
    </row>
    <row r="9569" spans="1:3">
      <c r="A9569" s="21" t="s">
        <v>16513</v>
      </c>
      <c r="B9569" s="22" t="s">
        <v>16514</v>
      </c>
      <c r="C9569" s="23" t="s">
        <v>34</v>
      </c>
    </row>
    <row r="9570" spans="1:3">
      <c r="A9570" s="21" t="s">
        <v>16515</v>
      </c>
      <c r="B9570" s="22" t="s">
        <v>16516</v>
      </c>
      <c r="C9570" s="23" t="s">
        <v>34</v>
      </c>
    </row>
    <row r="9571" spans="1:3">
      <c r="A9571" s="21" t="s">
        <v>16517</v>
      </c>
      <c r="B9571" s="22" t="s">
        <v>705</v>
      </c>
      <c r="C9571" s="23" t="s">
        <v>34</v>
      </c>
    </row>
    <row r="9572" spans="1:3">
      <c r="A9572" s="21" t="s">
        <v>16518</v>
      </c>
      <c r="B9572" s="22" t="s">
        <v>16519</v>
      </c>
      <c r="C9572" s="23" t="s">
        <v>34</v>
      </c>
    </row>
    <row r="9573" spans="1:3">
      <c r="A9573" s="21" t="s">
        <v>16520</v>
      </c>
      <c r="B9573" s="22" t="s">
        <v>10425</v>
      </c>
      <c r="C9573" s="23" t="s">
        <v>34</v>
      </c>
    </row>
    <row r="9574" spans="1:3">
      <c r="A9574" s="21" t="s">
        <v>16521</v>
      </c>
      <c r="B9574" s="22" t="s">
        <v>16522</v>
      </c>
      <c r="C9574" s="23" t="s">
        <v>34</v>
      </c>
    </row>
    <row r="9575" spans="1:3">
      <c r="A9575" s="21" t="s">
        <v>16523</v>
      </c>
      <c r="B9575" s="22" t="s">
        <v>16524</v>
      </c>
      <c r="C9575" s="23" t="s">
        <v>34</v>
      </c>
    </row>
    <row r="9576" spans="1:3">
      <c r="A9576" s="21" t="s">
        <v>16525</v>
      </c>
      <c r="B9576" s="22" t="s">
        <v>16526</v>
      </c>
      <c r="C9576" s="23" t="s">
        <v>34</v>
      </c>
    </row>
    <row r="9577" spans="1:3">
      <c r="A9577" s="21" t="s">
        <v>16527</v>
      </c>
      <c r="B9577" s="22" t="s">
        <v>10939</v>
      </c>
      <c r="C9577" s="23" t="s">
        <v>34</v>
      </c>
    </row>
    <row r="9578" spans="1:3">
      <c r="A9578" s="21" t="s">
        <v>16528</v>
      </c>
      <c r="B9578" s="22" t="s">
        <v>16529</v>
      </c>
      <c r="C9578" s="23" t="s">
        <v>34</v>
      </c>
    </row>
    <row r="9579" spans="1:3">
      <c r="A9579" s="21" t="s">
        <v>16530</v>
      </c>
      <c r="B9579" s="22" t="s">
        <v>16531</v>
      </c>
      <c r="C9579" s="23" t="s">
        <v>34</v>
      </c>
    </row>
    <row r="9580" spans="1:3">
      <c r="A9580" s="21" t="s">
        <v>16532</v>
      </c>
      <c r="B9580" s="22" t="s">
        <v>15739</v>
      </c>
      <c r="C9580" s="23" t="s">
        <v>34</v>
      </c>
    </row>
    <row r="9581" spans="1:3">
      <c r="A9581" s="18" t="s">
        <v>16533</v>
      </c>
      <c r="B9581" s="19" t="s">
        <v>16534</v>
      </c>
      <c r="C9581" s="20" t="s">
        <v>31</v>
      </c>
    </row>
    <row r="9582" spans="1:3">
      <c r="A9582" s="21" t="s">
        <v>16535</v>
      </c>
      <c r="B9582" s="22" t="s">
        <v>16536</v>
      </c>
      <c r="C9582" s="23" t="s">
        <v>34</v>
      </c>
    </row>
    <row r="9583" spans="1:3">
      <c r="A9583" s="21" t="s">
        <v>16537</v>
      </c>
      <c r="B9583" s="22" t="s">
        <v>16538</v>
      </c>
      <c r="C9583" s="23" t="s">
        <v>34</v>
      </c>
    </row>
    <row r="9584" spans="1:3">
      <c r="A9584" s="21" t="s">
        <v>16539</v>
      </c>
      <c r="B9584" s="22" t="s">
        <v>13254</v>
      </c>
      <c r="C9584" s="23" t="s">
        <v>34</v>
      </c>
    </row>
    <row r="9585" spans="1:3">
      <c r="A9585" s="21" t="s">
        <v>16540</v>
      </c>
      <c r="B9585" s="22" t="s">
        <v>16541</v>
      </c>
      <c r="C9585" s="23" t="s">
        <v>34</v>
      </c>
    </row>
    <row r="9586" spans="1:3">
      <c r="A9586" s="21" t="s">
        <v>16542</v>
      </c>
      <c r="B9586" s="22" t="s">
        <v>16161</v>
      </c>
      <c r="C9586" s="23" t="s">
        <v>34</v>
      </c>
    </row>
    <row r="9587" spans="1:3">
      <c r="A9587" s="21" t="s">
        <v>16543</v>
      </c>
      <c r="B9587" s="22" t="s">
        <v>16544</v>
      </c>
      <c r="C9587" s="23" t="s">
        <v>34</v>
      </c>
    </row>
    <row r="9588" spans="1:3">
      <c r="A9588" s="21" t="s">
        <v>16545</v>
      </c>
      <c r="B9588" s="22" t="s">
        <v>16546</v>
      </c>
      <c r="C9588" s="23" t="s">
        <v>34</v>
      </c>
    </row>
    <row r="9589" spans="1:3">
      <c r="A9589" s="21" t="s">
        <v>16547</v>
      </c>
      <c r="B9589" s="22" t="s">
        <v>16548</v>
      </c>
      <c r="C9589" s="23" t="s">
        <v>34</v>
      </c>
    </row>
    <row r="9590" spans="1:3">
      <c r="A9590" s="21" t="s">
        <v>16549</v>
      </c>
      <c r="B9590" s="22" t="s">
        <v>7134</v>
      </c>
      <c r="C9590" s="23" t="s">
        <v>34</v>
      </c>
    </row>
    <row r="9591" spans="1:3">
      <c r="A9591" s="21" t="s">
        <v>16550</v>
      </c>
      <c r="B9591" s="22" t="s">
        <v>16551</v>
      </c>
      <c r="C9591" s="23" t="s">
        <v>34</v>
      </c>
    </row>
    <row r="9592" spans="1:3">
      <c r="A9592" s="21" t="s">
        <v>16552</v>
      </c>
      <c r="B9592" s="22" t="s">
        <v>16553</v>
      </c>
      <c r="C9592" s="23" t="s">
        <v>34</v>
      </c>
    </row>
    <row r="9593" spans="1:3">
      <c r="A9593" s="21" t="s">
        <v>16554</v>
      </c>
      <c r="B9593" s="22" t="s">
        <v>16555</v>
      </c>
      <c r="C9593" s="23" t="s">
        <v>34</v>
      </c>
    </row>
    <row r="9594" spans="1:3">
      <c r="A9594" s="21" t="s">
        <v>16556</v>
      </c>
      <c r="B9594" s="22" t="s">
        <v>16557</v>
      </c>
      <c r="C9594" s="23" t="s">
        <v>34</v>
      </c>
    </row>
    <row r="9595" spans="1:3">
      <c r="A9595" s="21" t="s">
        <v>16558</v>
      </c>
      <c r="B9595" s="22" t="s">
        <v>16559</v>
      </c>
      <c r="C9595" s="23" t="s">
        <v>34</v>
      </c>
    </row>
    <row r="9596" spans="1:3">
      <c r="A9596" s="21" t="s">
        <v>16560</v>
      </c>
      <c r="B9596" s="22" t="s">
        <v>16561</v>
      </c>
      <c r="C9596" s="23" t="s">
        <v>34</v>
      </c>
    </row>
    <row r="9597" spans="1:3">
      <c r="A9597" s="21" t="s">
        <v>16562</v>
      </c>
      <c r="B9597" s="22" t="s">
        <v>16563</v>
      </c>
      <c r="C9597" s="23" t="s">
        <v>34</v>
      </c>
    </row>
    <row r="9598" spans="1:3">
      <c r="A9598" s="21" t="s">
        <v>16564</v>
      </c>
      <c r="B9598" s="22" t="s">
        <v>16565</v>
      </c>
      <c r="C9598" s="23" t="s">
        <v>34</v>
      </c>
    </row>
    <row r="9599" spans="1:3">
      <c r="A9599" s="21" t="s">
        <v>16566</v>
      </c>
      <c r="B9599" s="22" t="s">
        <v>16567</v>
      </c>
      <c r="C9599" s="23" t="s">
        <v>34</v>
      </c>
    </row>
    <row r="9600" spans="1:3">
      <c r="A9600" s="21" t="s">
        <v>16568</v>
      </c>
      <c r="B9600" s="22" t="s">
        <v>16569</v>
      </c>
      <c r="C9600" s="23" t="s">
        <v>34</v>
      </c>
    </row>
    <row r="9601" spans="1:3">
      <c r="A9601" s="21" t="s">
        <v>16570</v>
      </c>
      <c r="B9601" s="22" t="s">
        <v>16571</v>
      </c>
      <c r="C9601" s="23" t="s">
        <v>34</v>
      </c>
    </row>
    <row r="9602" spans="1:3">
      <c r="A9602" s="21" t="s">
        <v>16572</v>
      </c>
      <c r="B9602" s="22" t="s">
        <v>2534</v>
      </c>
      <c r="C9602" s="23" t="s">
        <v>34</v>
      </c>
    </row>
    <row r="9603" spans="1:3">
      <c r="A9603" s="21" t="s">
        <v>16573</v>
      </c>
      <c r="B9603" s="22" t="s">
        <v>1039</v>
      </c>
      <c r="C9603" s="23" t="s">
        <v>34</v>
      </c>
    </row>
    <row r="9604" spans="1:3">
      <c r="A9604" s="21" t="s">
        <v>16574</v>
      </c>
      <c r="B9604" s="22" t="s">
        <v>16575</v>
      </c>
      <c r="C9604" s="23" t="s">
        <v>34</v>
      </c>
    </row>
    <row r="9605" spans="1:3">
      <c r="A9605" s="21" t="s">
        <v>16576</v>
      </c>
      <c r="B9605" s="22" t="s">
        <v>16577</v>
      </c>
      <c r="C9605" s="23" t="s">
        <v>34</v>
      </c>
    </row>
    <row r="9606" spans="1:3">
      <c r="A9606" s="21" t="s">
        <v>16578</v>
      </c>
      <c r="B9606" s="22" t="s">
        <v>16579</v>
      </c>
      <c r="C9606" s="23" t="s">
        <v>34</v>
      </c>
    </row>
    <row r="9607" spans="1:3">
      <c r="A9607" s="21" t="s">
        <v>16580</v>
      </c>
      <c r="B9607" s="22" t="s">
        <v>325</v>
      </c>
      <c r="C9607" s="23" t="s">
        <v>34</v>
      </c>
    </row>
    <row r="9608" spans="1:3">
      <c r="A9608" s="18" t="s">
        <v>16581</v>
      </c>
      <c r="B9608" s="19" t="s">
        <v>4696</v>
      </c>
      <c r="C9608" s="20" t="s">
        <v>31</v>
      </c>
    </row>
    <row r="9609" spans="1:3">
      <c r="A9609" s="21" t="s">
        <v>16582</v>
      </c>
      <c r="B9609" s="22" t="s">
        <v>16583</v>
      </c>
      <c r="C9609" s="23" t="s">
        <v>34</v>
      </c>
    </row>
    <row r="9610" spans="1:3">
      <c r="A9610" s="21" t="s">
        <v>16584</v>
      </c>
      <c r="B9610" s="22" t="s">
        <v>16585</v>
      </c>
      <c r="C9610" s="23" t="s">
        <v>34</v>
      </c>
    </row>
    <row r="9611" spans="1:3">
      <c r="A9611" s="21" t="s">
        <v>16586</v>
      </c>
      <c r="B9611" s="22" t="s">
        <v>16587</v>
      </c>
      <c r="C9611" s="23" t="s">
        <v>34</v>
      </c>
    </row>
    <row r="9612" spans="1:3">
      <c r="A9612" s="21" t="s">
        <v>16588</v>
      </c>
      <c r="B9612" s="22" t="s">
        <v>16589</v>
      </c>
      <c r="C9612" s="23" t="s">
        <v>34</v>
      </c>
    </row>
    <row r="9613" spans="1:3">
      <c r="A9613" s="21" t="s">
        <v>16590</v>
      </c>
      <c r="B9613" s="22" t="s">
        <v>16230</v>
      </c>
      <c r="C9613" s="23" t="s">
        <v>34</v>
      </c>
    </row>
    <row r="9614" spans="1:3">
      <c r="A9614" s="21" t="s">
        <v>16591</v>
      </c>
      <c r="B9614" s="22" t="s">
        <v>9137</v>
      </c>
      <c r="C9614" s="23" t="s">
        <v>34</v>
      </c>
    </row>
    <row r="9615" spans="1:3">
      <c r="A9615" s="21" t="s">
        <v>16592</v>
      </c>
      <c r="B9615" s="22" t="s">
        <v>16593</v>
      </c>
      <c r="C9615" s="23" t="s">
        <v>34</v>
      </c>
    </row>
    <row r="9616" spans="1:3">
      <c r="A9616" s="21" t="s">
        <v>16594</v>
      </c>
      <c r="B9616" s="22" t="s">
        <v>16595</v>
      </c>
      <c r="C9616" s="23" t="s">
        <v>34</v>
      </c>
    </row>
    <row r="9617" spans="1:3">
      <c r="A9617" s="21" t="s">
        <v>16596</v>
      </c>
      <c r="B9617" s="22" t="s">
        <v>723</v>
      </c>
      <c r="C9617" s="23" t="s">
        <v>34</v>
      </c>
    </row>
    <row r="9618" spans="1:3">
      <c r="A9618" s="21" t="s">
        <v>16597</v>
      </c>
      <c r="B9618" s="22" t="s">
        <v>16598</v>
      </c>
      <c r="C9618" s="23" t="s">
        <v>34</v>
      </c>
    </row>
    <row r="9619" spans="1:3">
      <c r="A9619" s="21" t="s">
        <v>16599</v>
      </c>
      <c r="B9619" s="22" t="s">
        <v>16600</v>
      </c>
      <c r="C9619" s="23" t="s">
        <v>34</v>
      </c>
    </row>
    <row r="9620" spans="1:3">
      <c r="A9620" s="21" t="s">
        <v>16601</v>
      </c>
      <c r="B9620" s="22" t="s">
        <v>16602</v>
      </c>
      <c r="C9620" s="23" t="s">
        <v>34</v>
      </c>
    </row>
    <row r="9621" spans="1:3">
      <c r="A9621" s="21" t="s">
        <v>16603</v>
      </c>
      <c r="B9621" s="22" t="s">
        <v>16604</v>
      </c>
      <c r="C9621" s="23" t="s">
        <v>34</v>
      </c>
    </row>
    <row r="9622" spans="1:3">
      <c r="A9622" s="21" t="s">
        <v>16605</v>
      </c>
      <c r="B9622" s="22" t="s">
        <v>16606</v>
      </c>
      <c r="C9622" s="23" t="s">
        <v>34</v>
      </c>
    </row>
    <row r="9623" spans="1:3">
      <c r="A9623" s="21" t="s">
        <v>16607</v>
      </c>
      <c r="B9623" s="22" t="s">
        <v>16608</v>
      </c>
      <c r="C9623" s="23" t="s">
        <v>34</v>
      </c>
    </row>
    <row r="9624" spans="1:3">
      <c r="A9624" s="21" t="s">
        <v>16609</v>
      </c>
      <c r="B9624" s="22" t="s">
        <v>16610</v>
      </c>
      <c r="C9624" s="23" t="s">
        <v>34</v>
      </c>
    </row>
    <row r="9625" spans="1:3">
      <c r="A9625" s="21" t="s">
        <v>16611</v>
      </c>
      <c r="B9625" s="22" t="s">
        <v>325</v>
      </c>
      <c r="C9625" s="23" t="s">
        <v>34</v>
      </c>
    </row>
    <row r="9626" spans="1:3">
      <c r="A9626" s="21" t="s">
        <v>16612</v>
      </c>
      <c r="B9626" s="22" t="s">
        <v>16613</v>
      </c>
      <c r="C9626" s="23" t="s">
        <v>34</v>
      </c>
    </row>
    <row r="9627" spans="1:3">
      <c r="A9627" s="21" t="s">
        <v>16614</v>
      </c>
      <c r="B9627" s="22" t="s">
        <v>16615</v>
      </c>
      <c r="C9627" s="23" t="s">
        <v>34</v>
      </c>
    </row>
    <row r="9628" spans="1:3">
      <c r="A9628" s="21" t="s">
        <v>16616</v>
      </c>
      <c r="B9628" s="22" t="s">
        <v>16617</v>
      </c>
      <c r="C9628" s="23" t="s">
        <v>34</v>
      </c>
    </row>
    <row r="9629" spans="1:3">
      <c r="A9629" s="21" t="s">
        <v>16618</v>
      </c>
      <c r="B9629" s="22" t="s">
        <v>16619</v>
      </c>
      <c r="C9629" s="23" t="s">
        <v>34</v>
      </c>
    </row>
    <row r="9630" spans="1:3">
      <c r="A9630" s="21" t="s">
        <v>16620</v>
      </c>
      <c r="B9630" s="22" t="s">
        <v>10489</v>
      </c>
      <c r="C9630" s="23" t="s">
        <v>34</v>
      </c>
    </row>
    <row r="9631" spans="1:3">
      <c r="A9631" s="21" t="s">
        <v>16621</v>
      </c>
      <c r="B9631" s="22" t="s">
        <v>7579</v>
      </c>
      <c r="C9631" s="23" t="s">
        <v>34</v>
      </c>
    </row>
    <row r="9632" spans="1:3">
      <c r="A9632" s="21" t="s">
        <v>16622</v>
      </c>
      <c r="B9632" s="22" t="s">
        <v>2651</v>
      </c>
      <c r="C9632" s="23" t="s">
        <v>34</v>
      </c>
    </row>
    <row r="9633" spans="1:3">
      <c r="A9633" s="21" t="s">
        <v>16623</v>
      </c>
      <c r="B9633" s="22" t="s">
        <v>1030</v>
      </c>
      <c r="C9633" s="23" t="s">
        <v>34</v>
      </c>
    </row>
    <row r="9634" spans="1:3">
      <c r="A9634" s="21" t="s">
        <v>16624</v>
      </c>
      <c r="B9634" s="22" t="s">
        <v>784</v>
      </c>
      <c r="C9634" s="23" t="s">
        <v>34</v>
      </c>
    </row>
    <row r="9635" spans="1:3">
      <c r="A9635" s="21" t="s">
        <v>16625</v>
      </c>
      <c r="B9635" s="22" t="s">
        <v>15688</v>
      </c>
      <c r="C9635" s="23" t="s">
        <v>34</v>
      </c>
    </row>
    <row r="9636" spans="1:3">
      <c r="A9636" s="21" t="s">
        <v>16626</v>
      </c>
      <c r="B9636" s="22" t="s">
        <v>1092</v>
      </c>
      <c r="C9636" s="23" t="s">
        <v>34</v>
      </c>
    </row>
    <row r="9637" spans="1:3">
      <c r="A9637" s="21" t="s">
        <v>16627</v>
      </c>
      <c r="B9637" s="22" t="s">
        <v>16628</v>
      </c>
      <c r="C9637" s="23" t="s">
        <v>34</v>
      </c>
    </row>
    <row r="9638" spans="1:3">
      <c r="A9638" s="21" t="s">
        <v>16629</v>
      </c>
      <c r="B9638" s="22" t="s">
        <v>705</v>
      </c>
      <c r="C9638" s="23" t="s">
        <v>34</v>
      </c>
    </row>
    <row r="9639" spans="1:3">
      <c r="A9639" s="21" t="s">
        <v>16630</v>
      </c>
      <c r="B9639" s="22" t="s">
        <v>954</v>
      </c>
      <c r="C9639" s="23" t="s">
        <v>34</v>
      </c>
    </row>
    <row r="9640" spans="1:3">
      <c r="A9640" s="21" t="s">
        <v>16631</v>
      </c>
      <c r="B9640" s="22" t="s">
        <v>16632</v>
      </c>
      <c r="C9640" s="23" t="s">
        <v>34</v>
      </c>
    </row>
    <row r="9641" spans="1:3">
      <c r="A9641" s="21" t="s">
        <v>16633</v>
      </c>
      <c r="B9641" s="22" t="s">
        <v>16634</v>
      </c>
      <c r="C9641" s="23" t="s">
        <v>34</v>
      </c>
    </row>
    <row r="9642" spans="1:3">
      <c r="A9642" s="21" t="s">
        <v>16635</v>
      </c>
      <c r="B9642" s="22" t="s">
        <v>16636</v>
      </c>
      <c r="C9642" s="23" t="s">
        <v>34</v>
      </c>
    </row>
    <row r="9643" spans="1:3">
      <c r="A9643" s="18" t="s">
        <v>16637</v>
      </c>
      <c r="B9643" s="19" t="s">
        <v>16638</v>
      </c>
      <c r="C9643" s="20" t="s">
        <v>31</v>
      </c>
    </row>
    <row r="9644" spans="1:3">
      <c r="A9644" s="21" t="s">
        <v>16639</v>
      </c>
      <c r="B9644" s="22" t="s">
        <v>16311</v>
      </c>
      <c r="C9644" s="23" t="s">
        <v>34</v>
      </c>
    </row>
    <row r="9645" spans="1:3">
      <c r="A9645" s="21" t="s">
        <v>16640</v>
      </c>
      <c r="B9645" s="22" t="s">
        <v>16641</v>
      </c>
      <c r="C9645" s="23" t="s">
        <v>34</v>
      </c>
    </row>
    <row r="9646" spans="1:3">
      <c r="A9646" s="21" t="s">
        <v>16642</v>
      </c>
      <c r="B9646" s="22" t="s">
        <v>11099</v>
      </c>
      <c r="C9646" s="23" t="s">
        <v>34</v>
      </c>
    </row>
    <row r="9647" spans="1:3">
      <c r="A9647" s="21" t="s">
        <v>16643</v>
      </c>
      <c r="B9647" s="22" t="s">
        <v>3103</v>
      </c>
      <c r="C9647" s="23" t="s">
        <v>34</v>
      </c>
    </row>
    <row r="9648" spans="1:3">
      <c r="A9648" s="21" t="s">
        <v>16644</v>
      </c>
      <c r="B9648" s="22" t="s">
        <v>16645</v>
      </c>
      <c r="C9648" s="23" t="s">
        <v>34</v>
      </c>
    </row>
    <row r="9649" spans="1:3">
      <c r="A9649" s="21" t="s">
        <v>16646</v>
      </c>
      <c r="B9649" s="22" t="s">
        <v>16647</v>
      </c>
      <c r="C9649" s="23" t="s">
        <v>34</v>
      </c>
    </row>
    <row r="9650" spans="1:3">
      <c r="A9650" s="21" t="s">
        <v>16648</v>
      </c>
      <c r="B9650" s="22" t="s">
        <v>325</v>
      </c>
      <c r="C9650" s="23" t="s">
        <v>34</v>
      </c>
    </row>
    <row r="9651" spans="1:3">
      <c r="A9651" s="21" t="s">
        <v>16649</v>
      </c>
      <c r="B9651" s="22" t="s">
        <v>1017</v>
      </c>
      <c r="C9651" s="23" t="s">
        <v>34</v>
      </c>
    </row>
    <row r="9652" spans="1:3">
      <c r="A9652" s="21" t="s">
        <v>16650</v>
      </c>
      <c r="B9652" s="22" t="s">
        <v>7795</v>
      </c>
      <c r="C9652" s="23" t="s">
        <v>34</v>
      </c>
    </row>
    <row r="9653" spans="1:3">
      <c r="A9653" s="21" t="s">
        <v>16651</v>
      </c>
      <c r="B9653" s="22" t="s">
        <v>9396</v>
      </c>
      <c r="C9653" s="23" t="s">
        <v>34</v>
      </c>
    </row>
    <row r="9654" spans="1:3">
      <c r="A9654" s="21" t="s">
        <v>16652</v>
      </c>
      <c r="B9654" s="22" t="s">
        <v>784</v>
      </c>
      <c r="C9654" s="23" t="s">
        <v>34</v>
      </c>
    </row>
    <row r="9655" spans="1:3">
      <c r="A9655" s="21" t="s">
        <v>16653</v>
      </c>
      <c r="B9655" s="22" t="s">
        <v>16654</v>
      </c>
      <c r="C9655" s="23" t="s">
        <v>34</v>
      </c>
    </row>
    <row r="9656" spans="1:3">
      <c r="A9656" s="21" t="s">
        <v>16655</v>
      </c>
      <c r="B9656" s="22" t="s">
        <v>16656</v>
      </c>
      <c r="C9656" s="23" t="s">
        <v>34</v>
      </c>
    </row>
    <row r="9657" spans="1:3">
      <c r="A9657" s="21" t="s">
        <v>16657</v>
      </c>
      <c r="B9657" s="22" t="s">
        <v>16658</v>
      </c>
      <c r="C9657" s="23" t="s">
        <v>34</v>
      </c>
    </row>
    <row r="9658" spans="1:3">
      <c r="A9658" s="21" t="s">
        <v>16659</v>
      </c>
      <c r="B9658" s="22" t="s">
        <v>682</v>
      </c>
      <c r="C9658" s="23" t="s">
        <v>34</v>
      </c>
    </row>
    <row r="9659" spans="1:3">
      <c r="A9659" s="18" t="s">
        <v>16660</v>
      </c>
      <c r="B9659" s="19" t="s">
        <v>16661</v>
      </c>
      <c r="C9659" s="20" t="s">
        <v>31</v>
      </c>
    </row>
    <row r="9660" spans="1:3">
      <c r="A9660" s="21" t="s">
        <v>16662</v>
      </c>
      <c r="B9660" s="22" t="s">
        <v>7991</v>
      </c>
      <c r="C9660" s="23" t="s">
        <v>34</v>
      </c>
    </row>
    <row r="9661" spans="1:3">
      <c r="A9661" s="21" t="s">
        <v>16663</v>
      </c>
      <c r="B9661" s="22" t="s">
        <v>7974</v>
      </c>
      <c r="C9661" s="23" t="s">
        <v>34</v>
      </c>
    </row>
    <row r="9662" spans="1:3">
      <c r="A9662" s="21" t="s">
        <v>16664</v>
      </c>
      <c r="B9662" s="22" t="s">
        <v>8176</v>
      </c>
      <c r="C9662" s="23" t="s">
        <v>34</v>
      </c>
    </row>
    <row r="9663" spans="1:3">
      <c r="A9663" s="21" t="s">
        <v>16665</v>
      </c>
      <c r="B9663" s="22" t="s">
        <v>9759</v>
      </c>
      <c r="C9663" s="23" t="s">
        <v>34</v>
      </c>
    </row>
    <row r="9664" spans="1:3">
      <c r="A9664" s="21" t="s">
        <v>16666</v>
      </c>
      <c r="B9664" s="22" t="s">
        <v>16667</v>
      </c>
      <c r="C9664" s="23" t="s">
        <v>34</v>
      </c>
    </row>
    <row r="9665" spans="1:3">
      <c r="A9665" s="21" t="s">
        <v>16668</v>
      </c>
      <c r="B9665" s="22" t="s">
        <v>16669</v>
      </c>
      <c r="C9665" s="23" t="s">
        <v>34</v>
      </c>
    </row>
    <row r="9666" spans="1:3">
      <c r="A9666" s="21" t="s">
        <v>16670</v>
      </c>
      <c r="B9666" s="22" t="s">
        <v>16671</v>
      </c>
      <c r="C9666" s="23" t="s">
        <v>34</v>
      </c>
    </row>
    <row r="9667" spans="1:3">
      <c r="A9667" s="21" t="s">
        <v>16672</v>
      </c>
      <c r="B9667" s="22" t="s">
        <v>16673</v>
      </c>
      <c r="C9667" s="23" t="s">
        <v>34</v>
      </c>
    </row>
    <row r="9668" spans="1:3">
      <c r="A9668" s="21" t="s">
        <v>16674</v>
      </c>
      <c r="B9668" s="22" t="s">
        <v>12171</v>
      </c>
      <c r="C9668" s="23" t="s">
        <v>34</v>
      </c>
    </row>
    <row r="9669" spans="1:3">
      <c r="A9669" s="21" t="s">
        <v>16675</v>
      </c>
      <c r="B9669" s="22" t="s">
        <v>16676</v>
      </c>
      <c r="C9669" s="23" t="s">
        <v>34</v>
      </c>
    </row>
    <row r="9670" spans="1:3">
      <c r="A9670" s="21" t="s">
        <v>16677</v>
      </c>
      <c r="B9670" s="22" t="s">
        <v>11759</v>
      </c>
      <c r="C9670" s="23" t="s">
        <v>34</v>
      </c>
    </row>
    <row r="9671" spans="1:3">
      <c r="A9671" s="21" t="s">
        <v>16678</v>
      </c>
      <c r="B9671" s="22" t="s">
        <v>16679</v>
      </c>
      <c r="C9671" s="23" t="s">
        <v>34</v>
      </c>
    </row>
    <row r="9672" spans="1:3">
      <c r="A9672" s="21" t="s">
        <v>16680</v>
      </c>
      <c r="B9672" s="22" t="s">
        <v>1950</v>
      </c>
      <c r="C9672" s="23" t="s">
        <v>34</v>
      </c>
    </row>
    <row r="9673" spans="1:3">
      <c r="A9673" s="21" t="s">
        <v>16681</v>
      </c>
      <c r="B9673" s="22" t="s">
        <v>10832</v>
      </c>
      <c r="C9673" s="23" t="s">
        <v>34</v>
      </c>
    </row>
    <row r="9674" spans="1:3">
      <c r="A9674" s="21" t="s">
        <v>16682</v>
      </c>
      <c r="B9674" s="22" t="s">
        <v>16683</v>
      </c>
      <c r="C9674" s="23" t="s">
        <v>34</v>
      </c>
    </row>
    <row r="9675" spans="1:3">
      <c r="A9675" s="21" t="s">
        <v>16684</v>
      </c>
      <c r="B9675" s="22" t="s">
        <v>16685</v>
      </c>
      <c r="C9675" s="23" t="s">
        <v>34</v>
      </c>
    </row>
    <row r="9676" spans="1:3">
      <c r="A9676" s="18" t="s">
        <v>16686</v>
      </c>
      <c r="B9676" s="19" t="s">
        <v>16687</v>
      </c>
      <c r="C9676" s="20" t="s">
        <v>31</v>
      </c>
    </row>
    <row r="9677" spans="1:3">
      <c r="A9677" s="21" t="s">
        <v>16688</v>
      </c>
      <c r="B9677" s="22" t="s">
        <v>8763</v>
      </c>
      <c r="C9677" s="23" t="s">
        <v>34</v>
      </c>
    </row>
    <row r="9678" spans="1:3">
      <c r="A9678" s="21" t="s">
        <v>16689</v>
      </c>
      <c r="B9678" s="22" t="s">
        <v>16690</v>
      </c>
      <c r="C9678" s="23" t="s">
        <v>34</v>
      </c>
    </row>
    <row r="9679" spans="1:3">
      <c r="A9679" s="21" t="s">
        <v>16691</v>
      </c>
      <c r="B9679" s="22" t="s">
        <v>16692</v>
      </c>
      <c r="C9679" s="23" t="s">
        <v>34</v>
      </c>
    </row>
    <row r="9680" spans="1:3">
      <c r="A9680" s="21" t="s">
        <v>16693</v>
      </c>
      <c r="B9680" s="22" t="s">
        <v>15735</v>
      </c>
      <c r="C9680" s="23" t="s">
        <v>34</v>
      </c>
    </row>
    <row r="9681" spans="1:3">
      <c r="A9681" s="21" t="s">
        <v>16694</v>
      </c>
      <c r="B9681" s="22" t="s">
        <v>15737</v>
      </c>
      <c r="C9681" s="23" t="s">
        <v>34</v>
      </c>
    </row>
    <row r="9682" spans="1:3">
      <c r="A9682" s="21" t="s">
        <v>16695</v>
      </c>
      <c r="B9682" s="22" t="s">
        <v>15739</v>
      </c>
      <c r="C9682" s="23" t="s">
        <v>34</v>
      </c>
    </row>
    <row r="9683" spans="1:3">
      <c r="A9683" s="21" t="s">
        <v>16696</v>
      </c>
      <c r="B9683" s="22" t="s">
        <v>1267</v>
      </c>
      <c r="C9683" s="23" t="s">
        <v>34</v>
      </c>
    </row>
    <row r="9684" spans="1:3">
      <c r="A9684" s="21" t="s">
        <v>16697</v>
      </c>
      <c r="B9684" s="22" t="s">
        <v>1269</v>
      </c>
      <c r="C9684" s="23" t="s">
        <v>34</v>
      </c>
    </row>
    <row r="9685" spans="1:3">
      <c r="A9685" s="21" t="s">
        <v>16698</v>
      </c>
      <c r="B9685" s="22" t="s">
        <v>1271</v>
      </c>
      <c r="C9685" s="23" t="s">
        <v>34</v>
      </c>
    </row>
    <row r="9686" spans="1:3">
      <c r="A9686" s="21" t="s">
        <v>16699</v>
      </c>
      <c r="B9686" s="22" t="s">
        <v>1273</v>
      </c>
      <c r="C9686" s="23" t="s">
        <v>34</v>
      </c>
    </row>
    <row r="9687" spans="1:3">
      <c r="A9687" s="21" t="s">
        <v>16700</v>
      </c>
      <c r="B9687" s="22" t="s">
        <v>1275</v>
      </c>
      <c r="C9687" s="23" t="s">
        <v>34</v>
      </c>
    </row>
    <row r="9688" spans="1:3">
      <c r="A9688" s="21" t="s">
        <v>16701</v>
      </c>
      <c r="B9688" s="22" t="s">
        <v>15429</v>
      </c>
      <c r="C9688" s="23" t="s">
        <v>34</v>
      </c>
    </row>
    <row r="9689" spans="1:3">
      <c r="A9689" s="21" t="s">
        <v>16702</v>
      </c>
      <c r="B9689" s="22" t="s">
        <v>15431</v>
      </c>
      <c r="C9689" s="23" t="s">
        <v>34</v>
      </c>
    </row>
    <row r="9690" spans="1:3">
      <c r="A9690" s="21" t="s">
        <v>16703</v>
      </c>
      <c r="B9690" s="22" t="s">
        <v>15748</v>
      </c>
      <c r="C9690" s="23" t="s">
        <v>34</v>
      </c>
    </row>
    <row r="9691" spans="1:3">
      <c r="A9691" s="21" t="s">
        <v>16704</v>
      </c>
      <c r="B9691" s="22" t="s">
        <v>16705</v>
      </c>
      <c r="C9691" s="23" t="s">
        <v>34</v>
      </c>
    </row>
    <row r="9692" spans="1:3">
      <c r="A9692" s="21" t="s">
        <v>16706</v>
      </c>
      <c r="B9692" s="22" t="s">
        <v>16707</v>
      </c>
      <c r="C9692" s="23" t="s">
        <v>34</v>
      </c>
    </row>
    <row r="9693" spans="1:3">
      <c r="A9693" s="21" t="s">
        <v>16708</v>
      </c>
      <c r="B9693" s="22" t="s">
        <v>11099</v>
      </c>
      <c r="C9693" s="23" t="s">
        <v>34</v>
      </c>
    </row>
    <row r="9694" spans="1:3">
      <c r="A9694" s="21" t="s">
        <v>16709</v>
      </c>
      <c r="B9694" s="22" t="s">
        <v>16710</v>
      </c>
      <c r="C9694" s="23" t="s">
        <v>34</v>
      </c>
    </row>
    <row r="9695" spans="1:3">
      <c r="A9695" s="21" t="s">
        <v>16711</v>
      </c>
      <c r="B9695" s="22" t="s">
        <v>16712</v>
      </c>
      <c r="C9695" s="23" t="s">
        <v>34</v>
      </c>
    </row>
    <row r="9696" spans="1:3">
      <c r="A9696" s="21" t="s">
        <v>16713</v>
      </c>
      <c r="B9696" s="22" t="s">
        <v>16714</v>
      </c>
      <c r="C9696" s="23" t="s">
        <v>34</v>
      </c>
    </row>
    <row r="9697" spans="1:3">
      <c r="A9697" s="21" t="s">
        <v>16715</v>
      </c>
      <c r="B9697" s="22" t="s">
        <v>16716</v>
      </c>
      <c r="C9697" s="23" t="s">
        <v>34</v>
      </c>
    </row>
    <row r="9698" spans="1:3">
      <c r="A9698" s="21" t="s">
        <v>16717</v>
      </c>
      <c r="B9698" s="22" t="s">
        <v>16718</v>
      </c>
      <c r="C9698" s="23" t="s">
        <v>34</v>
      </c>
    </row>
    <row r="9699" spans="1:3">
      <c r="A9699" s="21" t="s">
        <v>16719</v>
      </c>
      <c r="B9699" s="22" t="s">
        <v>16720</v>
      </c>
      <c r="C9699" s="23" t="s">
        <v>34</v>
      </c>
    </row>
    <row r="9700" spans="1:3">
      <c r="A9700" s="21" t="s">
        <v>16721</v>
      </c>
      <c r="B9700" s="22" t="s">
        <v>16722</v>
      </c>
      <c r="C9700" s="23" t="s">
        <v>34</v>
      </c>
    </row>
    <row r="9701" spans="1:3">
      <c r="A9701" s="21" t="s">
        <v>16723</v>
      </c>
      <c r="B9701" s="22" t="s">
        <v>16724</v>
      </c>
      <c r="C9701" s="23" t="s">
        <v>34</v>
      </c>
    </row>
    <row r="9702" spans="1:3">
      <c r="A9702" s="21" t="s">
        <v>16725</v>
      </c>
      <c r="B9702" s="22" t="s">
        <v>16448</v>
      </c>
      <c r="C9702" s="23" t="s">
        <v>34</v>
      </c>
    </row>
    <row r="9703" spans="1:3">
      <c r="A9703" s="21" t="s">
        <v>16726</v>
      </c>
      <c r="B9703" s="22" t="s">
        <v>15094</v>
      </c>
      <c r="C9703" s="23" t="s">
        <v>34</v>
      </c>
    </row>
    <row r="9704" spans="1:3">
      <c r="A9704" s="21" t="s">
        <v>16727</v>
      </c>
      <c r="B9704" s="22" t="s">
        <v>16728</v>
      </c>
      <c r="C9704" s="23" t="s">
        <v>34</v>
      </c>
    </row>
    <row r="9705" spans="1:3">
      <c r="A9705" s="21" t="s">
        <v>16729</v>
      </c>
      <c r="B9705" s="22" t="s">
        <v>16730</v>
      </c>
      <c r="C9705" s="23" t="s">
        <v>34</v>
      </c>
    </row>
    <row r="9706" spans="1:3">
      <c r="A9706" s="21" t="s">
        <v>16731</v>
      </c>
      <c r="B9706" s="22" t="s">
        <v>16732</v>
      </c>
      <c r="C9706" s="23" t="s">
        <v>34</v>
      </c>
    </row>
    <row r="9707" spans="1:3">
      <c r="A9707" s="21" t="s">
        <v>16733</v>
      </c>
      <c r="B9707" s="22" t="s">
        <v>12865</v>
      </c>
      <c r="C9707" s="23" t="s">
        <v>34</v>
      </c>
    </row>
    <row r="9708" spans="1:3">
      <c r="A9708" s="21" t="s">
        <v>16734</v>
      </c>
      <c r="B9708" s="22" t="s">
        <v>16735</v>
      </c>
      <c r="C9708" s="23" t="s">
        <v>34</v>
      </c>
    </row>
    <row r="9709" spans="1:3">
      <c r="A9709" s="21" t="s">
        <v>16736</v>
      </c>
      <c r="B9709" s="22" t="s">
        <v>16737</v>
      </c>
      <c r="C9709" s="23" t="s">
        <v>34</v>
      </c>
    </row>
    <row r="9710" spans="1:3">
      <c r="A9710" s="21" t="s">
        <v>16738</v>
      </c>
      <c r="B9710" s="22" t="s">
        <v>16739</v>
      </c>
      <c r="C9710" s="23" t="s">
        <v>34</v>
      </c>
    </row>
    <row r="9711" spans="1:3">
      <c r="A9711" s="21" t="s">
        <v>16740</v>
      </c>
      <c r="B9711" s="22" t="s">
        <v>9911</v>
      </c>
      <c r="C9711" s="23" t="s">
        <v>34</v>
      </c>
    </row>
    <row r="9712" spans="1:3">
      <c r="A9712" s="21" t="s">
        <v>16741</v>
      </c>
      <c r="B9712" s="22" t="s">
        <v>16742</v>
      </c>
      <c r="C9712" s="23" t="s">
        <v>34</v>
      </c>
    </row>
    <row r="9713" spans="1:3">
      <c r="A9713" s="21" t="s">
        <v>16743</v>
      </c>
      <c r="B9713" s="22" t="s">
        <v>16744</v>
      </c>
      <c r="C9713" s="23" t="s">
        <v>34</v>
      </c>
    </row>
    <row r="9714" spans="1:3">
      <c r="A9714" s="21" t="s">
        <v>16745</v>
      </c>
      <c r="B9714" s="22" t="s">
        <v>16746</v>
      </c>
      <c r="C9714" s="23" t="s">
        <v>34</v>
      </c>
    </row>
    <row r="9715" spans="1:3">
      <c r="A9715" s="21" t="s">
        <v>16747</v>
      </c>
      <c r="B9715" s="22" t="s">
        <v>16748</v>
      </c>
      <c r="C9715" s="23" t="s">
        <v>34</v>
      </c>
    </row>
    <row r="9716" spans="1:3">
      <c r="A9716" s="21" t="s">
        <v>16749</v>
      </c>
      <c r="B9716" s="22" t="s">
        <v>16750</v>
      </c>
      <c r="C9716" s="23" t="s">
        <v>34</v>
      </c>
    </row>
    <row r="9717" spans="1:3">
      <c r="A9717" s="21" t="s">
        <v>16751</v>
      </c>
      <c r="B9717" s="22" t="s">
        <v>4216</v>
      </c>
      <c r="C9717" s="23" t="s">
        <v>34</v>
      </c>
    </row>
    <row r="9718" spans="1:3">
      <c r="A9718" s="21" t="s">
        <v>16752</v>
      </c>
      <c r="B9718" s="22" t="s">
        <v>1265</v>
      </c>
      <c r="C9718" s="23" t="s">
        <v>34</v>
      </c>
    </row>
    <row r="9719" spans="1:3">
      <c r="A9719" s="18" t="s">
        <v>16753</v>
      </c>
      <c r="B9719" s="19" t="s">
        <v>16754</v>
      </c>
      <c r="C9719" s="20" t="s">
        <v>31</v>
      </c>
    </row>
    <row r="9720" spans="1:3">
      <c r="A9720" s="21" t="s">
        <v>16755</v>
      </c>
      <c r="B9720" s="22" t="s">
        <v>14144</v>
      </c>
      <c r="C9720" s="23" t="s">
        <v>34</v>
      </c>
    </row>
    <row r="9721" spans="1:3">
      <c r="A9721" s="21" t="s">
        <v>16756</v>
      </c>
      <c r="B9721" s="22" t="s">
        <v>16428</v>
      </c>
      <c r="C9721" s="23" t="s">
        <v>34</v>
      </c>
    </row>
    <row r="9722" spans="1:3">
      <c r="A9722" s="21" t="s">
        <v>16757</v>
      </c>
      <c r="B9722" s="22" t="s">
        <v>16758</v>
      </c>
      <c r="C9722" s="23" t="s">
        <v>34</v>
      </c>
    </row>
    <row r="9723" spans="1:3">
      <c r="A9723" s="21" t="s">
        <v>16759</v>
      </c>
      <c r="B9723" s="22" t="s">
        <v>15859</v>
      </c>
      <c r="C9723" s="23" t="s">
        <v>34</v>
      </c>
    </row>
    <row r="9724" spans="1:3">
      <c r="A9724" s="21" t="s">
        <v>16760</v>
      </c>
      <c r="B9724" s="22" t="s">
        <v>8357</v>
      </c>
      <c r="C9724" s="23" t="s">
        <v>34</v>
      </c>
    </row>
    <row r="9725" spans="1:3">
      <c r="A9725" s="21" t="s">
        <v>16761</v>
      </c>
      <c r="B9725" s="22" t="s">
        <v>16762</v>
      </c>
      <c r="C9725" s="23" t="s">
        <v>34</v>
      </c>
    </row>
    <row r="9726" spans="1:3">
      <c r="A9726" s="21" t="s">
        <v>16763</v>
      </c>
      <c r="B9726" s="22" t="s">
        <v>16764</v>
      </c>
      <c r="C9726" s="23" t="s">
        <v>34</v>
      </c>
    </row>
    <row r="9727" spans="1:3">
      <c r="A9727" s="21" t="s">
        <v>16765</v>
      </c>
      <c r="B9727" s="22" t="s">
        <v>16766</v>
      </c>
      <c r="C9727" s="23" t="s">
        <v>34</v>
      </c>
    </row>
    <row r="9728" spans="1:3">
      <c r="A9728" s="21" t="s">
        <v>16767</v>
      </c>
      <c r="B9728" s="22" t="s">
        <v>16768</v>
      </c>
      <c r="C9728" s="23" t="s">
        <v>34</v>
      </c>
    </row>
    <row r="9729" spans="1:3">
      <c r="A9729" s="21" t="s">
        <v>16769</v>
      </c>
      <c r="B9729" s="22" t="s">
        <v>16770</v>
      </c>
      <c r="C9729" s="23" t="s">
        <v>34</v>
      </c>
    </row>
    <row r="9730" spans="1:3">
      <c r="A9730" s="21" t="s">
        <v>16771</v>
      </c>
      <c r="B9730" s="22" t="s">
        <v>5411</v>
      </c>
      <c r="C9730" s="23" t="s">
        <v>34</v>
      </c>
    </row>
    <row r="9731" spans="1:3">
      <c r="A9731" s="21" t="s">
        <v>16772</v>
      </c>
      <c r="B9731" s="22" t="s">
        <v>325</v>
      </c>
      <c r="C9731" s="23" t="s">
        <v>34</v>
      </c>
    </row>
    <row r="9732" spans="1:3">
      <c r="A9732" s="21" t="s">
        <v>16773</v>
      </c>
      <c r="B9732" s="22" t="s">
        <v>16774</v>
      </c>
      <c r="C9732" s="23" t="s">
        <v>34</v>
      </c>
    </row>
    <row r="9733" spans="1:3">
      <c r="A9733" s="21" t="s">
        <v>16775</v>
      </c>
      <c r="B9733" s="22" t="s">
        <v>16776</v>
      </c>
      <c r="C9733" s="23" t="s">
        <v>34</v>
      </c>
    </row>
    <row r="9734" spans="1:3">
      <c r="A9734" s="21" t="s">
        <v>16777</v>
      </c>
      <c r="B9734" s="22" t="s">
        <v>1024</v>
      </c>
      <c r="C9734" s="23" t="s">
        <v>34</v>
      </c>
    </row>
    <row r="9735" spans="1:3">
      <c r="A9735" s="21" t="s">
        <v>16778</v>
      </c>
      <c r="B9735" s="22" t="s">
        <v>2534</v>
      </c>
      <c r="C9735" s="23" t="s">
        <v>34</v>
      </c>
    </row>
    <row r="9736" spans="1:3">
      <c r="A9736" s="21" t="s">
        <v>16779</v>
      </c>
      <c r="B9736" s="22" t="s">
        <v>16780</v>
      </c>
      <c r="C9736" s="23" t="s">
        <v>34</v>
      </c>
    </row>
    <row r="9737" spans="1:3">
      <c r="A9737" s="21" t="s">
        <v>16781</v>
      </c>
      <c r="B9737" s="22" t="s">
        <v>16524</v>
      </c>
      <c r="C9737" s="23" t="s">
        <v>34</v>
      </c>
    </row>
    <row r="9738" spans="1:3">
      <c r="A9738" s="18" t="s">
        <v>16782</v>
      </c>
      <c r="B9738" s="19" t="s">
        <v>3287</v>
      </c>
      <c r="C9738" s="20" t="s">
        <v>31</v>
      </c>
    </row>
    <row r="9739" spans="1:3">
      <c r="A9739" s="21" t="s">
        <v>16783</v>
      </c>
      <c r="B9739" s="22" t="s">
        <v>16784</v>
      </c>
      <c r="C9739" s="23" t="s">
        <v>34</v>
      </c>
    </row>
    <row r="9740" spans="1:3">
      <c r="A9740" s="21" t="s">
        <v>16785</v>
      </c>
      <c r="B9740" s="22" t="s">
        <v>11841</v>
      </c>
      <c r="C9740" s="23" t="s">
        <v>34</v>
      </c>
    </row>
    <row r="9741" spans="1:3">
      <c r="A9741" s="21" t="s">
        <v>16786</v>
      </c>
      <c r="B9741" s="22" t="s">
        <v>16311</v>
      </c>
      <c r="C9741" s="23" t="s">
        <v>34</v>
      </c>
    </row>
    <row r="9742" spans="1:3">
      <c r="A9742" s="21" t="s">
        <v>16787</v>
      </c>
      <c r="B9742" s="22" t="s">
        <v>13254</v>
      </c>
      <c r="C9742" s="23" t="s">
        <v>34</v>
      </c>
    </row>
    <row r="9743" spans="1:3">
      <c r="A9743" s="21" t="s">
        <v>16788</v>
      </c>
      <c r="B9743" s="22" t="s">
        <v>16789</v>
      </c>
      <c r="C9743" s="23" t="s">
        <v>34</v>
      </c>
    </row>
    <row r="9744" spans="1:3">
      <c r="A9744" s="21" t="s">
        <v>16790</v>
      </c>
      <c r="B9744" s="22" t="s">
        <v>16791</v>
      </c>
      <c r="C9744" s="23" t="s">
        <v>34</v>
      </c>
    </row>
    <row r="9745" spans="1:3">
      <c r="A9745" s="21" t="s">
        <v>16792</v>
      </c>
      <c r="B9745" s="22" t="s">
        <v>11099</v>
      </c>
      <c r="C9745" s="23" t="s">
        <v>34</v>
      </c>
    </row>
    <row r="9746" spans="1:3">
      <c r="A9746" s="21" t="s">
        <v>16793</v>
      </c>
      <c r="B9746" s="22" t="s">
        <v>16794</v>
      </c>
      <c r="C9746" s="23" t="s">
        <v>34</v>
      </c>
    </row>
    <row r="9747" spans="1:3">
      <c r="A9747" s="21" t="s">
        <v>16795</v>
      </c>
      <c r="B9747" s="22" t="s">
        <v>13491</v>
      </c>
      <c r="C9747" s="23" t="s">
        <v>34</v>
      </c>
    </row>
    <row r="9748" spans="1:3">
      <c r="A9748" s="21" t="s">
        <v>16796</v>
      </c>
      <c r="B9748" s="22" t="s">
        <v>16797</v>
      </c>
      <c r="C9748" s="23" t="s">
        <v>34</v>
      </c>
    </row>
    <row r="9749" spans="1:3">
      <c r="A9749" s="21" t="s">
        <v>16798</v>
      </c>
      <c r="B9749" s="22" t="s">
        <v>16799</v>
      </c>
      <c r="C9749" s="23" t="s">
        <v>34</v>
      </c>
    </row>
    <row r="9750" spans="1:3">
      <c r="A9750" s="21" t="s">
        <v>16800</v>
      </c>
      <c r="B9750" s="22" t="s">
        <v>16728</v>
      </c>
      <c r="C9750" s="23" t="s">
        <v>34</v>
      </c>
    </row>
    <row r="9751" spans="1:3">
      <c r="A9751" s="21" t="s">
        <v>16801</v>
      </c>
      <c r="B9751" s="22" t="s">
        <v>16802</v>
      </c>
      <c r="C9751" s="23" t="s">
        <v>34</v>
      </c>
    </row>
    <row r="9752" spans="1:3">
      <c r="A9752" s="21" t="s">
        <v>16803</v>
      </c>
      <c r="B9752" s="22" t="s">
        <v>16804</v>
      </c>
      <c r="C9752" s="23" t="s">
        <v>34</v>
      </c>
    </row>
    <row r="9753" spans="1:3">
      <c r="A9753" s="21" t="s">
        <v>16805</v>
      </c>
      <c r="B9753" s="22" t="s">
        <v>12276</v>
      </c>
      <c r="C9753" s="23" t="s">
        <v>34</v>
      </c>
    </row>
    <row r="9754" spans="1:3">
      <c r="A9754" s="21" t="s">
        <v>16806</v>
      </c>
      <c r="B9754" s="22" t="s">
        <v>16807</v>
      </c>
      <c r="C9754" s="23" t="s">
        <v>34</v>
      </c>
    </row>
    <row r="9755" spans="1:3">
      <c r="A9755" s="21" t="s">
        <v>16808</v>
      </c>
      <c r="B9755" s="22" t="s">
        <v>16809</v>
      </c>
      <c r="C9755" s="23" t="s">
        <v>34</v>
      </c>
    </row>
    <row r="9756" spans="1:3">
      <c r="A9756" s="21" t="s">
        <v>16810</v>
      </c>
      <c r="B9756" s="22" t="s">
        <v>1532</v>
      </c>
      <c r="C9756" s="23" t="s">
        <v>34</v>
      </c>
    </row>
    <row r="9757" spans="1:3">
      <c r="A9757" s="21" t="s">
        <v>16811</v>
      </c>
      <c r="B9757" s="22" t="s">
        <v>8193</v>
      </c>
      <c r="C9757" s="23" t="s">
        <v>34</v>
      </c>
    </row>
    <row r="9758" spans="1:3">
      <c r="A9758" s="21" t="s">
        <v>16812</v>
      </c>
      <c r="B9758" s="22" t="s">
        <v>16813</v>
      </c>
      <c r="C9758" s="23" t="s">
        <v>34</v>
      </c>
    </row>
    <row r="9759" spans="1:3">
      <c r="A9759" s="21" t="s">
        <v>16814</v>
      </c>
      <c r="B9759" s="22" t="s">
        <v>16815</v>
      </c>
      <c r="C9759" s="23" t="s">
        <v>34</v>
      </c>
    </row>
    <row r="9760" spans="1:3">
      <c r="A9760" s="21" t="s">
        <v>16816</v>
      </c>
      <c r="B9760" s="22" t="s">
        <v>16817</v>
      </c>
      <c r="C9760" s="23" t="s">
        <v>34</v>
      </c>
    </row>
    <row r="9761" spans="1:3">
      <c r="A9761" s="21" t="s">
        <v>16818</v>
      </c>
      <c r="B9761" s="22" t="s">
        <v>16819</v>
      </c>
      <c r="C9761" s="23" t="s">
        <v>34</v>
      </c>
    </row>
    <row r="9762" spans="1:3">
      <c r="A9762" s="21" t="s">
        <v>16820</v>
      </c>
      <c r="B9762" s="22" t="s">
        <v>16821</v>
      </c>
      <c r="C9762" s="23" t="s">
        <v>34</v>
      </c>
    </row>
    <row r="9763" spans="1:3">
      <c r="A9763" s="21" t="s">
        <v>16822</v>
      </c>
      <c r="B9763" s="22" t="s">
        <v>16823</v>
      </c>
      <c r="C9763" s="23" t="s">
        <v>34</v>
      </c>
    </row>
    <row r="9764" spans="1:3">
      <c r="A9764" s="21" t="s">
        <v>16824</v>
      </c>
      <c r="B9764" s="22" t="s">
        <v>16825</v>
      </c>
      <c r="C9764" s="23" t="s">
        <v>34</v>
      </c>
    </row>
    <row r="9765" spans="1:3">
      <c r="A9765" s="21" t="s">
        <v>16826</v>
      </c>
      <c r="B9765" s="22" t="s">
        <v>16827</v>
      </c>
      <c r="C9765" s="23" t="s">
        <v>34</v>
      </c>
    </row>
    <row r="9766" spans="1:3">
      <c r="A9766" s="21" t="s">
        <v>16828</v>
      </c>
      <c r="B9766" s="22" t="s">
        <v>16829</v>
      </c>
      <c r="C9766" s="23" t="s">
        <v>34</v>
      </c>
    </row>
    <row r="9767" spans="1:3">
      <c r="A9767" s="21" t="s">
        <v>16830</v>
      </c>
      <c r="B9767" s="22" t="s">
        <v>16831</v>
      </c>
      <c r="C9767" s="23" t="s">
        <v>34</v>
      </c>
    </row>
    <row r="9768" spans="1:3">
      <c r="A9768" s="21" t="s">
        <v>16832</v>
      </c>
      <c r="B9768" s="22" t="s">
        <v>16833</v>
      </c>
      <c r="C9768" s="23" t="s">
        <v>34</v>
      </c>
    </row>
    <row r="9769" spans="1:3">
      <c r="A9769" s="21" t="s">
        <v>16834</v>
      </c>
      <c r="B9769" s="22" t="s">
        <v>5874</v>
      </c>
      <c r="C9769" s="23" t="s">
        <v>34</v>
      </c>
    </row>
    <row r="9770" spans="1:3">
      <c r="A9770" s="21" t="s">
        <v>16835</v>
      </c>
      <c r="B9770" s="22" t="s">
        <v>5876</v>
      </c>
      <c r="C9770" s="23" t="s">
        <v>34</v>
      </c>
    </row>
    <row r="9771" spans="1:3">
      <c r="A9771" s="21" t="s">
        <v>16836</v>
      </c>
      <c r="B9771" s="22" t="s">
        <v>5878</v>
      </c>
      <c r="C9771" s="23" t="s">
        <v>34</v>
      </c>
    </row>
    <row r="9772" spans="1:3">
      <c r="A9772" s="21" t="s">
        <v>16837</v>
      </c>
      <c r="B9772" s="22" t="s">
        <v>5880</v>
      </c>
      <c r="C9772" s="23" t="s">
        <v>34</v>
      </c>
    </row>
    <row r="9773" spans="1:3">
      <c r="A9773" s="21" t="s">
        <v>16838</v>
      </c>
      <c r="B9773" s="22" t="s">
        <v>16839</v>
      </c>
      <c r="C9773" s="23" t="s">
        <v>34</v>
      </c>
    </row>
    <row r="9774" spans="1:3">
      <c r="A9774" s="21" t="s">
        <v>16840</v>
      </c>
      <c r="B9774" s="22" t="s">
        <v>16841</v>
      </c>
      <c r="C9774" s="23" t="s">
        <v>34</v>
      </c>
    </row>
    <row r="9775" spans="1:3">
      <c r="A9775" s="21" t="s">
        <v>16842</v>
      </c>
      <c r="B9775" s="22" t="s">
        <v>16843</v>
      </c>
      <c r="C9775" s="23" t="s">
        <v>34</v>
      </c>
    </row>
    <row r="9776" spans="1:3">
      <c r="A9776" s="21" t="s">
        <v>16844</v>
      </c>
      <c r="B9776" s="22" t="s">
        <v>16845</v>
      </c>
      <c r="C9776" s="23" t="s">
        <v>34</v>
      </c>
    </row>
    <row r="9777" spans="1:3">
      <c r="A9777" s="21" t="s">
        <v>16846</v>
      </c>
      <c r="B9777" s="22" t="s">
        <v>3097</v>
      </c>
      <c r="C9777" s="23" t="s">
        <v>34</v>
      </c>
    </row>
    <row r="9778" spans="1:3">
      <c r="A9778" s="21" t="s">
        <v>16847</v>
      </c>
      <c r="B9778" s="22" t="s">
        <v>9320</v>
      </c>
      <c r="C9778" s="23" t="s">
        <v>34</v>
      </c>
    </row>
    <row r="9779" spans="1:3">
      <c r="A9779" s="21" t="s">
        <v>16848</v>
      </c>
      <c r="B9779" s="22" t="s">
        <v>453</v>
      </c>
      <c r="C9779" s="23" t="s">
        <v>34</v>
      </c>
    </row>
    <row r="9780" spans="1:3">
      <c r="A9780" s="21" t="s">
        <v>16849</v>
      </c>
      <c r="B9780" s="22" t="s">
        <v>1030</v>
      </c>
      <c r="C9780" s="23" t="s">
        <v>34</v>
      </c>
    </row>
    <row r="9781" spans="1:3">
      <c r="A9781" s="21" t="s">
        <v>16850</v>
      </c>
      <c r="B9781" s="22" t="s">
        <v>1042</v>
      </c>
      <c r="C9781" s="23" t="s">
        <v>34</v>
      </c>
    </row>
    <row r="9782" spans="1:3">
      <c r="A9782" s="21" t="s">
        <v>16851</v>
      </c>
      <c r="B9782" s="22" t="s">
        <v>379</v>
      </c>
      <c r="C9782" s="23" t="s">
        <v>34</v>
      </c>
    </row>
    <row r="9783" spans="1:3">
      <c r="A9783" s="21" t="s">
        <v>16852</v>
      </c>
      <c r="B9783" s="22" t="s">
        <v>16853</v>
      </c>
      <c r="C9783" s="23" t="s">
        <v>34</v>
      </c>
    </row>
    <row r="9784" spans="1:3">
      <c r="A9784" s="21" t="s">
        <v>16854</v>
      </c>
      <c r="B9784" s="22" t="s">
        <v>16855</v>
      </c>
      <c r="C9784" s="23" t="s">
        <v>34</v>
      </c>
    </row>
    <row r="9785" spans="1:3">
      <c r="A9785" s="21" t="s">
        <v>16856</v>
      </c>
      <c r="B9785" s="22" t="s">
        <v>16857</v>
      </c>
      <c r="C9785" s="23" t="s">
        <v>34</v>
      </c>
    </row>
    <row r="9786" spans="1:3">
      <c r="A9786" s="21" t="s">
        <v>16858</v>
      </c>
      <c r="B9786" s="22" t="s">
        <v>16859</v>
      </c>
      <c r="C9786" s="23" t="s">
        <v>34</v>
      </c>
    </row>
    <row r="9787" spans="1:3">
      <c r="A9787" s="18" t="s">
        <v>16860</v>
      </c>
      <c r="B9787" s="19" t="s">
        <v>14942</v>
      </c>
      <c r="C9787" s="20" t="s">
        <v>31</v>
      </c>
    </row>
    <row r="9788" spans="1:3">
      <c r="A9788" s="21" t="s">
        <v>16861</v>
      </c>
      <c r="B9788" s="22" t="s">
        <v>16862</v>
      </c>
      <c r="C9788" s="23" t="s">
        <v>34</v>
      </c>
    </row>
    <row r="9789" spans="1:3">
      <c r="A9789" s="21" t="s">
        <v>16863</v>
      </c>
      <c r="B9789" s="22" t="s">
        <v>16864</v>
      </c>
      <c r="C9789" s="23" t="s">
        <v>34</v>
      </c>
    </row>
    <row r="9790" spans="1:3">
      <c r="A9790" s="21" t="s">
        <v>16865</v>
      </c>
      <c r="B9790" s="22" t="s">
        <v>16866</v>
      </c>
      <c r="C9790" s="23" t="s">
        <v>34</v>
      </c>
    </row>
    <row r="9791" spans="1:3">
      <c r="A9791" s="21" t="s">
        <v>16867</v>
      </c>
      <c r="B9791" s="22" t="s">
        <v>16311</v>
      </c>
      <c r="C9791" s="23" t="s">
        <v>34</v>
      </c>
    </row>
    <row r="9792" spans="1:3">
      <c r="A9792" s="21" t="s">
        <v>16868</v>
      </c>
      <c r="B9792" s="22" t="s">
        <v>16869</v>
      </c>
      <c r="C9792" s="23" t="s">
        <v>34</v>
      </c>
    </row>
    <row r="9793" spans="1:3">
      <c r="A9793" s="21" t="s">
        <v>16870</v>
      </c>
      <c r="B9793" s="22" t="s">
        <v>16871</v>
      </c>
      <c r="C9793" s="23" t="s">
        <v>34</v>
      </c>
    </row>
    <row r="9794" spans="1:3">
      <c r="A9794" s="21" t="s">
        <v>16872</v>
      </c>
      <c r="B9794" s="22" t="s">
        <v>16873</v>
      </c>
      <c r="C9794" s="23" t="s">
        <v>34</v>
      </c>
    </row>
    <row r="9795" spans="1:3">
      <c r="A9795" s="21" t="s">
        <v>16874</v>
      </c>
      <c r="B9795" s="22" t="s">
        <v>16875</v>
      </c>
      <c r="C9795" s="23" t="s">
        <v>34</v>
      </c>
    </row>
    <row r="9796" spans="1:3">
      <c r="A9796" s="21" t="s">
        <v>16876</v>
      </c>
      <c r="B9796" s="22" t="s">
        <v>16877</v>
      </c>
      <c r="C9796" s="23" t="s">
        <v>34</v>
      </c>
    </row>
    <row r="9797" spans="1:3">
      <c r="A9797" s="21" t="s">
        <v>16878</v>
      </c>
      <c r="B9797" s="22" t="s">
        <v>16879</v>
      </c>
      <c r="C9797" s="23" t="s">
        <v>34</v>
      </c>
    </row>
    <row r="9798" spans="1:3">
      <c r="A9798" s="21" t="s">
        <v>16880</v>
      </c>
      <c r="B9798" s="22" t="s">
        <v>16881</v>
      </c>
      <c r="C9798" s="23" t="s">
        <v>34</v>
      </c>
    </row>
    <row r="9799" spans="1:3">
      <c r="A9799" s="21" t="s">
        <v>16882</v>
      </c>
      <c r="B9799" s="22" t="s">
        <v>16439</v>
      </c>
      <c r="C9799" s="23" t="s">
        <v>34</v>
      </c>
    </row>
    <row r="9800" spans="1:3">
      <c r="A9800" s="21" t="s">
        <v>16883</v>
      </c>
      <c r="B9800" s="22" t="s">
        <v>16884</v>
      </c>
      <c r="C9800" s="23" t="s">
        <v>34</v>
      </c>
    </row>
    <row r="9801" spans="1:3">
      <c r="A9801" s="21" t="s">
        <v>16885</v>
      </c>
      <c r="B9801" s="22" t="s">
        <v>16886</v>
      </c>
      <c r="C9801" s="23" t="s">
        <v>34</v>
      </c>
    </row>
    <row r="9802" spans="1:3">
      <c r="A9802" s="21" t="s">
        <v>16887</v>
      </c>
      <c r="B9802" s="22" t="s">
        <v>16888</v>
      </c>
      <c r="C9802" s="23" t="s">
        <v>34</v>
      </c>
    </row>
    <row r="9803" spans="1:3">
      <c r="A9803" s="21" t="s">
        <v>16889</v>
      </c>
      <c r="B9803" s="22" t="s">
        <v>16890</v>
      </c>
      <c r="C9803" s="23" t="s">
        <v>34</v>
      </c>
    </row>
    <row r="9804" spans="1:3">
      <c r="A9804" s="21" t="s">
        <v>16891</v>
      </c>
      <c r="B9804" s="22" t="s">
        <v>16892</v>
      </c>
      <c r="C9804" s="23" t="s">
        <v>34</v>
      </c>
    </row>
    <row r="9805" spans="1:3">
      <c r="A9805" s="21" t="s">
        <v>16893</v>
      </c>
      <c r="B9805" s="22" t="s">
        <v>16894</v>
      </c>
      <c r="C9805" s="23" t="s">
        <v>34</v>
      </c>
    </row>
    <row r="9806" spans="1:3">
      <c r="A9806" s="21" t="s">
        <v>16895</v>
      </c>
      <c r="B9806" s="22" t="s">
        <v>16896</v>
      </c>
      <c r="C9806" s="23" t="s">
        <v>34</v>
      </c>
    </row>
    <row r="9807" spans="1:3">
      <c r="A9807" s="21" t="s">
        <v>16897</v>
      </c>
      <c r="B9807" s="22" t="s">
        <v>16898</v>
      </c>
      <c r="C9807" s="23" t="s">
        <v>34</v>
      </c>
    </row>
    <row r="9808" spans="1:3">
      <c r="A9808" s="21" t="s">
        <v>16899</v>
      </c>
      <c r="B9808" s="22" t="s">
        <v>16900</v>
      </c>
      <c r="C9808" s="23" t="s">
        <v>34</v>
      </c>
    </row>
    <row r="9809" spans="1:3">
      <c r="A9809" s="21" t="s">
        <v>16901</v>
      </c>
      <c r="B9809" s="22" t="s">
        <v>16902</v>
      </c>
      <c r="C9809" s="23" t="s">
        <v>34</v>
      </c>
    </row>
    <row r="9810" spans="1:3">
      <c r="A9810" s="21" t="s">
        <v>16903</v>
      </c>
      <c r="B9810" s="22" t="s">
        <v>16904</v>
      </c>
      <c r="C9810" s="23" t="s">
        <v>34</v>
      </c>
    </row>
    <row r="9811" spans="1:3">
      <c r="A9811" s="21" t="s">
        <v>16905</v>
      </c>
      <c r="B9811" s="22" t="s">
        <v>16906</v>
      </c>
      <c r="C9811" s="23" t="s">
        <v>34</v>
      </c>
    </row>
    <row r="9812" spans="1:3">
      <c r="A9812" s="21" t="s">
        <v>16907</v>
      </c>
      <c r="B9812" s="22" t="s">
        <v>16908</v>
      </c>
      <c r="C9812" s="23" t="s">
        <v>34</v>
      </c>
    </row>
    <row r="9813" spans="1:3">
      <c r="A9813" s="21" t="s">
        <v>16909</v>
      </c>
      <c r="B9813" s="22" t="s">
        <v>16910</v>
      </c>
      <c r="C9813" s="23" t="s">
        <v>34</v>
      </c>
    </row>
    <row r="9814" spans="1:3">
      <c r="A9814" s="21" t="s">
        <v>16911</v>
      </c>
      <c r="B9814" s="22" t="s">
        <v>1379</v>
      </c>
      <c r="C9814" s="23" t="s">
        <v>34</v>
      </c>
    </row>
    <row r="9815" spans="1:3">
      <c r="A9815" s="21" t="s">
        <v>16912</v>
      </c>
      <c r="B9815" s="22" t="s">
        <v>16913</v>
      </c>
      <c r="C9815" s="23" t="s">
        <v>34</v>
      </c>
    </row>
    <row r="9816" spans="1:3">
      <c r="A9816" s="21" t="s">
        <v>16914</v>
      </c>
      <c r="B9816" s="22" t="s">
        <v>10864</v>
      </c>
      <c r="C9816" s="23" t="s">
        <v>34</v>
      </c>
    </row>
    <row r="9817" spans="1:3">
      <c r="A9817" s="21" t="s">
        <v>16915</v>
      </c>
      <c r="B9817" s="22" t="s">
        <v>16916</v>
      </c>
      <c r="C9817" s="23" t="s">
        <v>34</v>
      </c>
    </row>
    <row r="9818" spans="1:3">
      <c r="A9818" s="21" t="s">
        <v>16917</v>
      </c>
      <c r="B9818" s="22" t="s">
        <v>16918</v>
      </c>
      <c r="C9818" s="23" t="s">
        <v>34</v>
      </c>
    </row>
    <row r="9819" spans="1:3">
      <c r="A9819" s="21" t="s">
        <v>16919</v>
      </c>
      <c r="B9819" s="22" t="s">
        <v>16920</v>
      </c>
      <c r="C9819" s="23" t="s">
        <v>34</v>
      </c>
    </row>
    <row r="9820" spans="1:3">
      <c r="A9820" s="21" t="s">
        <v>16921</v>
      </c>
      <c r="B9820" s="22" t="s">
        <v>16922</v>
      </c>
      <c r="C9820" s="23" t="s">
        <v>34</v>
      </c>
    </row>
    <row r="9821" spans="1:3">
      <c r="A9821" s="18" t="s">
        <v>16923</v>
      </c>
      <c r="B9821" s="19" t="s">
        <v>3480</v>
      </c>
      <c r="C9821" s="20" t="s">
        <v>31</v>
      </c>
    </row>
    <row r="9822" spans="1:3">
      <c r="A9822" s="21" t="s">
        <v>16924</v>
      </c>
      <c r="B9822" s="22" t="s">
        <v>16925</v>
      </c>
      <c r="C9822" s="23" t="s">
        <v>34</v>
      </c>
    </row>
    <row r="9823" spans="1:3">
      <c r="A9823" s="21" t="s">
        <v>16926</v>
      </c>
      <c r="B9823" s="22" t="s">
        <v>10191</v>
      </c>
      <c r="C9823" s="23" t="s">
        <v>34</v>
      </c>
    </row>
    <row r="9824" spans="1:3">
      <c r="A9824" s="21" t="s">
        <v>16927</v>
      </c>
      <c r="B9824" s="22" t="s">
        <v>16928</v>
      </c>
      <c r="C9824" s="23" t="s">
        <v>34</v>
      </c>
    </row>
    <row r="9825" spans="1:3">
      <c r="A9825" s="21" t="s">
        <v>16929</v>
      </c>
      <c r="B9825" s="22" t="s">
        <v>16930</v>
      </c>
      <c r="C9825" s="23" t="s">
        <v>34</v>
      </c>
    </row>
    <row r="9826" spans="1:3">
      <c r="A9826" s="21" t="s">
        <v>16931</v>
      </c>
      <c r="B9826" s="22" t="s">
        <v>16932</v>
      </c>
      <c r="C9826" s="23" t="s">
        <v>34</v>
      </c>
    </row>
    <row r="9827" spans="1:3">
      <c r="A9827" s="21" t="s">
        <v>16933</v>
      </c>
      <c r="B9827" s="22" t="s">
        <v>16934</v>
      </c>
      <c r="C9827" s="23" t="s">
        <v>34</v>
      </c>
    </row>
    <row r="9828" spans="1:3">
      <c r="A9828" s="21" t="s">
        <v>16935</v>
      </c>
      <c r="B9828" s="22" t="s">
        <v>15861</v>
      </c>
      <c r="C9828" s="23" t="s">
        <v>34</v>
      </c>
    </row>
    <row r="9829" spans="1:3">
      <c r="A9829" s="21" t="s">
        <v>16936</v>
      </c>
      <c r="B9829" s="22" t="s">
        <v>16937</v>
      </c>
      <c r="C9829" s="23" t="s">
        <v>34</v>
      </c>
    </row>
    <row r="9830" spans="1:3">
      <c r="A9830" s="21" t="s">
        <v>16938</v>
      </c>
      <c r="B9830" s="22" t="s">
        <v>16939</v>
      </c>
      <c r="C9830" s="23" t="s">
        <v>34</v>
      </c>
    </row>
    <row r="9831" spans="1:3">
      <c r="A9831" s="21" t="s">
        <v>16940</v>
      </c>
      <c r="B9831" s="22" t="s">
        <v>16941</v>
      </c>
      <c r="C9831" s="23" t="s">
        <v>34</v>
      </c>
    </row>
    <row r="9832" spans="1:3">
      <c r="A9832" s="21" t="s">
        <v>16942</v>
      </c>
      <c r="B9832" s="22" t="s">
        <v>11115</v>
      </c>
      <c r="C9832" s="23" t="s">
        <v>34</v>
      </c>
    </row>
    <row r="9833" spans="1:3">
      <c r="A9833" s="21" t="s">
        <v>16943</v>
      </c>
      <c r="B9833" s="22" t="s">
        <v>16944</v>
      </c>
      <c r="C9833" s="23" t="s">
        <v>34</v>
      </c>
    </row>
    <row r="9834" spans="1:3">
      <c r="A9834" s="21" t="s">
        <v>16945</v>
      </c>
      <c r="B9834" s="22" t="s">
        <v>16946</v>
      </c>
      <c r="C9834" s="23" t="s">
        <v>34</v>
      </c>
    </row>
    <row r="9835" spans="1:3">
      <c r="A9835" s="21" t="s">
        <v>16947</v>
      </c>
      <c r="B9835" s="22" t="s">
        <v>16948</v>
      </c>
      <c r="C9835" s="23" t="s">
        <v>34</v>
      </c>
    </row>
    <row r="9836" spans="1:3">
      <c r="A9836" s="21" t="s">
        <v>16949</v>
      </c>
      <c r="B9836" s="22" t="s">
        <v>16950</v>
      </c>
      <c r="C9836" s="23" t="s">
        <v>34</v>
      </c>
    </row>
    <row r="9837" spans="1:3">
      <c r="A9837" s="21" t="s">
        <v>16951</v>
      </c>
      <c r="B9837" s="22" t="s">
        <v>16952</v>
      </c>
      <c r="C9837" s="23" t="s">
        <v>34</v>
      </c>
    </row>
    <row r="9838" spans="1:3">
      <c r="A9838" s="21" t="s">
        <v>16953</v>
      </c>
      <c r="B9838" s="22" t="s">
        <v>16954</v>
      </c>
      <c r="C9838" s="23" t="s">
        <v>34</v>
      </c>
    </row>
    <row r="9839" spans="1:3">
      <c r="A9839" s="21" t="s">
        <v>16955</v>
      </c>
      <c r="B9839" s="22" t="s">
        <v>16956</v>
      </c>
      <c r="C9839" s="23" t="s">
        <v>34</v>
      </c>
    </row>
    <row r="9840" spans="1:3">
      <c r="A9840" s="21" t="s">
        <v>16957</v>
      </c>
      <c r="B9840" s="22" t="s">
        <v>16958</v>
      </c>
      <c r="C9840" s="23" t="s">
        <v>34</v>
      </c>
    </row>
    <row r="9841" spans="1:3">
      <c r="A9841" s="21" t="s">
        <v>16959</v>
      </c>
      <c r="B9841" s="22" t="s">
        <v>16960</v>
      </c>
      <c r="C9841" s="23" t="s">
        <v>34</v>
      </c>
    </row>
    <row r="9842" spans="1:3">
      <c r="A9842" s="21" t="s">
        <v>16961</v>
      </c>
      <c r="B9842" s="22" t="s">
        <v>16962</v>
      </c>
      <c r="C9842" s="23" t="s">
        <v>34</v>
      </c>
    </row>
    <row r="9843" spans="1:3">
      <c r="A9843" s="21" t="s">
        <v>16963</v>
      </c>
      <c r="B9843" s="22" t="s">
        <v>16964</v>
      </c>
      <c r="C9843" s="23" t="s">
        <v>34</v>
      </c>
    </row>
    <row r="9844" spans="1:3">
      <c r="A9844" s="21" t="s">
        <v>16965</v>
      </c>
      <c r="B9844" s="22" t="s">
        <v>16966</v>
      </c>
      <c r="C9844" s="23" t="s">
        <v>34</v>
      </c>
    </row>
    <row r="9845" spans="1:3">
      <c r="A9845" s="21" t="s">
        <v>16967</v>
      </c>
      <c r="B9845" s="22" t="s">
        <v>11500</v>
      </c>
      <c r="C9845" s="23" t="s">
        <v>34</v>
      </c>
    </row>
    <row r="9846" spans="1:3">
      <c r="A9846" s="21" t="s">
        <v>16968</v>
      </c>
      <c r="B9846" s="22" t="s">
        <v>16969</v>
      </c>
      <c r="C9846" s="23" t="s">
        <v>34</v>
      </c>
    </row>
    <row r="9847" spans="1:3">
      <c r="A9847" s="21" t="s">
        <v>16970</v>
      </c>
      <c r="B9847" s="22" t="s">
        <v>16971</v>
      </c>
      <c r="C9847" s="23" t="s">
        <v>34</v>
      </c>
    </row>
    <row r="9848" spans="1:3">
      <c r="A9848" s="21" t="s">
        <v>16972</v>
      </c>
      <c r="B9848" s="22" t="s">
        <v>16973</v>
      </c>
      <c r="C9848" s="23" t="s">
        <v>34</v>
      </c>
    </row>
    <row r="9849" spans="1:3">
      <c r="A9849" s="21" t="s">
        <v>16974</v>
      </c>
      <c r="B9849" s="22" t="s">
        <v>12517</v>
      </c>
      <c r="C9849" s="23" t="s">
        <v>34</v>
      </c>
    </row>
    <row r="9850" spans="1:3">
      <c r="A9850" s="21" t="s">
        <v>16975</v>
      </c>
      <c r="B9850" s="22" t="s">
        <v>325</v>
      </c>
      <c r="C9850" s="23" t="s">
        <v>34</v>
      </c>
    </row>
    <row r="9851" spans="1:3">
      <c r="A9851" s="21" t="s">
        <v>16976</v>
      </c>
      <c r="B9851" s="22" t="s">
        <v>16977</v>
      </c>
      <c r="C9851" s="23" t="s">
        <v>34</v>
      </c>
    </row>
    <row r="9852" spans="1:3">
      <c r="A9852" s="21" t="s">
        <v>16978</v>
      </c>
      <c r="B9852" s="22" t="s">
        <v>16979</v>
      </c>
      <c r="C9852" s="23" t="s">
        <v>34</v>
      </c>
    </row>
    <row r="9853" spans="1:3">
      <c r="A9853" s="21" t="s">
        <v>16980</v>
      </c>
      <c r="B9853" s="22" t="s">
        <v>16981</v>
      </c>
      <c r="C9853" s="23" t="s">
        <v>34</v>
      </c>
    </row>
    <row r="9854" spans="1:3">
      <c r="A9854" s="21" t="s">
        <v>16982</v>
      </c>
      <c r="B9854" s="22" t="s">
        <v>16983</v>
      </c>
      <c r="C9854" s="23" t="s">
        <v>34</v>
      </c>
    </row>
    <row r="9855" spans="1:3">
      <c r="A9855" s="21" t="s">
        <v>16984</v>
      </c>
      <c r="B9855" s="22" t="s">
        <v>16985</v>
      </c>
      <c r="C9855" s="23" t="s">
        <v>34</v>
      </c>
    </row>
    <row r="9856" spans="1:3">
      <c r="A9856" s="21" t="s">
        <v>16986</v>
      </c>
      <c r="B9856" s="22" t="s">
        <v>16987</v>
      </c>
      <c r="C9856" s="23" t="s">
        <v>34</v>
      </c>
    </row>
    <row r="9857" spans="1:3">
      <c r="A9857" s="21" t="s">
        <v>16988</v>
      </c>
      <c r="B9857" s="22" t="s">
        <v>16989</v>
      </c>
      <c r="C9857" s="23" t="s">
        <v>34</v>
      </c>
    </row>
    <row r="9858" spans="1:3">
      <c r="A9858" s="21" t="s">
        <v>16990</v>
      </c>
      <c r="B9858" s="22" t="s">
        <v>16991</v>
      </c>
      <c r="C9858" s="23" t="s">
        <v>34</v>
      </c>
    </row>
    <row r="9859" spans="1:3">
      <c r="A9859" s="21" t="s">
        <v>16992</v>
      </c>
      <c r="B9859" s="22" t="s">
        <v>16993</v>
      </c>
      <c r="C9859" s="23" t="s">
        <v>34</v>
      </c>
    </row>
    <row r="9860" spans="1:3">
      <c r="A9860" s="21" t="s">
        <v>16994</v>
      </c>
      <c r="B9860" s="22" t="s">
        <v>16995</v>
      </c>
      <c r="C9860" s="23" t="s">
        <v>34</v>
      </c>
    </row>
    <row r="9861" spans="1:3">
      <c r="A9861" s="21" t="s">
        <v>16996</v>
      </c>
      <c r="B9861" s="22" t="s">
        <v>16997</v>
      </c>
      <c r="C9861" s="23" t="s">
        <v>34</v>
      </c>
    </row>
    <row r="9862" spans="1:3">
      <c r="A9862" s="21" t="s">
        <v>16998</v>
      </c>
      <c r="B9862" s="22" t="s">
        <v>16999</v>
      </c>
      <c r="C9862" s="23" t="s">
        <v>34</v>
      </c>
    </row>
    <row r="9863" spans="1:3">
      <c r="A9863" s="21" t="s">
        <v>17000</v>
      </c>
      <c r="B9863" s="22" t="s">
        <v>17001</v>
      </c>
      <c r="C9863" s="23" t="s">
        <v>34</v>
      </c>
    </row>
    <row r="9864" spans="1:3">
      <c r="A9864" s="18" t="s">
        <v>17002</v>
      </c>
      <c r="B9864" s="19" t="s">
        <v>14010</v>
      </c>
      <c r="C9864" s="20" t="s">
        <v>31</v>
      </c>
    </row>
    <row r="9865" spans="1:3">
      <c r="A9865" s="21" t="s">
        <v>17003</v>
      </c>
      <c r="B9865" s="22" t="s">
        <v>17004</v>
      </c>
      <c r="C9865" s="23" t="s">
        <v>34</v>
      </c>
    </row>
    <row r="9866" spans="1:3">
      <c r="A9866" s="21" t="s">
        <v>17005</v>
      </c>
      <c r="B9866" s="22" t="s">
        <v>16086</v>
      </c>
      <c r="C9866" s="23" t="s">
        <v>34</v>
      </c>
    </row>
    <row r="9867" spans="1:3">
      <c r="A9867" s="21" t="s">
        <v>17006</v>
      </c>
      <c r="B9867" s="22" t="s">
        <v>16869</v>
      </c>
      <c r="C9867" s="23" t="s">
        <v>34</v>
      </c>
    </row>
    <row r="9868" spans="1:3">
      <c r="A9868" s="21" t="s">
        <v>17007</v>
      </c>
      <c r="B9868" s="22" t="s">
        <v>4750</v>
      </c>
      <c r="C9868" s="23" t="s">
        <v>34</v>
      </c>
    </row>
    <row r="9869" spans="1:3">
      <c r="A9869" s="21" t="s">
        <v>17008</v>
      </c>
      <c r="B9869" s="22" t="s">
        <v>17009</v>
      </c>
      <c r="C9869" s="23" t="s">
        <v>34</v>
      </c>
    </row>
    <row r="9870" spans="1:3">
      <c r="A9870" s="21" t="s">
        <v>17010</v>
      </c>
      <c r="B9870" s="22" t="s">
        <v>3693</v>
      </c>
      <c r="C9870" s="23" t="s">
        <v>34</v>
      </c>
    </row>
    <row r="9871" spans="1:3">
      <c r="A9871" s="21" t="s">
        <v>17011</v>
      </c>
      <c r="B9871" s="22" t="s">
        <v>17012</v>
      </c>
      <c r="C9871" s="23" t="s">
        <v>34</v>
      </c>
    </row>
    <row r="9872" spans="1:3">
      <c r="A9872" s="21" t="s">
        <v>17013</v>
      </c>
      <c r="B9872" s="22" t="s">
        <v>17014</v>
      </c>
      <c r="C9872" s="23" t="s">
        <v>34</v>
      </c>
    </row>
    <row r="9873" spans="1:3">
      <c r="A9873" s="21" t="s">
        <v>17015</v>
      </c>
      <c r="B9873" s="22" t="s">
        <v>17016</v>
      </c>
      <c r="C9873" s="23" t="s">
        <v>34</v>
      </c>
    </row>
    <row r="9874" spans="1:3">
      <c r="A9874" s="21" t="s">
        <v>17017</v>
      </c>
      <c r="B9874" s="22" t="s">
        <v>17018</v>
      </c>
      <c r="C9874" s="23" t="s">
        <v>34</v>
      </c>
    </row>
    <row r="9875" spans="1:3">
      <c r="A9875" s="21" t="s">
        <v>17019</v>
      </c>
      <c r="B9875" s="22" t="s">
        <v>15769</v>
      </c>
      <c r="C9875" s="23" t="s">
        <v>34</v>
      </c>
    </row>
    <row r="9876" spans="1:3">
      <c r="A9876" s="21" t="s">
        <v>17020</v>
      </c>
      <c r="B9876" s="22" t="s">
        <v>15202</v>
      </c>
      <c r="C9876" s="23" t="s">
        <v>34</v>
      </c>
    </row>
    <row r="9877" spans="1:3">
      <c r="A9877" s="21" t="s">
        <v>17021</v>
      </c>
      <c r="B9877" s="22" t="s">
        <v>16176</v>
      </c>
      <c r="C9877" s="23" t="s">
        <v>34</v>
      </c>
    </row>
    <row r="9878" spans="1:3">
      <c r="A9878" s="21" t="s">
        <v>17022</v>
      </c>
      <c r="B9878" s="22" t="s">
        <v>11757</v>
      </c>
      <c r="C9878" s="23" t="s">
        <v>34</v>
      </c>
    </row>
    <row r="9879" spans="1:3">
      <c r="A9879" s="21" t="s">
        <v>17023</v>
      </c>
      <c r="B9879" s="22" t="s">
        <v>11759</v>
      </c>
      <c r="C9879" s="23" t="s">
        <v>34</v>
      </c>
    </row>
    <row r="9880" spans="1:3">
      <c r="A9880" s="21" t="s">
        <v>17024</v>
      </c>
      <c r="B9880" s="22" t="s">
        <v>11500</v>
      </c>
      <c r="C9880" s="23" t="s">
        <v>34</v>
      </c>
    </row>
    <row r="9881" spans="1:3">
      <c r="A9881" s="21" t="s">
        <v>17025</v>
      </c>
      <c r="B9881" s="22" t="s">
        <v>902</v>
      </c>
      <c r="C9881" s="23" t="s">
        <v>34</v>
      </c>
    </row>
    <row r="9882" spans="1:3">
      <c r="A9882" s="21" t="s">
        <v>17026</v>
      </c>
      <c r="B9882" s="22" t="s">
        <v>453</v>
      </c>
      <c r="C9882" s="23" t="s">
        <v>34</v>
      </c>
    </row>
    <row r="9883" spans="1:3">
      <c r="A9883" s="21" t="s">
        <v>17027</v>
      </c>
      <c r="B9883" s="22" t="s">
        <v>1030</v>
      </c>
      <c r="C9883" s="23" t="s">
        <v>34</v>
      </c>
    </row>
    <row r="9884" spans="1:3">
      <c r="A9884" s="21" t="s">
        <v>17028</v>
      </c>
      <c r="B9884" s="22" t="s">
        <v>2821</v>
      </c>
      <c r="C9884" s="23" t="s">
        <v>34</v>
      </c>
    </row>
    <row r="9885" spans="1:3">
      <c r="A9885" s="21" t="s">
        <v>17029</v>
      </c>
      <c r="B9885" s="22" t="s">
        <v>1664</v>
      </c>
      <c r="C9885" s="23" t="s">
        <v>34</v>
      </c>
    </row>
    <row r="9886" spans="1:3">
      <c r="A9886" s="21" t="s">
        <v>17030</v>
      </c>
      <c r="B9886" s="22" t="s">
        <v>17031</v>
      </c>
      <c r="C9886" s="23" t="s">
        <v>34</v>
      </c>
    </row>
    <row r="9887" spans="1:3">
      <c r="A9887" s="21" t="s">
        <v>17032</v>
      </c>
      <c r="B9887" s="22" t="s">
        <v>17033</v>
      </c>
      <c r="C9887" s="23" t="s">
        <v>34</v>
      </c>
    </row>
    <row r="9888" spans="1:3">
      <c r="A9888" s="21" t="s">
        <v>17034</v>
      </c>
      <c r="B9888" s="22" t="s">
        <v>17035</v>
      </c>
      <c r="C9888" s="23" t="s">
        <v>34</v>
      </c>
    </row>
    <row r="9889" spans="1:3">
      <c r="A9889" s="21" t="s">
        <v>17036</v>
      </c>
      <c r="B9889" s="22" t="s">
        <v>17037</v>
      </c>
      <c r="C9889" s="23" t="s">
        <v>34</v>
      </c>
    </row>
    <row r="9890" spans="1:3">
      <c r="A9890" s="21" t="s">
        <v>17038</v>
      </c>
      <c r="B9890" s="22" t="s">
        <v>325</v>
      </c>
      <c r="C9890" s="23" t="s">
        <v>34</v>
      </c>
    </row>
    <row r="9891" spans="1:3">
      <c r="A9891" s="18" t="s">
        <v>17039</v>
      </c>
      <c r="B9891" s="19" t="s">
        <v>964</v>
      </c>
      <c r="C9891" s="20" t="s">
        <v>31</v>
      </c>
    </row>
    <row r="9892" spans="1:3">
      <c r="A9892" s="21" t="s">
        <v>17040</v>
      </c>
      <c r="B9892" s="22" t="s">
        <v>17041</v>
      </c>
      <c r="C9892" s="23" t="s">
        <v>34</v>
      </c>
    </row>
    <row r="9893" spans="1:3">
      <c r="A9893" s="21" t="s">
        <v>17042</v>
      </c>
      <c r="B9893" s="22" t="s">
        <v>9781</v>
      </c>
      <c r="C9893" s="23" t="s">
        <v>34</v>
      </c>
    </row>
    <row r="9894" spans="1:3">
      <c r="A9894" s="21" t="s">
        <v>17043</v>
      </c>
      <c r="B9894" s="22" t="s">
        <v>17044</v>
      </c>
      <c r="C9894" s="23" t="s">
        <v>34</v>
      </c>
    </row>
    <row r="9895" spans="1:3">
      <c r="A9895" s="21" t="s">
        <v>17045</v>
      </c>
      <c r="B9895" s="22" t="s">
        <v>17046</v>
      </c>
      <c r="C9895" s="23" t="s">
        <v>34</v>
      </c>
    </row>
    <row r="9896" spans="1:3">
      <c r="A9896" s="21" t="s">
        <v>17047</v>
      </c>
      <c r="B9896" s="22" t="s">
        <v>15669</v>
      </c>
      <c r="C9896" s="23" t="s">
        <v>34</v>
      </c>
    </row>
    <row r="9897" spans="1:3">
      <c r="A9897" s="21" t="s">
        <v>17048</v>
      </c>
      <c r="B9897" s="22" t="s">
        <v>17049</v>
      </c>
      <c r="C9897" s="23" t="s">
        <v>34</v>
      </c>
    </row>
    <row r="9898" spans="1:3">
      <c r="A9898" s="21" t="s">
        <v>17050</v>
      </c>
      <c r="B9898" s="22" t="s">
        <v>17051</v>
      </c>
      <c r="C9898" s="23" t="s">
        <v>34</v>
      </c>
    </row>
    <row r="9899" spans="1:3">
      <c r="A9899" s="21" t="s">
        <v>17052</v>
      </c>
      <c r="B9899" s="22" t="s">
        <v>17053</v>
      </c>
      <c r="C9899" s="23" t="s">
        <v>34</v>
      </c>
    </row>
    <row r="9900" spans="1:3">
      <c r="A9900" s="21" t="s">
        <v>17054</v>
      </c>
      <c r="B9900" s="22" t="s">
        <v>17055</v>
      </c>
      <c r="C9900" s="23" t="s">
        <v>34</v>
      </c>
    </row>
    <row r="9901" spans="1:3">
      <c r="A9901" s="21" t="s">
        <v>17056</v>
      </c>
      <c r="B9901" s="22" t="s">
        <v>17057</v>
      </c>
      <c r="C9901" s="23" t="s">
        <v>34</v>
      </c>
    </row>
    <row r="9902" spans="1:3">
      <c r="A9902" s="21" t="s">
        <v>17058</v>
      </c>
      <c r="B9902" s="22" t="s">
        <v>15682</v>
      </c>
      <c r="C9902" s="23" t="s">
        <v>34</v>
      </c>
    </row>
    <row r="9903" spans="1:3">
      <c r="A9903" s="21" t="s">
        <v>17059</v>
      </c>
      <c r="B9903" s="22" t="s">
        <v>325</v>
      </c>
      <c r="C9903" s="23" t="s">
        <v>34</v>
      </c>
    </row>
    <row r="9904" spans="1:3">
      <c r="A9904" s="21" t="s">
        <v>17060</v>
      </c>
      <c r="B9904" s="22" t="s">
        <v>705</v>
      </c>
      <c r="C9904" s="23" t="s">
        <v>34</v>
      </c>
    </row>
    <row r="9905" spans="1:3">
      <c r="A9905" s="21" t="s">
        <v>17061</v>
      </c>
      <c r="B9905" s="22" t="s">
        <v>17062</v>
      </c>
      <c r="C9905" s="23" t="s">
        <v>34</v>
      </c>
    </row>
    <row r="9906" spans="1:3">
      <c r="A9906" s="21" t="s">
        <v>17063</v>
      </c>
      <c r="B9906" s="22" t="s">
        <v>17064</v>
      </c>
      <c r="C9906" s="23" t="s">
        <v>34</v>
      </c>
    </row>
    <row r="9907" spans="1:3">
      <c r="A9907" s="21" t="s">
        <v>17065</v>
      </c>
      <c r="B9907" s="22" t="s">
        <v>5435</v>
      </c>
      <c r="C9907" s="23" t="s">
        <v>34</v>
      </c>
    </row>
    <row r="9908" spans="1:3">
      <c r="A9908" s="21" t="s">
        <v>17066</v>
      </c>
      <c r="B9908" s="22" t="s">
        <v>17067</v>
      </c>
      <c r="C9908" s="23" t="s">
        <v>34</v>
      </c>
    </row>
    <row r="9909" spans="1:3">
      <c r="A9909" s="21" t="s">
        <v>17068</v>
      </c>
      <c r="B9909" s="22" t="s">
        <v>17069</v>
      </c>
      <c r="C9909" s="23" t="s">
        <v>34</v>
      </c>
    </row>
    <row r="9910" spans="1:3">
      <c r="A9910" s="18" t="s">
        <v>17070</v>
      </c>
      <c r="B9910" s="19" t="s">
        <v>17071</v>
      </c>
      <c r="C9910" s="20" t="s">
        <v>31</v>
      </c>
    </row>
    <row r="9911" spans="1:3">
      <c r="A9911" s="21" t="s">
        <v>17072</v>
      </c>
      <c r="B9911" s="22" t="s">
        <v>17073</v>
      </c>
      <c r="C9911" s="23" t="s">
        <v>34</v>
      </c>
    </row>
    <row r="9912" spans="1:3">
      <c r="A9912" s="21" t="s">
        <v>17074</v>
      </c>
      <c r="B9912" s="22" t="s">
        <v>11841</v>
      </c>
      <c r="C9912" s="23" t="s">
        <v>34</v>
      </c>
    </row>
    <row r="9913" spans="1:3">
      <c r="A9913" s="21" t="s">
        <v>17075</v>
      </c>
      <c r="B9913" s="22" t="s">
        <v>16090</v>
      </c>
      <c r="C9913" s="23" t="s">
        <v>34</v>
      </c>
    </row>
    <row r="9914" spans="1:3">
      <c r="A9914" s="21" t="s">
        <v>17076</v>
      </c>
      <c r="B9914" s="22" t="s">
        <v>14144</v>
      </c>
      <c r="C9914" s="23" t="s">
        <v>34</v>
      </c>
    </row>
    <row r="9915" spans="1:3">
      <c r="A9915" s="21" t="s">
        <v>17077</v>
      </c>
      <c r="B9915" s="22" t="s">
        <v>17078</v>
      </c>
      <c r="C9915" s="23" t="s">
        <v>34</v>
      </c>
    </row>
    <row r="9916" spans="1:3">
      <c r="A9916" s="21" t="s">
        <v>17079</v>
      </c>
      <c r="B9916" s="22" t="s">
        <v>17080</v>
      </c>
      <c r="C9916" s="23" t="s">
        <v>34</v>
      </c>
    </row>
    <row r="9917" spans="1:3">
      <c r="A9917" s="21" t="s">
        <v>17081</v>
      </c>
      <c r="B9917" s="22" t="s">
        <v>8105</v>
      </c>
      <c r="C9917" s="23" t="s">
        <v>34</v>
      </c>
    </row>
    <row r="9918" spans="1:3">
      <c r="A9918" s="21" t="s">
        <v>17082</v>
      </c>
      <c r="B9918" s="22" t="s">
        <v>17083</v>
      </c>
      <c r="C9918" s="23" t="s">
        <v>34</v>
      </c>
    </row>
    <row r="9919" spans="1:3">
      <c r="A9919" s="21" t="s">
        <v>17084</v>
      </c>
      <c r="B9919" s="22" t="s">
        <v>17085</v>
      </c>
      <c r="C9919" s="23" t="s">
        <v>34</v>
      </c>
    </row>
    <row r="9920" spans="1:3">
      <c r="A9920" s="21" t="s">
        <v>17086</v>
      </c>
      <c r="B9920" s="22" t="s">
        <v>17087</v>
      </c>
      <c r="C9920" s="23" t="s">
        <v>34</v>
      </c>
    </row>
    <row r="9921" spans="1:3">
      <c r="A9921" s="21" t="s">
        <v>17088</v>
      </c>
      <c r="B9921" s="22" t="s">
        <v>17089</v>
      </c>
      <c r="C9921" s="23" t="s">
        <v>34</v>
      </c>
    </row>
    <row r="9922" spans="1:3">
      <c r="A9922" s="21" t="s">
        <v>17090</v>
      </c>
      <c r="B9922" s="22" t="s">
        <v>16595</v>
      </c>
      <c r="C9922" s="23" t="s">
        <v>34</v>
      </c>
    </row>
    <row r="9923" spans="1:3">
      <c r="A9923" s="21" t="s">
        <v>17091</v>
      </c>
      <c r="B9923" s="22" t="s">
        <v>17092</v>
      </c>
      <c r="C9923" s="23" t="s">
        <v>34</v>
      </c>
    </row>
    <row r="9924" spans="1:3">
      <c r="A9924" s="21" t="s">
        <v>17093</v>
      </c>
      <c r="B9924" s="22" t="s">
        <v>16460</v>
      </c>
      <c r="C9924" s="23" t="s">
        <v>34</v>
      </c>
    </row>
    <row r="9925" spans="1:3">
      <c r="A9925" s="21" t="s">
        <v>17094</v>
      </c>
      <c r="B9925" s="22" t="s">
        <v>17095</v>
      </c>
      <c r="C9925" s="23" t="s">
        <v>34</v>
      </c>
    </row>
    <row r="9926" spans="1:3">
      <c r="A9926" s="21" t="s">
        <v>17096</v>
      </c>
      <c r="B9926" s="22" t="s">
        <v>17097</v>
      </c>
      <c r="C9926" s="23" t="s">
        <v>34</v>
      </c>
    </row>
    <row r="9927" spans="1:3">
      <c r="A9927" s="21" t="s">
        <v>17098</v>
      </c>
      <c r="B9927" s="22" t="s">
        <v>17099</v>
      </c>
      <c r="C9927" s="23" t="s">
        <v>34</v>
      </c>
    </row>
    <row r="9928" spans="1:3">
      <c r="A9928" s="21" t="s">
        <v>17100</v>
      </c>
      <c r="B9928" s="22" t="s">
        <v>17101</v>
      </c>
      <c r="C9928" s="23" t="s">
        <v>34</v>
      </c>
    </row>
    <row r="9929" spans="1:3">
      <c r="A9929" s="21" t="s">
        <v>17102</v>
      </c>
      <c r="B9929" s="22" t="s">
        <v>1210</v>
      </c>
      <c r="C9929" s="23" t="s">
        <v>34</v>
      </c>
    </row>
    <row r="9930" spans="1:3">
      <c r="A9930" s="21" t="s">
        <v>17103</v>
      </c>
      <c r="B9930" s="22" t="s">
        <v>325</v>
      </c>
      <c r="C9930" s="23" t="s">
        <v>34</v>
      </c>
    </row>
    <row r="9931" spans="1:3">
      <c r="A9931" s="21" t="s">
        <v>17104</v>
      </c>
      <c r="B9931" s="22" t="s">
        <v>17105</v>
      </c>
      <c r="C9931" s="23" t="s">
        <v>34</v>
      </c>
    </row>
    <row r="9932" spans="1:3">
      <c r="A9932" s="21" t="s">
        <v>17106</v>
      </c>
      <c r="B9932" s="22" t="s">
        <v>17107</v>
      </c>
      <c r="C9932" s="23" t="s">
        <v>34</v>
      </c>
    </row>
    <row r="9933" spans="1:3">
      <c r="A9933" s="21" t="s">
        <v>17108</v>
      </c>
      <c r="B9933" s="22" t="s">
        <v>17109</v>
      </c>
      <c r="C9933" s="23" t="s">
        <v>34</v>
      </c>
    </row>
    <row r="9934" spans="1:3">
      <c r="A9934" s="21" t="s">
        <v>17110</v>
      </c>
      <c r="B9934" s="22" t="s">
        <v>15799</v>
      </c>
      <c r="C9934" s="23" t="s">
        <v>34</v>
      </c>
    </row>
    <row r="9935" spans="1:3">
      <c r="A9935" s="21" t="s">
        <v>17111</v>
      </c>
      <c r="B9935" s="22" t="s">
        <v>902</v>
      </c>
      <c r="C9935" s="23" t="s">
        <v>34</v>
      </c>
    </row>
    <row r="9936" spans="1:3">
      <c r="A9936" s="21" t="s">
        <v>17112</v>
      </c>
      <c r="B9936" s="22" t="s">
        <v>5747</v>
      </c>
      <c r="C9936" s="23" t="s">
        <v>34</v>
      </c>
    </row>
    <row r="9937" spans="1:3">
      <c r="A9937" s="21" t="s">
        <v>17113</v>
      </c>
      <c r="B9937" s="22" t="s">
        <v>297</v>
      </c>
      <c r="C9937" s="23" t="s">
        <v>34</v>
      </c>
    </row>
    <row r="9938" spans="1:3">
      <c r="A9938" s="21" t="s">
        <v>17114</v>
      </c>
      <c r="B9938" s="22" t="s">
        <v>10728</v>
      </c>
      <c r="C9938" s="23" t="s">
        <v>34</v>
      </c>
    </row>
    <row r="9939" spans="1:3">
      <c r="A9939" s="21" t="s">
        <v>17115</v>
      </c>
      <c r="B9939" s="22" t="s">
        <v>705</v>
      </c>
      <c r="C9939" s="23" t="s">
        <v>34</v>
      </c>
    </row>
    <row r="9940" spans="1:3">
      <c r="A9940" s="18" t="s">
        <v>17116</v>
      </c>
      <c r="B9940" s="19" t="s">
        <v>7457</v>
      </c>
      <c r="C9940" s="20" t="s">
        <v>31</v>
      </c>
    </row>
    <row r="9941" spans="1:3">
      <c r="A9941" s="21" t="s">
        <v>17117</v>
      </c>
      <c r="B9941" s="22" t="s">
        <v>11841</v>
      </c>
      <c r="C9941" s="23" t="s">
        <v>34</v>
      </c>
    </row>
    <row r="9942" spans="1:3">
      <c r="A9942" s="21" t="s">
        <v>17118</v>
      </c>
      <c r="B9942" s="22" t="s">
        <v>17119</v>
      </c>
      <c r="C9942" s="23" t="s">
        <v>34</v>
      </c>
    </row>
    <row r="9943" spans="1:3">
      <c r="A9943" s="21" t="s">
        <v>17120</v>
      </c>
      <c r="B9943" s="22" t="s">
        <v>12293</v>
      </c>
      <c r="C9943" s="23" t="s">
        <v>34</v>
      </c>
    </row>
    <row r="9944" spans="1:3">
      <c r="A9944" s="21" t="s">
        <v>17121</v>
      </c>
      <c r="B9944" s="22" t="s">
        <v>14407</v>
      </c>
      <c r="C9944" s="23" t="s">
        <v>34</v>
      </c>
    </row>
    <row r="9945" spans="1:3">
      <c r="A9945" s="21" t="s">
        <v>17122</v>
      </c>
      <c r="B9945" s="22" t="s">
        <v>17123</v>
      </c>
      <c r="C9945" s="23" t="s">
        <v>34</v>
      </c>
    </row>
    <row r="9946" spans="1:3">
      <c r="A9946" s="21" t="s">
        <v>17124</v>
      </c>
      <c r="B9946" s="22" t="s">
        <v>17125</v>
      </c>
      <c r="C9946" s="23" t="s">
        <v>34</v>
      </c>
    </row>
    <row r="9947" spans="1:3">
      <c r="A9947" s="21" t="s">
        <v>17126</v>
      </c>
      <c r="B9947" s="22" t="s">
        <v>17127</v>
      </c>
      <c r="C9947" s="23" t="s">
        <v>34</v>
      </c>
    </row>
    <row r="9948" spans="1:3">
      <c r="A9948" s="21" t="s">
        <v>17128</v>
      </c>
      <c r="B9948" s="22" t="s">
        <v>17129</v>
      </c>
      <c r="C9948" s="23" t="s">
        <v>34</v>
      </c>
    </row>
    <row r="9949" spans="1:3">
      <c r="A9949" s="21" t="s">
        <v>17130</v>
      </c>
      <c r="B9949" s="22" t="s">
        <v>17131</v>
      </c>
      <c r="C9949" s="23" t="s">
        <v>34</v>
      </c>
    </row>
    <row r="9950" spans="1:3">
      <c r="A9950" s="21" t="s">
        <v>17132</v>
      </c>
      <c r="B9950" s="22" t="s">
        <v>371</v>
      </c>
      <c r="C9950" s="23" t="s">
        <v>34</v>
      </c>
    </row>
    <row r="9951" spans="1:3">
      <c r="A9951" s="21" t="s">
        <v>17133</v>
      </c>
      <c r="B9951" s="22" t="s">
        <v>17134</v>
      </c>
      <c r="C9951" s="23" t="s">
        <v>34</v>
      </c>
    </row>
    <row r="9952" spans="1:3">
      <c r="A9952" s="21" t="s">
        <v>17135</v>
      </c>
      <c r="B9952" s="22" t="s">
        <v>17136</v>
      </c>
      <c r="C9952" s="23" t="s">
        <v>34</v>
      </c>
    </row>
    <row r="9953" spans="1:3">
      <c r="A9953" s="21" t="s">
        <v>17137</v>
      </c>
      <c r="B9953" s="22" t="s">
        <v>17138</v>
      </c>
      <c r="C9953" s="23" t="s">
        <v>34</v>
      </c>
    </row>
    <row r="9954" spans="1:3">
      <c r="A9954" s="21" t="s">
        <v>17139</v>
      </c>
      <c r="B9954" s="22" t="s">
        <v>17140</v>
      </c>
      <c r="C9954" s="23" t="s">
        <v>34</v>
      </c>
    </row>
    <row r="9955" spans="1:3">
      <c r="A9955" s="21" t="s">
        <v>17141</v>
      </c>
      <c r="B9955" s="22" t="s">
        <v>17142</v>
      </c>
      <c r="C9955" s="23" t="s">
        <v>34</v>
      </c>
    </row>
    <row r="9956" spans="1:3">
      <c r="A9956" s="21" t="s">
        <v>17143</v>
      </c>
      <c r="B9956" s="22" t="s">
        <v>373</v>
      </c>
      <c r="C9956" s="23" t="s">
        <v>34</v>
      </c>
    </row>
    <row r="9957" spans="1:3">
      <c r="A9957" s="21" t="s">
        <v>17144</v>
      </c>
      <c r="B9957" s="22" t="s">
        <v>5222</v>
      </c>
      <c r="C9957" s="23" t="s">
        <v>34</v>
      </c>
    </row>
    <row r="9958" spans="1:3">
      <c r="A9958" s="18" t="s">
        <v>17145</v>
      </c>
      <c r="B9958" s="19" t="s">
        <v>3550</v>
      </c>
      <c r="C9958" s="20" t="s">
        <v>31</v>
      </c>
    </row>
    <row r="9959" spans="1:3">
      <c r="A9959" s="21" t="s">
        <v>17146</v>
      </c>
      <c r="B9959" s="22" t="s">
        <v>2549</v>
      </c>
      <c r="C9959" s="23" t="s">
        <v>34</v>
      </c>
    </row>
    <row r="9960" spans="1:3">
      <c r="A9960" s="21" t="s">
        <v>17147</v>
      </c>
      <c r="B9960" s="22" t="s">
        <v>2551</v>
      </c>
      <c r="C9960" s="23" t="s">
        <v>34</v>
      </c>
    </row>
    <row r="9961" spans="1:3">
      <c r="A9961" s="21" t="s">
        <v>17148</v>
      </c>
      <c r="B9961" s="22" t="s">
        <v>2553</v>
      </c>
      <c r="C9961" s="23" t="s">
        <v>34</v>
      </c>
    </row>
    <row r="9962" spans="1:3">
      <c r="A9962" s="21" t="s">
        <v>17149</v>
      </c>
      <c r="B9962" s="22" t="s">
        <v>2555</v>
      </c>
      <c r="C9962" s="23" t="s">
        <v>34</v>
      </c>
    </row>
    <row r="9963" spans="1:3">
      <c r="A9963" s="21" t="s">
        <v>17150</v>
      </c>
      <c r="B9963" s="22" t="s">
        <v>780</v>
      </c>
      <c r="C9963" s="23" t="s">
        <v>34</v>
      </c>
    </row>
    <row r="9964" spans="1:3">
      <c r="A9964" s="21" t="s">
        <v>17151</v>
      </c>
      <c r="B9964" s="22" t="s">
        <v>902</v>
      </c>
      <c r="C9964" s="23" t="s">
        <v>34</v>
      </c>
    </row>
    <row r="9965" spans="1:3">
      <c r="A9965" s="21" t="s">
        <v>17152</v>
      </c>
      <c r="B9965" s="22" t="s">
        <v>5274</v>
      </c>
      <c r="C9965" s="23" t="s">
        <v>34</v>
      </c>
    </row>
    <row r="9966" spans="1:3">
      <c r="A9966" s="21" t="s">
        <v>17153</v>
      </c>
      <c r="B9966" s="22" t="s">
        <v>17154</v>
      </c>
      <c r="C9966" s="23" t="s">
        <v>34</v>
      </c>
    </row>
    <row r="9967" spans="1:3">
      <c r="A9967" s="21" t="s">
        <v>17155</v>
      </c>
      <c r="B9967" s="22" t="s">
        <v>7795</v>
      </c>
      <c r="C9967" s="23" t="s">
        <v>34</v>
      </c>
    </row>
    <row r="9968" spans="1:3">
      <c r="A9968" s="21" t="s">
        <v>17156</v>
      </c>
      <c r="B9968" s="22" t="s">
        <v>2651</v>
      </c>
      <c r="C9968" s="23" t="s">
        <v>34</v>
      </c>
    </row>
    <row r="9969" spans="1:3">
      <c r="A9969" s="21" t="s">
        <v>17157</v>
      </c>
      <c r="B9969" s="22" t="s">
        <v>4324</v>
      </c>
      <c r="C9969" s="23" t="s">
        <v>34</v>
      </c>
    </row>
    <row r="9970" spans="1:3">
      <c r="A9970" s="21" t="s">
        <v>17158</v>
      </c>
      <c r="B9970" s="22" t="s">
        <v>4326</v>
      </c>
      <c r="C9970" s="23" t="s">
        <v>34</v>
      </c>
    </row>
    <row r="9971" spans="1:3">
      <c r="A9971" s="21" t="s">
        <v>17159</v>
      </c>
      <c r="B9971" s="22" t="s">
        <v>3962</v>
      </c>
      <c r="C9971" s="23" t="s">
        <v>34</v>
      </c>
    </row>
    <row r="9972" spans="1:3">
      <c r="A9972" s="21" t="s">
        <v>17160</v>
      </c>
      <c r="B9972" s="22" t="s">
        <v>1030</v>
      </c>
      <c r="C9972" s="23" t="s">
        <v>34</v>
      </c>
    </row>
    <row r="9973" spans="1:3">
      <c r="A9973" s="21" t="s">
        <v>17161</v>
      </c>
      <c r="B9973" s="22" t="s">
        <v>784</v>
      </c>
      <c r="C9973" s="23" t="s">
        <v>34</v>
      </c>
    </row>
    <row r="9974" spans="1:3">
      <c r="A9974" s="21" t="s">
        <v>17162</v>
      </c>
      <c r="B9974" s="22" t="s">
        <v>1530</v>
      </c>
      <c r="C9974" s="23" t="s">
        <v>34</v>
      </c>
    </row>
    <row r="9975" spans="1:3">
      <c r="A9975" s="21" t="s">
        <v>17163</v>
      </c>
      <c r="B9975" s="22" t="s">
        <v>2534</v>
      </c>
      <c r="C9975" s="23" t="s">
        <v>34</v>
      </c>
    </row>
    <row r="9976" spans="1:3">
      <c r="A9976" s="21" t="s">
        <v>17164</v>
      </c>
      <c r="B9976" s="22" t="s">
        <v>997</v>
      </c>
      <c r="C9976" s="23" t="s">
        <v>34</v>
      </c>
    </row>
    <row r="9977" spans="1:3">
      <c r="A9977" s="21" t="s">
        <v>17165</v>
      </c>
      <c r="B9977" s="22" t="s">
        <v>299</v>
      </c>
      <c r="C9977" s="23" t="s">
        <v>34</v>
      </c>
    </row>
    <row r="9978" spans="1:3">
      <c r="A9978" s="21" t="s">
        <v>17166</v>
      </c>
      <c r="B9978" s="22" t="s">
        <v>1845</v>
      </c>
      <c r="C9978" s="23" t="s">
        <v>34</v>
      </c>
    </row>
    <row r="9979" spans="1:3">
      <c r="A9979" s="21" t="s">
        <v>17167</v>
      </c>
      <c r="B9979" s="22" t="s">
        <v>1042</v>
      </c>
      <c r="C9979" s="23" t="s">
        <v>34</v>
      </c>
    </row>
    <row r="9980" spans="1:3">
      <c r="A9980" s="21" t="s">
        <v>17168</v>
      </c>
      <c r="B9980" s="22" t="s">
        <v>1576</v>
      </c>
      <c r="C9980" s="23" t="s">
        <v>34</v>
      </c>
    </row>
    <row r="9981" spans="1:3">
      <c r="A9981" s="21" t="s">
        <v>17169</v>
      </c>
      <c r="B9981" s="22" t="s">
        <v>1092</v>
      </c>
      <c r="C9981" s="23" t="s">
        <v>34</v>
      </c>
    </row>
    <row r="9982" spans="1:3">
      <c r="A9982" s="21" t="s">
        <v>17170</v>
      </c>
      <c r="B9982" s="22" t="s">
        <v>17171</v>
      </c>
      <c r="C9982" s="23" t="s">
        <v>34</v>
      </c>
    </row>
    <row r="9983" spans="1:3">
      <c r="A9983" s="21" t="s">
        <v>17172</v>
      </c>
      <c r="B9983" s="22" t="s">
        <v>7054</v>
      </c>
      <c r="C9983" s="23" t="s">
        <v>34</v>
      </c>
    </row>
    <row r="9984" spans="1:3">
      <c r="A9984" s="21" t="s">
        <v>17173</v>
      </c>
      <c r="B9984" s="22" t="s">
        <v>379</v>
      </c>
      <c r="C9984" s="23" t="s">
        <v>34</v>
      </c>
    </row>
    <row r="9985" spans="1:3">
      <c r="A9985" s="21" t="s">
        <v>17174</v>
      </c>
      <c r="B9985" s="22" t="s">
        <v>10728</v>
      </c>
      <c r="C9985" s="23" t="s">
        <v>34</v>
      </c>
    </row>
    <row r="9986" spans="1:3">
      <c r="A9986" s="21" t="s">
        <v>17175</v>
      </c>
      <c r="B9986" s="22" t="s">
        <v>904</v>
      </c>
      <c r="C9986" s="23" t="s">
        <v>34</v>
      </c>
    </row>
    <row r="9987" spans="1:3">
      <c r="A9987" s="21" t="s">
        <v>17176</v>
      </c>
      <c r="B9987" s="22" t="s">
        <v>682</v>
      </c>
      <c r="C9987" s="23" t="s">
        <v>34</v>
      </c>
    </row>
    <row r="9988" spans="1:3">
      <c r="A9988" s="21" t="s">
        <v>17177</v>
      </c>
      <c r="B9988" s="22" t="s">
        <v>13034</v>
      </c>
      <c r="C9988" s="23" t="s">
        <v>34</v>
      </c>
    </row>
    <row r="9989" spans="1:3">
      <c r="A9989" s="18" t="s">
        <v>17178</v>
      </c>
      <c r="B9989" s="19" t="s">
        <v>17179</v>
      </c>
      <c r="C9989" s="20" t="s">
        <v>31</v>
      </c>
    </row>
    <row r="9990" spans="1:3">
      <c r="A9990" s="21" t="s">
        <v>17180</v>
      </c>
      <c r="B9990" s="22" t="s">
        <v>17181</v>
      </c>
      <c r="C9990" s="23" t="s">
        <v>34</v>
      </c>
    </row>
    <row r="9991" spans="1:3">
      <c r="A9991" s="21" t="s">
        <v>17182</v>
      </c>
      <c r="B9991" s="22" t="s">
        <v>17183</v>
      </c>
      <c r="C9991" s="23" t="s">
        <v>34</v>
      </c>
    </row>
    <row r="9992" spans="1:3">
      <c r="A9992" s="21" t="s">
        <v>17184</v>
      </c>
      <c r="B9992" s="22" t="s">
        <v>17119</v>
      </c>
      <c r="C9992" s="23" t="s">
        <v>34</v>
      </c>
    </row>
    <row r="9993" spans="1:3">
      <c r="A9993" s="21" t="s">
        <v>17185</v>
      </c>
      <c r="B9993" s="22" t="s">
        <v>15857</v>
      </c>
      <c r="C9993" s="23" t="s">
        <v>34</v>
      </c>
    </row>
    <row r="9994" spans="1:3">
      <c r="A9994" s="21" t="s">
        <v>17186</v>
      </c>
      <c r="B9994" s="22" t="s">
        <v>17187</v>
      </c>
      <c r="C9994" s="23" t="s">
        <v>34</v>
      </c>
    </row>
    <row r="9995" spans="1:3">
      <c r="A9995" s="21" t="s">
        <v>17188</v>
      </c>
      <c r="B9995" s="22" t="s">
        <v>17189</v>
      </c>
      <c r="C9995" s="23" t="s">
        <v>34</v>
      </c>
    </row>
    <row r="9996" spans="1:3">
      <c r="A9996" s="21" t="s">
        <v>17190</v>
      </c>
      <c r="B9996" s="22" t="s">
        <v>17191</v>
      </c>
      <c r="C9996" s="23" t="s">
        <v>34</v>
      </c>
    </row>
    <row r="9997" spans="1:3">
      <c r="A9997" s="21" t="s">
        <v>17192</v>
      </c>
      <c r="B9997" s="22" t="s">
        <v>17193</v>
      </c>
      <c r="C9997" s="23" t="s">
        <v>34</v>
      </c>
    </row>
    <row r="9998" spans="1:3">
      <c r="A9998" s="21" t="s">
        <v>17194</v>
      </c>
      <c r="B9998" s="22" t="s">
        <v>17195</v>
      </c>
      <c r="C9998" s="23" t="s">
        <v>34</v>
      </c>
    </row>
    <row r="9999" spans="1:3">
      <c r="A9999" s="21" t="s">
        <v>17196</v>
      </c>
      <c r="B9999" s="22" t="s">
        <v>17197</v>
      </c>
      <c r="C9999" s="23" t="s">
        <v>34</v>
      </c>
    </row>
    <row r="10000" spans="1:3">
      <c r="A10000" s="21" t="s">
        <v>17198</v>
      </c>
      <c r="B10000" s="22" t="s">
        <v>17199</v>
      </c>
      <c r="C10000" s="23" t="s">
        <v>34</v>
      </c>
    </row>
    <row r="10001" spans="1:3">
      <c r="A10001" s="21" t="s">
        <v>17200</v>
      </c>
      <c r="B10001" s="22" t="s">
        <v>17201</v>
      </c>
      <c r="C10001" s="23" t="s">
        <v>34</v>
      </c>
    </row>
    <row r="10002" spans="1:3">
      <c r="A10002" s="21" t="s">
        <v>17202</v>
      </c>
      <c r="B10002" s="22" t="s">
        <v>16442</v>
      </c>
      <c r="C10002" s="23" t="s">
        <v>34</v>
      </c>
    </row>
    <row r="10003" spans="1:3">
      <c r="A10003" s="21" t="s">
        <v>17203</v>
      </c>
      <c r="B10003" s="22" t="s">
        <v>11049</v>
      </c>
      <c r="C10003" s="23" t="s">
        <v>34</v>
      </c>
    </row>
    <row r="10004" spans="1:3">
      <c r="A10004" s="21" t="s">
        <v>17204</v>
      </c>
      <c r="B10004" s="22" t="s">
        <v>17205</v>
      </c>
      <c r="C10004" s="23" t="s">
        <v>34</v>
      </c>
    </row>
    <row r="10005" spans="1:3">
      <c r="A10005" s="21" t="s">
        <v>17206</v>
      </c>
      <c r="B10005" s="22" t="s">
        <v>17207</v>
      </c>
      <c r="C10005" s="23" t="s">
        <v>34</v>
      </c>
    </row>
    <row r="10006" spans="1:3">
      <c r="A10006" s="21" t="s">
        <v>17208</v>
      </c>
      <c r="B10006" s="22" t="s">
        <v>7038</v>
      </c>
      <c r="C10006" s="23" t="s">
        <v>34</v>
      </c>
    </row>
    <row r="10007" spans="1:3">
      <c r="A10007" s="21" t="s">
        <v>17209</v>
      </c>
      <c r="B10007" s="22" t="s">
        <v>17210</v>
      </c>
      <c r="C10007" s="23" t="s">
        <v>34</v>
      </c>
    </row>
    <row r="10008" spans="1:3">
      <c r="A10008" s="21" t="s">
        <v>17211</v>
      </c>
      <c r="B10008" s="22" t="s">
        <v>17212</v>
      </c>
      <c r="C10008" s="23" t="s">
        <v>34</v>
      </c>
    </row>
    <row r="10009" spans="1:3">
      <c r="A10009" s="21" t="s">
        <v>17213</v>
      </c>
      <c r="B10009" s="22" t="s">
        <v>17214</v>
      </c>
      <c r="C10009" s="23" t="s">
        <v>34</v>
      </c>
    </row>
    <row r="10010" spans="1:3">
      <c r="A10010" s="21" t="s">
        <v>17215</v>
      </c>
      <c r="B10010" s="22" t="s">
        <v>16770</v>
      </c>
      <c r="C10010" s="23" t="s">
        <v>34</v>
      </c>
    </row>
    <row r="10011" spans="1:3">
      <c r="A10011" s="21" t="s">
        <v>17216</v>
      </c>
      <c r="B10011" s="22" t="s">
        <v>17217</v>
      </c>
      <c r="C10011" s="23" t="s">
        <v>34</v>
      </c>
    </row>
    <row r="10012" spans="1:3">
      <c r="A10012" s="21" t="s">
        <v>17218</v>
      </c>
      <c r="B10012" s="22" t="s">
        <v>729</v>
      </c>
      <c r="C10012" s="23" t="s">
        <v>34</v>
      </c>
    </row>
    <row r="10013" spans="1:3">
      <c r="A10013" s="21" t="s">
        <v>17219</v>
      </c>
      <c r="B10013" s="22" t="s">
        <v>17220</v>
      </c>
      <c r="C10013" s="23" t="s">
        <v>34</v>
      </c>
    </row>
    <row r="10014" spans="1:3">
      <c r="A10014" s="21" t="s">
        <v>17221</v>
      </c>
      <c r="B10014" s="22" t="s">
        <v>17222</v>
      </c>
      <c r="C10014" s="23" t="s">
        <v>34</v>
      </c>
    </row>
    <row r="10015" spans="1:3">
      <c r="A10015" s="21" t="s">
        <v>17223</v>
      </c>
      <c r="B10015" s="22" t="s">
        <v>731</v>
      </c>
      <c r="C10015" s="23" t="s">
        <v>34</v>
      </c>
    </row>
    <row r="10016" spans="1:3">
      <c r="A10016" s="21" t="s">
        <v>17224</v>
      </c>
      <c r="B10016" s="22" t="s">
        <v>837</v>
      </c>
      <c r="C10016" s="23" t="s">
        <v>34</v>
      </c>
    </row>
    <row r="10017" spans="1:3">
      <c r="A10017" s="21" t="s">
        <v>17225</v>
      </c>
      <c r="B10017" s="22" t="s">
        <v>839</v>
      </c>
      <c r="C10017" s="23" t="s">
        <v>34</v>
      </c>
    </row>
    <row r="10018" spans="1:3">
      <c r="A10018" s="21" t="s">
        <v>17226</v>
      </c>
      <c r="B10018" s="22" t="s">
        <v>17227</v>
      </c>
      <c r="C10018" s="23" t="s">
        <v>34</v>
      </c>
    </row>
    <row r="10019" spans="1:3">
      <c r="A10019" s="21" t="s">
        <v>17228</v>
      </c>
      <c r="B10019" s="22" t="s">
        <v>17229</v>
      </c>
      <c r="C10019" s="23" t="s">
        <v>34</v>
      </c>
    </row>
    <row r="10020" spans="1:3">
      <c r="A10020" s="21" t="s">
        <v>17230</v>
      </c>
      <c r="B10020" s="22" t="s">
        <v>17231</v>
      </c>
      <c r="C10020" s="23" t="s">
        <v>34</v>
      </c>
    </row>
    <row r="10021" spans="1:3">
      <c r="A10021" s="21" t="s">
        <v>17232</v>
      </c>
      <c r="B10021" s="22" t="s">
        <v>17233</v>
      </c>
      <c r="C10021" s="23" t="s">
        <v>34</v>
      </c>
    </row>
    <row r="10022" spans="1:3">
      <c r="A10022" s="21" t="s">
        <v>17234</v>
      </c>
      <c r="B10022" s="22" t="s">
        <v>17235</v>
      </c>
      <c r="C10022" s="23" t="s">
        <v>34</v>
      </c>
    </row>
    <row r="10023" spans="1:3">
      <c r="A10023" s="21" t="s">
        <v>17236</v>
      </c>
      <c r="B10023" s="22" t="s">
        <v>15685</v>
      </c>
      <c r="C10023" s="23" t="s">
        <v>34</v>
      </c>
    </row>
    <row r="10024" spans="1:3">
      <c r="A10024" s="21" t="s">
        <v>17237</v>
      </c>
      <c r="B10024" s="22" t="s">
        <v>17238</v>
      </c>
      <c r="C10024" s="23" t="s">
        <v>34</v>
      </c>
    </row>
    <row r="10025" spans="1:3">
      <c r="A10025" s="21" t="s">
        <v>17239</v>
      </c>
      <c r="B10025" s="22" t="s">
        <v>17240</v>
      </c>
      <c r="C10025" s="23" t="s">
        <v>34</v>
      </c>
    </row>
    <row r="10026" spans="1:3">
      <c r="A10026" s="21" t="s">
        <v>17241</v>
      </c>
      <c r="B10026" s="22" t="s">
        <v>16448</v>
      </c>
      <c r="C10026" s="23" t="s">
        <v>34</v>
      </c>
    </row>
    <row r="10027" spans="1:3">
      <c r="A10027" s="21" t="s">
        <v>17242</v>
      </c>
      <c r="B10027" s="22" t="s">
        <v>17243</v>
      </c>
      <c r="C10027" s="23" t="s">
        <v>34</v>
      </c>
    </row>
    <row r="10028" spans="1:3">
      <c r="A10028" s="21" t="s">
        <v>17244</v>
      </c>
      <c r="B10028" s="22" t="s">
        <v>16022</v>
      </c>
      <c r="C10028" s="23" t="s">
        <v>34</v>
      </c>
    </row>
    <row r="10029" spans="1:3">
      <c r="A10029" s="21" t="s">
        <v>17245</v>
      </c>
      <c r="B10029" s="22" t="s">
        <v>17246</v>
      </c>
      <c r="C10029" s="23" t="s">
        <v>34</v>
      </c>
    </row>
    <row r="10030" spans="1:3">
      <c r="A10030" s="21" t="s">
        <v>17247</v>
      </c>
      <c r="B10030" s="22" t="s">
        <v>17248</v>
      </c>
      <c r="C10030" s="23" t="s">
        <v>34</v>
      </c>
    </row>
    <row r="10031" spans="1:3">
      <c r="A10031" s="21" t="s">
        <v>17249</v>
      </c>
      <c r="B10031" s="22" t="s">
        <v>17250</v>
      </c>
      <c r="C10031" s="23" t="s">
        <v>34</v>
      </c>
    </row>
    <row r="10032" spans="1:3">
      <c r="A10032" s="18" t="s">
        <v>17251</v>
      </c>
      <c r="B10032" s="19" t="s">
        <v>17252</v>
      </c>
      <c r="C10032" s="20" t="s">
        <v>31</v>
      </c>
    </row>
    <row r="10033" spans="1:3">
      <c r="A10033" s="21" t="s">
        <v>17253</v>
      </c>
      <c r="B10033" s="22" t="s">
        <v>16866</v>
      </c>
      <c r="C10033" s="23" t="s">
        <v>34</v>
      </c>
    </row>
    <row r="10034" spans="1:3">
      <c r="A10034" s="21" t="s">
        <v>17254</v>
      </c>
      <c r="B10034" s="22" t="s">
        <v>13387</v>
      </c>
      <c r="C10034" s="23" t="s">
        <v>34</v>
      </c>
    </row>
    <row r="10035" spans="1:3">
      <c r="A10035" s="21" t="s">
        <v>17255</v>
      </c>
      <c r="B10035" s="22" t="s">
        <v>2437</v>
      </c>
      <c r="C10035" s="23" t="s">
        <v>34</v>
      </c>
    </row>
    <row r="10036" spans="1:3">
      <c r="A10036" s="21" t="s">
        <v>17256</v>
      </c>
      <c r="B10036" s="22" t="s">
        <v>17257</v>
      </c>
      <c r="C10036" s="23" t="s">
        <v>34</v>
      </c>
    </row>
    <row r="10037" spans="1:3">
      <c r="A10037" s="21" t="s">
        <v>17258</v>
      </c>
      <c r="B10037" s="22" t="s">
        <v>8807</v>
      </c>
      <c r="C10037" s="23" t="s">
        <v>34</v>
      </c>
    </row>
    <row r="10038" spans="1:3">
      <c r="A10038" s="21" t="s">
        <v>17259</v>
      </c>
      <c r="B10038" s="22" t="s">
        <v>17260</v>
      </c>
      <c r="C10038" s="23" t="s">
        <v>34</v>
      </c>
    </row>
    <row r="10039" spans="1:3">
      <c r="A10039" s="21" t="s">
        <v>17261</v>
      </c>
      <c r="B10039" s="22" t="s">
        <v>17262</v>
      </c>
      <c r="C10039" s="23" t="s">
        <v>34</v>
      </c>
    </row>
    <row r="10040" spans="1:3">
      <c r="A10040" s="21" t="s">
        <v>17263</v>
      </c>
      <c r="B10040" s="22" t="s">
        <v>16476</v>
      </c>
      <c r="C10040" s="23" t="s">
        <v>34</v>
      </c>
    </row>
    <row r="10041" spans="1:3">
      <c r="A10041" s="21" t="s">
        <v>17264</v>
      </c>
      <c r="B10041" s="22" t="s">
        <v>16482</v>
      </c>
      <c r="C10041" s="23" t="s">
        <v>34</v>
      </c>
    </row>
    <row r="10042" spans="1:3">
      <c r="A10042" s="21" t="s">
        <v>17265</v>
      </c>
      <c r="B10042" s="22" t="s">
        <v>16484</v>
      </c>
      <c r="C10042" s="23" t="s">
        <v>34</v>
      </c>
    </row>
    <row r="10043" spans="1:3">
      <c r="A10043" s="21" t="s">
        <v>17266</v>
      </c>
      <c r="B10043" s="22" t="s">
        <v>16486</v>
      </c>
      <c r="C10043" s="23" t="s">
        <v>34</v>
      </c>
    </row>
    <row r="10044" spans="1:3">
      <c r="A10044" s="21" t="s">
        <v>17267</v>
      </c>
      <c r="B10044" s="22" t="s">
        <v>16488</v>
      </c>
      <c r="C10044" s="23" t="s">
        <v>34</v>
      </c>
    </row>
    <row r="10045" spans="1:3">
      <c r="A10045" s="21" t="s">
        <v>17268</v>
      </c>
      <c r="B10045" s="22" t="s">
        <v>16490</v>
      </c>
      <c r="C10045" s="23" t="s">
        <v>34</v>
      </c>
    </row>
    <row r="10046" spans="1:3">
      <c r="A10046" s="21" t="s">
        <v>17269</v>
      </c>
      <c r="B10046" s="22" t="s">
        <v>16492</v>
      </c>
      <c r="C10046" s="23" t="s">
        <v>34</v>
      </c>
    </row>
    <row r="10047" spans="1:3">
      <c r="A10047" s="21" t="s">
        <v>17270</v>
      </c>
      <c r="B10047" s="22" t="s">
        <v>16494</v>
      </c>
      <c r="C10047" s="23" t="s">
        <v>34</v>
      </c>
    </row>
    <row r="10048" spans="1:3">
      <c r="A10048" s="21" t="s">
        <v>17271</v>
      </c>
      <c r="B10048" s="22" t="s">
        <v>9056</v>
      </c>
      <c r="C10048" s="23" t="s">
        <v>34</v>
      </c>
    </row>
    <row r="10049" spans="1:3">
      <c r="A10049" s="21" t="s">
        <v>17272</v>
      </c>
      <c r="B10049" s="22" t="s">
        <v>4380</v>
      </c>
      <c r="C10049" s="23" t="s">
        <v>34</v>
      </c>
    </row>
    <row r="10050" spans="1:3">
      <c r="A10050" s="21" t="s">
        <v>17273</v>
      </c>
      <c r="B10050" s="22" t="s">
        <v>983</v>
      </c>
      <c r="C10050" s="23" t="s">
        <v>34</v>
      </c>
    </row>
    <row r="10051" spans="1:3">
      <c r="A10051" s="21" t="s">
        <v>17274</v>
      </c>
      <c r="B10051" s="22" t="s">
        <v>904</v>
      </c>
      <c r="C10051" s="23" t="s">
        <v>34</v>
      </c>
    </row>
    <row r="10052" spans="1:3">
      <c r="A10052" s="21" t="s">
        <v>17275</v>
      </c>
      <c r="B10052" s="22" t="s">
        <v>17276</v>
      </c>
      <c r="C10052" s="23" t="s">
        <v>34</v>
      </c>
    </row>
    <row r="10053" spans="1:3">
      <c r="A10053" s="21" t="s">
        <v>17277</v>
      </c>
      <c r="B10053" s="22" t="s">
        <v>17278</v>
      </c>
      <c r="C10053" s="23" t="s">
        <v>34</v>
      </c>
    </row>
    <row r="10054" spans="1:3">
      <c r="A10054" s="18" t="s">
        <v>17279</v>
      </c>
      <c r="B10054" s="19" t="s">
        <v>17280</v>
      </c>
      <c r="C10054" s="20" t="s">
        <v>219</v>
      </c>
    </row>
    <row r="10055" spans="1:3">
      <c r="A10055" s="21" t="s">
        <v>17281</v>
      </c>
      <c r="B10055" s="22" t="s">
        <v>17282</v>
      </c>
      <c r="C10055" s="23" t="s">
        <v>34</v>
      </c>
    </row>
    <row r="10056" spans="1:3">
      <c r="A10056" s="21" t="s">
        <v>17283</v>
      </c>
      <c r="B10056" s="22" t="s">
        <v>17284</v>
      </c>
      <c r="C10056" s="23" t="s">
        <v>34</v>
      </c>
    </row>
    <row r="10057" spans="1:3">
      <c r="A10057" s="21" t="s">
        <v>17285</v>
      </c>
      <c r="B10057" s="22" t="s">
        <v>17286</v>
      </c>
      <c r="C10057" s="23" t="s">
        <v>34</v>
      </c>
    </row>
    <row r="10058" spans="1:3">
      <c r="A10058" s="21" t="s">
        <v>17287</v>
      </c>
      <c r="B10058" s="22" t="s">
        <v>17288</v>
      </c>
      <c r="C10058" s="23" t="s">
        <v>34</v>
      </c>
    </row>
    <row r="10059" spans="1:3">
      <c r="A10059" s="21" t="s">
        <v>17289</v>
      </c>
      <c r="B10059" s="22" t="s">
        <v>17290</v>
      </c>
      <c r="C10059" s="23" t="s">
        <v>34</v>
      </c>
    </row>
    <row r="10060" spans="1:3">
      <c r="A10060" s="21" t="s">
        <v>17291</v>
      </c>
      <c r="B10060" s="22" t="s">
        <v>1058</v>
      </c>
      <c r="C10060" s="23" t="s">
        <v>34</v>
      </c>
    </row>
    <row r="10061" spans="1:3">
      <c r="A10061" s="21" t="s">
        <v>17292</v>
      </c>
      <c r="B10061" s="22" t="s">
        <v>7111</v>
      </c>
      <c r="C10061" s="23" t="s">
        <v>34</v>
      </c>
    </row>
    <row r="10062" spans="1:3">
      <c r="A10062" s="21" t="s">
        <v>17293</v>
      </c>
      <c r="B10062" s="22" t="s">
        <v>17294</v>
      </c>
      <c r="C10062" s="23" t="s">
        <v>34</v>
      </c>
    </row>
    <row r="10063" spans="1:3">
      <c r="A10063" s="21" t="s">
        <v>17295</v>
      </c>
      <c r="B10063" s="22" t="s">
        <v>17296</v>
      </c>
      <c r="C10063" s="23" t="s">
        <v>34</v>
      </c>
    </row>
    <row r="10064" spans="1:3">
      <c r="A10064" s="21" t="s">
        <v>17297</v>
      </c>
      <c r="B10064" s="22" t="s">
        <v>17298</v>
      </c>
      <c r="C10064" s="23" t="s">
        <v>34</v>
      </c>
    </row>
    <row r="10065" spans="1:3">
      <c r="A10065" s="21" t="s">
        <v>17299</v>
      </c>
      <c r="B10065" s="22" t="s">
        <v>17300</v>
      </c>
      <c r="C10065" s="23" t="s">
        <v>34</v>
      </c>
    </row>
    <row r="10066" spans="1:3">
      <c r="A10066" s="21" t="s">
        <v>17301</v>
      </c>
      <c r="B10066" s="22" t="s">
        <v>17302</v>
      </c>
      <c r="C10066" s="23" t="s">
        <v>34</v>
      </c>
    </row>
    <row r="10067" spans="1:3">
      <c r="A10067" s="21" t="s">
        <v>17303</v>
      </c>
      <c r="B10067" s="22" t="s">
        <v>17304</v>
      </c>
      <c r="C10067" s="23" t="s">
        <v>34</v>
      </c>
    </row>
    <row r="10068" spans="1:3">
      <c r="A10068" s="21" t="s">
        <v>17305</v>
      </c>
      <c r="B10068" s="22" t="s">
        <v>17306</v>
      </c>
      <c r="C10068" s="23" t="s">
        <v>34</v>
      </c>
    </row>
    <row r="10069" spans="1:3">
      <c r="A10069" s="21" t="s">
        <v>17307</v>
      </c>
      <c r="B10069" s="22" t="s">
        <v>17308</v>
      </c>
      <c r="C10069" s="23" t="s">
        <v>34</v>
      </c>
    </row>
    <row r="10070" spans="1:3">
      <c r="A10070" s="21" t="s">
        <v>17309</v>
      </c>
      <c r="B10070" s="22" t="s">
        <v>3660</v>
      </c>
      <c r="C10070" s="23" t="s">
        <v>34</v>
      </c>
    </row>
    <row r="10071" spans="1:3">
      <c r="A10071" s="21" t="s">
        <v>17310</v>
      </c>
      <c r="B10071" s="22" t="s">
        <v>17311</v>
      </c>
      <c r="C10071" s="23" t="s">
        <v>34</v>
      </c>
    </row>
    <row r="10072" spans="1:3">
      <c r="A10072" s="21" t="s">
        <v>17312</v>
      </c>
      <c r="B10072" s="22" t="s">
        <v>17313</v>
      </c>
      <c r="C10072" s="23" t="s">
        <v>34</v>
      </c>
    </row>
    <row r="10073" spans="1:3">
      <c r="A10073" s="21" t="s">
        <v>17314</v>
      </c>
      <c r="B10073" s="22" t="s">
        <v>17315</v>
      </c>
      <c r="C10073" s="23" t="s">
        <v>34</v>
      </c>
    </row>
    <row r="10074" spans="1:3">
      <c r="A10074" s="21" t="s">
        <v>17316</v>
      </c>
      <c r="B10074" s="22" t="s">
        <v>16595</v>
      </c>
      <c r="C10074" s="23" t="s">
        <v>34</v>
      </c>
    </row>
    <row r="10075" spans="1:3">
      <c r="A10075" s="21" t="s">
        <v>17317</v>
      </c>
      <c r="B10075" s="22" t="s">
        <v>12863</v>
      </c>
      <c r="C10075" s="23" t="s">
        <v>34</v>
      </c>
    </row>
    <row r="10076" spans="1:3">
      <c r="A10076" s="21" t="s">
        <v>17318</v>
      </c>
      <c r="B10076" s="22" t="s">
        <v>3946</v>
      </c>
      <c r="C10076" s="23" t="s">
        <v>34</v>
      </c>
    </row>
    <row r="10077" spans="1:3">
      <c r="A10077" s="21" t="s">
        <v>17319</v>
      </c>
      <c r="B10077" s="22" t="s">
        <v>17320</v>
      </c>
      <c r="C10077" s="23" t="s">
        <v>34</v>
      </c>
    </row>
    <row r="10078" spans="1:3">
      <c r="A10078" s="21" t="s">
        <v>17321</v>
      </c>
      <c r="B10078" s="22" t="s">
        <v>17322</v>
      </c>
      <c r="C10078" s="23" t="s">
        <v>34</v>
      </c>
    </row>
    <row r="10079" spans="1:3">
      <c r="A10079" s="21" t="s">
        <v>17323</v>
      </c>
      <c r="B10079" s="22" t="s">
        <v>12865</v>
      </c>
      <c r="C10079" s="23" t="s">
        <v>34</v>
      </c>
    </row>
    <row r="10080" spans="1:3">
      <c r="A10080" s="21" t="s">
        <v>17324</v>
      </c>
      <c r="B10080" s="22" t="s">
        <v>17325</v>
      </c>
      <c r="C10080" s="23" t="s">
        <v>34</v>
      </c>
    </row>
    <row r="10081" spans="1:3">
      <c r="A10081" s="21" t="s">
        <v>17326</v>
      </c>
      <c r="B10081" s="22" t="s">
        <v>17327</v>
      </c>
      <c r="C10081" s="23" t="s">
        <v>34</v>
      </c>
    </row>
    <row r="10082" spans="1:3">
      <c r="A10082" s="21" t="s">
        <v>17328</v>
      </c>
      <c r="B10082" s="22" t="s">
        <v>17329</v>
      </c>
      <c r="C10082" s="23" t="s">
        <v>34</v>
      </c>
    </row>
    <row r="10083" spans="1:3">
      <c r="A10083" s="21" t="s">
        <v>17330</v>
      </c>
      <c r="B10083" s="22" t="s">
        <v>17331</v>
      </c>
      <c r="C10083" s="23" t="s">
        <v>34</v>
      </c>
    </row>
    <row r="10084" spans="1:3">
      <c r="A10084" s="21" t="s">
        <v>17332</v>
      </c>
      <c r="B10084" s="22" t="s">
        <v>16476</v>
      </c>
      <c r="C10084" s="23" t="s">
        <v>34</v>
      </c>
    </row>
    <row r="10085" spans="1:3">
      <c r="A10085" s="21" t="s">
        <v>17333</v>
      </c>
      <c r="B10085" s="22" t="s">
        <v>16482</v>
      </c>
      <c r="C10085" s="23" t="s">
        <v>34</v>
      </c>
    </row>
    <row r="10086" spans="1:3">
      <c r="A10086" s="21" t="s">
        <v>17334</v>
      </c>
      <c r="B10086" s="22" t="s">
        <v>16484</v>
      </c>
      <c r="C10086" s="23" t="s">
        <v>34</v>
      </c>
    </row>
    <row r="10087" spans="1:3">
      <c r="A10087" s="21" t="s">
        <v>17335</v>
      </c>
      <c r="B10087" s="22" t="s">
        <v>16486</v>
      </c>
      <c r="C10087" s="23" t="s">
        <v>34</v>
      </c>
    </row>
    <row r="10088" spans="1:3">
      <c r="A10088" s="21" t="s">
        <v>17336</v>
      </c>
      <c r="B10088" s="22" t="s">
        <v>16488</v>
      </c>
      <c r="C10088" s="23" t="s">
        <v>34</v>
      </c>
    </row>
    <row r="10089" spans="1:3">
      <c r="A10089" s="21" t="s">
        <v>17337</v>
      </c>
      <c r="B10089" s="22" t="s">
        <v>16490</v>
      </c>
      <c r="C10089" s="23" t="s">
        <v>34</v>
      </c>
    </row>
    <row r="10090" spans="1:3">
      <c r="A10090" s="21" t="s">
        <v>17338</v>
      </c>
      <c r="B10090" s="22" t="s">
        <v>16492</v>
      </c>
      <c r="C10090" s="23" t="s">
        <v>34</v>
      </c>
    </row>
    <row r="10091" spans="1:3">
      <c r="A10091" s="21" t="s">
        <v>17339</v>
      </c>
      <c r="B10091" s="22" t="s">
        <v>15832</v>
      </c>
      <c r="C10091" s="23" t="s">
        <v>34</v>
      </c>
    </row>
    <row r="10092" spans="1:3">
      <c r="A10092" s="21" t="s">
        <v>17340</v>
      </c>
      <c r="B10092" s="22" t="s">
        <v>15799</v>
      </c>
      <c r="C10092" s="23" t="s">
        <v>34</v>
      </c>
    </row>
    <row r="10093" spans="1:3">
      <c r="A10093" s="21" t="s">
        <v>17341</v>
      </c>
      <c r="B10093" s="22" t="s">
        <v>1030</v>
      </c>
      <c r="C10093" s="23" t="s">
        <v>34</v>
      </c>
    </row>
    <row r="10094" spans="1:3">
      <c r="A10094" s="21" t="s">
        <v>17342</v>
      </c>
      <c r="B10094" s="22" t="s">
        <v>17343</v>
      </c>
      <c r="C10094" s="23" t="s">
        <v>34</v>
      </c>
    </row>
    <row r="10095" spans="1:3">
      <c r="A10095" s="21" t="s">
        <v>17344</v>
      </c>
      <c r="B10095" s="22" t="s">
        <v>6613</v>
      </c>
      <c r="C10095" s="23" t="s">
        <v>34</v>
      </c>
    </row>
    <row r="10096" spans="1:3">
      <c r="A10096" s="21" t="s">
        <v>17345</v>
      </c>
      <c r="B10096" s="22" t="s">
        <v>17346</v>
      </c>
      <c r="C10096" s="23" t="s">
        <v>34</v>
      </c>
    </row>
    <row r="10097" spans="1:3">
      <c r="A10097" s="21" t="s">
        <v>17347</v>
      </c>
      <c r="B10097" s="22" t="s">
        <v>17348</v>
      </c>
      <c r="C10097" s="23" t="s">
        <v>34</v>
      </c>
    </row>
    <row r="10098" spans="1:3">
      <c r="A10098" s="21" t="s">
        <v>17349</v>
      </c>
      <c r="B10098" s="22" t="s">
        <v>14309</v>
      </c>
      <c r="C10098" s="23" t="s">
        <v>34</v>
      </c>
    </row>
    <row r="10099" spans="1:3">
      <c r="A10099" s="21" t="s">
        <v>17350</v>
      </c>
      <c r="B10099" s="22" t="s">
        <v>17351</v>
      </c>
      <c r="C10099" s="23" t="s">
        <v>34</v>
      </c>
    </row>
    <row r="10100" spans="1:3">
      <c r="A10100" s="21" t="s">
        <v>17352</v>
      </c>
      <c r="B10100" s="22" t="s">
        <v>17353</v>
      </c>
      <c r="C10100" s="23" t="s">
        <v>34</v>
      </c>
    </row>
    <row r="10101" spans="1:3">
      <c r="A10101" s="21" t="s">
        <v>17354</v>
      </c>
      <c r="B10101" s="22" t="s">
        <v>17355</v>
      </c>
      <c r="C10101" s="23" t="s">
        <v>34</v>
      </c>
    </row>
    <row r="10102" spans="1:3">
      <c r="A10102" s="21" t="s">
        <v>17356</v>
      </c>
      <c r="B10102" s="22" t="s">
        <v>4216</v>
      </c>
      <c r="C10102" s="23" t="s">
        <v>34</v>
      </c>
    </row>
    <row r="10103" spans="1:3">
      <c r="A10103" s="18" t="s">
        <v>17357</v>
      </c>
      <c r="B10103" s="19" t="s">
        <v>17358</v>
      </c>
      <c r="C10103" s="20" t="s">
        <v>31</v>
      </c>
    </row>
    <row r="10104" spans="1:3">
      <c r="A10104" s="21" t="s">
        <v>17359</v>
      </c>
      <c r="B10104" s="22" t="s">
        <v>17360</v>
      </c>
      <c r="C10104" s="23" t="s">
        <v>34</v>
      </c>
    </row>
    <row r="10105" spans="1:3">
      <c r="A10105" s="21" t="s">
        <v>17361</v>
      </c>
      <c r="B10105" s="22" t="s">
        <v>15853</v>
      </c>
      <c r="C10105" s="23" t="s">
        <v>34</v>
      </c>
    </row>
    <row r="10106" spans="1:3">
      <c r="A10106" s="21" t="s">
        <v>17362</v>
      </c>
      <c r="B10106" s="22" t="s">
        <v>15859</v>
      </c>
      <c r="C10106" s="23" t="s">
        <v>34</v>
      </c>
    </row>
    <row r="10107" spans="1:3">
      <c r="A10107" s="21" t="s">
        <v>17363</v>
      </c>
      <c r="B10107" s="22" t="s">
        <v>16439</v>
      </c>
      <c r="C10107" s="23" t="s">
        <v>34</v>
      </c>
    </row>
    <row r="10108" spans="1:3">
      <c r="A10108" s="21" t="s">
        <v>17364</v>
      </c>
      <c r="B10108" s="22" t="s">
        <v>11105</v>
      </c>
      <c r="C10108" s="23" t="s">
        <v>34</v>
      </c>
    </row>
    <row r="10109" spans="1:3">
      <c r="A10109" s="21" t="s">
        <v>17365</v>
      </c>
      <c r="B10109" s="22" t="s">
        <v>16595</v>
      </c>
      <c r="C10109" s="23" t="s">
        <v>34</v>
      </c>
    </row>
    <row r="10110" spans="1:3">
      <c r="A10110" s="21" t="s">
        <v>17366</v>
      </c>
      <c r="B10110" s="22" t="s">
        <v>17367</v>
      </c>
      <c r="C10110" s="23" t="s">
        <v>34</v>
      </c>
    </row>
    <row r="10111" spans="1:3">
      <c r="A10111" s="21" t="s">
        <v>17368</v>
      </c>
      <c r="B10111" s="22" t="s">
        <v>17369</v>
      </c>
      <c r="C10111" s="23" t="s">
        <v>34</v>
      </c>
    </row>
    <row r="10112" spans="1:3">
      <c r="A10112" s="21" t="s">
        <v>17370</v>
      </c>
      <c r="B10112" s="22" t="s">
        <v>17371</v>
      </c>
      <c r="C10112" s="23" t="s">
        <v>34</v>
      </c>
    </row>
    <row r="10113" spans="1:3">
      <c r="A10113" s="21" t="s">
        <v>17372</v>
      </c>
      <c r="B10113" s="22" t="s">
        <v>16460</v>
      </c>
      <c r="C10113" s="23" t="s">
        <v>34</v>
      </c>
    </row>
    <row r="10114" spans="1:3">
      <c r="A10114" s="21" t="s">
        <v>17373</v>
      </c>
      <c r="B10114" s="22" t="s">
        <v>17374</v>
      </c>
      <c r="C10114" s="23" t="s">
        <v>34</v>
      </c>
    </row>
    <row r="10115" spans="1:3">
      <c r="A10115" s="21" t="s">
        <v>17375</v>
      </c>
      <c r="B10115" s="22" t="s">
        <v>16252</v>
      </c>
      <c r="C10115" s="23" t="s">
        <v>34</v>
      </c>
    </row>
    <row r="10116" spans="1:3">
      <c r="A10116" s="21" t="s">
        <v>17376</v>
      </c>
      <c r="B10116" s="22" t="s">
        <v>17377</v>
      </c>
      <c r="C10116" s="23" t="s">
        <v>34</v>
      </c>
    </row>
    <row r="10117" spans="1:3">
      <c r="A10117" s="21" t="s">
        <v>17378</v>
      </c>
      <c r="B10117" s="22" t="s">
        <v>12517</v>
      </c>
      <c r="C10117" s="23" t="s">
        <v>34</v>
      </c>
    </row>
    <row r="10118" spans="1:3">
      <c r="A10118" s="21" t="s">
        <v>17379</v>
      </c>
      <c r="B10118" s="22" t="s">
        <v>1687</v>
      </c>
      <c r="C10118" s="23" t="s">
        <v>34</v>
      </c>
    </row>
    <row r="10119" spans="1:3">
      <c r="A10119" s="21" t="s">
        <v>17380</v>
      </c>
      <c r="B10119" s="22" t="s">
        <v>1689</v>
      </c>
      <c r="C10119" s="23" t="s">
        <v>34</v>
      </c>
    </row>
    <row r="10120" spans="1:3">
      <c r="A10120" s="21" t="s">
        <v>17381</v>
      </c>
      <c r="B10120" s="22" t="s">
        <v>453</v>
      </c>
      <c r="C10120" s="23" t="s">
        <v>34</v>
      </c>
    </row>
    <row r="10121" spans="1:3">
      <c r="A10121" s="21" t="s">
        <v>17382</v>
      </c>
      <c r="B10121" s="22" t="s">
        <v>3967</v>
      </c>
      <c r="C10121" s="23" t="s">
        <v>34</v>
      </c>
    </row>
    <row r="10122" spans="1:3">
      <c r="A10122" s="21" t="s">
        <v>17383</v>
      </c>
      <c r="B10122" s="22" t="s">
        <v>705</v>
      </c>
      <c r="C10122" s="23" t="s">
        <v>34</v>
      </c>
    </row>
    <row r="10123" spans="1:3">
      <c r="A10123" s="21" t="s">
        <v>17384</v>
      </c>
      <c r="B10123" s="22" t="s">
        <v>17385</v>
      </c>
      <c r="C10123" s="23" t="s">
        <v>34</v>
      </c>
    </row>
    <row r="10124" spans="1:3">
      <c r="A10124" s="18" t="s">
        <v>17386</v>
      </c>
      <c r="B10124" s="19" t="s">
        <v>17387</v>
      </c>
      <c r="C10124" s="20" t="s">
        <v>31</v>
      </c>
    </row>
    <row r="10125" spans="1:3">
      <c r="A10125" s="21" t="s">
        <v>17388</v>
      </c>
      <c r="B10125" s="22" t="s">
        <v>17389</v>
      </c>
      <c r="C10125" s="23" t="s">
        <v>34</v>
      </c>
    </row>
    <row r="10126" spans="1:3">
      <c r="A10126" s="21" t="s">
        <v>17390</v>
      </c>
      <c r="B10126" s="22" t="s">
        <v>17391</v>
      </c>
      <c r="C10126" s="23" t="s">
        <v>34</v>
      </c>
    </row>
    <row r="10127" spans="1:3">
      <c r="A10127" s="21" t="s">
        <v>17392</v>
      </c>
      <c r="B10127" s="22" t="s">
        <v>17393</v>
      </c>
      <c r="C10127" s="23" t="s">
        <v>34</v>
      </c>
    </row>
    <row r="10128" spans="1:3">
      <c r="A10128" s="21" t="s">
        <v>17394</v>
      </c>
      <c r="B10128" s="22" t="s">
        <v>17395</v>
      </c>
      <c r="C10128" s="23" t="s">
        <v>34</v>
      </c>
    </row>
    <row r="10129" spans="1:3">
      <c r="A10129" s="21" t="s">
        <v>17396</v>
      </c>
      <c r="B10129" s="22" t="s">
        <v>9911</v>
      </c>
      <c r="C10129" s="23" t="s">
        <v>34</v>
      </c>
    </row>
    <row r="10130" spans="1:3">
      <c r="A10130" s="21" t="s">
        <v>17397</v>
      </c>
      <c r="B10130" s="22" t="s">
        <v>17398</v>
      </c>
      <c r="C10130" s="23" t="s">
        <v>34</v>
      </c>
    </row>
    <row r="10131" spans="1:3">
      <c r="A10131" s="21" t="s">
        <v>17399</v>
      </c>
      <c r="B10131" s="22" t="s">
        <v>17400</v>
      </c>
      <c r="C10131" s="23" t="s">
        <v>34</v>
      </c>
    </row>
    <row r="10132" spans="1:3">
      <c r="A10132" s="21" t="s">
        <v>17401</v>
      </c>
      <c r="B10132" s="22" t="s">
        <v>17402</v>
      </c>
      <c r="C10132" s="23" t="s">
        <v>34</v>
      </c>
    </row>
    <row r="10133" spans="1:3">
      <c r="A10133" s="21" t="s">
        <v>17403</v>
      </c>
      <c r="B10133" s="22" t="s">
        <v>17404</v>
      </c>
      <c r="C10133" s="23" t="s">
        <v>34</v>
      </c>
    </row>
    <row r="10134" spans="1:3">
      <c r="A10134" s="21" t="s">
        <v>17405</v>
      </c>
      <c r="B10134" s="22" t="s">
        <v>453</v>
      </c>
      <c r="C10134" s="23" t="s">
        <v>34</v>
      </c>
    </row>
    <row r="10135" spans="1:3">
      <c r="A10135" s="21" t="s">
        <v>17406</v>
      </c>
      <c r="B10135" s="22" t="s">
        <v>1030</v>
      </c>
      <c r="C10135" s="23" t="s">
        <v>34</v>
      </c>
    </row>
    <row r="10136" spans="1:3">
      <c r="A10136" s="21" t="s">
        <v>17407</v>
      </c>
      <c r="B10136" s="22" t="s">
        <v>784</v>
      </c>
      <c r="C10136" s="23" t="s">
        <v>34</v>
      </c>
    </row>
    <row r="10137" spans="1:3">
      <c r="A10137" s="21" t="s">
        <v>17408</v>
      </c>
      <c r="B10137" s="22" t="s">
        <v>299</v>
      </c>
      <c r="C10137" s="23" t="s">
        <v>34</v>
      </c>
    </row>
    <row r="10138" spans="1:3">
      <c r="A10138" s="21" t="s">
        <v>17409</v>
      </c>
      <c r="B10138" s="22" t="s">
        <v>954</v>
      </c>
      <c r="C10138" s="23" t="s">
        <v>34</v>
      </c>
    </row>
    <row r="10139" spans="1:3">
      <c r="A10139" s="21" t="s">
        <v>17410</v>
      </c>
      <c r="B10139" s="22" t="s">
        <v>17411</v>
      </c>
      <c r="C10139" s="23" t="s">
        <v>34</v>
      </c>
    </row>
    <row r="10140" spans="1:3">
      <c r="A10140" s="18" t="s">
        <v>17412</v>
      </c>
      <c r="B10140" s="19" t="s">
        <v>17413</v>
      </c>
      <c r="C10140" s="20" t="s">
        <v>31</v>
      </c>
    </row>
    <row r="10141" spans="1:3">
      <c r="A10141" s="21" t="s">
        <v>17414</v>
      </c>
      <c r="B10141" s="22" t="s">
        <v>17415</v>
      </c>
      <c r="C10141" s="23" t="s">
        <v>34</v>
      </c>
    </row>
    <row r="10142" spans="1:3">
      <c r="A10142" s="21" t="s">
        <v>17416</v>
      </c>
      <c r="B10142" s="22" t="s">
        <v>17417</v>
      </c>
      <c r="C10142" s="23" t="s">
        <v>34</v>
      </c>
    </row>
    <row r="10143" spans="1:3">
      <c r="A10143" s="21" t="s">
        <v>17418</v>
      </c>
      <c r="B10143" s="22" t="s">
        <v>17419</v>
      </c>
      <c r="C10143" s="23" t="s">
        <v>34</v>
      </c>
    </row>
    <row r="10144" spans="1:3">
      <c r="A10144" s="21" t="s">
        <v>17420</v>
      </c>
      <c r="B10144" s="22" t="s">
        <v>17421</v>
      </c>
      <c r="C10144" s="23" t="s">
        <v>34</v>
      </c>
    </row>
    <row r="10145" spans="1:3">
      <c r="A10145" s="21" t="s">
        <v>17422</v>
      </c>
      <c r="B10145" s="22" t="s">
        <v>15763</v>
      </c>
      <c r="C10145" s="23" t="s">
        <v>34</v>
      </c>
    </row>
    <row r="10146" spans="1:3">
      <c r="A10146" s="21" t="s">
        <v>17423</v>
      </c>
      <c r="B10146" s="22" t="s">
        <v>11105</v>
      </c>
      <c r="C10146" s="23" t="s">
        <v>34</v>
      </c>
    </row>
    <row r="10147" spans="1:3">
      <c r="A10147" s="21" t="s">
        <v>17424</v>
      </c>
      <c r="B10147" s="22" t="s">
        <v>16728</v>
      </c>
      <c r="C10147" s="23" t="s">
        <v>34</v>
      </c>
    </row>
    <row r="10148" spans="1:3">
      <c r="A10148" s="21" t="s">
        <v>17425</v>
      </c>
      <c r="B10148" s="22" t="s">
        <v>17210</v>
      </c>
      <c r="C10148" s="23" t="s">
        <v>34</v>
      </c>
    </row>
    <row r="10149" spans="1:3">
      <c r="A10149" s="21" t="s">
        <v>17426</v>
      </c>
      <c r="B10149" s="22" t="s">
        <v>17427</v>
      </c>
      <c r="C10149" s="23" t="s">
        <v>34</v>
      </c>
    </row>
    <row r="10150" spans="1:3">
      <c r="A10150" s="21" t="s">
        <v>17428</v>
      </c>
      <c r="B10150" s="22" t="s">
        <v>17429</v>
      </c>
      <c r="C10150" s="23" t="s">
        <v>34</v>
      </c>
    </row>
    <row r="10151" spans="1:3">
      <c r="A10151" s="21" t="s">
        <v>17430</v>
      </c>
      <c r="B10151" s="22" t="s">
        <v>17431</v>
      </c>
      <c r="C10151" s="23" t="s">
        <v>34</v>
      </c>
    </row>
    <row r="10152" spans="1:3">
      <c r="A10152" s="21" t="s">
        <v>17432</v>
      </c>
      <c r="B10152" s="22" t="s">
        <v>17433</v>
      </c>
      <c r="C10152" s="23" t="s">
        <v>34</v>
      </c>
    </row>
    <row r="10153" spans="1:3">
      <c r="A10153" s="21" t="s">
        <v>17434</v>
      </c>
      <c r="B10153" s="22" t="s">
        <v>9054</v>
      </c>
      <c r="C10153" s="23" t="s">
        <v>34</v>
      </c>
    </row>
    <row r="10154" spans="1:3">
      <c r="A10154" s="21" t="s">
        <v>17435</v>
      </c>
      <c r="B10154" s="22" t="s">
        <v>2123</v>
      </c>
      <c r="C10154" s="23" t="s">
        <v>34</v>
      </c>
    </row>
    <row r="10155" spans="1:3">
      <c r="A10155" s="21" t="s">
        <v>17436</v>
      </c>
      <c r="B10155" s="22" t="s">
        <v>1377</v>
      </c>
      <c r="C10155" s="23" t="s">
        <v>34</v>
      </c>
    </row>
    <row r="10156" spans="1:3">
      <c r="A10156" s="21" t="s">
        <v>17437</v>
      </c>
      <c r="B10156" s="22" t="s">
        <v>17438</v>
      </c>
      <c r="C10156" s="23" t="s">
        <v>34</v>
      </c>
    </row>
    <row r="10157" spans="1:3">
      <c r="A10157" s="21" t="s">
        <v>17439</v>
      </c>
      <c r="B10157" s="22" t="s">
        <v>17440</v>
      </c>
      <c r="C10157" s="23" t="s">
        <v>34</v>
      </c>
    </row>
    <row r="10158" spans="1:3">
      <c r="A10158" s="21" t="s">
        <v>17441</v>
      </c>
      <c r="B10158" s="22" t="s">
        <v>1379</v>
      </c>
      <c r="C10158" s="23" t="s">
        <v>34</v>
      </c>
    </row>
    <row r="10159" spans="1:3">
      <c r="A10159" s="21" t="s">
        <v>17442</v>
      </c>
      <c r="B10159" s="22" t="s">
        <v>1030</v>
      </c>
      <c r="C10159" s="23" t="s">
        <v>34</v>
      </c>
    </row>
    <row r="10160" spans="1:3">
      <c r="A10160" s="21" t="s">
        <v>17443</v>
      </c>
      <c r="B10160" s="22" t="s">
        <v>17033</v>
      </c>
      <c r="C10160" s="23" t="s">
        <v>34</v>
      </c>
    </row>
    <row r="10161" spans="1:3">
      <c r="A10161" s="21" t="s">
        <v>17444</v>
      </c>
      <c r="B10161" s="22" t="s">
        <v>17445</v>
      </c>
      <c r="C10161" s="23" t="s">
        <v>34</v>
      </c>
    </row>
    <row r="10162" spans="1:3">
      <c r="A10162" s="21" t="s">
        <v>17446</v>
      </c>
      <c r="B10162" s="22" t="s">
        <v>17447</v>
      </c>
      <c r="C10162" s="23" t="s">
        <v>34</v>
      </c>
    </row>
    <row r="10163" spans="1:3">
      <c r="A10163" s="18" t="s">
        <v>17448</v>
      </c>
      <c r="B10163" s="19" t="s">
        <v>17449</v>
      </c>
      <c r="C10163" s="20" t="s">
        <v>28</v>
      </c>
    </row>
    <row r="10164" spans="1:3">
      <c r="A10164" s="18" t="s">
        <v>17450</v>
      </c>
      <c r="B10164" s="19" t="s">
        <v>17451</v>
      </c>
      <c r="C10164" s="20" t="s">
        <v>31</v>
      </c>
    </row>
    <row r="10165" spans="1:3">
      <c r="A10165" s="21" t="s">
        <v>17452</v>
      </c>
      <c r="B10165" s="22" t="s">
        <v>17453</v>
      </c>
      <c r="C10165" s="23" t="s">
        <v>34</v>
      </c>
    </row>
    <row r="10166" spans="1:3">
      <c r="A10166" s="21" t="s">
        <v>17454</v>
      </c>
      <c r="B10166" s="22" t="s">
        <v>2549</v>
      </c>
      <c r="C10166" s="23" t="s">
        <v>34</v>
      </c>
    </row>
    <row r="10167" spans="1:3">
      <c r="A10167" s="21" t="s">
        <v>17455</v>
      </c>
      <c r="B10167" s="22" t="s">
        <v>2551</v>
      </c>
      <c r="C10167" s="23" t="s">
        <v>34</v>
      </c>
    </row>
    <row r="10168" spans="1:3">
      <c r="A10168" s="21" t="s">
        <v>17456</v>
      </c>
      <c r="B10168" s="22" t="s">
        <v>2553</v>
      </c>
      <c r="C10168" s="23" t="s">
        <v>34</v>
      </c>
    </row>
    <row r="10169" spans="1:3">
      <c r="A10169" s="21" t="s">
        <v>17457</v>
      </c>
      <c r="B10169" s="22" t="s">
        <v>2555</v>
      </c>
      <c r="C10169" s="23" t="s">
        <v>34</v>
      </c>
    </row>
    <row r="10170" spans="1:3">
      <c r="A10170" s="21" t="s">
        <v>17458</v>
      </c>
      <c r="B10170" s="22" t="s">
        <v>2557</v>
      </c>
      <c r="C10170" s="23" t="s">
        <v>34</v>
      </c>
    </row>
    <row r="10171" spans="1:3">
      <c r="A10171" s="21" t="s">
        <v>17459</v>
      </c>
      <c r="B10171" s="22" t="s">
        <v>17460</v>
      </c>
      <c r="C10171" s="23" t="s">
        <v>34</v>
      </c>
    </row>
    <row r="10172" spans="1:3">
      <c r="A10172" s="21" t="s">
        <v>17461</v>
      </c>
      <c r="B10172" s="22" t="s">
        <v>17462</v>
      </c>
      <c r="C10172" s="23" t="s">
        <v>34</v>
      </c>
    </row>
    <row r="10173" spans="1:3">
      <c r="A10173" s="21" t="s">
        <v>17463</v>
      </c>
      <c r="B10173" s="22" t="s">
        <v>17464</v>
      </c>
      <c r="C10173" s="23" t="s">
        <v>34</v>
      </c>
    </row>
    <row r="10174" spans="1:3">
      <c r="A10174" s="21" t="s">
        <v>17465</v>
      </c>
      <c r="B10174" s="22" t="s">
        <v>17466</v>
      </c>
      <c r="C10174" s="23" t="s">
        <v>34</v>
      </c>
    </row>
    <row r="10175" spans="1:3">
      <c r="A10175" s="21" t="s">
        <v>17467</v>
      </c>
      <c r="B10175" s="22" t="s">
        <v>17468</v>
      </c>
      <c r="C10175" s="23" t="s">
        <v>34</v>
      </c>
    </row>
    <row r="10176" spans="1:3">
      <c r="A10176" s="21" t="s">
        <v>17469</v>
      </c>
      <c r="B10176" s="22" t="s">
        <v>17470</v>
      </c>
      <c r="C10176" s="23" t="s">
        <v>34</v>
      </c>
    </row>
    <row r="10177" spans="1:3">
      <c r="A10177" s="21" t="s">
        <v>17471</v>
      </c>
      <c r="B10177" s="22" t="s">
        <v>17472</v>
      </c>
      <c r="C10177" s="23" t="s">
        <v>34</v>
      </c>
    </row>
    <row r="10178" spans="1:3">
      <c r="A10178" s="21" t="s">
        <v>17473</v>
      </c>
      <c r="B10178" s="22" t="s">
        <v>11225</v>
      </c>
      <c r="C10178" s="23" t="s">
        <v>34</v>
      </c>
    </row>
    <row r="10179" spans="1:3">
      <c r="A10179" s="21" t="s">
        <v>17474</v>
      </c>
      <c r="B10179" s="22" t="s">
        <v>17475</v>
      </c>
      <c r="C10179" s="23" t="s">
        <v>34</v>
      </c>
    </row>
    <row r="10180" spans="1:3">
      <c r="A10180" s="21" t="s">
        <v>17476</v>
      </c>
      <c r="B10180" s="22" t="s">
        <v>17477</v>
      </c>
      <c r="C10180" s="23" t="s">
        <v>34</v>
      </c>
    </row>
    <row r="10181" spans="1:3">
      <c r="A10181" s="21" t="s">
        <v>17478</v>
      </c>
      <c r="B10181" s="22" t="s">
        <v>17479</v>
      </c>
      <c r="C10181" s="23" t="s">
        <v>34</v>
      </c>
    </row>
    <row r="10182" spans="1:3">
      <c r="A10182" s="21" t="s">
        <v>17480</v>
      </c>
      <c r="B10182" s="22" t="s">
        <v>17481</v>
      </c>
      <c r="C10182" s="23" t="s">
        <v>34</v>
      </c>
    </row>
    <row r="10183" spans="1:3">
      <c r="A10183" s="21" t="s">
        <v>17482</v>
      </c>
      <c r="B10183" s="22" t="s">
        <v>17483</v>
      </c>
      <c r="C10183" s="23" t="s">
        <v>34</v>
      </c>
    </row>
    <row r="10184" spans="1:3">
      <c r="A10184" s="21" t="s">
        <v>17484</v>
      </c>
      <c r="B10184" s="22" t="s">
        <v>17485</v>
      </c>
      <c r="C10184" s="23" t="s">
        <v>34</v>
      </c>
    </row>
    <row r="10185" spans="1:3">
      <c r="A10185" s="21" t="s">
        <v>17486</v>
      </c>
      <c r="B10185" s="22" t="s">
        <v>17487</v>
      </c>
      <c r="C10185" s="23" t="s">
        <v>34</v>
      </c>
    </row>
    <row r="10186" spans="1:3">
      <c r="A10186" s="21" t="s">
        <v>17488</v>
      </c>
      <c r="B10186" s="22" t="s">
        <v>17489</v>
      </c>
      <c r="C10186" s="23" t="s">
        <v>34</v>
      </c>
    </row>
    <row r="10187" spans="1:3">
      <c r="A10187" s="21" t="s">
        <v>17490</v>
      </c>
      <c r="B10187" s="22" t="s">
        <v>17491</v>
      </c>
      <c r="C10187" s="23" t="s">
        <v>34</v>
      </c>
    </row>
    <row r="10188" spans="1:3">
      <c r="A10188" s="21" t="s">
        <v>17492</v>
      </c>
      <c r="B10188" s="22" t="s">
        <v>17493</v>
      </c>
      <c r="C10188" s="23" t="s">
        <v>34</v>
      </c>
    </row>
    <row r="10189" spans="1:3">
      <c r="A10189" s="21" t="s">
        <v>17494</v>
      </c>
      <c r="B10189" s="22" t="s">
        <v>17495</v>
      </c>
      <c r="C10189" s="23" t="s">
        <v>34</v>
      </c>
    </row>
    <row r="10190" spans="1:3">
      <c r="A10190" s="21" t="s">
        <v>17496</v>
      </c>
      <c r="B10190" s="22" t="s">
        <v>17497</v>
      </c>
      <c r="C10190" s="23" t="s">
        <v>34</v>
      </c>
    </row>
    <row r="10191" spans="1:3">
      <c r="A10191" s="21" t="s">
        <v>17498</v>
      </c>
      <c r="B10191" s="22" t="s">
        <v>17499</v>
      </c>
      <c r="C10191" s="23" t="s">
        <v>34</v>
      </c>
    </row>
    <row r="10192" spans="1:3">
      <c r="A10192" s="21" t="s">
        <v>17500</v>
      </c>
      <c r="B10192" s="22" t="s">
        <v>17501</v>
      </c>
      <c r="C10192" s="23" t="s">
        <v>34</v>
      </c>
    </row>
    <row r="10193" spans="1:3">
      <c r="A10193" s="21" t="s">
        <v>17502</v>
      </c>
      <c r="B10193" s="22" t="s">
        <v>17503</v>
      </c>
      <c r="C10193" s="23" t="s">
        <v>34</v>
      </c>
    </row>
    <row r="10194" spans="1:3">
      <c r="A10194" s="21" t="s">
        <v>17504</v>
      </c>
      <c r="B10194" s="22" t="s">
        <v>17505</v>
      </c>
      <c r="C10194" s="23" t="s">
        <v>34</v>
      </c>
    </row>
    <row r="10195" spans="1:3">
      <c r="A10195" s="21" t="s">
        <v>17506</v>
      </c>
      <c r="B10195" s="22" t="s">
        <v>17507</v>
      </c>
      <c r="C10195" s="23" t="s">
        <v>34</v>
      </c>
    </row>
    <row r="10196" spans="1:3">
      <c r="A10196" s="21" t="s">
        <v>17508</v>
      </c>
      <c r="B10196" s="22" t="s">
        <v>3677</v>
      </c>
      <c r="C10196" s="23" t="s">
        <v>34</v>
      </c>
    </row>
    <row r="10197" spans="1:3">
      <c r="A10197" s="18" t="s">
        <v>17509</v>
      </c>
      <c r="B10197" s="19" t="s">
        <v>17510</v>
      </c>
      <c r="C10197" s="20" t="s">
        <v>31</v>
      </c>
    </row>
    <row r="10198" spans="1:3">
      <c r="A10198" s="21" t="s">
        <v>17511</v>
      </c>
      <c r="B10198" s="22" t="s">
        <v>16428</v>
      </c>
      <c r="C10198" s="23" t="s">
        <v>34</v>
      </c>
    </row>
    <row r="10199" spans="1:3">
      <c r="A10199" s="21" t="s">
        <v>17512</v>
      </c>
      <c r="B10199" s="22" t="s">
        <v>16163</v>
      </c>
      <c r="C10199" s="23" t="s">
        <v>34</v>
      </c>
    </row>
    <row r="10200" spans="1:3">
      <c r="A10200" s="21" t="s">
        <v>17513</v>
      </c>
      <c r="B10200" s="22" t="s">
        <v>16439</v>
      </c>
      <c r="C10200" s="23" t="s">
        <v>34</v>
      </c>
    </row>
    <row r="10201" spans="1:3">
      <c r="A10201" s="21" t="s">
        <v>17514</v>
      </c>
      <c r="B10201" s="22" t="s">
        <v>16442</v>
      </c>
      <c r="C10201" s="23" t="s">
        <v>34</v>
      </c>
    </row>
    <row r="10202" spans="1:3">
      <c r="A10202" s="21" t="s">
        <v>17515</v>
      </c>
      <c r="B10202" s="22" t="s">
        <v>16116</v>
      </c>
      <c r="C10202" s="23" t="s">
        <v>34</v>
      </c>
    </row>
    <row r="10203" spans="1:3">
      <c r="A10203" s="21" t="s">
        <v>17516</v>
      </c>
      <c r="B10203" s="22" t="s">
        <v>17517</v>
      </c>
      <c r="C10203" s="23" t="s">
        <v>34</v>
      </c>
    </row>
    <row r="10204" spans="1:3">
      <c r="A10204" s="21" t="s">
        <v>17518</v>
      </c>
      <c r="B10204" s="22" t="s">
        <v>17519</v>
      </c>
      <c r="C10204" s="23" t="s">
        <v>34</v>
      </c>
    </row>
    <row r="10205" spans="1:3">
      <c r="A10205" s="21" t="s">
        <v>17520</v>
      </c>
      <c r="B10205" s="22" t="s">
        <v>17521</v>
      </c>
      <c r="C10205" s="23" t="s">
        <v>34</v>
      </c>
    </row>
    <row r="10206" spans="1:3">
      <c r="A10206" s="21" t="s">
        <v>17522</v>
      </c>
      <c r="B10206" s="22" t="s">
        <v>365</v>
      </c>
      <c r="C10206" s="23" t="s">
        <v>34</v>
      </c>
    </row>
    <row r="10207" spans="1:3">
      <c r="A10207" s="21" t="s">
        <v>17523</v>
      </c>
      <c r="B10207" s="22" t="s">
        <v>2549</v>
      </c>
      <c r="C10207" s="23" t="s">
        <v>34</v>
      </c>
    </row>
    <row r="10208" spans="1:3">
      <c r="A10208" s="21" t="s">
        <v>17524</v>
      </c>
      <c r="B10208" s="22" t="s">
        <v>17525</v>
      </c>
      <c r="C10208" s="23" t="s">
        <v>34</v>
      </c>
    </row>
    <row r="10209" spans="1:3">
      <c r="A10209" s="21" t="s">
        <v>17526</v>
      </c>
      <c r="B10209" s="22" t="s">
        <v>17527</v>
      </c>
      <c r="C10209" s="23" t="s">
        <v>34</v>
      </c>
    </row>
    <row r="10210" spans="1:3">
      <c r="A10210" s="21" t="s">
        <v>17528</v>
      </c>
      <c r="B10210" s="22" t="s">
        <v>17529</v>
      </c>
      <c r="C10210" s="23" t="s">
        <v>34</v>
      </c>
    </row>
    <row r="10211" spans="1:3">
      <c r="A10211" s="21" t="s">
        <v>17530</v>
      </c>
      <c r="B10211" s="22" t="s">
        <v>2551</v>
      </c>
      <c r="C10211" s="23" t="s">
        <v>34</v>
      </c>
    </row>
    <row r="10212" spans="1:3">
      <c r="A10212" s="21" t="s">
        <v>17531</v>
      </c>
      <c r="B10212" s="22" t="s">
        <v>2553</v>
      </c>
      <c r="C10212" s="23" t="s">
        <v>34</v>
      </c>
    </row>
    <row r="10213" spans="1:3">
      <c r="A10213" s="21" t="s">
        <v>17532</v>
      </c>
      <c r="B10213" s="22" t="s">
        <v>2555</v>
      </c>
      <c r="C10213" s="23" t="s">
        <v>34</v>
      </c>
    </row>
    <row r="10214" spans="1:3">
      <c r="A10214" s="21" t="s">
        <v>17533</v>
      </c>
      <c r="B10214" s="22" t="s">
        <v>2557</v>
      </c>
      <c r="C10214" s="23" t="s">
        <v>34</v>
      </c>
    </row>
    <row r="10215" spans="1:3">
      <c r="A10215" s="21" t="s">
        <v>17534</v>
      </c>
      <c r="B10215" s="22" t="s">
        <v>2559</v>
      </c>
      <c r="C10215" s="23" t="s">
        <v>34</v>
      </c>
    </row>
    <row r="10216" spans="1:3">
      <c r="A10216" s="21" t="s">
        <v>17535</v>
      </c>
      <c r="B10216" s="22" t="s">
        <v>17536</v>
      </c>
      <c r="C10216" s="23" t="s">
        <v>34</v>
      </c>
    </row>
    <row r="10217" spans="1:3">
      <c r="A10217" s="21" t="s">
        <v>17537</v>
      </c>
      <c r="B10217" s="22" t="s">
        <v>17538</v>
      </c>
      <c r="C10217" s="23" t="s">
        <v>34</v>
      </c>
    </row>
    <row r="10218" spans="1:3">
      <c r="A10218" s="21" t="s">
        <v>17539</v>
      </c>
      <c r="B10218" s="22" t="s">
        <v>17540</v>
      </c>
      <c r="C10218" s="23" t="s">
        <v>34</v>
      </c>
    </row>
    <row r="10219" spans="1:3">
      <c r="A10219" s="21" t="s">
        <v>17541</v>
      </c>
      <c r="B10219" s="22" t="s">
        <v>16913</v>
      </c>
      <c r="C10219" s="23" t="s">
        <v>34</v>
      </c>
    </row>
    <row r="10220" spans="1:3">
      <c r="A10220" s="21" t="s">
        <v>17542</v>
      </c>
      <c r="B10220" s="22" t="s">
        <v>17033</v>
      </c>
      <c r="C10220" s="23" t="s">
        <v>34</v>
      </c>
    </row>
    <row r="10221" spans="1:3">
      <c r="A10221" s="21" t="s">
        <v>17543</v>
      </c>
      <c r="B10221" s="22" t="s">
        <v>17544</v>
      </c>
      <c r="C10221" s="23" t="s">
        <v>34</v>
      </c>
    </row>
    <row r="10222" spans="1:3">
      <c r="A10222" s="21" t="s">
        <v>17545</v>
      </c>
      <c r="B10222" s="22" t="s">
        <v>17546</v>
      </c>
      <c r="C10222" s="23" t="s">
        <v>34</v>
      </c>
    </row>
    <row r="10223" spans="1:3">
      <c r="A10223" s="21" t="s">
        <v>17547</v>
      </c>
      <c r="B10223" s="22" t="s">
        <v>17548</v>
      </c>
      <c r="C10223" s="23" t="s">
        <v>34</v>
      </c>
    </row>
    <row r="10224" spans="1:3">
      <c r="A10224" s="18" t="s">
        <v>17549</v>
      </c>
      <c r="B10224" s="89" t="s">
        <v>60219</v>
      </c>
      <c r="C10224" s="20" t="s">
        <v>219</v>
      </c>
    </row>
    <row r="10225" spans="1:3">
      <c r="A10225" s="21" t="s">
        <v>17550</v>
      </c>
      <c r="B10225" s="22" t="s">
        <v>17551</v>
      </c>
      <c r="C10225" s="23" t="s">
        <v>34</v>
      </c>
    </row>
    <row r="10226" spans="1:3">
      <c r="A10226" s="21" t="s">
        <v>17552</v>
      </c>
      <c r="B10226" s="22" t="s">
        <v>17553</v>
      </c>
      <c r="C10226" s="23" t="s">
        <v>34</v>
      </c>
    </row>
    <row r="10227" spans="1:3">
      <c r="A10227" s="21" t="s">
        <v>17554</v>
      </c>
      <c r="B10227" s="22" t="s">
        <v>16541</v>
      </c>
      <c r="C10227" s="23" t="s">
        <v>34</v>
      </c>
    </row>
    <row r="10228" spans="1:3">
      <c r="A10228" s="21" t="s">
        <v>17555</v>
      </c>
      <c r="B10228" s="22" t="s">
        <v>17078</v>
      </c>
      <c r="C10228" s="23" t="s">
        <v>34</v>
      </c>
    </row>
    <row r="10229" spans="1:3">
      <c r="A10229" s="21" t="s">
        <v>17556</v>
      </c>
      <c r="B10229" s="22" t="s">
        <v>17557</v>
      </c>
      <c r="C10229" s="23" t="s">
        <v>34</v>
      </c>
    </row>
    <row r="10230" spans="1:3">
      <c r="A10230" s="21" t="s">
        <v>17558</v>
      </c>
      <c r="B10230" s="22" t="s">
        <v>17559</v>
      </c>
      <c r="C10230" s="23" t="s">
        <v>34</v>
      </c>
    </row>
    <row r="10231" spans="1:3">
      <c r="A10231" s="21" t="s">
        <v>17560</v>
      </c>
      <c r="B10231" s="22" t="s">
        <v>11491</v>
      </c>
      <c r="C10231" s="23" t="s">
        <v>34</v>
      </c>
    </row>
    <row r="10232" spans="1:3">
      <c r="A10232" s="21" t="s">
        <v>17561</v>
      </c>
      <c r="B10232" s="22" t="s">
        <v>17562</v>
      </c>
      <c r="C10232" s="23" t="s">
        <v>34</v>
      </c>
    </row>
    <row r="10233" spans="1:3">
      <c r="A10233" s="21" t="s">
        <v>17563</v>
      </c>
      <c r="B10233" s="22" t="s">
        <v>11855</v>
      </c>
      <c r="C10233" s="23" t="s">
        <v>34</v>
      </c>
    </row>
    <row r="10234" spans="1:3">
      <c r="A10234" s="21" t="s">
        <v>17564</v>
      </c>
      <c r="B10234" s="22" t="s">
        <v>17565</v>
      </c>
      <c r="C10234" s="23" t="s">
        <v>34</v>
      </c>
    </row>
    <row r="10235" spans="1:3">
      <c r="A10235" s="21" t="s">
        <v>17566</v>
      </c>
      <c r="B10235" s="22" t="s">
        <v>17567</v>
      </c>
      <c r="C10235" s="23" t="s">
        <v>34</v>
      </c>
    </row>
    <row r="10236" spans="1:3">
      <c r="A10236" s="21" t="s">
        <v>17568</v>
      </c>
      <c r="B10236" s="22" t="s">
        <v>17569</v>
      </c>
      <c r="C10236" s="23" t="s">
        <v>34</v>
      </c>
    </row>
    <row r="10237" spans="1:3">
      <c r="A10237" s="21" t="s">
        <v>17570</v>
      </c>
      <c r="B10237" s="22" t="s">
        <v>17571</v>
      </c>
      <c r="C10237" s="23" t="s">
        <v>34</v>
      </c>
    </row>
    <row r="10238" spans="1:3">
      <c r="A10238" s="21" t="s">
        <v>17572</v>
      </c>
      <c r="B10238" s="22" t="s">
        <v>17573</v>
      </c>
      <c r="C10238" s="23" t="s">
        <v>34</v>
      </c>
    </row>
    <row r="10239" spans="1:3">
      <c r="A10239" s="21" t="s">
        <v>17574</v>
      </c>
      <c r="B10239" s="22" t="s">
        <v>17575</v>
      </c>
      <c r="C10239" s="23" t="s">
        <v>34</v>
      </c>
    </row>
    <row r="10240" spans="1:3">
      <c r="A10240" s="21" t="s">
        <v>17576</v>
      </c>
      <c r="B10240" s="22" t="s">
        <v>17577</v>
      </c>
      <c r="C10240" s="23" t="s">
        <v>34</v>
      </c>
    </row>
    <row r="10241" spans="1:3">
      <c r="A10241" s="21" t="s">
        <v>17578</v>
      </c>
      <c r="B10241" s="22" t="s">
        <v>17579</v>
      </c>
      <c r="C10241" s="23" t="s">
        <v>34</v>
      </c>
    </row>
    <row r="10242" spans="1:3">
      <c r="A10242" s="21" t="s">
        <v>17580</v>
      </c>
      <c r="B10242" s="22" t="s">
        <v>17581</v>
      </c>
      <c r="C10242" s="23" t="s">
        <v>34</v>
      </c>
    </row>
    <row r="10243" spans="1:3">
      <c r="A10243" s="21" t="s">
        <v>17582</v>
      </c>
      <c r="B10243" s="22" t="s">
        <v>17583</v>
      </c>
      <c r="C10243" s="23" t="s">
        <v>34</v>
      </c>
    </row>
    <row r="10244" spans="1:3">
      <c r="A10244" s="21" t="s">
        <v>17584</v>
      </c>
      <c r="B10244" s="22" t="s">
        <v>17585</v>
      </c>
      <c r="C10244" s="23" t="s">
        <v>34</v>
      </c>
    </row>
    <row r="10245" spans="1:3">
      <c r="A10245" s="21" t="s">
        <v>17586</v>
      </c>
      <c r="B10245" s="22" t="s">
        <v>17587</v>
      </c>
      <c r="C10245" s="23" t="s">
        <v>34</v>
      </c>
    </row>
    <row r="10246" spans="1:3">
      <c r="A10246" s="21" t="s">
        <v>17588</v>
      </c>
      <c r="B10246" s="22" t="s">
        <v>17589</v>
      </c>
      <c r="C10246" s="23" t="s">
        <v>34</v>
      </c>
    </row>
    <row r="10247" spans="1:3">
      <c r="A10247" s="21" t="s">
        <v>17590</v>
      </c>
      <c r="B10247" s="22" t="s">
        <v>17591</v>
      </c>
      <c r="C10247" s="23" t="s">
        <v>34</v>
      </c>
    </row>
    <row r="10248" spans="1:3">
      <c r="A10248" s="21" t="s">
        <v>17592</v>
      </c>
      <c r="B10248" s="22" t="s">
        <v>17593</v>
      </c>
      <c r="C10248" s="23" t="s">
        <v>34</v>
      </c>
    </row>
    <row r="10249" spans="1:3">
      <c r="A10249" s="21" t="s">
        <v>17594</v>
      </c>
      <c r="B10249" s="22" t="s">
        <v>17595</v>
      </c>
      <c r="C10249" s="23" t="s">
        <v>34</v>
      </c>
    </row>
    <row r="10250" spans="1:3">
      <c r="A10250" s="21" t="s">
        <v>17596</v>
      </c>
      <c r="B10250" s="22" t="s">
        <v>17597</v>
      </c>
      <c r="C10250" s="23" t="s">
        <v>34</v>
      </c>
    </row>
    <row r="10251" spans="1:3">
      <c r="A10251" s="21" t="s">
        <v>17598</v>
      </c>
      <c r="B10251" s="22" t="s">
        <v>17599</v>
      </c>
      <c r="C10251" s="23" t="s">
        <v>34</v>
      </c>
    </row>
    <row r="10252" spans="1:3">
      <c r="A10252" s="21" t="s">
        <v>17600</v>
      </c>
      <c r="B10252" s="22" t="s">
        <v>17601</v>
      </c>
      <c r="C10252" s="23" t="s">
        <v>34</v>
      </c>
    </row>
    <row r="10253" spans="1:3">
      <c r="A10253" s="21" t="s">
        <v>17602</v>
      </c>
      <c r="B10253" s="22" t="s">
        <v>17603</v>
      </c>
      <c r="C10253" s="23" t="s">
        <v>34</v>
      </c>
    </row>
    <row r="10254" spans="1:3">
      <c r="A10254" s="21" t="s">
        <v>17604</v>
      </c>
      <c r="B10254" s="22" t="s">
        <v>17605</v>
      </c>
      <c r="C10254" s="23" t="s">
        <v>34</v>
      </c>
    </row>
    <row r="10255" spans="1:3">
      <c r="A10255" s="21" t="s">
        <v>17606</v>
      </c>
      <c r="B10255" s="22" t="s">
        <v>17607</v>
      </c>
      <c r="C10255" s="23" t="s">
        <v>34</v>
      </c>
    </row>
    <row r="10256" spans="1:3">
      <c r="A10256" s="21" t="s">
        <v>17608</v>
      </c>
      <c r="B10256" s="22" t="s">
        <v>17609</v>
      </c>
      <c r="C10256" s="23" t="s">
        <v>34</v>
      </c>
    </row>
    <row r="10257" spans="1:3">
      <c r="A10257" s="21" t="s">
        <v>17610</v>
      </c>
      <c r="B10257" s="22" t="s">
        <v>17611</v>
      </c>
      <c r="C10257" s="23" t="s">
        <v>34</v>
      </c>
    </row>
    <row r="10258" spans="1:3">
      <c r="A10258" s="21" t="s">
        <v>17612</v>
      </c>
      <c r="B10258" s="22" t="s">
        <v>17613</v>
      </c>
      <c r="C10258" s="23" t="s">
        <v>34</v>
      </c>
    </row>
    <row r="10259" spans="1:3">
      <c r="A10259" s="21" t="s">
        <v>17614</v>
      </c>
      <c r="B10259" s="22" t="s">
        <v>17615</v>
      </c>
      <c r="C10259" s="23" t="s">
        <v>34</v>
      </c>
    </row>
    <row r="10260" spans="1:3">
      <c r="A10260" s="21" t="s">
        <v>17616</v>
      </c>
      <c r="B10260" s="22" t="s">
        <v>17617</v>
      </c>
      <c r="C10260" s="23" t="s">
        <v>34</v>
      </c>
    </row>
    <row r="10261" spans="1:3">
      <c r="A10261" s="21" t="s">
        <v>17618</v>
      </c>
      <c r="B10261" s="22" t="s">
        <v>17619</v>
      </c>
      <c r="C10261" s="23" t="s">
        <v>34</v>
      </c>
    </row>
    <row r="10262" spans="1:3">
      <c r="A10262" s="21" t="s">
        <v>17620</v>
      </c>
      <c r="B10262" s="22" t="s">
        <v>17621</v>
      </c>
      <c r="C10262" s="23" t="s">
        <v>34</v>
      </c>
    </row>
    <row r="10263" spans="1:3">
      <c r="A10263" s="21" t="s">
        <v>17622</v>
      </c>
      <c r="B10263" s="22" t="s">
        <v>17623</v>
      </c>
      <c r="C10263" s="23" t="s">
        <v>34</v>
      </c>
    </row>
    <row r="10264" spans="1:3">
      <c r="A10264" s="21" t="s">
        <v>17624</v>
      </c>
      <c r="B10264" s="22" t="s">
        <v>17625</v>
      </c>
      <c r="C10264" s="23" t="s">
        <v>34</v>
      </c>
    </row>
    <row r="10265" spans="1:3">
      <c r="A10265" s="21" t="s">
        <v>17626</v>
      </c>
      <c r="B10265" s="22" t="s">
        <v>17627</v>
      </c>
      <c r="C10265" s="23" t="s">
        <v>34</v>
      </c>
    </row>
    <row r="10266" spans="1:3">
      <c r="A10266" s="21" t="s">
        <v>17628</v>
      </c>
      <c r="B10266" s="22" t="s">
        <v>17629</v>
      </c>
      <c r="C10266" s="23" t="s">
        <v>34</v>
      </c>
    </row>
    <row r="10267" spans="1:3">
      <c r="A10267" s="21" t="s">
        <v>17630</v>
      </c>
      <c r="B10267" s="22" t="s">
        <v>17631</v>
      </c>
      <c r="C10267" s="23" t="s">
        <v>34</v>
      </c>
    </row>
    <row r="10268" spans="1:3">
      <c r="A10268" s="21" t="s">
        <v>17632</v>
      </c>
      <c r="B10268" s="22" t="s">
        <v>17633</v>
      </c>
      <c r="C10268" s="23" t="s">
        <v>34</v>
      </c>
    </row>
    <row r="10269" spans="1:3">
      <c r="A10269" s="21" t="s">
        <v>17634</v>
      </c>
      <c r="B10269" s="22" t="s">
        <v>17635</v>
      </c>
      <c r="C10269" s="23" t="s">
        <v>34</v>
      </c>
    </row>
    <row r="10270" spans="1:3">
      <c r="A10270" s="21" t="s">
        <v>17636</v>
      </c>
      <c r="B10270" s="22" t="s">
        <v>17637</v>
      </c>
      <c r="C10270" s="23" t="s">
        <v>34</v>
      </c>
    </row>
    <row r="10271" spans="1:3">
      <c r="A10271" s="21" t="s">
        <v>17638</v>
      </c>
      <c r="B10271" s="22" t="s">
        <v>17639</v>
      </c>
      <c r="C10271" s="23" t="s">
        <v>34</v>
      </c>
    </row>
    <row r="10272" spans="1:3">
      <c r="A10272" s="21" t="s">
        <v>17640</v>
      </c>
      <c r="B10272" s="22" t="s">
        <v>17641</v>
      </c>
      <c r="C10272" s="23" t="s">
        <v>34</v>
      </c>
    </row>
    <row r="10273" spans="1:3">
      <c r="A10273" s="21" t="s">
        <v>17642</v>
      </c>
      <c r="B10273" s="22" t="s">
        <v>17643</v>
      </c>
      <c r="C10273" s="23" t="s">
        <v>34</v>
      </c>
    </row>
    <row r="10274" spans="1:3">
      <c r="A10274" s="21" t="s">
        <v>17644</v>
      </c>
      <c r="B10274" s="22" t="s">
        <v>17645</v>
      </c>
      <c r="C10274" s="23" t="s">
        <v>34</v>
      </c>
    </row>
    <row r="10275" spans="1:3">
      <c r="A10275" s="21" t="s">
        <v>17646</v>
      </c>
      <c r="B10275" s="22" t="s">
        <v>17647</v>
      </c>
      <c r="C10275" s="23" t="s">
        <v>34</v>
      </c>
    </row>
    <row r="10276" spans="1:3">
      <c r="A10276" s="21" t="s">
        <v>17648</v>
      </c>
      <c r="B10276" s="22" t="s">
        <v>17649</v>
      </c>
      <c r="C10276" s="23" t="s">
        <v>34</v>
      </c>
    </row>
    <row r="10277" spans="1:3">
      <c r="A10277" s="21" t="s">
        <v>17650</v>
      </c>
      <c r="B10277" s="22" t="s">
        <v>17651</v>
      </c>
      <c r="C10277" s="23" t="s">
        <v>34</v>
      </c>
    </row>
    <row r="10278" spans="1:3">
      <c r="A10278" s="21" t="s">
        <v>17652</v>
      </c>
      <c r="B10278" s="22" t="s">
        <v>17653</v>
      </c>
      <c r="C10278" s="23" t="s">
        <v>34</v>
      </c>
    </row>
    <row r="10279" spans="1:3">
      <c r="A10279" s="21" t="s">
        <v>17654</v>
      </c>
      <c r="B10279" s="22" t="s">
        <v>17655</v>
      </c>
      <c r="C10279" s="23" t="s">
        <v>34</v>
      </c>
    </row>
    <row r="10280" spans="1:3">
      <c r="A10280" s="21" t="s">
        <v>17656</v>
      </c>
      <c r="B10280" s="22" t="s">
        <v>17657</v>
      </c>
      <c r="C10280" s="23" t="s">
        <v>34</v>
      </c>
    </row>
    <row r="10281" spans="1:3">
      <c r="A10281" s="21" t="s">
        <v>17658</v>
      </c>
      <c r="B10281" s="22" t="s">
        <v>17659</v>
      </c>
      <c r="C10281" s="23" t="s">
        <v>34</v>
      </c>
    </row>
    <row r="10282" spans="1:3">
      <c r="A10282" s="21" t="s">
        <v>17660</v>
      </c>
      <c r="B10282" s="22" t="s">
        <v>17661</v>
      </c>
      <c r="C10282" s="23" t="s">
        <v>34</v>
      </c>
    </row>
    <row r="10283" spans="1:3">
      <c r="A10283" s="21" t="s">
        <v>17662</v>
      </c>
      <c r="B10283" s="22" t="s">
        <v>17663</v>
      </c>
      <c r="C10283" s="23" t="s">
        <v>34</v>
      </c>
    </row>
    <row r="10284" spans="1:3">
      <c r="A10284" s="21" t="s">
        <v>17664</v>
      </c>
      <c r="B10284" s="22" t="s">
        <v>17665</v>
      </c>
      <c r="C10284" s="23" t="s">
        <v>34</v>
      </c>
    </row>
    <row r="10285" spans="1:3">
      <c r="A10285" s="21" t="s">
        <v>17666</v>
      </c>
      <c r="B10285" s="22" t="s">
        <v>17667</v>
      </c>
      <c r="C10285" s="23" t="s">
        <v>34</v>
      </c>
    </row>
    <row r="10286" spans="1:3">
      <c r="A10286" s="21" t="s">
        <v>17668</v>
      </c>
      <c r="B10286" s="22" t="s">
        <v>17669</v>
      </c>
      <c r="C10286" s="23" t="s">
        <v>34</v>
      </c>
    </row>
    <row r="10287" spans="1:3">
      <c r="A10287" s="21" t="s">
        <v>17670</v>
      </c>
      <c r="B10287" s="22" t="s">
        <v>17671</v>
      </c>
      <c r="C10287" s="23" t="s">
        <v>34</v>
      </c>
    </row>
    <row r="10288" spans="1:3">
      <c r="A10288" s="21" t="s">
        <v>17672</v>
      </c>
      <c r="B10288" s="22" t="s">
        <v>17673</v>
      </c>
      <c r="C10288" s="23" t="s">
        <v>34</v>
      </c>
    </row>
    <row r="10289" spans="1:3">
      <c r="A10289" s="21" t="s">
        <v>17674</v>
      </c>
      <c r="B10289" s="22" t="s">
        <v>17675</v>
      </c>
      <c r="C10289" s="23" t="s">
        <v>34</v>
      </c>
    </row>
    <row r="10290" spans="1:3">
      <c r="A10290" s="21" t="s">
        <v>17676</v>
      </c>
      <c r="B10290" s="22" t="s">
        <v>17677</v>
      </c>
      <c r="C10290" s="23" t="s">
        <v>34</v>
      </c>
    </row>
    <row r="10291" spans="1:3">
      <c r="A10291" s="21" t="s">
        <v>17678</v>
      </c>
      <c r="B10291" s="22" t="s">
        <v>17679</v>
      </c>
      <c r="C10291" s="23" t="s">
        <v>34</v>
      </c>
    </row>
    <row r="10292" spans="1:3">
      <c r="A10292" s="21" t="s">
        <v>17680</v>
      </c>
      <c r="B10292" s="22" t="s">
        <v>17681</v>
      </c>
      <c r="C10292" s="23" t="s">
        <v>34</v>
      </c>
    </row>
    <row r="10293" spans="1:3">
      <c r="A10293" s="21" t="s">
        <v>17682</v>
      </c>
      <c r="B10293" s="22" t="s">
        <v>17683</v>
      </c>
      <c r="C10293" s="23" t="s">
        <v>34</v>
      </c>
    </row>
    <row r="10294" spans="1:3">
      <c r="A10294" s="21" t="s">
        <v>17684</v>
      </c>
      <c r="B10294" s="22" t="s">
        <v>17685</v>
      </c>
      <c r="C10294" s="23" t="s">
        <v>34</v>
      </c>
    </row>
    <row r="10295" spans="1:3">
      <c r="A10295" s="21" t="s">
        <v>17686</v>
      </c>
      <c r="B10295" s="22" t="s">
        <v>17687</v>
      </c>
      <c r="C10295" s="23" t="s">
        <v>34</v>
      </c>
    </row>
    <row r="10296" spans="1:3">
      <c r="A10296" s="21" t="s">
        <v>17688</v>
      </c>
      <c r="B10296" s="22" t="s">
        <v>17689</v>
      </c>
      <c r="C10296" s="23" t="s">
        <v>34</v>
      </c>
    </row>
    <row r="10297" spans="1:3">
      <c r="A10297" s="21" t="s">
        <v>17690</v>
      </c>
      <c r="B10297" s="22" t="s">
        <v>17691</v>
      </c>
      <c r="C10297" s="23" t="s">
        <v>34</v>
      </c>
    </row>
    <row r="10298" spans="1:3">
      <c r="A10298" s="18" t="s">
        <v>17692</v>
      </c>
      <c r="B10298" s="19" t="s">
        <v>17693</v>
      </c>
      <c r="C10298" s="20" t="s">
        <v>31</v>
      </c>
    </row>
    <row r="10299" spans="1:3">
      <c r="A10299" s="21" t="s">
        <v>17694</v>
      </c>
      <c r="B10299" s="22" t="s">
        <v>11203</v>
      </c>
      <c r="C10299" s="23" t="s">
        <v>34</v>
      </c>
    </row>
    <row r="10300" spans="1:3">
      <c r="A10300" s="21" t="s">
        <v>17695</v>
      </c>
      <c r="B10300" s="22" t="s">
        <v>17696</v>
      </c>
      <c r="C10300" s="23" t="s">
        <v>34</v>
      </c>
    </row>
    <row r="10301" spans="1:3">
      <c r="A10301" s="21" t="s">
        <v>17697</v>
      </c>
      <c r="B10301" s="22" t="s">
        <v>17698</v>
      </c>
      <c r="C10301" s="23" t="s">
        <v>34</v>
      </c>
    </row>
    <row r="10302" spans="1:3">
      <c r="A10302" s="21" t="s">
        <v>17699</v>
      </c>
      <c r="B10302" s="22" t="s">
        <v>7866</v>
      </c>
      <c r="C10302" s="23" t="s">
        <v>34</v>
      </c>
    </row>
    <row r="10303" spans="1:3">
      <c r="A10303" s="21" t="s">
        <v>17700</v>
      </c>
      <c r="B10303" s="22" t="s">
        <v>17701</v>
      </c>
      <c r="C10303" s="23" t="s">
        <v>34</v>
      </c>
    </row>
    <row r="10304" spans="1:3">
      <c r="A10304" s="21" t="s">
        <v>17702</v>
      </c>
      <c r="B10304" s="22" t="s">
        <v>17703</v>
      </c>
      <c r="C10304" s="23" t="s">
        <v>34</v>
      </c>
    </row>
    <row r="10305" spans="1:3">
      <c r="A10305" s="21" t="s">
        <v>17704</v>
      </c>
      <c r="B10305" s="22" t="s">
        <v>1265</v>
      </c>
      <c r="C10305" s="23" t="s">
        <v>34</v>
      </c>
    </row>
    <row r="10306" spans="1:3">
      <c r="A10306" s="21" t="s">
        <v>17705</v>
      </c>
      <c r="B10306" s="22" t="s">
        <v>1267</v>
      </c>
      <c r="C10306" s="23" t="s">
        <v>34</v>
      </c>
    </row>
    <row r="10307" spans="1:3">
      <c r="A10307" s="21" t="s">
        <v>17706</v>
      </c>
      <c r="B10307" s="22" t="s">
        <v>1269</v>
      </c>
      <c r="C10307" s="23" t="s">
        <v>34</v>
      </c>
    </row>
    <row r="10308" spans="1:3">
      <c r="A10308" s="21" t="s">
        <v>17707</v>
      </c>
      <c r="B10308" s="22" t="s">
        <v>1271</v>
      </c>
      <c r="C10308" s="23" t="s">
        <v>34</v>
      </c>
    </row>
    <row r="10309" spans="1:3">
      <c r="A10309" s="21" t="s">
        <v>17708</v>
      </c>
      <c r="B10309" s="22" t="s">
        <v>1273</v>
      </c>
      <c r="C10309" s="23" t="s">
        <v>34</v>
      </c>
    </row>
    <row r="10310" spans="1:3">
      <c r="A10310" s="21" t="s">
        <v>17709</v>
      </c>
      <c r="B10310" s="22" t="s">
        <v>1275</v>
      </c>
      <c r="C10310" s="23" t="s">
        <v>34</v>
      </c>
    </row>
    <row r="10311" spans="1:3">
      <c r="A10311" s="21" t="s">
        <v>17710</v>
      </c>
      <c r="B10311" s="22" t="s">
        <v>15429</v>
      </c>
      <c r="C10311" s="23" t="s">
        <v>34</v>
      </c>
    </row>
    <row r="10312" spans="1:3">
      <c r="A10312" s="21" t="s">
        <v>17711</v>
      </c>
      <c r="B10312" s="22" t="s">
        <v>15431</v>
      </c>
      <c r="C10312" s="23" t="s">
        <v>34</v>
      </c>
    </row>
    <row r="10313" spans="1:3">
      <c r="A10313" s="18" t="s">
        <v>17712</v>
      </c>
      <c r="B10313" s="89" t="s">
        <v>60177</v>
      </c>
      <c r="C10313" s="20" t="s">
        <v>219</v>
      </c>
    </row>
    <row r="10314" spans="1:3">
      <c r="A10314" s="21" t="s">
        <v>17713</v>
      </c>
      <c r="B10314" s="22" t="s">
        <v>17714</v>
      </c>
      <c r="C10314" s="23" t="s">
        <v>34</v>
      </c>
    </row>
    <row r="10315" spans="1:3">
      <c r="A10315" s="21" t="s">
        <v>17715</v>
      </c>
      <c r="B10315" s="22" t="s">
        <v>17716</v>
      </c>
      <c r="C10315" s="23" t="s">
        <v>34</v>
      </c>
    </row>
    <row r="10316" spans="1:3">
      <c r="A10316" s="21" t="s">
        <v>17717</v>
      </c>
      <c r="B10316" s="22" t="s">
        <v>17718</v>
      </c>
      <c r="C10316" s="23" t="s">
        <v>34</v>
      </c>
    </row>
    <row r="10317" spans="1:3">
      <c r="A10317" s="21" t="s">
        <v>17719</v>
      </c>
      <c r="B10317" s="22" t="s">
        <v>17720</v>
      </c>
      <c r="C10317" s="23" t="s">
        <v>34</v>
      </c>
    </row>
    <row r="10318" spans="1:3">
      <c r="A10318" s="21" t="s">
        <v>17721</v>
      </c>
      <c r="B10318" s="22" t="s">
        <v>17722</v>
      </c>
      <c r="C10318" s="23" t="s">
        <v>34</v>
      </c>
    </row>
    <row r="10319" spans="1:3">
      <c r="A10319" s="21" t="s">
        <v>17723</v>
      </c>
      <c r="B10319" s="22" t="s">
        <v>17724</v>
      </c>
      <c r="C10319" s="23" t="s">
        <v>34</v>
      </c>
    </row>
    <row r="10320" spans="1:3">
      <c r="A10320" s="21" t="s">
        <v>17725</v>
      </c>
      <c r="B10320" s="22" t="s">
        <v>17726</v>
      </c>
      <c r="C10320" s="23" t="s">
        <v>34</v>
      </c>
    </row>
    <row r="10321" spans="1:3">
      <c r="A10321" s="21" t="s">
        <v>17727</v>
      </c>
      <c r="B10321" s="22" t="s">
        <v>17728</v>
      </c>
      <c r="C10321" s="23" t="s">
        <v>34</v>
      </c>
    </row>
    <row r="10322" spans="1:3">
      <c r="A10322" s="21" t="s">
        <v>17729</v>
      </c>
      <c r="B10322" s="22" t="s">
        <v>17730</v>
      </c>
      <c r="C10322" s="23" t="s">
        <v>34</v>
      </c>
    </row>
    <row r="10323" spans="1:3">
      <c r="A10323" s="21" t="s">
        <v>17731</v>
      </c>
      <c r="B10323" s="22" t="s">
        <v>17732</v>
      </c>
      <c r="C10323" s="23" t="s">
        <v>34</v>
      </c>
    </row>
    <row r="10324" spans="1:3">
      <c r="A10324" s="21" t="s">
        <v>17733</v>
      </c>
      <c r="B10324" s="22" t="s">
        <v>17734</v>
      </c>
      <c r="C10324" s="23" t="s">
        <v>34</v>
      </c>
    </row>
    <row r="10325" spans="1:3">
      <c r="A10325" s="21" t="s">
        <v>17735</v>
      </c>
      <c r="B10325" s="22" t="s">
        <v>17736</v>
      </c>
      <c r="C10325" s="23" t="s">
        <v>34</v>
      </c>
    </row>
    <row r="10326" spans="1:3">
      <c r="A10326" s="21" t="s">
        <v>17737</v>
      </c>
      <c r="B10326" s="22" t="s">
        <v>17738</v>
      </c>
      <c r="C10326" s="23" t="s">
        <v>34</v>
      </c>
    </row>
    <row r="10327" spans="1:3">
      <c r="A10327" s="21" t="s">
        <v>17739</v>
      </c>
      <c r="B10327" s="22" t="s">
        <v>17740</v>
      </c>
      <c r="C10327" s="23" t="s">
        <v>34</v>
      </c>
    </row>
    <row r="10328" spans="1:3">
      <c r="A10328" s="21" t="s">
        <v>17741</v>
      </c>
      <c r="B10328" s="22" t="s">
        <v>17742</v>
      </c>
      <c r="C10328" s="23" t="s">
        <v>34</v>
      </c>
    </row>
    <row r="10329" spans="1:3">
      <c r="A10329" s="21" t="s">
        <v>17743</v>
      </c>
      <c r="B10329" s="22" t="s">
        <v>17744</v>
      </c>
      <c r="C10329" s="23" t="s">
        <v>34</v>
      </c>
    </row>
    <row r="10330" spans="1:3">
      <c r="A10330" s="21" t="s">
        <v>17745</v>
      </c>
      <c r="B10330" s="22" t="s">
        <v>17746</v>
      </c>
      <c r="C10330" s="23" t="s">
        <v>34</v>
      </c>
    </row>
    <row r="10331" spans="1:3">
      <c r="A10331" s="21" t="s">
        <v>17747</v>
      </c>
      <c r="B10331" s="22" t="s">
        <v>17748</v>
      </c>
      <c r="C10331" s="23" t="s">
        <v>34</v>
      </c>
    </row>
    <row r="10332" spans="1:3">
      <c r="A10332" s="21" t="s">
        <v>17749</v>
      </c>
      <c r="B10332" s="22" t="s">
        <v>17750</v>
      </c>
      <c r="C10332" s="23" t="s">
        <v>34</v>
      </c>
    </row>
    <row r="10333" spans="1:3">
      <c r="A10333" s="21" t="s">
        <v>17751</v>
      </c>
      <c r="B10333" s="22" t="s">
        <v>17752</v>
      </c>
      <c r="C10333" s="23" t="s">
        <v>34</v>
      </c>
    </row>
    <row r="10334" spans="1:3">
      <c r="A10334" s="21" t="s">
        <v>17753</v>
      </c>
      <c r="B10334" s="22" t="s">
        <v>17754</v>
      </c>
      <c r="C10334" s="23" t="s">
        <v>34</v>
      </c>
    </row>
    <row r="10335" spans="1:3">
      <c r="A10335" s="21" t="s">
        <v>17755</v>
      </c>
      <c r="B10335" s="22" t="s">
        <v>17756</v>
      </c>
      <c r="C10335" s="23" t="s">
        <v>34</v>
      </c>
    </row>
    <row r="10336" spans="1:3">
      <c r="A10336" s="21" t="s">
        <v>17757</v>
      </c>
      <c r="B10336" s="22" t="s">
        <v>17758</v>
      </c>
      <c r="C10336" s="23" t="s">
        <v>34</v>
      </c>
    </row>
    <row r="10337" spans="1:3">
      <c r="A10337" s="21" t="s">
        <v>17759</v>
      </c>
      <c r="B10337" s="22" t="s">
        <v>17760</v>
      </c>
      <c r="C10337" s="23" t="s">
        <v>34</v>
      </c>
    </row>
    <row r="10338" spans="1:3">
      <c r="A10338" s="21" t="s">
        <v>17761</v>
      </c>
      <c r="B10338" s="22" t="s">
        <v>17762</v>
      </c>
      <c r="C10338" s="23" t="s">
        <v>34</v>
      </c>
    </row>
    <row r="10339" spans="1:3">
      <c r="A10339" s="21" t="s">
        <v>17763</v>
      </c>
      <c r="B10339" s="22" t="s">
        <v>17764</v>
      </c>
      <c r="C10339" s="23" t="s">
        <v>34</v>
      </c>
    </row>
    <row r="10340" spans="1:3">
      <c r="A10340" s="21" t="s">
        <v>17765</v>
      </c>
      <c r="B10340" s="22" t="s">
        <v>17766</v>
      </c>
      <c r="C10340" s="23" t="s">
        <v>34</v>
      </c>
    </row>
    <row r="10341" spans="1:3">
      <c r="A10341" s="21" t="s">
        <v>17767</v>
      </c>
      <c r="B10341" s="22" t="s">
        <v>17768</v>
      </c>
      <c r="C10341" s="23" t="s">
        <v>34</v>
      </c>
    </row>
    <row r="10342" spans="1:3">
      <c r="A10342" s="21" t="s">
        <v>17769</v>
      </c>
      <c r="B10342" s="22" t="s">
        <v>17770</v>
      </c>
      <c r="C10342" s="23" t="s">
        <v>34</v>
      </c>
    </row>
    <row r="10343" spans="1:3">
      <c r="A10343" s="21" t="s">
        <v>17771</v>
      </c>
      <c r="B10343" s="22" t="s">
        <v>17772</v>
      </c>
      <c r="C10343" s="23" t="s">
        <v>34</v>
      </c>
    </row>
    <row r="10344" spans="1:3">
      <c r="A10344" s="21" t="s">
        <v>17773</v>
      </c>
      <c r="B10344" s="22" t="s">
        <v>17774</v>
      </c>
      <c r="C10344" s="23" t="s">
        <v>34</v>
      </c>
    </row>
    <row r="10345" spans="1:3">
      <c r="A10345" s="21" t="s">
        <v>17775</v>
      </c>
      <c r="B10345" s="22" t="s">
        <v>17776</v>
      </c>
      <c r="C10345" s="23" t="s">
        <v>34</v>
      </c>
    </row>
    <row r="10346" spans="1:3">
      <c r="A10346" s="21" t="s">
        <v>17777</v>
      </c>
      <c r="B10346" s="22" t="s">
        <v>17778</v>
      </c>
      <c r="C10346" s="23" t="s">
        <v>34</v>
      </c>
    </row>
    <row r="10347" spans="1:3">
      <c r="A10347" s="21" t="s">
        <v>17779</v>
      </c>
      <c r="B10347" s="22" t="s">
        <v>17780</v>
      </c>
      <c r="C10347" s="23" t="s">
        <v>34</v>
      </c>
    </row>
    <row r="10348" spans="1:3">
      <c r="A10348" s="21" t="s">
        <v>17781</v>
      </c>
      <c r="B10348" s="22" t="s">
        <v>17782</v>
      </c>
      <c r="C10348" s="23" t="s">
        <v>34</v>
      </c>
    </row>
    <row r="10349" spans="1:3">
      <c r="A10349" s="21" t="s">
        <v>17783</v>
      </c>
      <c r="B10349" s="22" t="s">
        <v>17784</v>
      </c>
      <c r="C10349" s="23" t="s">
        <v>34</v>
      </c>
    </row>
    <row r="10350" spans="1:3">
      <c r="A10350" s="21" t="s">
        <v>17785</v>
      </c>
      <c r="B10350" s="22" t="s">
        <v>17786</v>
      </c>
      <c r="C10350" s="23" t="s">
        <v>34</v>
      </c>
    </row>
    <row r="10351" spans="1:3">
      <c r="A10351" s="21" t="s">
        <v>17787</v>
      </c>
      <c r="B10351" s="22" t="s">
        <v>17788</v>
      </c>
      <c r="C10351" s="23" t="s">
        <v>34</v>
      </c>
    </row>
    <row r="10352" spans="1:3">
      <c r="A10352" s="21" t="s">
        <v>17789</v>
      </c>
      <c r="B10352" s="22" t="s">
        <v>17790</v>
      </c>
      <c r="C10352" s="23" t="s">
        <v>34</v>
      </c>
    </row>
    <row r="10353" spans="1:3">
      <c r="A10353" s="21" t="s">
        <v>17791</v>
      </c>
      <c r="B10353" s="22" t="s">
        <v>17792</v>
      </c>
      <c r="C10353" s="23" t="s">
        <v>34</v>
      </c>
    </row>
    <row r="10354" spans="1:3">
      <c r="A10354" s="21" t="s">
        <v>17793</v>
      </c>
      <c r="B10354" s="22" t="s">
        <v>17794</v>
      </c>
      <c r="C10354" s="23" t="s">
        <v>34</v>
      </c>
    </row>
    <row r="10355" spans="1:3">
      <c r="A10355" s="21" t="s">
        <v>17795</v>
      </c>
      <c r="B10355" s="22" t="s">
        <v>17796</v>
      </c>
      <c r="C10355" s="23" t="s">
        <v>34</v>
      </c>
    </row>
    <row r="10356" spans="1:3">
      <c r="A10356" s="21" t="s">
        <v>17797</v>
      </c>
      <c r="B10356" s="22" t="s">
        <v>17798</v>
      </c>
      <c r="C10356" s="23" t="s">
        <v>34</v>
      </c>
    </row>
    <row r="10357" spans="1:3">
      <c r="A10357" s="21" t="s">
        <v>17799</v>
      </c>
      <c r="B10357" s="22" t="s">
        <v>17800</v>
      </c>
      <c r="C10357" s="23" t="s">
        <v>34</v>
      </c>
    </row>
    <row r="10358" spans="1:3">
      <c r="A10358" s="21" t="s">
        <v>17801</v>
      </c>
      <c r="B10358" s="22" t="s">
        <v>17802</v>
      </c>
      <c r="C10358" s="23" t="s">
        <v>34</v>
      </c>
    </row>
    <row r="10359" spans="1:3">
      <c r="A10359" s="21" t="s">
        <v>17803</v>
      </c>
      <c r="B10359" s="22" t="s">
        <v>17804</v>
      </c>
      <c r="C10359" s="23" t="s">
        <v>34</v>
      </c>
    </row>
    <row r="10360" spans="1:3">
      <c r="A10360" s="21" t="s">
        <v>17805</v>
      </c>
      <c r="B10360" s="22" t="s">
        <v>17806</v>
      </c>
      <c r="C10360" s="23" t="s">
        <v>34</v>
      </c>
    </row>
    <row r="10361" spans="1:3">
      <c r="A10361" s="21" t="s">
        <v>17807</v>
      </c>
      <c r="B10361" s="22" t="s">
        <v>17808</v>
      </c>
      <c r="C10361" s="23" t="s">
        <v>34</v>
      </c>
    </row>
    <row r="10362" spans="1:3">
      <c r="A10362" s="21" t="s">
        <v>17809</v>
      </c>
      <c r="B10362" s="22" t="s">
        <v>17810</v>
      </c>
      <c r="C10362" s="23" t="s">
        <v>34</v>
      </c>
    </row>
    <row r="10363" spans="1:3">
      <c r="A10363" s="21" t="s">
        <v>17811</v>
      </c>
      <c r="B10363" s="22" t="s">
        <v>17812</v>
      </c>
      <c r="C10363" s="23" t="s">
        <v>34</v>
      </c>
    </row>
    <row r="10364" spans="1:3">
      <c r="A10364" s="21" t="s">
        <v>17813</v>
      </c>
      <c r="B10364" s="22" t="s">
        <v>17814</v>
      </c>
      <c r="C10364" s="23" t="s">
        <v>34</v>
      </c>
    </row>
    <row r="10365" spans="1:3">
      <c r="A10365" s="21" t="s">
        <v>17815</v>
      </c>
      <c r="B10365" s="22" t="s">
        <v>17816</v>
      </c>
      <c r="C10365" s="23" t="s">
        <v>34</v>
      </c>
    </row>
    <row r="10366" spans="1:3">
      <c r="A10366" s="21" t="s">
        <v>17817</v>
      </c>
      <c r="B10366" s="22" t="s">
        <v>17818</v>
      </c>
      <c r="C10366" s="23" t="s">
        <v>34</v>
      </c>
    </row>
    <row r="10367" spans="1:3">
      <c r="A10367" s="21" t="s">
        <v>17819</v>
      </c>
      <c r="B10367" s="22" t="s">
        <v>17820</v>
      </c>
      <c r="C10367" s="23" t="s">
        <v>34</v>
      </c>
    </row>
    <row r="10368" spans="1:3">
      <c r="A10368" s="21" t="s">
        <v>17821</v>
      </c>
      <c r="B10368" s="22" t="s">
        <v>17822</v>
      </c>
      <c r="C10368" s="23" t="s">
        <v>34</v>
      </c>
    </row>
    <row r="10369" spans="1:3">
      <c r="A10369" s="21" t="s">
        <v>17823</v>
      </c>
      <c r="B10369" s="22" t="s">
        <v>17824</v>
      </c>
      <c r="C10369" s="23" t="s">
        <v>34</v>
      </c>
    </row>
    <row r="10370" spans="1:3">
      <c r="A10370" s="21" t="s">
        <v>17825</v>
      </c>
      <c r="B10370" s="22" t="s">
        <v>17826</v>
      </c>
      <c r="C10370" s="23" t="s">
        <v>34</v>
      </c>
    </row>
    <row r="10371" spans="1:3">
      <c r="A10371" s="21" t="s">
        <v>17827</v>
      </c>
      <c r="B10371" s="22" t="s">
        <v>17828</v>
      </c>
      <c r="C10371" s="23" t="s">
        <v>34</v>
      </c>
    </row>
    <row r="10372" spans="1:3">
      <c r="A10372" s="21" t="s">
        <v>17829</v>
      </c>
      <c r="B10372" s="22" t="s">
        <v>17830</v>
      </c>
      <c r="C10372" s="23" t="s">
        <v>34</v>
      </c>
    </row>
    <row r="10373" spans="1:3">
      <c r="A10373" s="21" t="s">
        <v>17831</v>
      </c>
      <c r="B10373" s="22" t="s">
        <v>17832</v>
      </c>
      <c r="C10373" s="23" t="s">
        <v>34</v>
      </c>
    </row>
    <row r="10374" spans="1:3">
      <c r="A10374" s="21" t="s">
        <v>17833</v>
      </c>
      <c r="B10374" s="22" t="s">
        <v>17834</v>
      </c>
      <c r="C10374" s="23" t="s">
        <v>34</v>
      </c>
    </row>
    <row r="10375" spans="1:3">
      <c r="A10375" s="21" t="s">
        <v>17835</v>
      </c>
      <c r="B10375" s="22" t="s">
        <v>17836</v>
      </c>
      <c r="C10375" s="23" t="s">
        <v>34</v>
      </c>
    </row>
    <row r="10376" spans="1:3">
      <c r="A10376" s="21" t="s">
        <v>17837</v>
      </c>
      <c r="B10376" s="22" t="s">
        <v>17838</v>
      </c>
      <c r="C10376" s="23" t="s">
        <v>34</v>
      </c>
    </row>
    <row r="10377" spans="1:3">
      <c r="A10377" s="21" t="s">
        <v>17839</v>
      </c>
      <c r="B10377" s="22" t="s">
        <v>17840</v>
      </c>
      <c r="C10377" s="23" t="s">
        <v>34</v>
      </c>
    </row>
    <row r="10378" spans="1:3">
      <c r="A10378" s="21" t="s">
        <v>17841</v>
      </c>
      <c r="B10378" s="22" t="s">
        <v>17842</v>
      </c>
      <c r="C10378" s="23" t="s">
        <v>34</v>
      </c>
    </row>
    <row r="10379" spans="1:3">
      <c r="A10379" s="21" t="s">
        <v>17843</v>
      </c>
      <c r="B10379" s="22" t="s">
        <v>17844</v>
      </c>
      <c r="C10379" s="23" t="s">
        <v>34</v>
      </c>
    </row>
    <row r="10380" spans="1:3">
      <c r="A10380" s="21" t="s">
        <v>17845</v>
      </c>
      <c r="B10380" s="22" t="s">
        <v>17846</v>
      </c>
      <c r="C10380" s="23" t="s">
        <v>34</v>
      </c>
    </row>
    <row r="10381" spans="1:3">
      <c r="A10381" s="21" t="s">
        <v>17847</v>
      </c>
      <c r="B10381" s="22" t="s">
        <v>17848</v>
      </c>
      <c r="C10381" s="23" t="s">
        <v>34</v>
      </c>
    </row>
    <row r="10382" spans="1:3">
      <c r="A10382" s="21" t="s">
        <v>17849</v>
      </c>
      <c r="B10382" s="22" t="s">
        <v>17850</v>
      </c>
      <c r="C10382" s="23" t="s">
        <v>34</v>
      </c>
    </row>
    <row r="10383" spans="1:3">
      <c r="A10383" s="21" t="s">
        <v>17851</v>
      </c>
      <c r="B10383" s="22" t="s">
        <v>17852</v>
      </c>
      <c r="C10383" s="23" t="s">
        <v>34</v>
      </c>
    </row>
    <row r="10384" spans="1:3">
      <c r="A10384" s="21" t="s">
        <v>17853</v>
      </c>
      <c r="B10384" s="22" t="s">
        <v>17854</v>
      </c>
      <c r="C10384" s="23" t="s">
        <v>34</v>
      </c>
    </row>
    <row r="10385" spans="1:3">
      <c r="A10385" s="21" t="s">
        <v>17855</v>
      </c>
      <c r="B10385" s="22" t="s">
        <v>17856</v>
      </c>
      <c r="C10385" s="23" t="s">
        <v>34</v>
      </c>
    </row>
    <row r="10386" spans="1:3">
      <c r="A10386" s="21" t="s">
        <v>17857</v>
      </c>
      <c r="B10386" s="22" t="s">
        <v>17858</v>
      </c>
      <c r="C10386" s="23" t="s">
        <v>34</v>
      </c>
    </row>
    <row r="10387" spans="1:3">
      <c r="A10387" s="21" t="s">
        <v>17859</v>
      </c>
      <c r="B10387" s="22" t="s">
        <v>17860</v>
      </c>
      <c r="C10387" s="23" t="s">
        <v>34</v>
      </c>
    </row>
    <row r="10388" spans="1:3">
      <c r="A10388" s="21" t="s">
        <v>17861</v>
      </c>
      <c r="B10388" s="22" t="s">
        <v>17862</v>
      </c>
      <c r="C10388" s="23" t="s">
        <v>34</v>
      </c>
    </row>
    <row r="10389" spans="1:3">
      <c r="A10389" s="21" t="s">
        <v>17863</v>
      </c>
      <c r="B10389" s="22" t="s">
        <v>17864</v>
      </c>
      <c r="C10389" s="23" t="s">
        <v>34</v>
      </c>
    </row>
    <row r="10390" spans="1:3">
      <c r="A10390" s="21" t="s">
        <v>17865</v>
      </c>
      <c r="B10390" s="22" t="s">
        <v>17866</v>
      </c>
      <c r="C10390" s="23" t="s">
        <v>34</v>
      </c>
    </row>
    <row r="10391" spans="1:3">
      <c r="A10391" s="21" t="s">
        <v>17867</v>
      </c>
      <c r="B10391" s="22" t="s">
        <v>17868</v>
      </c>
      <c r="C10391" s="23" t="s">
        <v>34</v>
      </c>
    </row>
    <row r="10392" spans="1:3">
      <c r="A10392" s="21" t="s">
        <v>17869</v>
      </c>
      <c r="B10392" s="22" t="s">
        <v>17870</v>
      </c>
      <c r="C10392" s="23" t="s">
        <v>34</v>
      </c>
    </row>
    <row r="10393" spans="1:3">
      <c r="A10393" s="21" t="s">
        <v>17871</v>
      </c>
      <c r="B10393" s="22" t="s">
        <v>17872</v>
      </c>
      <c r="C10393" s="23" t="s">
        <v>34</v>
      </c>
    </row>
    <row r="10394" spans="1:3">
      <c r="A10394" s="21" t="s">
        <v>17873</v>
      </c>
      <c r="B10394" s="22" t="s">
        <v>17874</v>
      </c>
      <c r="C10394" s="23" t="s">
        <v>34</v>
      </c>
    </row>
    <row r="10395" spans="1:3">
      <c r="A10395" s="21" t="s">
        <v>17875</v>
      </c>
      <c r="B10395" s="22" t="s">
        <v>17876</v>
      </c>
      <c r="C10395" s="23" t="s">
        <v>34</v>
      </c>
    </row>
    <row r="10396" spans="1:3">
      <c r="A10396" s="21" t="s">
        <v>17877</v>
      </c>
      <c r="B10396" s="22" t="s">
        <v>17878</v>
      </c>
      <c r="C10396" s="23" t="s">
        <v>34</v>
      </c>
    </row>
    <row r="10397" spans="1:3">
      <c r="A10397" s="21" t="s">
        <v>17879</v>
      </c>
      <c r="B10397" s="22" t="s">
        <v>17880</v>
      </c>
      <c r="C10397" s="23" t="s">
        <v>34</v>
      </c>
    </row>
    <row r="10398" spans="1:3">
      <c r="A10398" s="18" t="s">
        <v>17881</v>
      </c>
      <c r="B10398" s="19" t="s">
        <v>17882</v>
      </c>
      <c r="C10398" s="20" t="s">
        <v>219</v>
      </c>
    </row>
    <row r="10399" spans="1:3">
      <c r="A10399" s="21" t="s">
        <v>17883</v>
      </c>
      <c r="B10399" s="22" t="s">
        <v>12293</v>
      </c>
      <c r="C10399" s="23" t="s">
        <v>34</v>
      </c>
    </row>
    <row r="10400" spans="1:3">
      <c r="A10400" s="21" t="s">
        <v>17884</v>
      </c>
      <c r="B10400" s="22" t="s">
        <v>17885</v>
      </c>
      <c r="C10400" s="23" t="s">
        <v>34</v>
      </c>
    </row>
    <row r="10401" spans="1:3">
      <c r="A10401" s="21" t="s">
        <v>17886</v>
      </c>
      <c r="B10401" s="22" t="s">
        <v>17887</v>
      </c>
      <c r="C10401" s="23" t="s">
        <v>34</v>
      </c>
    </row>
    <row r="10402" spans="1:3">
      <c r="A10402" s="21" t="s">
        <v>17888</v>
      </c>
      <c r="B10402" s="22" t="s">
        <v>1379</v>
      </c>
      <c r="C10402" s="23" t="s">
        <v>34</v>
      </c>
    </row>
    <row r="10403" spans="1:3">
      <c r="A10403" s="21" t="s">
        <v>17889</v>
      </c>
      <c r="B10403" s="22" t="s">
        <v>17890</v>
      </c>
      <c r="C10403" s="23" t="s">
        <v>34</v>
      </c>
    </row>
    <row r="10404" spans="1:3">
      <c r="A10404" s="21" t="s">
        <v>17891</v>
      </c>
      <c r="B10404" s="22" t="s">
        <v>17892</v>
      </c>
      <c r="C10404" s="23" t="s">
        <v>34</v>
      </c>
    </row>
    <row r="10405" spans="1:3">
      <c r="A10405" s="21" t="s">
        <v>17893</v>
      </c>
      <c r="B10405" s="22" t="s">
        <v>17894</v>
      </c>
      <c r="C10405" s="23" t="s">
        <v>34</v>
      </c>
    </row>
    <row r="10406" spans="1:3">
      <c r="A10406" s="21" t="s">
        <v>17895</v>
      </c>
      <c r="B10406" s="22" t="s">
        <v>17896</v>
      </c>
      <c r="C10406" s="23" t="s">
        <v>34</v>
      </c>
    </row>
    <row r="10407" spans="1:3">
      <c r="A10407" s="21" t="s">
        <v>17897</v>
      </c>
      <c r="B10407" s="22" t="s">
        <v>1030</v>
      </c>
      <c r="C10407" s="23" t="s">
        <v>34</v>
      </c>
    </row>
    <row r="10408" spans="1:3">
      <c r="A10408" s="21" t="s">
        <v>17898</v>
      </c>
      <c r="B10408" s="22" t="s">
        <v>4218</v>
      </c>
      <c r="C10408" s="23" t="s">
        <v>34</v>
      </c>
    </row>
    <row r="10409" spans="1:3">
      <c r="A10409" s="21" t="s">
        <v>17899</v>
      </c>
      <c r="B10409" s="22" t="s">
        <v>4220</v>
      </c>
      <c r="C10409" s="23" t="s">
        <v>34</v>
      </c>
    </row>
    <row r="10410" spans="1:3">
      <c r="A10410" s="21" t="s">
        <v>17900</v>
      </c>
      <c r="B10410" s="22" t="s">
        <v>4222</v>
      </c>
      <c r="C10410" s="23" t="s">
        <v>34</v>
      </c>
    </row>
    <row r="10411" spans="1:3">
      <c r="A10411" s="21" t="s">
        <v>17901</v>
      </c>
      <c r="B10411" s="22" t="s">
        <v>4224</v>
      </c>
      <c r="C10411" s="23" t="s">
        <v>34</v>
      </c>
    </row>
    <row r="10412" spans="1:3">
      <c r="A10412" s="21" t="s">
        <v>17902</v>
      </c>
      <c r="B10412" s="22" t="s">
        <v>17903</v>
      </c>
      <c r="C10412" s="23" t="s">
        <v>34</v>
      </c>
    </row>
    <row r="10413" spans="1:3">
      <c r="A10413" s="21" t="s">
        <v>17904</v>
      </c>
      <c r="B10413" s="22" t="s">
        <v>17905</v>
      </c>
      <c r="C10413" s="23" t="s">
        <v>34</v>
      </c>
    </row>
    <row r="10414" spans="1:3">
      <c r="A10414" s="21" t="s">
        <v>17906</v>
      </c>
      <c r="B10414" s="22" t="s">
        <v>17907</v>
      </c>
      <c r="C10414" s="23" t="s">
        <v>34</v>
      </c>
    </row>
    <row r="10415" spans="1:3">
      <c r="A10415" s="21" t="s">
        <v>17908</v>
      </c>
      <c r="B10415" s="22" t="s">
        <v>17909</v>
      </c>
      <c r="C10415" s="23" t="s">
        <v>34</v>
      </c>
    </row>
    <row r="10416" spans="1:3">
      <c r="A10416" s="21" t="s">
        <v>17910</v>
      </c>
      <c r="B10416" s="22" t="s">
        <v>17911</v>
      </c>
      <c r="C10416" s="23" t="s">
        <v>34</v>
      </c>
    </row>
    <row r="10417" spans="1:3">
      <c r="A10417" s="21" t="s">
        <v>17912</v>
      </c>
      <c r="B10417" s="22" t="s">
        <v>12804</v>
      </c>
      <c r="C10417" s="23" t="s">
        <v>34</v>
      </c>
    </row>
    <row r="10418" spans="1:3">
      <c r="A10418" s="21" t="s">
        <v>17913</v>
      </c>
      <c r="B10418" s="22" t="s">
        <v>17914</v>
      </c>
      <c r="C10418" s="23" t="s">
        <v>34</v>
      </c>
    </row>
    <row r="10419" spans="1:3">
      <c r="A10419" s="21" t="s">
        <v>17915</v>
      </c>
      <c r="B10419" s="22" t="s">
        <v>17916</v>
      </c>
      <c r="C10419" s="23" t="s">
        <v>34</v>
      </c>
    </row>
    <row r="10420" spans="1:3">
      <c r="A10420" s="21" t="s">
        <v>17917</v>
      </c>
      <c r="B10420" s="22" t="s">
        <v>17918</v>
      </c>
      <c r="C10420" s="23" t="s">
        <v>34</v>
      </c>
    </row>
    <row r="10421" spans="1:3">
      <c r="A10421" s="21" t="s">
        <v>17919</v>
      </c>
      <c r="B10421" s="22" t="s">
        <v>17920</v>
      </c>
      <c r="C10421" s="23" t="s">
        <v>34</v>
      </c>
    </row>
    <row r="10422" spans="1:3">
      <c r="A10422" s="21" t="s">
        <v>17921</v>
      </c>
      <c r="B10422" s="22" t="s">
        <v>17922</v>
      </c>
      <c r="C10422" s="23" t="s">
        <v>34</v>
      </c>
    </row>
    <row r="10423" spans="1:3">
      <c r="A10423" s="21" t="s">
        <v>17923</v>
      </c>
      <c r="B10423" s="22" t="s">
        <v>17924</v>
      </c>
      <c r="C10423" s="23" t="s">
        <v>34</v>
      </c>
    </row>
    <row r="10424" spans="1:3">
      <c r="A10424" s="21" t="s">
        <v>17925</v>
      </c>
      <c r="B10424" s="22" t="s">
        <v>17926</v>
      </c>
      <c r="C10424" s="23" t="s">
        <v>34</v>
      </c>
    </row>
    <row r="10425" spans="1:3">
      <c r="A10425" s="21" t="s">
        <v>17927</v>
      </c>
      <c r="B10425" s="22" t="s">
        <v>17928</v>
      </c>
      <c r="C10425" s="23" t="s">
        <v>34</v>
      </c>
    </row>
    <row r="10426" spans="1:3">
      <c r="A10426" s="21" t="s">
        <v>17929</v>
      </c>
      <c r="B10426" s="22" t="s">
        <v>17930</v>
      </c>
      <c r="C10426" s="23" t="s">
        <v>34</v>
      </c>
    </row>
    <row r="10427" spans="1:3">
      <c r="A10427" s="21" t="s">
        <v>17931</v>
      </c>
      <c r="B10427" s="22" t="s">
        <v>297</v>
      </c>
      <c r="C10427" s="23" t="s">
        <v>34</v>
      </c>
    </row>
    <row r="10428" spans="1:3">
      <c r="A10428" s="21" t="s">
        <v>17932</v>
      </c>
      <c r="B10428" s="22" t="s">
        <v>2534</v>
      </c>
      <c r="C10428" s="23" t="s">
        <v>34</v>
      </c>
    </row>
    <row r="10429" spans="1:3">
      <c r="A10429" s="21" t="s">
        <v>17933</v>
      </c>
      <c r="B10429" s="22" t="s">
        <v>17583</v>
      </c>
      <c r="C10429" s="23" t="s">
        <v>34</v>
      </c>
    </row>
    <row r="10430" spans="1:3">
      <c r="A10430" s="21" t="s">
        <v>17934</v>
      </c>
      <c r="B10430" s="22" t="s">
        <v>17935</v>
      </c>
      <c r="C10430" s="23" t="s">
        <v>34</v>
      </c>
    </row>
    <row r="10431" spans="1:3">
      <c r="A10431" s="21" t="s">
        <v>17936</v>
      </c>
      <c r="B10431" s="22" t="s">
        <v>17937</v>
      </c>
      <c r="C10431" s="23" t="s">
        <v>34</v>
      </c>
    </row>
    <row r="10432" spans="1:3">
      <c r="A10432" s="21" t="s">
        <v>17938</v>
      </c>
      <c r="B10432" s="22" t="s">
        <v>17939</v>
      </c>
      <c r="C10432" s="23" t="s">
        <v>34</v>
      </c>
    </row>
    <row r="10433" spans="1:3">
      <c r="A10433" s="21" t="s">
        <v>17940</v>
      </c>
      <c r="B10433" s="22" t="s">
        <v>17941</v>
      </c>
      <c r="C10433" s="23" t="s">
        <v>34</v>
      </c>
    </row>
    <row r="10434" spans="1:3">
      <c r="A10434" s="21" t="s">
        <v>17942</v>
      </c>
      <c r="B10434" s="22" t="s">
        <v>2697</v>
      </c>
      <c r="C10434" s="23" t="s">
        <v>34</v>
      </c>
    </row>
    <row r="10435" spans="1:3">
      <c r="A10435" s="21" t="s">
        <v>17943</v>
      </c>
      <c r="B10435" s="22" t="s">
        <v>17944</v>
      </c>
      <c r="C10435" s="23" t="s">
        <v>34</v>
      </c>
    </row>
    <row r="10436" spans="1:3">
      <c r="A10436" s="21" t="s">
        <v>17945</v>
      </c>
      <c r="B10436" s="22" t="s">
        <v>17946</v>
      </c>
      <c r="C10436" s="23" t="s">
        <v>34</v>
      </c>
    </row>
    <row r="10437" spans="1:3">
      <c r="A10437" s="21" t="s">
        <v>17947</v>
      </c>
      <c r="B10437" s="22" t="s">
        <v>17948</v>
      </c>
      <c r="C10437" s="23" t="s">
        <v>34</v>
      </c>
    </row>
    <row r="10438" spans="1:3">
      <c r="A10438" s="21" t="s">
        <v>17949</v>
      </c>
      <c r="B10438" s="22" t="s">
        <v>17950</v>
      </c>
      <c r="C10438" s="23" t="s">
        <v>34</v>
      </c>
    </row>
    <row r="10439" spans="1:3">
      <c r="A10439" s="21" t="s">
        <v>17951</v>
      </c>
      <c r="B10439" s="22" t="s">
        <v>17952</v>
      </c>
      <c r="C10439" s="23" t="s">
        <v>34</v>
      </c>
    </row>
    <row r="10440" spans="1:3">
      <c r="A10440" s="21" t="s">
        <v>17953</v>
      </c>
      <c r="B10440" s="22" t="s">
        <v>17954</v>
      </c>
      <c r="C10440" s="23" t="s">
        <v>34</v>
      </c>
    </row>
    <row r="10441" spans="1:3">
      <c r="A10441" s="21" t="s">
        <v>17955</v>
      </c>
      <c r="B10441" s="22" t="s">
        <v>17956</v>
      </c>
      <c r="C10441" s="23" t="s">
        <v>34</v>
      </c>
    </row>
    <row r="10442" spans="1:3">
      <c r="A10442" s="21" t="s">
        <v>17957</v>
      </c>
      <c r="B10442" s="22" t="s">
        <v>17958</v>
      </c>
      <c r="C10442" s="23" t="s">
        <v>34</v>
      </c>
    </row>
    <row r="10443" spans="1:3">
      <c r="A10443" s="21" t="s">
        <v>17959</v>
      </c>
      <c r="B10443" s="22" t="s">
        <v>11524</v>
      </c>
      <c r="C10443" s="23" t="s">
        <v>34</v>
      </c>
    </row>
    <row r="10444" spans="1:3">
      <c r="A10444" s="21" t="s">
        <v>17960</v>
      </c>
      <c r="B10444" s="22" t="s">
        <v>11526</v>
      </c>
      <c r="C10444" s="23" t="s">
        <v>34</v>
      </c>
    </row>
    <row r="10445" spans="1:3">
      <c r="A10445" s="21" t="s">
        <v>17961</v>
      </c>
      <c r="B10445" s="22" t="s">
        <v>17962</v>
      </c>
      <c r="C10445" s="23" t="s">
        <v>34</v>
      </c>
    </row>
    <row r="10446" spans="1:3">
      <c r="A10446" s="21" t="s">
        <v>17963</v>
      </c>
      <c r="B10446" s="22" t="s">
        <v>17964</v>
      </c>
      <c r="C10446" s="23" t="s">
        <v>34</v>
      </c>
    </row>
    <row r="10447" spans="1:3">
      <c r="A10447" s="21" t="s">
        <v>17965</v>
      </c>
      <c r="B10447" s="22" t="s">
        <v>17966</v>
      </c>
      <c r="C10447" s="23" t="s">
        <v>34</v>
      </c>
    </row>
    <row r="10448" spans="1:3">
      <c r="A10448" s="21" t="s">
        <v>17967</v>
      </c>
      <c r="B10448" s="22" t="s">
        <v>17968</v>
      </c>
      <c r="C10448" s="23" t="s">
        <v>34</v>
      </c>
    </row>
    <row r="10449" spans="1:3">
      <c r="A10449" s="21" t="s">
        <v>17969</v>
      </c>
      <c r="B10449" s="22" t="s">
        <v>17970</v>
      </c>
      <c r="C10449" s="23" t="s">
        <v>34</v>
      </c>
    </row>
    <row r="10450" spans="1:3">
      <c r="A10450" s="21" t="s">
        <v>17971</v>
      </c>
      <c r="B10450" s="22" t="s">
        <v>17972</v>
      </c>
      <c r="C10450" s="23" t="s">
        <v>34</v>
      </c>
    </row>
    <row r="10451" spans="1:3">
      <c r="A10451" s="21" t="s">
        <v>17973</v>
      </c>
      <c r="B10451" s="22" t="s">
        <v>17974</v>
      </c>
      <c r="C10451" s="23" t="s">
        <v>34</v>
      </c>
    </row>
    <row r="10452" spans="1:3">
      <c r="A10452" s="21" t="s">
        <v>17975</v>
      </c>
      <c r="B10452" s="22" t="s">
        <v>17976</v>
      </c>
      <c r="C10452" s="23" t="s">
        <v>34</v>
      </c>
    </row>
    <row r="10453" spans="1:3">
      <c r="A10453" s="21" t="s">
        <v>17977</v>
      </c>
      <c r="B10453" s="22" t="s">
        <v>17978</v>
      </c>
      <c r="C10453" s="23" t="s">
        <v>34</v>
      </c>
    </row>
    <row r="10454" spans="1:3">
      <c r="A10454" s="21" t="s">
        <v>17979</v>
      </c>
      <c r="B10454" s="22" t="s">
        <v>17980</v>
      </c>
      <c r="C10454" s="23" t="s">
        <v>34</v>
      </c>
    </row>
    <row r="10455" spans="1:3">
      <c r="A10455" s="21" t="s">
        <v>17981</v>
      </c>
      <c r="B10455" s="22" t="s">
        <v>17982</v>
      </c>
      <c r="C10455" s="23" t="s">
        <v>34</v>
      </c>
    </row>
    <row r="10456" spans="1:3">
      <c r="A10456" s="21" t="s">
        <v>17983</v>
      </c>
      <c r="B10456" s="22" t="s">
        <v>17984</v>
      </c>
      <c r="C10456" s="23" t="s">
        <v>34</v>
      </c>
    </row>
    <row r="10457" spans="1:3">
      <c r="A10457" s="21" t="s">
        <v>17985</v>
      </c>
      <c r="B10457" s="22" t="s">
        <v>17986</v>
      </c>
      <c r="C10457" s="23" t="s">
        <v>34</v>
      </c>
    </row>
    <row r="10458" spans="1:3">
      <c r="A10458" s="21" t="s">
        <v>17987</v>
      </c>
      <c r="B10458" s="22" t="s">
        <v>17988</v>
      </c>
      <c r="C10458" s="23" t="s">
        <v>34</v>
      </c>
    </row>
    <row r="10459" spans="1:3">
      <c r="A10459" s="21" t="s">
        <v>17989</v>
      </c>
      <c r="B10459" s="22" t="s">
        <v>12806</v>
      </c>
      <c r="C10459" s="23" t="s">
        <v>34</v>
      </c>
    </row>
    <row r="10460" spans="1:3">
      <c r="A10460" s="21" t="s">
        <v>17990</v>
      </c>
      <c r="B10460" s="22" t="s">
        <v>17991</v>
      </c>
      <c r="C10460" s="23" t="s">
        <v>34</v>
      </c>
    </row>
    <row r="10461" spans="1:3">
      <c r="A10461" s="21" t="s">
        <v>17992</v>
      </c>
      <c r="B10461" s="22" t="s">
        <v>17993</v>
      </c>
      <c r="C10461" s="23" t="s">
        <v>34</v>
      </c>
    </row>
    <row r="10462" spans="1:3">
      <c r="A10462" s="21" t="s">
        <v>17994</v>
      </c>
      <c r="B10462" s="22" t="s">
        <v>17995</v>
      </c>
      <c r="C10462" s="23" t="s">
        <v>34</v>
      </c>
    </row>
    <row r="10463" spans="1:3">
      <c r="A10463" s="21" t="s">
        <v>17996</v>
      </c>
      <c r="B10463" s="22" t="s">
        <v>17997</v>
      </c>
      <c r="C10463" s="23" t="s">
        <v>34</v>
      </c>
    </row>
    <row r="10464" spans="1:3">
      <c r="A10464" s="21" t="s">
        <v>17998</v>
      </c>
      <c r="B10464" s="22" t="s">
        <v>17999</v>
      </c>
      <c r="C10464" s="23" t="s">
        <v>34</v>
      </c>
    </row>
    <row r="10465" spans="1:3">
      <c r="A10465" s="21" t="s">
        <v>18000</v>
      </c>
      <c r="B10465" s="22" t="s">
        <v>18001</v>
      </c>
      <c r="C10465" s="23" t="s">
        <v>34</v>
      </c>
    </row>
    <row r="10466" spans="1:3">
      <c r="A10466" s="21" t="s">
        <v>18002</v>
      </c>
      <c r="B10466" s="22" t="s">
        <v>18003</v>
      </c>
      <c r="C10466" s="23" t="s">
        <v>34</v>
      </c>
    </row>
    <row r="10467" spans="1:3">
      <c r="A10467" s="21" t="s">
        <v>18004</v>
      </c>
      <c r="B10467" s="22" t="s">
        <v>17669</v>
      </c>
      <c r="C10467" s="23" t="s">
        <v>34</v>
      </c>
    </row>
    <row r="10468" spans="1:3">
      <c r="A10468" s="21" t="s">
        <v>18005</v>
      </c>
      <c r="B10468" s="22" t="s">
        <v>18006</v>
      </c>
      <c r="C10468" s="23" t="s">
        <v>34</v>
      </c>
    </row>
    <row r="10469" spans="1:3">
      <c r="A10469" s="21" t="s">
        <v>18007</v>
      </c>
      <c r="B10469" s="22" t="s">
        <v>11582</v>
      </c>
      <c r="C10469" s="23" t="s">
        <v>34</v>
      </c>
    </row>
    <row r="10470" spans="1:3">
      <c r="A10470" s="21" t="s">
        <v>18008</v>
      </c>
      <c r="B10470" s="22" t="s">
        <v>11590</v>
      </c>
      <c r="C10470" s="23" t="s">
        <v>34</v>
      </c>
    </row>
    <row r="10471" spans="1:3">
      <c r="A10471" s="21" t="s">
        <v>18009</v>
      </c>
      <c r="B10471" s="22" t="s">
        <v>18010</v>
      </c>
      <c r="C10471" s="23" t="s">
        <v>34</v>
      </c>
    </row>
    <row r="10472" spans="1:3">
      <c r="A10472" s="21" t="s">
        <v>18011</v>
      </c>
      <c r="B10472" s="22" t="s">
        <v>18012</v>
      </c>
      <c r="C10472" s="23" t="s">
        <v>34</v>
      </c>
    </row>
    <row r="10473" spans="1:3">
      <c r="A10473" s="21" t="s">
        <v>18013</v>
      </c>
      <c r="B10473" s="22" t="s">
        <v>18014</v>
      </c>
      <c r="C10473" s="23" t="s">
        <v>34</v>
      </c>
    </row>
    <row r="10474" spans="1:3">
      <c r="A10474" s="18" t="s">
        <v>18015</v>
      </c>
      <c r="B10474" s="19" t="s">
        <v>18016</v>
      </c>
      <c r="C10474" s="20" t="s">
        <v>31</v>
      </c>
    </row>
    <row r="10475" spans="1:3">
      <c r="A10475" s="21" t="s">
        <v>18017</v>
      </c>
      <c r="B10475" s="22" t="s">
        <v>18018</v>
      </c>
      <c r="C10475" s="23" t="s">
        <v>34</v>
      </c>
    </row>
    <row r="10476" spans="1:3">
      <c r="A10476" s="21" t="s">
        <v>18019</v>
      </c>
      <c r="B10476" s="22" t="s">
        <v>18020</v>
      </c>
      <c r="C10476" s="23" t="s">
        <v>34</v>
      </c>
    </row>
    <row r="10477" spans="1:3">
      <c r="A10477" s="21" t="s">
        <v>18021</v>
      </c>
      <c r="B10477" s="22" t="s">
        <v>18022</v>
      </c>
      <c r="C10477" s="23" t="s">
        <v>34</v>
      </c>
    </row>
    <row r="10478" spans="1:3">
      <c r="A10478" s="21" t="s">
        <v>18023</v>
      </c>
      <c r="B10478" s="22" t="s">
        <v>18024</v>
      </c>
      <c r="C10478" s="23" t="s">
        <v>34</v>
      </c>
    </row>
    <row r="10479" spans="1:3">
      <c r="A10479" s="21" t="s">
        <v>18025</v>
      </c>
      <c r="B10479" s="22" t="s">
        <v>18026</v>
      </c>
      <c r="C10479" s="23" t="s">
        <v>34</v>
      </c>
    </row>
    <row r="10480" spans="1:3">
      <c r="A10480" s="21" t="s">
        <v>18027</v>
      </c>
      <c r="B10480" s="22" t="s">
        <v>18028</v>
      </c>
      <c r="C10480" s="23" t="s">
        <v>34</v>
      </c>
    </row>
    <row r="10481" spans="1:3">
      <c r="A10481" s="21" t="s">
        <v>18029</v>
      </c>
      <c r="B10481" s="22" t="s">
        <v>18030</v>
      </c>
      <c r="C10481" s="23" t="s">
        <v>34</v>
      </c>
    </row>
    <row r="10482" spans="1:3">
      <c r="A10482" s="21" t="s">
        <v>18031</v>
      </c>
      <c r="B10482" s="22" t="s">
        <v>18032</v>
      </c>
      <c r="C10482" s="23" t="s">
        <v>34</v>
      </c>
    </row>
    <row r="10483" spans="1:3">
      <c r="A10483" s="21" t="s">
        <v>18033</v>
      </c>
      <c r="B10483" s="22" t="s">
        <v>18034</v>
      </c>
      <c r="C10483" s="23" t="s">
        <v>34</v>
      </c>
    </row>
    <row r="10484" spans="1:3">
      <c r="A10484" s="21" t="s">
        <v>18035</v>
      </c>
      <c r="B10484" s="22" t="s">
        <v>371</v>
      </c>
      <c r="C10484" s="23" t="s">
        <v>34</v>
      </c>
    </row>
    <row r="10485" spans="1:3">
      <c r="A10485" s="21" t="s">
        <v>18036</v>
      </c>
      <c r="B10485" s="22" t="s">
        <v>18037</v>
      </c>
      <c r="C10485" s="23" t="s">
        <v>34</v>
      </c>
    </row>
    <row r="10486" spans="1:3">
      <c r="A10486" s="21" t="s">
        <v>18038</v>
      </c>
      <c r="B10486" s="22" t="s">
        <v>373</v>
      </c>
      <c r="C10486" s="23" t="s">
        <v>34</v>
      </c>
    </row>
    <row r="10487" spans="1:3">
      <c r="A10487" s="21" t="s">
        <v>18039</v>
      </c>
      <c r="B10487" s="22" t="s">
        <v>5222</v>
      </c>
      <c r="C10487" s="23" t="s">
        <v>34</v>
      </c>
    </row>
    <row r="10488" spans="1:3">
      <c r="A10488" s="21" t="s">
        <v>18040</v>
      </c>
      <c r="B10488" s="22" t="s">
        <v>5224</v>
      </c>
      <c r="C10488" s="23" t="s">
        <v>34</v>
      </c>
    </row>
    <row r="10489" spans="1:3">
      <c r="A10489" s="18" t="s">
        <v>18041</v>
      </c>
      <c r="B10489" s="19" t="s">
        <v>18042</v>
      </c>
      <c r="C10489" s="20" t="s">
        <v>219</v>
      </c>
    </row>
    <row r="10490" spans="1:3">
      <c r="A10490" s="21" t="s">
        <v>18043</v>
      </c>
      <c r="B10490" s="22" t="s">
        <v>18044</v>
      </c>
      <c r="C10490" s="23" t="s">
        <v>34</v>
      </c>
    </row>
    <row r="10491" spans="1:3">
      <c r="A10491" s="21" t="s">
        <v>18045</v>
      </c>
      <c r="B10491" s="22" t="s">
        <v>18046</v>
      </c>
      <c r="C10491" s="23" t="s">
        <v>34</v>
      </c>
    </row>
    <row r="10492" spans="1:3">
      <c r="A10492" s="21" t="s">
        <v>18047</v>
      </c>
      <c r="B10492" s="22" t="s">
        <v>18048</v>
      </c>
      <c r="C10492" s="23" t="s">
        <v>34</v>
      </c>
    </row>
    <row r="10493" spans="1:3">
      <c r="A10493" s="21" t="s">
        <v>18049</v>
      </c>
      <c r="B10493" s="22" t="s">
        <v>18050</v>
      </c>
      <c r="C10493" s="23" t="s">
        <v>34</v>
      </c>
    </row>
    <row r="10494" spans="1:3">
      <c r="A10494" s="21" t="s">
        <v>18051</v>
      </c>
      <c r="B10494" s="22" t="s">
        <v>18052</v>
      </c>
      <c r="C10494" s="23" t="s">
        <v>34</v>
      </c>
    </row>
    <row r="10495" spans="1:3">
      <c r="A10495" s="21" t="s">
        <v>18053</v>
      </c>
      <c r="B10495" s="22" t="s">
        <v>18054</v>
      </c>
      <c r="C10495" s="23" t="s">
        <v>34</v>
      </c>
    </row>
    <row r="10496" spans="1:3">
      <c r="A10496" s="21" t="s">
        <v>18055</v>
      </c>
      <c r="B10496" s="22" t="s">
        <v>18056</v>
      </c>
      <c r="C10496" s="23" t="s">
        <v>34</v>
      </c>
    </row>
    <row r="10497" spans="1:3">
      <c r="A10497" s="21" t="s">
        <v>18057</v>
      </c>
      <c r="B10497" s="22" t="s">
        <v>18058</v>
      </c>
      <c r="C10497" s="23" t="s">
        <v>34</v>
      </c>
    </row>
    <row r="10498" spans="1:3">
      <c r="A10498" s="21" t="s">
        <v>18059</v>
      </c>
      <c r="B10498" s="22" t="s">
        <v>18060</v>
      </c>
      <c r="C10498" s="23" t="s">
        <v>34</v>
      </c>
    </row>
    <row r="10499" spans="1:3">
      <c r="A10499" s="21" t="s">
        <v>18061</v>
      </c>
      <c r="B10499" s="22" t="s">
        <v>18062</v>
      </c>
      <c r="C10499" s="23" t="s">
        <v>34</v>
      </c>
    </row>
    <row r="10500" spans="1:3">
      <c r="A10500" s="21" t="s">
        <v>18063</v>
      </c>
      <c r="B10500" s="22" t="s">
        <v>18064</v>
      </c>
      <c r="C10500" s="23" t="s">
        <v>34</v>
      </c>
    </row>
    <row r="10501" spans="1:3">
      <c r="A10501" s="21" t="s">
        <v>18065</v>
      </c>
      <c r="B10501" s="22" t="s">
        <v>18066</v>
      </c>
      <c r="C10501" s="23" t="s">
        <v>34</v>
      </c>
    </row>
    <row r="10502" spans="1:3">
      <c r="A10502" s="21" t="s">
        <v>18067</v>
      </c>
      <c r="B10502" s="22" t="s">
        <v>18068</v>
      </c>
      <c r="C10502" s="23" t="s">
        <v>34</v>
      </c>
    </row>
    <row r="10503" spans="1:3">
      <c r="A10503" s="21" t="s">
        <v>18069</v>
      </c>
      <c r="B10503" s="22" t="s">
        <v>18070</v>
      </c>
      <c r="C10503" s="23" t="s">
        <v>34</v>
      </c>
    </row>
    <row r="10504" spans="1:3">
      <c r="A10504" s="21" t="s">
        <v>18071</v>
      </c>
      <c r="B10504" s="22" t="s">
        <v>11759</v>
      </c>
      <c r="C10504" s="23" t="s">
        <v>34</v>
      </c>
    </row>
    <row r="10505" spans="1:3">
      <c r="A10505" s="21" t="s">
        <v>18072</v>
      </c>
      <c r="B10505" s="22" t="s">
        <v>18073</v>
      </c>
      <c r="C10505" s="23" t="s">
        <v>34</v>
      </c>
    </row>
    <row r="10506" spans="1:3">
      <c r="A10506" s="21" t="s">
        <v>18074</v>
      </c>
      <c r="B10506" s="22" t="s">
        <v>18075</v>
      </c>
      <c r="C10506" s="23" t="s">
        <v>34</v>
      </c>
    </row>
    <row r="10507" spans="1:3">
      <c r="A10507" s="21" t="s">
        <v>18076</v>
      </c>
      <c r="B10507" s="22" t="s">
        <v>18077</v>
      </c>
      <c r="C10507" s="23" t="s">
        <v>34</v>
      </c>
    </row>
    <row r="10508" spans="1:3">
      <c r="A10508" s="21" t="s">
        <v>18078</v>
      </c>
      <c r="B10508" s="22" t="s">
        <v>18079</v>
      </c>
      <c r="C10508" s="23" t="s">
        <v>34</v>
      </c>
    </row>
    <row r="10509" spans="1:3">
      <c r="A10509" s="21" t="s">
        <v>18080</v>
      </c>
      <c r="B10509" s="22" t="s">
        <v>18081</v>
      </c>
      <c r="C10509" s="23" t="s">
        <v>34</v>
      </c>
    </row>
    <row r="10510" spans="1:3">
      <c r="A10510" s="21" t="s">
        <v>18082</v>
      </c>
      <c r="B10510" s="22" t="s">
        <v>18083</v>
      </c>
      <c r="C10510" s="23" t="s">
        <v>34</v>
      </c>
    </row>
    <row r="10511" spans="1:3">
      <c r="A10511" s="21" t="s">
        <v>18084</v>
      </c>
      <c r="B10511" s="22" t="s">
        <v>2651</v>
      </c>
      <c r="C10511" s="23" t="s">
        <v>34</v>
      </c>
    </row>
    <row r="10512" spans="1:3">
      <c r="A10512" s="21" t="s">
        <v>18085</v>
      </c>
      <c r="B10512" s="22" t="s">
        <v>18086</v>
      </c>
      <c r="C10512" s="23" t="s">
        <v>34</v>
      </c>
    </row>
    <row r="10513" spans="1:3">
      <c r="A10513" s="21" t="s">
        <v>18087</v>
      </c>
      <c r="B10513" s="22" t="s">
        <v>7054</v>
      </c>
      <c r="C10513" s="23" t="s">
        <v>34</v>
      </c>
    </row>
    <row r="10514" spans="1:3">
      <c r="A10514" s="21" t="s">
        <v>18088</v>
      </c>
      <c r="B10514" s="22" t="s">
        <v>682</v>
      </c>
      <c r="C10514" s="23" t="s">
        <v>34</v>
      </c>
    </row>
    <row r="10515" spans="1:3">
      <c r="A10515" s="21" t="s">
        <v>18089</v>
      </c>
      <c r="B10515" s="22" t="s">
        <v>18090</v>
      </c>
      <c r="C10515" s="23" t="s">
        <v>34</v>
      </c>
    </row>
    <row r="10516" spans="1:3">
      <c r="A10516" s="21" t="s">
        <v>18091</v>
      </c>
      <c r="B10516" s="22" t="s">
        <v>17035</v>
      </c>
      <c r="C10516" s="23" t="s">
        <v>34</v>
      </c>
    </row>
    <row r="10517" spans="1:3">
      <c r="A10517" s="21" t="s">
        <v>18092</v>
      </c>
      <c r="B10517" s="22" t="s">
        <v>18093</v>
      </c>
      <c r="C10517" s="23" t="s">
        <v>34</v>
      </c>
    </row>
    <row r="10518" spans="1:3">
      <c r="A10518" s="21" t="s">
        <v>18094</v>
      </c>
      <c r="B10518" s="22" t="s">
        <v>18095</v>
      </c>
      <c r="C10518" s="23" t="s">
        <v>34</v>
      </c>
    </row>
    <row r="10519" spans="1:3">
      <c r="A10519" s="21" t="s">
        <v>18096</v>
      </c>
      <c r="B10519" s="22" t="s">
        <v>18097</v>
      </c>
      <c r="C10519" s="23" t="s">
        <v>34</v>
      </c>
    </row>
    <row r="10520" spans="1:3">
      <c r="A10520" s="21" t="s">
        <v>18098</v>
      </c>
      <c r="B10520" s="22" t="s">
        <v>18099</v>
      </c>
      <c r="C10520" s="23" t="s">
        <v>34</v>
      </c>
    </row>
    <row r="10521" spans="1:3">
      <c r="A10521" s="21" t="s">
        <v>18100</v>
      </c>
      <c r="B10521" s="22" t="s">
        <v>18101</v>
      </c>
      <c r="C10521" s="23" t="s">
        <v>34</v>
      </c>
    </row>
    <row r="10522" spans="1:3">
      <c r="A10522" s="21" t="s">
        <v>18102</v>
      </c>
      <c r="B10522" s="22" t="s">
        <v>18103</v>
      </c>
      <c r="C10522" s="23" t="s">
        <v>34</v>
      </c>
    </row>
    <row r="10523" spans="1:3">
      <c r="A10523" s="18" t="s">
        <v>18104</v>
      </c>
      <c r="B10523" s="89" t="s">
        <v>60220</v>
      </c>
      <c r="C10523" s="20" t="s">
        <v>219</v>
      </c>
    </row>
    <row r="10524" spans="1:3">
      <c r="A10524" s="21" t="s">
        <v>18105</v>
      </c>
      <c r="B10524" s="22" t="s">
        <v>18106</v>
      </c>
      <c r="C10524" s="23" t="s">
        <v>34</v>
      </c>
    </row>
    <row r="10525" spans="1:3">
      <c r="A10525" s="21" t="s">
        <v>18107</v>
      </c>
      <c r="B10525" s="22" t="s">
        <v>18108</v>
      </c>
      <c r="C10525" s="23" t="s">
        <v>34</v>
      </c>
    </row>
    <row r="10526" spans="1:3">
      <c r="A10526" s="21" t="s">
        <v>18109</v>
      </c>
      <c r="B10526" s="22" t="s">
        <v>18110</v>
      </c>
      <c r="C10526" s="23" t="s">
        <v>34</v>
      </c>
    </row>
    <row r="10527" spans="1:3">
      <c r="A10527" s="21" t="s">
        <v>18111</v>
      </c>
      <c r="B10527" s="22" t="s">
        <v>18112</v>
      </c>
      <c r="C10527" s="23" t="s">
        <v>34</v>
      </c>
    </row>
    <row r="10528" spans="1:3">
      <c r="A10528" s="21" t="s">
        <v>18113</v>
      </c>
      <c r="B10528" s="22" t="s">
        <v>18114</v>
      </c>
      <c r="C10528" s="23" t="s">
        <v>34</v>
      </c>
    </row>
    <row r="10529" spans="1:3">
      <c r="A10529" s="21" t="s">
        <v>18115</v>
      </c>
      <c r="B10529" s="22" t="s">
        <v>18116</v>
      </c>
      <c r="C10529" s="23" t="s">
        <v>34</v>
      </c>
    </row>
    <row r="10530" spans="1:3">
      <c r="A10530" s="21" t="s">
        <v>18117</v>
      </c>
      <c r="B10530" s="22" t="s">
        <v>18118</v>
      </c>
      <c r="C10530" s="23" t="s">
        <v>34</v>
      </c>
    </row>
    <row r="10531" spans="1:3">
      <c r="A10531" s="21" t="s">
        <v>18119</v>
      </c>
      <c r="B10531" s="22" t="s">
        <v>18120</v>
      </c>
      <c r="C10531" s="23" t="s">
        <v>34</v>
      </c>
    </row>
    <row r="10532" spans="1:3">
      <c r="A10532" s="21" t="s">
        <v>18121</v>
      </c>
      <c r="B10532" s="22" t="s">
        <v>18122</v>
      </c>
      <c r="C10532" s="23" t="s">
        <v>34</v>
      </c>
    </row>
    <row r="10533" spans="1:3">
      <c r="A10533" s="21" t="s">
        <v>18123</v>
      </c>
      <c r="B10533" s="22" t="s">
        <v>18124</v>
      </c>
      <c r="C10533" s="23" t="s">
        <v>34</v>
      </c>
    </row>
    <row r="10534" spans="1:3">
      <c r="A10534" s="21" t="s">
        <v>18125</v>
      </c>
      <c r="B10534" s="22" t="s">
        <v>18126</v>
      </c>
      <c r="C10534" s="23" t="s">
        <v>34</v>
      </c>
    </row>
    <row r="10535" spans="1:3">
      <c r="A10535" s="21" t="s">
        <v>18127</v>
      </c>
      <c r="B10535" s="22" t="s">
        <v>18128</v>
      </c>
      <c r="C10535" s="23" t="s">
        <v>34</v>
      </c>
    </row>
    <row r="10536" spans="1:3">
      <c r="A10536" s="21" t="s">
        <v>18129</v>
      </c>
      <c r="B10536" s="22" t="s">
        <v>18130</v>
      </c>
      <c r="C10536" s="23" t="s">
        <v>34</v>
      </c>
    </row>
    <row r="10537" spans="1:3">
      <c r="A10537" s="21" t="s">
        <v>18131</v>
      </c>
      <c r="B10537" s="22" t="s">
        <v>18132</v>
      </c>
      <c r="C10537" s="23" t="s">
        <v>34</v>
      </c>
    </row>
    <row r="10538" spans="1:3">
      <c r="A10538" s="21" t="s">
        <v>18133</v>
      </c>
      <c r="B10538" s="22" t="s">
        <v>18134</v>
      </c>
      <c r="C10538" s="23" t="s">
        <v>34</v>
      </c>
    </row>
    <row r="10539" spans="1:3">
      <c r="A10539" s="21" t="s">
        <v>18135</v>
      </c>
      <c r="B10539" s="22" t="s">
        <v>18136</v>
      </c>
      <c r="C10539" s="23" t="s">
        <v>34</v>
      </c>
    </row>
    <row r="10540" spans="1:3">
      <c r="A10540" s="21" t="s">
        <v>18137</v>
      </c>
      <c r="B10540" s="22" t="s">
        <v>18138</v>
      </c>
      <c r="C10540" s="23" t="s">
        <v>34</v>
      </c>
    </row>
    <row r="10541" spans="1:3">
      <c r="A10541" s="21" t="s">
        <v>18139</v>
      </c>
      <c r="B10541" s="22" t="s">
        <v>18140</v>
      </c>
      <c r="C10541" s="23" t="s">
        <v>34</v>
      </c>
    </row>
    <row r="10542" spans="1:3">
      <c r="A10542" s="21" t="s">
        <v>18141</v>
      </c>
      <c r="B10542" s="22" t="s">
        <v>18142</v>
      </c>
      <c r="C10542" s="23" t="s">
        <v>34</v>
      </c>
    </row>
    <row r="10543" spans="1:3">
      <c r="A10543" s="21" t="s">
        <v>18143</v>
      </c>
      <c r="B10543" s="22" t="s">
        <v>18144</v>
      </c>
      <c r="C10543" s="23" t="s">
        <v>34</v>
      </c>
    </row>
    <row r="10544" spans="1:3">
      <c r="A10544" s="21" t="s">
        <v>18145</v>
      </c>
      <c r="B10544" s="22" t="s">
        <v>18146</v>
      </c>
      <c r="C10544" s="23" t="s">
        <v>34</v>
      </c>
    </row>
    <row r="10545" spans="1:3">
      <c r="A10545" s="21" t="s">
        <v>18147</v>
      </c>
      <c r="B10545" s="22" t="s">
        <v>18148</v>
      </c>
      <c r="C10545" s="23" t="s">
        <v>34</v>
      </c>
    </row>
    <row r="10546" spans="1:3">
      <c r="A10546" s="21" t="s">
        <v>18149</v>
      </c>
      <c r="B10546" s="22" t="s">
        <v>18150</v>
      </c>
      <c r="C10546" s="23" t="s">
        <v>34</v>
      </c>
    </row>
    <row r="10547" spans="1:3">
      <c r="A10547" s="21" t="s">
        <v>18151</v>
      </c>
      <c r="B10547" s="22" t="s">
        <v>18152</v>
      </c>
      <c r="C10547" s="23" t="s">
        <v>34</v>
      </c>
    </row>
    <row r="10548" spans="1:3">
      <c r="A10548" s="21" t="s">
        <v>18153</v>
      </c>
      <c r="B10548" s="22" t="s">
        <v>18154</v>
      </c>
      <c r="C10548" s="23" t="s">
        <v>34</v>
      </c>
    </row>
    <row r="10549" spans="1:3">
      <c r="A10549" s="21" t="s">
        <v>18155</v>
      </c>
      <c r="B10549" s="22" t="s">
        <v>18156</v>
      </c>
      <c r="C10549" s="23" t="s">
        <v>34</v>
      </c>
    </row>
    <row r="10550" spans="1:3">
      <c r="A10550" s="21" t="s">
        <v>18157</v>
      </c>
      <c r="B10550" s="22" t="s">
        <v>18158</v>
      </c>
      <c r="C10550" s="23" t="s">
        <v>34</v>
      </c>
    </row>
    <row r="10551" spans="1:3">
      <c r="A10551" s="21" t="s">
        <v>18159</v>
      </c>
      <c r="B10551" s="22" t="s">
        <v>18160</v>
      </c>
      <c r="C10551" s="23" t="s">
        <v>34</v>
      </c>
    </row>
    <row r="10552" spans="1:3">
      <c r="A10552" s="21" t="s">
        <v>18161</v>
      </c>
      <c r="B10552" s="22" t="s">
        <v>18162</v>
      </c>
      <c r="C10552" s="23" t="s">
        <v>34</v>
      </c>
    </row>
    <row r="10553" spans="1:3">
      <c r="A10553" s="21" t="s">
        <v>18163</v>
      </c>
      <c r="B10553" s="22" t="s">
        <v>18164</v>
      </c>
      <c r="C10553" s="23" t="s">
        <v>34</v>
      </c>
    </row>
    <row r="10554" spans="1:3">
      <c r="A10554" s="21" t="s">
        <v>18165</v>
      </c>
      <c r="B10554" s="22" t="s">
        <v>18166</v>
      </c>
      <c r="C10554" s="23" t="s">
        <v>34</v>
      </c>
    </row>
    <row r="10555" spans="1:3">
      <c r="A10555" s="21" t="s">
        <v>18167</v>
      </c>
      <c r="B10555" s="22" t="s">
        <v>18168</v>
      </c>
      <c r="C10555" s="23" t="s">
        <v>34</v>
      </c>
    </row>
    <row r="10556" spans="1:3">
      <c r="A10556" s="21" t="s">
        <v>18169</v>
      </c>
      <c r="B10556" s="22" t="s">
        <v>18170</v>
      </c>
      <c r="C10556" s="23" t="s">
        <v>34</v>
      </c>
    </row>
    <row r="10557" spans="1:3">
      <c r="A10557" s="21" t="s">
        <v>18171</v>
      </c>
      <c r="B10557" s="22" t="s">
        <v>18172</v>
      </c>
      <c r="C10557" s="23" t="s">
        <v>34</v>
      </c>
    </row>
    <row r="10558" spans="1:3">
      <c r="A10558" s="21" t="s">
        <v>18173</v>
      </c>
      <c r="B10558" s="22" t="s">
        <v>18174</v>
      </c>
      <c r="C10558" s="23" t="s">
        <v>34</v>
      </c>
    </row>
    <row r="10559" spans="1:3">
      <c r="A10559" s="21" t="s">
        <v>18175</v>
      </c>
      <c r="B10559" s="22" t="s">
        <v>18176</v>
      </c>
      <c r="C10559" s="23" t="s">
        <v>34</v>
      </c>
    </row>
    <row r="10560" spans="1:3">
      <c r="A10560" s="21" t="s">
        <v>18177</v>
      </c>
      <c r="B10560" s="22" t="s">
        <v>18178</v>
      </c>
      <c r="C10560" s="23" t="s">
        <v>34</v>
      </c>
    </row>
    <row r="10561" spans="1:3">
      <c r="A10561" s="21" t="s">
        <v>18179</v>
      </c>
      <c r="B10561" s="22" t="s">
        <v>18180</v>
      </c>
      <c r="C10561" s="23" t="s">
        <v>34</v>
      </c>
    </row>
    <row r="10562" spans="1:3">
      <c r="A10562" s="21" t="s">
        <v>18181</v>
      </c>
      <c r="B10562" s="22" t="s">
        <v>18182</v>
      </c>
      <c r="C10562" s="23" t="s">
        <v>34</v>
      </c>
    </row>
    <row r="10563" spans="1:3">
      <c r="A10563" s="21" t="s">
        <v>18183</v>
      </c>
      <c r="B10563" s="22" t="s">
        <v>18184</v>
      </c>
      <c r="C10563" s="23" t="s">
        <v>34</v>
      </c>
    </row>
    <row r="10564" spans="1:3">
      <c r="A10564" s="21" t="s">
        <v>18185</v>
      </c>
      <c r="B10564" s="22" t="s">
        <v>18186</v>
      </c>
      <c r="C10564" s="23" t="s">
        <v>34</v>
      </c>
    </row>
    <row r="10565" spans="1:3">
      <c r="A10565" s="21" t="s">
        <v>18187</v>
      </c>
      <c r="B10565" s="22" t="s">
        <v>18188</v>
      </c>
      <c r="C10565" s="23" t="s">
        <v>34</v>
      </c>
    </row>
    <row r="10566" spans="1:3">
      <c r="A10566" s="21" t="s">
        <v>18189</v>
      </c>
      <c r="B10566" s="22" t="s">
        <v>18190</v>
      </c>
      <c r="C10566" s="23" t="s">
        <v>34</v>
      </c>
    </row>
    <row r="10567" spans="1:3">
      <c r="A10567" s="21" t="s">
        <v>18191</v>
      </c>
      <c r="B10567" s="22" t="s">
        <v>18192</v>
      </c>
      <c r="C10567" s="23" t="s">
        <v>34</v>
      </c>
    </row>
    <row r="10568" spans="1:3">
      <c r="A10568" s="21" t="s">
        <v>18193</v>
      </c>
      <c r="B10568" s="22" t="s">
        <v>18194</v>
      </c>
      <c r="C10568" s="23" t="s">
        <v>34</v>
      </c>
    </row>
    <row r="10569" spans="1:3">
      <c r="A10569" s="21" t="s">
        <v>18195</v>
      </c>
      <c r="B10569" s="22" t="s">
        <v>18196</v>
      </c>
      <c r="C10569" s="23" t="s">
        <v>34</v>
      </c>
    </row>
    <row r="10570" spans="1:3">
      <c r="A10570" s="21" t="s">
        <v>18197</v>
      </c>
      <c r="B10570" s="22" t="s">
        <v>18198</v>
      </c>
      <c r="C10570" s="23" t="s">
        <v>34</v>
      </c>
    </row>
    <row r="10571" spans="1:3">
      <c r="A10571" s="21" t="s">
        <v>18199</v>
      </c>
      <c r="B10571" s="22" t="s">
        <v>18200</v>
      </c>
      <c r="C10571" s="23" t="s">
        <v>34</v>
      </c>
    </row>
    <row r="10572" spans="1:3">
      <c r="A10572" s="21" t="s">
        <v>18201</v>
      </c>
      <c r="B10572" s="22" t="s">
        <v>18202</v>
      </c>
      <c r="C10572" s="23" t="s">
        <v>34</v>
      </c>
    </row>
    <row r="10573" spans="1:3">
      <c r="A10573" s="21" t="s">
        <v>18203</v>
      </c>
      <c r="B10573" s="22" t="s">
        <v>18204</v>
      </c>
      <c r="C10573" s="23" t="s">
        <v>34</v>
      </c>
    </row>
    <row r="10574" spans="1:3">
      <c r="A10574" s="21" t="s">
        <v>18205</v>
      </c>
      <c r="B10574" s="22" t="s">
        <v>18206</v>
      </c>
      <c r="C10574" s="23" t="s">
        <v>34</v>
      </c>
    </row>
    <row r="10575" spans="1:3">
      <c r="A10575" s="21" t="s">
        <v>18207</v>
      </c>
      <c r="B10575" s="22" t="s">
        <v>11550</v>
      </c>
      <c r="C10575" s="23" t="s">
        <v>34</v>
      </c>
    </row>
    <row r="10576" spans="1:3">
      <c r="A10576" s="21" t="s">
        <v>18208</v>
      </c>
      <c r="B10576" s="22" t="s">
        <v>18209</v>
      </c>
      <c r="C10576" s="23" t="s">
        <v>34</v>
      </c>
    </row>
    <row r="10577" spans="1:3">
      <c r="A10577" s="21" t="s">
        <v>18210</v>
      </c>
      <c r="B10577" s="22" t="s">
        <v>18211</v>
      </c>
      <c r="C10577" s="23" t="s">
        <v>34</v>
      </c>
    </row>
    <row r="10578" spans="1:3">
      <c r="A10578" s="21" t="s">
        <v>18212</v>
      </c>
      <c r="B10578" s="22" t="s">
        <v>18213</v>
      </c>
      <c r="C10578" s="23" t="s">
        <v>34</v>
      </c>
    </row>
    <row r="10579" spans="1:3">
      <c r="A10579" s="21" t="s">
        <v>18214</v>
      </c>
      <c r="B10579" s="22" t="s">
        <v>18215</v>
      </c>
      <c r="C10579" s="23" t="s">
        <v>34</v>
      </c>
    </row>
    <row r="10580" spans="1:3">
      <c r="A10580" s="21" t="s">
        <v>18216</v>
      </c>
      <c r="B10580" s="22" t="s">
        <v>18217</v>
      </c>
      <c r="C10580" s="23" t="s">
        <v>34</v>
      </c>
    </row>
    <row r="10581" spans="1:3">
      <c r="A10581" s="21" t="s">
        <v>18218</v>
      </c>
      <c r="B10581" s="22" t="s">
        <v>18219</v>
      </c>
      <c r="C10581" s="23" t="s">
        <v>34</v>
      </c>
    </row>
    <row r="10582" spans="1:3">
      <c r="A10582" s="21" t="s">
        <v>18220</v>
      </c>
      <c r="B10582" s="22" t="s">
        <v>18221</v>
      </c>
      <c r="C10582" s="23" t="s">
        <v>34</v>
      </c>
    </row>
    <row r="10583" spans="1:3">
      <c r="A10583" s="21" t="s">
        <v>18222</v>
      </c>
      <c r="B10583" s="22" t="s">
        <v>18223</v>
      </c>
      <c r="C10583" s="23" t="s">
        <v>34</v>
      </c>
    </row>
    <row r="10584" spans="1:3">
      <c r="A10584" s="21" t="s">
        <v>18224</v>
      </c>
      <c r="B10584" s="22" t="s">
        <v>18225</v>
      </c>
      <c r="C10584" s="23" t="s">
        <v>34</v>
      </c>
    </row>
    <row r="10585" spans="1:3">
      <c r="A10585" s="21" t="s">
        <v>18226</v>
      </c>
      <c r="B10585" s="22" t="s">
        <v>18227</v>
      </c>
      <c r="C10585" s="23" t="s">
        <v>34</v>
      </c>
    </row>
    <row r="10586" spans="1:3">
      <c r="A10586" s="21" t="s">
        <v>18228</v>
      </c>
      <c r="B10586" s="22" t="s">
        <v>18229</v>
      </c>
      <c r="C10586" s="23" t="s">
        <v>34</v>
      </c>
    </row>
    <row r="10587" spans="1:3">
      <c r="A10587" s="21" t="s">
        <v>18230</v>
      </c>
      <c r="B10587" s="22" t="s">
        <v>18231</v>
      </c>
      <c r="C10587" s="23" t="s">
        <v>34</v>
      </c>
    </row>
    <row r="10588" spans="1:3">
      <c r="A10588" s="21" t="s">
        <v>18232</v>
      </c>
      <c r="B10588" s="22" t="s">
        <v>18233</v>
      </c>
      <c r="C10588" s="23" t="s">
        <v>34</v>
      </c>
    </row>
    <row r="10589" spans="1:3">
      <c r="A10589" s="21" t="s">
        <v>18234</v>
      </c>
      <c r="B10589" s="22" t="s">
        <v>18235</v>
      </c>
      <c r="C10589" s="23" t="s">
        <v>34</v>
      </c>
    </row>
    <row r="10590" spans="1:3">
      <c r="A10590" s="21" t="s">
        <v>18236</v>
      </c>
      <c r="B10590" s="22" t="s">
        <v>18237</v>
      </c>
      <c r="C10590" s="23" t="s">
        <v>34</v>
      </c>
    </row>
    <row r="10591" spans="1:3">
      <c r="A10591" s="21" t="s">
        <v>18238</v>
      </c>
      <c r="B10591" s="22" t="s">
        <v>18239</v>
      </c>
      <c r="C10591" s="23" t="s">
        <v>34</v>
      </c>
    </row>
    <row r="10592" spans="1:3">
      <c r="A10592" s="21" t="s">
        <v>18240</v>
      </c>
      <c r="B10592" s="22" t="s">
        <v>18241</v>
      </c>
      <c r="C10592" s="23" t="s">
        <v>34</v>
      </c>
    </row>
    <row r="10593" spans="1:3">
      <c r="A10593" s="21" t="s">
        <v>18242</v>
      </c>
      <c r="B10593" s="22" t="s">
        <v>18243</v>
      </c>
      <c r="C10593" s="23" t="s">
        <v>34</v>
      </c>
    </row>
    <row r="10594" spans="1:3">
      <c r="A10594" s="21" t="s">
        <v>18244</v>
      </c>
      <c r="B10594" s="22" t="s">
        <v>18245</v>
      </c>
      <c r="C10594" s="23" t="s">
        <v>34</v>
      </c>
    </row>
    <row r="10595" spans="1:3">
      <c r="A10595" s="21" t="s">
        <v>18246</v>
      </c>
      <c r="B10595" s="22" t="s">
        <v>18247</v>
      </c>
      <c r="C10595" s="23" t="s">
        <v>34</v>
      </c>
    </row>
    <row r="10596" spans="1:3">
      <c r="A10596" s="21" t="s">
        <v>18248</v>
      </c>
      <c r="B10596" s="22" t="s">
        <v>18249</v>
      </c>
      <c r="C10596" s="23" t="s">
        <v>34</v>
      </c>
    </row>
    <row r="10597" spans="1:3">
      <c r="A10597" s="21" t="s">
        <v>18250</v>
      </c>
      <c r="B10597" s="22" t="s">
        <v>18251</v>
      </c>
      <c r="C10597" s="23" t="s">
        <v>34</v>
      </c>
    </row>
    <row r="10598" spans="1:3">
      <c r="A10598" s="21" t="s">
        <v>18252</v>
      </c>
      <c r="B10598" s="22" t="s">
        <v>18253</v>
      </c>
      <c r="C10598" s="23" t="s">
        <v>34</v>
      </c>
    </row>
    <row r="10599" spans="1:3">
      <c r="A10599" s="21" t="s">
        <v>18254</v>
      </c>
      <c r="B10599" s="22" t="s">
        <v>18255</v>
      </c>
      <c r="C10599" s="23" t="s">
        <v>34</v>
      </c>
    </row>
    <row r="10600" spans="1:3">
      <c r="A10600" s="21" t="s">
        <v>18256</v>
      </c>
      <c r="B10600" s="22" t="s">
        <v>18257</v>
      </c>
      <c r="C10600" s="23" t="s">
        <v>34</v>
      </c>
    </row>
    <row r="10601" spans="1:3">
      <c r="A10601" s="21" t="s">
        <v>18258</v>
      </c>
      <c r="B10601" s="22" t="s">
        <v>18259</v>
      </c>
      <c r="C10601" s="23" t="s">
        <v>34</v>
      </c>
    </row>
    <row r="10602" spans="1:3">
      <c r="A10602" s="21" t="s">
        <v>18260</v>
      </c>
      <c r="B10602" s="22" t="s">
        <v>18261</v>
      </c>
      <c r="C10602" s="23" t="s">
        <v>34</v>
      </c>
    </row>
    <row r="10603" spans="1:3">
      <c r="A10603" s="21" t="s">
        <v>18262</v>
      </c>
      <c r="B10603" s="22" t="s">
        <v>18263</v>
      </c>
      <c r="C10603" s="23" t="s">
        <v>34</v>
      </c>
    </row>
    <row r="10604" spans="1:3">
      <c r="A10604" s="21" t="s">
        <v>18264</v>
      </c>
      <c r="B10604" s="22" t="s">
        <v>18265</v>
      </c>
      <c r="C10604" s="23" t="s">
        <v>34</v>
      </c>
    </row>
    <row r="10605" spans="1:3">
      <c r="A10605" s="21" t="s">
        <v>18266</v>
      </c>
      <c r="B10605" s="22" t="s">
        <v>18267</v>
      </c>
      <c r="C10605" s="23" t="s">
        <v>34</v>
      </c>
    </row>
    <row r="10606" spans="1:3">
      <c r="A10606" s="21" t="s">
        <v>18268</v>
      </c>
      <c r="B10606" s="22" t="s">
        <v>18269</v>
      </c>
      <c r="C10606" s="23" t="s">
        <v>34</v>
      </c>
    </row>
    <row r="10607" spans="1:3">
      <c r="A10607" s="21" t="s">
        <v>18270</v>
      </c>
      <c r="B10607" s="22" t="s">
        <v>18271</v>
      </c>
      <c r="C10607" s="23" t="s">
        <v>34</v>
      </c>
    </row>
    <row r="10608" spans="1:3">
      <c r="A10608" s="21" t="s">
        <v>18272</v>
      </c>
      <c r="B10608" s="22" t="s">
        <v>18273</v>
      </c>
      <c r="C10608" s="23" t="s">
        <v>34</v>
      </c>
    </row>
    <row r="10609" spans="1:3">
      <c r="A10609" s="21" t="s">
        <v>18274</v>
      </c>
      <c r="B10609" s="22" t="s">
        <v>18275</v>
      </c>
      <c r="C10609" s="23" t="s">
        <v>34</v>
      </c>
    </row>
    <row r="10610" spans="1:3">
      <c r="A10610" s="21" t="s">
        <v>18276</v>
      </c>
      <c r="B10610" s="22" t="s">
        <v>18277</v>
      </c>
      <c r="C10610" s="23" t="s">
        <v>34</v>
      </c>
    </row>
    <row r="10611" spans="1:3">
      <c r="A10611" s="21" t="s">
        <v>18278</v>
      </c>
      <c r="B10611" s="22" t="s">
        <v>18279</v>
      </c>
      <c r="C10611" s="23" t="s">
        <v>34</v>
      </c>
    </row>
    <row r="10612" spans="1:3">
      <c r="A10612" s="21" t="s">
        <v>18280</v>
      </c>
      <c r="B10612" s="22" t="s">
        <v>18281</v>
      </c>
      <c r="C10612" s="23" t="s">
        <v>34</v>
      </c>
    </row>
    <row r="10613" spans="1:3">
      <c r="A10613" s="21" t="s">
        <v>18282</v>
      </c>
      <c r="B10613" s="22" t="s">
        <v>18283</v>
      </c>
      <c r="C10613" s="23" t="s">
        <v>34</v>
      </c>
    </row>
    <row r="10614" spans="1:3">
      <c r="A10614" s="21" t="s">
        <v>18284</v>
      </c>
      <c r="B10614" s="22" t="s">
        <v>18285</v>
      </c>
      <c r="C10614" s="23" t="s">
        <v>34</v>
      </c>
    </row>
    <row r="10615" spans="1:3">
      <c r="A10615" s="21" t="s">
        <v>18286</v>
      </c>
      <c r="B10615" s="22" t="s">
        <v>18287</v>
      </c>
      <c r="C10615" s="23" t="s">
        <v>34</v>
      </c>
    </row>
    <row r="10616" spans="1:3">
      <c r="A10616" s="21" t="s">
        <v>18288</v>
      </c>
      <c r="B10616" s="22" t="s">
        <v>18289</v>
      </c>
      <c r="C10616" s="23" t="s">
        <v>34</v>
      </c>
    </row>
    <row r="10617" spans="1:3">
      <c r="A10617" s="21" t="s">
        <v>18290</v>
      </c>
      <c r="B10617" s="22" t="s">
        <v>18291</v>
      </c>
      <c r="C10617" s="23" t="s">
        <v>34</v>
      </c>
    </row>
    <row r="10618" spans="1:3">
      <c r="A10618" s="21" t="s">
        <v>18292</v>
      </c>
      <c r="B10618" s="22" t="s">
        <v>18293</v>
      </c>
      <c r="C10618" s="23" t="s">
        <v>34</v>
      </c>
    </row>
    <row r="10619" spans="1:3">
      <c r="A10619" s="21" t="s">
        <v>18294</v>
      </c>
      <c r="B10619" s="22" t="s">
        <v>18295</v>
      </c>
      <c r="C10619" s="23" t="s">
        <v>34</v>
      </c>
    </row>
    <row r="10620" spans="1:3">
      <c r="A10620" s="21" t="s">
        <v>18296</v>
      </c>
      <c r="B10620" s="22" t="s">
        <v>18297</v>
      </c>
      <c r="C10620" s="23" t="s">
        <v>34</v>
      </c>
    </row>
    <row r="10621" spans="1:3">
      <c r="A10621" s="18" t="s">
        <v>18298</v>
      </c>
      <c r="B10621" s="19" t="s">
        <v>18299</v>
      </c>
      <c r="C10621" s="20" t="s">
        <v>31</v>
      </c>
    </row>
    <row r="10622" spans="1:3">
      <c r="A10622" s="21" t="s">
        <v>18300</v>
      </c>
      <c r="B10622" s="22" t="s">
        <v>18301</v>
      </c>
      <c r="C10622" s="23" t="s">
        <v>34</v>
      </c>
    </row>
    <row r="10623" spans="1:3">
      <c r="A10623" s="21" t="s">
        <v>18302</v>
      </c>
      <c r="B10623" s="22" t="s">
        <v>18303</v>
      </c>
      <c r="C10623" s="23" t="s">
        <v>34</v>
      </c>
    </row>
    <row r="10624" spans="1:3">
      <c r="A10624" s="21" t="s">
        <v>18304</v>
      </c>
      <c r="B10624" s="22" t="s">
        <v>18305</v>
      </c>
      <c r="C10624" s="23" t="s">
        <v>34</v>
      </c>
    </row>
    <row r="10625" spans="1:3">
      <c r="A10625" s="21" t="s">
        <v>18306</v>
      </c>
      <c r="B10625" s="22" t="s">
        <v>18307</v>
      </c>
      <c r="C10625" s="23" t="s">
        <v>34</v>
      </c>
    </row>
    <row r="10626" spans="1:3">
      <c r="A10626" s="21" t="s">
        <v>18308</v>
      </c>
      <c r="B10626" s="22" t="s">
        <v>18309</v>
      </c>
      <c r="C10626" s="23" t="s">
        <v>34</v>
      </c>
    </row>
    <row r="10627" spans="1:3">
      <c r="A10627" s="21" t="s">
        <v>18310</v>
      </c>
      <c r="B10627" s="22" t="s">
        <v>18311</v>
      </c>
      <c r="C10627" s="23" t="s">
        <v>34</v>
      </c>
    </row>
    <row r="10628" spans="1:3">
      <c r="A10628" s="21" t="s">
        <v>18312</v>
      </c>
      <c r="B10628" s="22" t="s">
        <v>18313</v>
      </c>
      <c r="C10628" s="23" t="s">
        <v>34</v>
      </c>
    </row>
    <row r="10629" spans="1:3">
      <c r="A10629" s="21" t="s">
        <v>18314</v>
      </c>
      <c r="B10629" s="22" t="s">
        <v>18315</v>
      </c>
      <c r="C10629" s="23" t="s">
        <v>34</v>
      </c>
    </row>
    <row r="10630" spans="1:3">
      <c r="A10630" s="21" t="s">
        <v>18316</v>
      </c>
      <c r="B10630" s="22" t="s">
        <v>18317</v>
      </c>
      <c r="C10630" s="23" t="s">
        <v>34</v>
      </c>
    </row>
    <row r="10631" spans="1:3">
      <c r="A10631" s="21" t="s">
        <v>18318</v>
      </c>
      <c r="B10631" s="22" t="s">
        <v>18319</v>
      </c>
      <c r="C10631" s="23" t="s">
        <v>34</v>
      </c>
    </row>
    <row r="10632" spans="1:3">
      <c r="A10632" s="21" t="s">
        <v>18320</v>
      </c>
      <c r="B10632" s="22" t="s">
        <v>18321</v>
      </c>
      <c r="C10632" s="23" t="s">
        <v>34</v>
      </c>
    </row>
    <row r="10633" spans="1:3">
      <c r="A10633" s="21" t="s">
        <v>18322</v>
      </c>
      <c r="B10633" s="22" t="s">
        <v>18323</v>
      </c>
      <c r="C10633" s="23" t="s">
        <v>34</v>
      </c>
    </row>
    <row r="10634" spans="1:3">
      <c r="A10634" s="21" t="s">
        <v>18324</v>
      </c>
      <c r="B10634" s="22" t="s">
        <v>18325</v>
      </c>
      <c r="C10634" s="23" t="s">
        <v>34</v>
      </c>
    </row>
    <row r="10635" spans="1:3">
      <c r="A10635" s="21" t="s">
        <v>18326</v>
      </c>
      <c r="B10635" s="22" t="s">
        <v>18327</v>
      </c>
      <c r="C10635" s="23" t="s">
        <v>34</v>
      </c>
    </row>
    <row r="10636" spans="1:3">
      <c r="A10636" s="21" t="s">
        <v>18328</v>
      </c>
      <c r="B10636" s="22" t="s">
        <v>18329</v>
      </c>
      <c r="C10636" s="23" t="s">
        <v>34</v>
      </c>
    </row>
    <row r="10637" spans="1:3">
      <c r="A10637" s="21" t="s">
        <v>18330</v>
      </c>
      <c r="B10637" s="22" t="s">
        <v>18331</v>
      </c>
      <c r="C10637" s="23" t="s">
        <v>34</v>
      </c>
    </row>
    <row r="10638" spans="1:3">
      <c r="A10638" s="21" t="s">
        <v>18332</v>
      </c>
      <c r="B10638" s="22" t="s">
        <v>18333</v>
      </c>
      <c r="C10638" s="23" t="s">
        <v>34</v>
      </c>
    </row>
    <row r="10639" spans="1:3">
      <c r="A10639" s="21" t="s">
        <v>18334</v>
      </c>
      <c r="B10639" s="22" t="s">
        <v>18335</v>
      </c>
      <c r="C10639" s="23" t="s">
        <v>34</v>
      </c>
    </row>
    <row r="10640" spans="1:3">
      <c r="A10640" s="21" t="s">
        <v>18336</v>
      </c>
      <c r="B10640" s="22" t="s">
        <v>18337</v>
      </c>
      <c r="C10640" s="23" t="s">
        <v>34</v>
      </c>
    </row>
    <row r="10641" spans="1:3">
      <c r="A10641" s="21" t="s">
        <v>18338</v>
      </c>
      <c r="B10641" s="22" t="s">
        <v>18339</v>
      </c>
      <c r="C10641" s="23" t="s">
        <v>34</v>
      </c>
    </row>
    <row r="10642" spans="1:3">
      <c r="A10642" s="21" t="s">
        <v>18340</v>
      </c>
      <c r="B10642" s="22" t="s">
        <v>18341</v>
      </c>
      <c r="C10642" s="23" t="s">
        <v>34</v>
      </c>
    </row>
    <row r="10643" spans="1:3">
      <c r="A10643" s="21" t="s">
        <v>18342</v>
      </c>
      <c r="B10643" s="22" t="s">
        <v>1265</v>
      </c>
      <c r="C10643" s="23" t="s">
        <v>34</v>
      </c>
    </row>
    <row r="10644" spans="1:3">
      <c r="A10644" s="21" t="s">
        <v>18343</v>
      </c>
      <c r="B10644" s="22" t="s">
        <v>1267</v>
      </c>
      <c r="C10644" s="23" t="s">
        <v>34</v>
      </c>
    </row>
    <row r="10645" spans="1:3">
      <c r="A10645" s="21" t="s">
        <v>18344</v>
      </c>
      <c r="B10645" s="22" t="s">
        <v>1269</v>
      </c>
      <c r="C10645" s="23" t="s">
        <v>34</v>
      </c>
    </row>
    <row r="10646" spans="1:3">
      <c r="A10646" s="21" t="s">
        <v>18345</v>
      </c>
      <c r="B10646" s="22" t="s">
        <v>1271</v>
      </c>
      <c r="C10646" s="23" t="s">
        <v>34</v>
      </c>
    </row>
    <row r="10647" spans="1:3">
      <c r="A10647" s="21" t="s">
        <v>18346</v>
      </c>
      <c r="B10647" s="22" t="s">
        <v>10552</v>
      </c>
      <c r="C10647" s="23" t="s">
        <v>34</v>
      </c>
    </row>
    <row r="10648" spans="1:3">
      <c r="A10648" s="21" t="s">
        <v>18347</v>
      </c>
      <c r="B10648" s="22" t="s">
        <v>18348</v>
      </c>
      <c r="C10648" s="23" t="s">
        <v>34</v>
      </c>
    </row>
    <row r="10649" spans="1:3">
      <c r="A10649" s="21" t="s">
        <v>18349</v>
      </c>
      <c r="B10649" s="22" t="s">
        <v>17142</v>
      </c>
      <c r="C10649" s="23" t="s">
        <v>34</v>
      </c>
    </row>
    <row r="10650" spans="1:3">
      <c r="A10650" s="21" t="s">
        <v>18350</v>
      </c>
      <c r="B10650" s="22" t="s">
        <v>18351</v>
      </c>
      <c r="C10650" s="23" t="s">
        <v>34</v>
      </c>
    </row>
    <row r="10651" spans="1:3">
      <c r="A10651" s="21" t="s">
        <v>18352</v>
      </c>
      <c r="B10651" s="22" t="s">
        <v>18353</v>
      </c>
      <c r="C10651" s="23" t="s">
        <v>34</v>
      </c>
    </row>
    <row r="10652" spans="1:3">
      <c r="A10652" s="21" t="s">
        <v>18354</v>
      </c>
      <c r="B10652" s="22" t="s">
        <v>18355</v>
      </c>
      <c r="C10652" s="23" t="s">
        <v>34</v>
      </c>
    </row>
    <row r="10653" spans="1:3">
      <c r="A10653" s="21" t="s">
        <v>18356</v>
      </c>
      <c r="B10653" s="22" t="s">
        <v>18357</v>
      </c>
      <c r="C10653" s="23" t="s">
        <v>34</v>
      </c>
    </row>
    <row r="10654" spans="1:3">
      <c r="A10654" s="21" t="s">
        <v>18358</v>
      </c>
      <c r="B10654" s="22" t="s">
        <v>18359</v>
      </c>
      <c r="C10654" s="23" t="s">
        <v>34</v>
      </c>
    </row>
    <row r="10655" spans="1:3">
      <c r="A10655" s="21" t="s">
        <v>18360</v>
      </c>
      <c r="B10655" s="22" t="s">
        <v>18361</v>
      </c>
      <c r="C10655" s="23" t="s">
        <v>34</v>
      </c>
    </row>
    <row r="10656" spans="1:3">
      <c r="A10656" s="21" t="s">
        <v>18362</v>
      </c>
      <c r="B10656" s="22" t="s">
        <v>18363</v>
      </c>
      <c r="C10656" s="23" t="s">
        <v>34</v>
      </c>
    </row>
    <row r="10657" spans="1:3">
      <c r="A10657" s="21" t="s">
        <v>18364</v>
      </c>
      <c r="B10657" s="22" t="s">
        <v>18365</v>
      </c>
      <c r="C10657" s="23" t="s">
        <v>34</v>
      </c>
    </row>
    <row r="10658" spans="1:3">
      <c r="A10658" s="18" t="s">
        <v>18366</v>
      </c>
      <c r="B10658" s="19" t="s">
        <v>18367</v>
      </c>
      <c r="C10658" s="20" t="s">
        <v>31</v>
      </c>
    </row>
    <row r="10659" spans="1:3">
      <c r="A10659" s="21" t="s">
        <v>18368</v>
      </c>
      <c r="B10659" s="22" t="s">
        <v>18369</v>
      </c>
      <c r="C10659" s="23" t="s">
        <v>34</v>
      </c>
    </row>
    <row r="10660" spans="1:3">
      <c r="A10660" s="21" t="s">
        <v>18370</v>
      </c>
      <c r="B10660" s="22" t="s">
        <v>18371</v>
      </c>
      <c r="C10660" s="23" t="s">
        <v>34</v>
      </c>
    </row>
    <row r="10661" spans="1:3">
      <c r="A10661" s="21" t="s">
        <v>18372</v>
      </c>
      <c r="B10661" s="22" t="s">
        <v>18373</v>
      </c>
      <c r="C10661" s="23" t="s">
        <v>34</v>
      </c>
    </row>
    <row r="10662" spans="1:3">
      <c r="A10662" s="21" t="s">
        <v>18374</v>
      </c>
      <c r="B10662" s="22" t="s">
        <v>18375</v>
      </c>
      <c r="C10662" s="23" t="s">
        <v>34</v>
      </c>
    </row>
    <row r="10663" spans="1:3">
      <c r="A10663" s="21" t="s">
        <v>18376</v>
      </c>
      <c r="B10663" s="22" t="s">
        <v>18377</v>
      </c>
      <c r="C10663" s="23" t="s">
        <v>34</v>
      </c>
    </row>
    <row r="10664" spans="1:3">
      <c r="A10664" s="21" t="s">
        <v>18378</v>
      </c>
      <c r="B10664" s="22" t="s">
        <v>325</v>
      </c>
      <c r="C10664" s="23" t="s">
        <v>34</v>
      </c>
    </row>
    <row r="10665" spans="1:3">
      <c r="A10665" s="21" t="s">
        <v>18379</v>
      </c>
      <c r="B10665" s="22" t="s">
        <v>18380</v>
      </c>
      <c r="C10665" s="23" t="s">
        <v>34</v>
      </c>
    </row>
    <row r="10666" spans="1:3">
      <c r="A10666" s="21" t="s">
        <v>18381</v>
      </c>
      <c r="B10666" s="22" t="s">
        <v>1950</v>
      </c>
      <c r="C10666" s="23" t="s">
        <v>34</v>
      </c>
    </row>
    <row r="10667" spans="1:3">
      <c r="A10667" s="21" t="s">
        <v>18382</v>
      </c>
      <c r="B10667" s="22" t="s">
        <v>6707</v>
      </c>
      <c r="C10667" s="23" t="s">
        <v>34</v>
      </c>
    </row>
    <row r="10668" spans="1:3">
      <c r="A10668" s="21" t="s">
        <v>18383</v>
      </c>
      <c r="B10668" s="22" t="s">
        <v>18384</v>
      </c>
      <c r="C10668" s="23" t="s">
        <v>34</v>
      </c>
    </row>
    <row r="10669" spans="1:3">
      <c r="A10669" s="21" t="s">
        <v>18385</v>
      </c>
      <c r="B10669" s="22" t="s">
        <v>18386</v>
      </c>
      <c r="C10669" s="23" t="s">
        <v>34</v>
      </c>
    </row>
    <row r="10670" spans="1:3">
      <c r="A10670" s="21" t="s">
        <v>18387</v>
      </c>
      <c r="B10670" s="22" t="s">
        <v>18388</v>
      </c>
      <c r="C10670" s="23" t="s">
        <v>34</v>
      </c>
    </row>
    <row r="10671" spans="1:3">
      <c r="A10671" s="21" t="s">
        <v>18389</v>
      </c>
      <c r="B10671" s="22" t="s">
        <v>18390</v>
      </c>
      <c r="C10671" s="23" t="s">
        <v>34</v>
      </c>
    </row>
    <row r="10672" spans="1:3">
      <c r="A10672" s="21" t="s">
        <v>18391</v>
      </c>
      <c r="B10672" s="22" t="s">
        <v>18392</v>
      </c>
      <c r="C10672" s="23" t="s">
        <v>34</v>
      </c>
    </row>
    <row r="10673" spans="1:3">
      <c r="A10673" s="21" t="s">
        <v>18393</v>
      </c>
      <c r="B10673" s="22" t="s">
        <v>18394</v>
      </c>
      <c r="C10673" s="23" t="s">
        <v>34</v>
      </c>
    </row>
    <row r="10674" spans="1:3">
      <c r="A10674" s="21" t="s">
        <v>18395</v>
      </c>
      <c r="B10674" s="22" t="s">
        <v>18396</v>
      </c>
      <c r="C10674" s="23" t="s">
        <v>34</v>
      </c>
    </row>
    <row r="10675" spans="1:3">
      <c r="A10675" s="21" t="s">
        <v>18397</v>
      </c>
      <c r="B10675" s="22" t="s">
        <v>18398</v>
      </c>
      <c r="C10675" s="23" t="s">
        <v>34</v>
      </c>
    </row>
    <row r="10676" spans="1:3">
      <c r="A10676" s="21" t="s">
        <v>18399</v>
      </c>
      <c r="B10676" s="22" t="s">
        <v>18400</v>
      </c>
      <c r="C10676" s="23" t="s">
        <v>34</v>
      </c>
    </row>
    <row r="10677" spans="1:3">
      <c r="A10677" s="21" t="s">
        <v>18401</v>
      </c>
      <c r="B10677" s="22" t="s">
        <v>18402</v>
      </c>
      <c r="C10677" s="23" t="s">
        <v>34</v>
      </c>
    </row>
    <row r="10678" spans="1:3">
      <c r="A10678" s="21" t="s">
        <v>18403</v>
      </c>
      <c r="B10678" s="22" t="s">
        <v>18404</v>
      </c>
      <c r="C10678" s="23" t="s">
        <v>34</v>
      </c>
    </row>
    <row r="10679" spans="1:3">
      <c r="A10679" s="21" t="s">
        <v>18405</v>
      </c>
      <c r="B10679" s="22" t="s">
        <v>18406</v>
      </c>
      <c r="C10679" s="23" t="s">
        <v>34</v>
      </c>
    </row>
    <row r="10680" spans="1:3">
      <c r="A10680" s="21" t="s">
        <v>18407</v>
      </c>
      <c r="B10680" s="22" t="s">
        <v>18408</v>
      </c>
      <c r="C10680" s="23" t="s">
        <v>34</v>
      </c>
    </row>
    <row r="10681" spans="1:3">
      <c r="A10681" s="21" t="s">
        <v>18409</v>
      </c>
      <c r="B10681" s="22" t="s">
        <v>18410</v>
      </c>
      <c r="C10681" s="23" t="s">
        <v>34</v>
      </c>
    </row>
    <row r="10682" spans="1:3">
      <c r="A10682" s="18" t="s">
        <v>18411</v>
      </c>
      <c r="B10682" s="19" t="s">
        <v>18412</v>
      </c>
      <c r="C10682" s="20" t="s">
        <v>31</v>
      </c>
    </row>
    <row r="10683" spans="1:3">
      <c r="A10683" s="21" t="s">
        <v>18413</v>
      </c>
      <c r="B10683" s="22" t="s">
        <v>18414</v>
      </c>
      <c r="C10683" s="23" t="s">
        <v>34</v>
      </c>
    </row>
    <row r="10684" spans="1:3">
      <c r="A10684" s="21" t="s">
        <v>18415</v>
      </c>
      <c r="B10684" s="22" t="s">
        <v>18416</v>
      </c>
      <c r="C10684" s="23" t="s">
        <v>34</v>
      </c>
    </row>
    <row r="10685" spans="1:3">
      <c r="A10685" s="21" t="s">
        <v>18417</v>
      </c>
      <c r="B10685" s="22" t="s">
        <v>16103</v>
      </c>
      <c r="C10685" s="23" t="s">
        <v>34</v>
      </c>
    </row>
    <row r="10686" spans="1:3">
      <c r="A10686" s="21" t="s">
        <v>18418</v>
      </c>
      <c r="B10686" s="22" t="s">
        <v>420</v>
      </c>
      <c r="C10686" s="23" t="s">
        <v>34</v>
      </c>
    </row>
    <row r="10687" spans="1:3">
      <c r="A10687" s="21" t="s">
        <v>18419</v>
      </c>
      <c r="B10687" s="22" t="s">
        <v>18420</v>
      </c>
      <c r="C10687" s="23" t="s">
        <v>34</v>
      </c>
    </row>
    <row r="10688" spans="1:3">
      <c r="A10688" s="21" t="s">
        <v>18421</v>
      </c>
      <c r="B10688" s="22" t="s">
        <v>1265</v>
      </c>
      <c r="C10688" s="23" t="s">
        <v>34</v>
      </c>
    </row>
    <row r="10689" spans="1:3">
      <c r="A10689" s="21" t="s">
        <v>18422</v>
      </c>
      <c r="B10689" s="22" t="s">
        <v>1267</v>
      </c>
      <c r="C10689" s="23" t="s">
        <v>34</v>
      </c>
    </row>
    <row r="10690" spans="1:3">
      <c r="A10690" s="21" t="s">
        <v>18423</v>
      </c>
      <c r="B10690" s="22" t="s">
        <v>1269</v>
      </c>
      <c r="C10690" s="23" t="s">
        <v>34</v>
      </c>
    </row>
    <row r="10691" spans="1:3">
      <c r="A10691" s="21" t="s">
        <v>18424</v>
      </c>
      <c r="B10691" s="22" t="s">
        <v>1271</v>
      </c>
      <c r="C10691" s="23" t="s">
        <v>34</v>
      </c>
    </row>
    <row r="10692" spans="1:3">
      <c r="A10692" s="21" t="s">
        <v>18425</v>
      </c>
      <c r="B10692" s="22" t="s">
        <v>1273</v>
      </c>
      <c r="C10692" s="23" t="s">
        <v>34</v>
      </c>
    </row>
    <row r="10693" spans="1:3">
      <c r="A10693" s="21" t="s">
        <v>18426</v>
      </c>
      <c r="B10693" s="22" t="s">
        <v>18427</v>
      </c>
      <c r="C10693" s="23" t="s">
        <v>34</v>
      </c>
    </row>
    <row r="10694" spans="1:3">
      <c r="A10694" s="21" t="s">
        <v>18428</v>
      </c>
      <c r="B10694" s="22" t="s">
        <v>18429</v>
      </c>
      <c r="C10694" s="23" t="s">
        <v>34</v>
      </c>
    </row>
    <row r="10695" spans="1:3">
      <c r="A10695" s="21" t="s">
        <v>18430</v>
      </c>
      <c r="B10695" s="22" t="s">
        <v>18431</v>
      </c>
      <c r="C10695" s="23" t="s">
        <v>34</v>
      </c>
    </row>
    <row r="10696" spans="1:3">
      <c r="A10696" s="21" t="s">
        <v>18432</v>
      </c>
      <c r="B10696" s="22" t="s">
        <v>18026</v>
      </c>
      <c r="C10696" s="23" t="s">
        <v>34</v>
      </c>
    </row>
    <row r="10697" spans="1:3">
      <c r="A10697" s="21" t="s">
        <v>18433</v>
      </c>
      <c r="B10697" s="22" t="s">
        <v>18434</v>
      </c>
      <c r="C10697" s="23" t="s">
        <v>34</v>
      </c>
    </row>
    <row r="10698" spans="1:3">
      <c r="A10698" s="21" t="s">
        <v>18435</v>
      </c>
      <c r="B10698" s="22" t="s">
        <v>780</v>
      </c>
      <c r="C10698" s="23" t="s">
        <v>34</v>
      </c>
    </row>
    <row r="10699" spans="1:3">
      <c r="A10699" s="18" t="s">
        <v>18436</v>
      </c>
      <c r="B10699" s="19" t="s">
        <v>18437</v>
      </c>
      <c r="C10699" s="20" t="s">
        <v>31</v>
      </c>
    </row>
    <row r="10700" spans="1:3">
      <c r="A10700" s="21" t="s">
        <v>18438</v>
      </c>
      <c r="B10700" s="22" t="s">
        <v>18439</v>
      </c>
      <c r="C10700" s="23" t="s">
        <v>34</v>
      </c>
    </row>
    <row r="10701" spans="1:3">
      <c r="A10701" s="21" t="s">
        <v>18440</v>
      </c>
      <c r="B10701" s="22" t="s">
        <v>18441</v>
      </c>
      <c r="C10701" s="23" t="s">
        <v>34</v>
      </c>
    </row>
    <row r="10702" spans="1:3">
      <c r="A10702" s="21" t="s">
        <v>18442</v>
      </c>
      <c r="B10702" s="22" t="s">
        <v>18443</v>
      </c>
      <c r="C10702" s="23" t="s">
        <v>34</v>
      </c>
    </row>
    <row r="10703" spans="1:3">
      <c r="A10703" s="21" t="s">
        <v>18444</v>
      </c>
      <c r="B10703" s="22" t="s">
        <v>18445</v>
      </c>
      <c r="C10703" s="23" t="s">
        <v>34</v>
      </c>
    </row>
    <row r="10704" spans="1:3">
      <c r="A10704" s="21" t="s">
        <v>18446</v>
      </c>
      <c r="B10704" s="22" t="s">
        <v>18447</v>
      </c>
      <c r="C10704" s="23" t="s">
        <v>34</v>
      </c>
    </row>
    <row r="10705" spans="1:3">
      <c r="A10705" s="21" t="s">
        <v>18448</v>
      </c>
      <c r="B10705" s="22" t="s">
        <v>18449</v>
      </c>
      <c r="C10705" s="23" t="s">
        <v>34</v>
      </c>
    </row>
    <row r="10706" spans="1:3">
      <c r="A10706" s="21" t="s">
        <v>18450</v>
      </c>
      <c r="B10706" s="22" t="s">
        <v>18451</v>
      </c>
      <c r="C10706" s="23" t="s">
        <v>34</v>
      </c>
    </row>
    <row r="10707" spans="1:3">
      <c r="A10707" s="21" t="s">
        <v>18452</v>
      </c>
      <c r="B10707" s="22" t="s">
        <v>16804</v>
      </c>
      <c r="C10707" s="23" t="s">
        <v>34</v>
      </c>
    </row>
    <row r="10708" spans="1:3">
      <c r="A10708" s="21" t="s">
        <v>18453</v>
      </c>
      <c r="B10708" s="22" t="s">
        <v>18454</v>
      </c>
      <c r="C10708" s="23" t="s">
        <v>34</v>
      </c>
    </row>
    <row r="10709" spans="1:3">
      <c r="A10709" s="21" t="s">
        <v>18455</v>
      </c>
      <c r="B10709" s="22" t="s">
        <v>18456</v>
      </c>
      <c r="C10709" s="23" t="s">
        <v>34</v>
      </c>
    </row>
    <row r="10710" spans="1:3">
      <c r="A10710" s="21" t="s">
        <v>18457</v>
      </c>
      <c r="B10710" s="22" t="s">
        <v>18458</v>
      </c>
      <c r="C10710" s="23" t="s">
        <v>34</v>
      </c>
    </row>
    <row r="10711" spans="1:3">
      <c r="A10711" s="21" t="s">
        <v>18459</v>
      </c>
      <c r="B10711" s="22" t="s">
        <v>18460</v>
      </c>
      <c r="C10711" s="23" t="s">
        <v>34</v>
      </c>
    </row>
    <row r="10712" spans="1:3">
      <c r="A10712" s="21" t="s">
        <v>18461</v>
      </c>
      <c r="B10712" s="22" t="s">
        <v>18462</v>
      </c>
      <c r="C10712" s="23" t="s">
        <v>34</v>
      </c>
    </row>
    <row r="10713" spans="1:3">
      <c r="A10713" s="21" t="s">
        <v>18463</v>
      </c>
      <c r="B10713" s="22" t="s">
        <v>18464</v>
      </c>
      <c r="C10713" s="23" t="s">
        <v>34</v>
      </c>
    </row>
    <row r="10714" spans="1:3">
      <c r="A10714" s="21" t="s">
        <v>18465</v>
      </c>
      <c r="B10714" s="22" t="s">
        <v>18466</v>
      </c>
      <c r="C10714" s="23" t="s">
        <v>34</v>
      </c>
    </row>
    <row r="10715" spans="1:3">
      <c r="A10715" s="21" t="s">
        <v>18467</v>
      </c>
      <c r="B10715" s="22" t="s">
        <v>18468</v>
      </c>
      <c r="C10715" s="23" t="s">
        <v>34</v>
      </c>
    </row>
    <row r="10716" spans="1:3">
      <c r="A10716" s="21" t="s">
        <v>18469</v>
      </c>
      <c r="B10716" s="22" t="s">
        <v>18470</v>
      </c>
      <c r="C10716" s="23" t="s">
        <v>34</v>
      </c>
    </row>
    <row r="10717" spans="1:3">
      <c r="A10717" s="21" t="s">
        <v>18471</v>
      </c>
      <c r="B10717" s="22" t="s">
        <v>18472</v>
      </c>
      <c r="C10717" s="23" t="s">
        <v>34</v>
      </c>
    </row>
    <row r="10718" spans="1:3">
      <c r="A10718" s="21" t="s">
        <v>18473</v>
      </c>
      <c r="B10718" s="22" t="s">
        <v>18474</v>
      </c>
      <c r="C10718" s="23" t="s">
        <v>34</v>
      </c>
    </row>
    <row r="10719" spans="1:3">
      <c r="A10719" s="21" t="s">
        <v>18475</v>
      </c>
      <c r="B10719" s="22" t="s">
        <v>18476</v>
      </c>
      <c r="C10719" s="23" t="s">
        <v>34</v>
      </c>
    </row>
    <row r="10720" spans="1:3">
      <c r="A10720" s="21" t="s">
        <v>18477</v>
      </c>
      <c r="B10720" s="22" t="s">
        <v>18478</v>
      </c>
      <c r="C10720" s="23" t="s">
        <v>34</v>
      </c>
    </row>
    <row r="10721" spans="1:3">
      <c r="A10721" s="21" t="s">
        <v>18479</v>
      </c>
      <c r="B10721" s="22" t="s">
        <v>18480</v>
      </c>
      <c r="C10721" s="23" t="s">
        <v>34</v>
      </c>
    </row>
    <row r="10722" spans="1:3">
      <c r="A10722" s="21" t="s">
        <v>18481</v>
      </c>
      <c r="B10722" s="22" t="s">
        <v>18482</v>
      </c>
      <c r="C10722" s="23" t="s">
        <v>34</v>
      </c>
    </row>
    <row r="10723" spans="1:3">
      <c r="A10723" s="21" t="s">
        <v>18483</v>
      </c>
      <c r="B10723" s="22" t="s">
        <v>18484</v>
      </c>
      <c r="C10723" s="23" t="s">
        <v>34</v>
      </c>
    </row>
    <row r="10724" spans="1:3">
      <c r="A10724" s="21" t="s">
        <v>18485</v>
      </c>
      <c r="B10724" s="22" t="s">
        <v>18486</v>
      </c>
      <c r="C10724" s="23" t="s">
        <v>34</v>
      </c>
    </row>
    <row r="10725" spans="1:3">
      <c r="A10725" s="21" t="s">
        <v>18487</v>
      </c>
      <c r="B10725" s="22" t="s">
        <v>18488</v>
      </c>
      <c r="C10725" s="23" t="s">
        <v>34</v>
      </c>
    </row>
    <row r="10726" spans="1:3">
      <c r="A10726" s="21" t="s">
        <v>18489</v>
      </c>
      <c r="B10726" s="22" t="s">
        <v>18490</v>
      </c>
      <c r="C10726" s="23" t="s">
        <v>34</v>
      </c>
    </row>
    <row r="10727" spans="1:3">
      <c r="A10727" s="18" t="s">
        <v>18491</v>
      </c>
      <c r="B10727" s="19" t="s">
        <v>18492</v>
      </c>
      <c r="C10727" s="20" t="s">
        <v>31</v>
      </c>
    </row>
    <row r="10728" spans="1:3">
      <c r="A10728" s="21" t="s">
        <v>18493</v>
      </c>
      <c r="B10728" s="22" t="s">
        <v>18494</v>
      </c>
      <c r="C10728" s="23" t="s">
        <v>34</v>
      </c>
    </row>
    <row r="10729" spans="1:3">
      <c r="A10729" s="21" t="s">
        <v>18495</v>
      </c>
      <c r="B10729" s="22" t="s">
        <v>18496</v>
      </c>
      <c r="C10729" s="23" t="s">
        <v>34</v>
      </c>
    </row>
    <row r="10730" spans="1:3">
      <c r="A10730" s="21" t="s">
        <v>18497</v>
      </c>
      <c r="B10730" s="22" t="s">
        <v>18498</v>
      </c>
      <c r="C10730" s="23" t="s">
        <v>34</v>
      </c>
    </row>
    <row r="10731" spans="1:3">
      <c r="A10731" s="21" t="s">
        <v>18499</v>
      </c>
      <c r="B10731" s="22" t="s">
        <v>18500</v>
      </c>
      <c r="C10731" s="23" t="s">
        <v>34</v>
      </c>
    </row>
    <row r="10732" spans="1:3">
      <c r="A10732" s="21" t="s">
        <v>18501</v>
      </c>
      <c r="B10732" s="22" t="s">
        <v>18502</v>
      </c>
      <c r="C10732" s="23" t="s">
        <v>34</v>
      </c>
    </row>
    <row r="10733" spans="1:3">
      <c r="A10733" s="21" t="s">
        <v>18503</v>
      </c>
      <c r="B10733" s="22" t="s">
        <v>18504</v>
      </c>
      <c r="C10733" s="23" t="s">
        <v>34</v>
      </c>
    </row>
    <row r="10734" spans="1:3">
      <c r="A10734" s="21" t="s">
        <v>18505</v>
      </c>
      <c r="B10734" s="22" t="s">
        <v>18506</v>
      </c>
      <c r="C10734" s="23" t="s">
        <v>34</v>
      </c>
    </row>
    <row r="10735" spans="1:3">
      <c r="A10735" s="21" t="s">
        <v>18507</v>
      </c>
      <c r="B10735" s="22" t="s">
        <v>18508</v>
      </c>
      <c r="C10735" s="23" t="s">
        <v>34</v>
      </c>
    </row>
    <row r="10736" spans="1:3">
      <c r="A10736" s="21" t="s">
        <v>18509</v>
      </c>
      <c r="B10736" s="22" t="s">
        <v>18510</v>
      </c>
      <c r="C10736" s="23" t="s">
        <v>34</v>
      </c>
    </row>
    <row r="10737" spans="1:3">
      <c r="A10737" s="21" t="s">
        <v>18511</v>
      </c>
      <c r="B10737" s="22" t="s">
        <v>18512</v>
      </c>
      <c r="C10737" s="23" t="s">
        <v>34</v>
      </c>
    </row>
    <row r="10738" spans="1:3">
      <c r="A10738" s="21" t="s">
        <v>18513</v>
      </c>
      <c r="B10738" s="22" t="s">
        <v>18514</v>
      </c>
      <c r="C10738" s="23" t="s">
        <v>34</v>
      </c>
    </row>
    <row r="10739" spans="1:3">
      <c r="A10739" s="21" t="s">
        <v>18515</v>
      </c>
      <c r="B10739" s="22" t="s">
        <v>18516</v>
      </c>
      <c r="C10739" s="23" t="s">
        <v>34</v>
      </c>
    </row>
    <row r="10740" spans="1:3">
      <c r="A10740" s="21" t="s">
        <v>18517</v>
      </c>
      <c r="B10740" s="22" t="s">
        <v>18518</v>
      </c>
      <c r="C10740" s="23" t="s">
        <v>34</v>
      </c>
    </row>
    <row r="10741" spans="1:3">
      <c r="A10741" s="21" t="s">
        <v>18519</v>
      </c>
      <c r="B10741" s="22" t="s">
        <v>18520</v>
      </c>
      <c r="C10741" s="23" t="s">
        <v>34</v>
      </c>
    </row>
    <row r="10742" spans="1:3">
      <c r="A10742" s="21" t="s">
        <v>18521</v>
      </c>
      <c r="B10742" s="22" t="s">
        <v>18522</v>
      </c>
      <c r="C10742" s="23" t="s">
        <v>34</v>
      </c>
    </row>
    <row r="10743" spans="1:3">
      <c r="A10743" s="21" t="s">
        <v>18523</v>
      </c>
      <c r="B10743" s="22" t="s">
        <v>18524</v>
      </c>
      <c r="C10743" s="23" t="s">
        <v>34</v>
      </c>
    </row>
    <row r="10744" spans="1:3">
      <c r="A10744" s="21" t="s">
        <v>18525</v>
      </c>
      <c r="B10744" s="22" t="s">
        <v>18526</v>
      </c>
      <c r="C10744" s="23" t="s">
        <v>34</v>
      </c>
    </row>
    <row r="10745" spans="1:3">
      <c r="A10745" s="21" t="s">
        <v>18527</v>
      </c>
      <c r="B10745" s="22" t="s">
        <v>18528</v>
      </c>
      <c r="C10745" s="23" t="s">
        <v>34</v>
      </c>
    </row>
    <row r="10746" spans="1:3">
      <c r="A10746" s="21" t="s">
        <v>18529</v>
      </c>
      <c r="B10746" s="22" t="s">
        <v>15859</v>
      </c>
      <c r="C10746" s="23" t="s">
        <v>34</v>
      </c>
    </row>
    <row r="10747" spans="1:3">
      <c r="A10747" s="21" t="s">
        <v>18530</v>
      </c>
      <c r="B10747" s="22" t="s">
        <v>18531</v>
      </c>
      <c r="C10747" s="23" t="s">
        <v>34</v>
      </c>
    </row>
    <row r="10748" spans="1:3">
      <c r="A10748" s="21" t="s">
        <v>18532</v>
      </c>
      <c r="B10748" s="22" t="s">
        <v>18533</v>
      </c>
      <c r="C10748" s="23" t="s">
        <v>34</v>
      </c>
    </row>
    <row r="10749" spans="1:3">
      <c r="A10749" s="21" t="s">
        <v>18534</v>
      </c>
      <c r="B10749" s="22" t="s">
        <v>18535</v>
      </c>
      <c r="C10749" s="23" t="s">
        <v>34</v>
      </c>
    </row>
    <row r="10750" spans="1:3">
      <c r="A10750" s="21" t="s">
        <v>18536</v>
      </c>
      <c r="B10750" s="22" t="s">
        <v>18537</v>
      </c>
      <c r="C10750" s="23" t="s">
        <v>34</v>
      </c>
    </row>
    <row r="10751" spans="1:3">
      <c r="A10751" s="21" t="s">
        <v>18538</v>
      </c>
      <c r="B10751" s="22" t="s">
        <v>18539</v>
      </c>
      <c r="C10751" s="23" t="s">
        <v>34</v>
      </c>
    </row>
    <row r="10752" spans="1:3">
      <c r="A10752" s="18" t="s">
        <v>18540</v>
      </c>
      <c r="B10752" s="19" t="s">
        <v>18541</v>
      </c>
      <c r="C10752" s="20" t="s">
        <v>31</v>
      </c>
    </row>
    <row r="10753" spans="1:3">
      <c r="A10753" s="21" t="s">
        <v>18542</v>
      </c>
      <c r="B10753" s="22" t="s">
        <v>18543</v>
      </c>
      <c r="C10753" s="23" t="s">
        <v>34</v>
      </c>
    </row>
    <row r="10754" spans="1:3">
      <c r="A10754" s="21" t="s">
        <v>18544</v>
      </c>
      <c r="B10754" s="22" t="s">
        <v>18545</v>
      </c>
      <c r="C10754" s="23" t="s">
        <v>34</v>
      </c>
    </row>
    <row r="10755" spans="1:3">
      <c r="A10755" s="21" t="s">
        <v>18546</v>
      </c>
      <c r="B10755" s="22" t="s">
        <v>18547</v>
      </c>
      <c r="C10755" s="23" t="s">
        <v>34</v>
      </c>
    </row>
    <row r="10756" spans="1:3">
      <c r="A10756" s="21" t="s">
        <v>18548</v>
      </c>
      <c r="B10756" s="22" t="s">
        <v>18549</v>
      </c>
      <c r="C10756" s="23" t="s">
        <v>34</v>
      </c>
    </row>
    <row r="10757" spans="1:3">
      <c r="A10757" s="21" t="s">
        <v>18550</v>
      </c>
      <c r="B10757" s="22" t="s">
        <v>18551</v>
      </c>
      <c r="C10757" s="23" t="s">
        <v>34</v>
      </c>
    </row>
    <row r="10758" spans="1:3">
      <c r="A10758" s="21" t="s">
        <v>18552</v>
      </c>
      <c r="B10758" s="22" t="s">
        <v>18553</v>
      </c>
      <c r="C10758" s="23" t="s">
        <v>34</v>
      </c>
    </row>
    <row r="10759" spans="1:3">
      <c r="A10759" s="21" t="s">
        <v>18554</v>
      </c>
      <c r="B10759" s="22" t="s">
        <v>18555</v>
      </c>
      <c r="C10759" s="23" t="s">
        <v>34</v>
      </c>
    </row>
    <row r="10760" spans="1:3">
      <c r="A10760" s="21" t="s">
        <v>18556</v>
      </c>
      <c r="B10760" s="22" t="s">
        <v>18557</v>
      </c>
      <c r="C10760" s="23" t="s">
        <v>34</v>
      </c>
    </row>
    <row r="10761" spans="1:3">
      <c r="A10761" s="21" t="s">
        <v>18558</v>
      </c>
      <c r="B10761" s="22" t="s">
        <v>18559</v>
      </c>
      <c r="C10761" s="23" t="s">
        <v>34</v>
      </c>
    </row>
    <row r="10762" spans="1:3">
      <c r="A10762" s="21" t="s">
        <v>18560</v>
      </c>
      <c r="B10762" s="22" t="s">
        <v>16442</v>
      </c>
      <c r="C10762" s="23" t="s">
        <v>34</v>
      </c>
    </row>
    <row r="10763" spans="1:3">
      <c r="A10763" s="21" t="s">
        <v>18561</v>
      </c>
      <c r="B10763" s="22" t="s">
        <v>18562</v>
      </c>
      <c r="C10763" s="23" t="s">
        <v>34</v>
      </c>
    </row>
    <row r="10764" spans="1:3">
      <c r="A10764" s="21" t="s">
        <v>18563</v>
      </c>
      <c r="B10764" s="22" t="s">
        <v>18564</v>
      </c>
      <c r="C10764" s="23" t="s">
        <v>34</v>
      </c>
    </row>
    <row r="10765" spans="1:3">
      <c r="A10765" s="21" t="s">
        <v>18565</v>
      </c>
      <c r="B10765" s="22" t="s">
        <v>18566</v>
      </c>
      <c r="C10765" s="23" t="s">
        <v>34</v>
      </c>
    </row>
    <row r="10766" spans="1:3">
      <c r="A10766" s="21" t="s">
        <v>18567</v>
      </c>
      <c r="B10766" s="22" t="s">
        <v>18568</v>
      </c>
      <c r="C10766" s="23" t="s">
        <v>34</v>
      </c>
    </row>
    <row r="10767" spans="1:3">
      <c r="A10767" s="21" t="s">
        <v>18569</v>
      </c>
      <c r="B10767" s="22" t="s">
        <v>16210</v>
      </c>
      <c r="C10767" s="23" t="s">
        <v>34</v>
      </c>
    </row>
    <row r="10768" spans="1:3">
      <c r="A10768" s="21" t="s">
        <v>18570</v>
      </c>
      <c r="B10768" s="22" t="s">
        <v>18571</v>
      </c>
      <c r="C10768" s="23" t="s">
        <v>34</v>
      </c>
    </row>
    <row r="10769" spans="1:3">
      <c r="A10769" s="21" t="s">
        <v>18572</v>
      </c>
      <c r="B10769" s="22" t="s">
        <v>11127</v>
      </c>
      <c r="C10769" s="23" t="s">
        <v>34</v>
      </c>
    </row>
    <row r="10770" spans="1:3">
      <c r="A10770" s="21" t="s">
        <v>18573</v>
      </c>
      <c r="B10770" s="22" t="s">
        <v>15823</v>
      </c>
      <c r="C10770" s="23" t="s">
        <v>34</v>
      </c>
    </row>
    <row r="10771" spans="1:3">
      <c r="A10771" s="21" t="s">
        <v>18574</v>
      </c>
      <c r="B10771" s="22" t="s">
        <v>18575</v>
      </c>
      <c r="C10771" s="23" t="s">
        <v>34</v>
      </c>
    </row>
    <row r="10772" spans="1:3">
      <c r="A10772" s="21" t="s">
        <v>18576</v>
      </c>
      <c r="B10772" s="22" t="s">
        <v>18577</v>
      </c>
      <c r="C10772" s="23" t="s">
        <v>34</v>
      </c>
    </row>
    <row r="10773" spans="1:3">
      <c r="A10773" s="21" t="s">
        <v>18578</v>
      </c>
      <c r="B10773" s="22" t="s">
        <v>18579</v>
      </c>
      <c r="C10773" s="23" t="s">
        <v>34</v>
      </c>
    </row>
    <row r="10774" spans="1:3">
      <c r="A10774" s="21" t="s">
        <v>18580</v>
      </c>
      <c r="B10774" s="22" t="s">
        <v>18581</v>
      </c>
      <c r="C10774" s="23" t="s">
        <v>34</v>
      </c>
    </row>
    <row r="10775" spans="1:3">
      <c r="A10775" s="21" t="s">
        <v>18582</v>
      </c>
      <c r="B10775" s="22" t="s">
        <v>11500</v>
      </c>
      <c r="C10775" s="23" t="s">
        <v>34</v>
      </c>
    </row>
    <row r="10776" spans="1:3">
      <c r="A10776" s="21" t="s">
        <v>18583</v>
      </c>
      <c r="B10776" s="22" t="s">
        <v>18584</v>
      </c>
      <c r="C10776" s="23" t="s">
        <v>34</v>
      </c>
    </row>
    <row r="10777" spans="1:3">
      <c r="A10777" s="21" t="s">
        <v>18585</v>
      </c>
      <c r="B10777" s="22" t="s">
        <v>1379</v>
      </c>
      <c r="C10777" s="23" t="s">
        <v>34</v>
      </c>
    </row>
    <row r="10778" spans="1:3">
      <c r="A10778" s="21" t="s">
        <v>18586</v>
      </c>
      <c r="B10778" s="22" t="s">
        <v>1042</v>
      </c>
      <c r="C10778" s="23" t="s">
        <v>34</v>
      </c>
    </row>
    <row r="10779" spans="1:3">
      <c r="A10779" s="21" t="s">
        <v>18587</v>
      </c>
      <c r="B10779" s="22" t="s">
        <v>18588</v>
      </c>
      <c r="C10779" s="23" t="s">
        <v>34</v>
      </c>
    </row>
    <row r="10780" spans="1:3">
      <c r="A10780" s="21" t="s">
        <v>18589</v>
      </c>
      <c r="B10780" s="22" t="s">
        <v>10779</v>
      </c>
      <c r="C10780" s="23" t="s">
        <v>34</v>
      </c>
    </row>
    <row r="10781" spans="1:3">
      <c r="A10781" s="21" t="s">
        <v>18590</v>
      </c>
      <c r="B10781" s="22" t="s">
        <v>18591</v>
      </c>
      <c r="C10781" s="23" t="s">
        <v>34</v>
      </c>
    </row>
    <row r="10782" spans="1:3">
      <c r="A10782" s="21" t="s">
        <v>18592</v>
      </c>
      <c r="B10782" s="22" t="s">
        <v>18593</v>
      </c>
      <c r="C10782" s="23" t="s">
        <v>34</v>
      </c>
    </row>
    <row r="10783" spans="1:3">
      <c r="A10783" s="18" t="s">
        <v>18594</v>
      </c>
      <c r="B10783" s="19" t="s">
        <v>18595</v>
      </c>
      <c r="C10783" s="20" t="s">
        <v>31</v>
      </c>
    </row>
    <row r="10784" spans="1:3">
      <c r="A10784" s="21" t="s">
        <v>18596</v>
      </c>
      <c r="B10784" s="22" t="s">
        <v>18597</v>
      </c>
      <c r="C10784" s="23" t="s">
        <v>34</v>
      </c>
    </row>
    <row r="10785" spans="1:3">
      <c r="A10785" s="21" t="s">
        <v>18598</v>
      </c>
      <c r="B10785" s="22" t="s">
        <v>325</v>
      </c>
      <c r="C10785" s="23" t="s">
        <v>34</v>
      </c>
    </row>
    <row r="10786" spans="1:3">
      <c r="A10786" s="21" t="s">
        <v>18599</v>
      </c>
      <c r="B10786" s="22" t="s">
        <v>18600</v>
      </c>
      <c r="C10786" s="23" t="s">
        <v>34</v>
      </c>
    </row>
    <row r="10787" spans="1:3">
      <c r="A10787" s="21" t="s">
        <v>18601</v>
      </c>
      <c r="B10787" s="22" t="s">
        <v>18602</v>
      </c>
      <c r="C10787" s="23" t="s">
        <v>34</v>
      </c>
    </row>
    <row r="10788" spans="1:3">
      <c r="A10788" s="21" t="s">
        <v>18603</v>
      </c>
      <c r="B10788" s="22" t="s">
        <v>18086</v>
      </c>
      <c r="C10788" s="23" t="s">
        <v>34</v>
      </c>
    </row>
    <row r="10789" spans="1:3">
      <c r="A10789" s="21" t="s">
        <v>18604</v>
      </c>
      <c r="B10789" s="22" t="s">
        <v>11573</v>
      </c>
      <c r="C10789" s="23" t="s">
        <v>34</v>
      </c>
    </row>
    <row r="10790" spans="1:3">
      <c r="A10790" s="21" t="s">
        <v>18605</v>
      </c>
      <c r="B10790" s="22" t="s">
        <v>18606</v>
      </c>
      <c r="C10790" s="23" t="s">
        <v>34</v>
      </c>
    </row>
    <row r="10791" spans="1:3">
      <c r="A10791" s="21" t="s">
        <v>18607</v>
      </c>
      <c r="B10791" s="22" t="s">
        <v>18608</v>
      </c>
      <c r="C10791" s="23" t="s">
        <v>34</v>
      </c>
    </row>
    <row r="10792" spans="1:3">
      <c r="A10792" s="21" t="s">
        <v>18609</v>
      </c>
      <c r="B10792" s="22" t="s">
        <v>11190</v>
      </c>
      <c r="C10792" s="23" t="s">
        <v>34</v>
      </c>
    </row>
    <row r="10793" spans="1:3">
      <c r="A10793" s="21" t="s">
        <v>18610</v>
      </c>
      <c r="B10793" s="22" t="s">
        <v>18611</v>
      </c>
      <c r="C10793" s="23" t="s">
        <v>34</v>
      </c>
    </row>
    <row r="10794" spans="1:3">
      <c r="A10794" s="21" t="s">
        <v>18612</v>
      </c>
      <c r="B10794" s="22" t="s">
        <v>18613</v>
      </c>
      <c r="C10794" s="23" t="s">
        <v>34</v>
      </c>
    </row>
    <row r="10795" spans="1:3">
      <c r="A10795" s="21" t="s">
        <v>18614</v>
      </c>
      <c r="B10795" s="22" t="s">
        <v>18615</v>
      </c>
      <c r="C10795" s="23" t="s">
        <v>34</v>
      </c>
    </row>
    <row r="10796" spans="1:3">
      <c r="A10796" s="21" t="s">
        <v>18616</v>
      </c>
      <c r="B10796" s="22" t="s">
        <v>18103</v>
      </c>
      <c r="C10796" s="23" t="s">
        <v>34</v>
      </c>
    </row>
    <row r="10797" spans="1:3">
      <c r="A10797" s="21" t="s">
        <v>18617</v>
      </c>
      <c r="B10797" s="22" t="s">
        <v>11575</v>
      </c>
      <c r="C10797" s="23" t="s">
        <v>34</v>
      </c>
    </row>
    <row r="10798" spans="1:3">
      <c r="A10798" s="21" t="s">
        <v>18618</v>
      </c>
      <c r="B10798" s="22" t="s">
        <v>11577</v>
      </c>
      <c r="C10798" s="23" t="s">
        <v>34</v>
      </c>
    </row>
    <row r="10799" spans="1:3">
      <c r="A10799" s="21" t="s">
        <v>18619</v>
      </c>
      <c r="B10799" s="22" t="s">
        <v>11192</v>
      </c>
      <c r="C10799" s="23" t="s">
        <v>34</v>
      </c>
    </row>
    <row r="10800" spans="1:3">
      <c r="A10800" s="18" t="s">
        <v>18620</v>
      </c>
      <c r="B10800" s="19" t="s">
        <v>3287</v>
      </c>
      <c r="C10800" s="20" t="s">
        <v>31</v>
      </c>
    </row>
    <row r="10801" spans="1:3">
      <c r="A10801" s="21" t="s">
        <v>18621</v>
      </c>
      <c r="B10801" s="22" t="s">
        <v>18622</v>
      </c>
      <c r="C10801" s="23" t="s">
        <v>34</v>
      </c>
    </row>
    <row r="10802" spans="1:3">
      <c r="A10802" s="21" t="s">
        <v>18623</v>
      </c>
      <c r="B10802" s="22" t="s">
        <v>18624</v>
      </c>
      <c r="C10802" s="23" t="s">
        <v>34</v>
      </c>
    </row>
    <row r="10803" spans="1:3">
      <c r="A10803" s="21" t="s">
        <v>18625</v>
      </c>
      <c r="B10803" s="22" t="s">
        <v>18568</v>
      </c>
      <c r="C10803" s="23" t="s">
        <v>34</v>
      </c>
    </row>
    <row r="10804" spans="1:3">
      <c r="A10804" s="21" t="s">
        <v>18626</v>
      </c>
      <c r="B10804" s="22" t="s">
        <v>18627</v>
      </c>
      <c r="C10804" s="23" t="s">
        <v>34</v>
      </c>
    </row>
    <row r="10805" spans="1:3">
      <c r="A10805" s="21" t="s">
        <v>18628</v>
      </c>
      <c r="B10805" s="22" t="s">
        <v>18629</v>
      </c>
      <c r="C10805" s="23" t="s">
        <v>34</v>
      </c>
    </row>
    <row r="10806" spans="1:3">
      <c r="A10806" s="21" t="s">
        <v>18630</v>
      </c>
      <c r="B10806" s="22" t="s">
        <v>18631</v>
      </c>
      <c r="C10806" s="23" t="s">
        <v>34</v>
      </c>
    </row>
    <row r="10807" spans="1:3">
      <c r="A10807" s="21" t="s">
        <v>18632</v>
      </c>
      <c r="B10807" s="22" t="s">
        <v>325</v>
      </c>
      <c r="C10807" s="23" t="s">
        <v>34</v>
      </c>
    </row>
    <row r="10808" spans="1:3">
      <c r="A10808" s="21" t="s">
        <v>18633</v>
      </c>
      <c r="B10808" s="22" t="s">
        <v>18634</v>
      </c>
      <c r="C10808" s="23" t="s">
        <v>34</v>
      </c>
    </row>
    <row r="10809" spans="1:3">
      <c r="A10809" s="21" t="s">
        <v>18635</v>
      </c>
      <c r="B10809" s="22" t="s">
        <v>18636</v>
      </c>
      <c r="C10809" s="23" t="s">
        <v>34</v>
      </c>
    </row>
    <row r="10810" spans="1:3">
      <c r="A10810" s="21" t="s">
        <v>18637</v>
      </c>
      <c r="B10810" s="22" t="s">
        <v>18638</v>
      </c>
      <c r="C10810" s="23" t="s">
        <v>34</v>
      </c>
    </row>
    <row r="10811" spans="1:3">
      <c r="A10811" s="21" t="s">
        <v>18639</v>
      </c>
      <c r="B10811" s="22" t="s">
        <v>18640</v>
      </c>
      <c r="C10811" s="23" t="s">
        <v>34</v>
      </c>
    </row>
    <row r="10812" spans="1:3">
      <c r="A10812" s="21" t="s">
        <v>18641</v>
      </c>
      <c r="B10812" s="22" t="s">
        <v>18642</v>
      </c>
      <c r="C10812" s="23" t="s">
        <v>34</v>
      </c>
    </row>
    <row r="10813" spans="1:3">
      <c r="A10813" s="21" t="s">
        <v>18643</v>
      </c>
      <c r="B10813" s="22" t="s">
        <v>18644</v>
      </c>
      <c r="C10813" s="23" t="s">
        <v>34</v>
      </c>
    </row>
    <row r="10814" spans="1:3">
      <c r="A10814" s="21" t="s">
        <v>18645</v>
      </c>
      <c r="B10814" s="22" t="s">
        <v>18646</v>
      </c>
      <c r="C10814" s="23" t="s">
        <v>34</v>
      </c>
    </row>
    <row r="10815" spans="1:3">
      <c r="A10815" s="21" t="s">
        <v>18647</v>
      </c>
      <c r="B10815" s="22" t="s">
        <v>18648</v>
      </c>
      <c r="C10815" s="23" t="s">
        <v>34</v>
      </c>
    </row>
    <row r="10816" spans="1:3">
      <c r="A10816" s="21" t="s">
        <v>18649</v>
      </c>
      <c r="B10816" s="22" t="s">
        <v>18650</v>
      </c>
      <c r="C10816" s="23" t="s">
        <v>34</v>
      </c>
    </row>
    <row r="10817" spans="1:3">
      <c r="A10817" s="21" t="s">
        <v>18651</v>
      </c>
      <c r="B10817" s="22" t="s">
        <v>18652</v>
      </c>
      <c r="C10817" s="23" t="s">
        <v>34</v>
      </c>
    </row>
    <row r="10818" spans="1:3">
      <c r="A10818" s="21" t="s">
        <v>18653</v>
      </c>
      <c r="B10818" s="22" t="s">
        <v>18654</v>
      </c>
      <c r="C10818" s="23" t="s">
        <v>34</v>
      </c>
    </row>
    <row r="10819" spans="1:3">
      <c r="A10819" s="21" t="s">
        <v>18655</v>
      </c>
      <c r="B10819" s="22" t="s">
        <v>18656</v>
      </c>
      <c r="C10819" s="23" t="s">
        <v>34</v>
      </c>
    </row>
    <row r="10820" spans="1:3">
      <c r="A10820" s="21" t="s">
        <v>18657</v>
      </c>
      <c r="B10820" s="22" t="s">
        <v>18658</v>
      </c>
      <c r="C10820" s="23" t="s">
        <v>34</v>
      </c>
    </row>
    <row r="10821" spans="1:3">
      <c r="A10821" s="18" t="s">
        <v>18659</v>
      </c>
      <c r="B10821" s="19" t="s">
        <v>18660</v>
      </c>
      <c r="C10821" s="20" t="s">
        <v>31</v>
      </c>
    </row>
    <row r="10822" spans="1:3">
      <c r="A10822" s="21" t="s">
        <v>18661</v>
      </c>
      <c r="B10822" s="22" t="s">
        <v>18662</v>
      </c>
      <c r="C10822" s="23" t="s">
        <v>34</v>
      </c>
    </row>
    <row r="10823" spans="1:3">
      <c r="A10823" s="21" t="s">
        <v>18663</v>
      </c>
      <c r="B10823" s="22" t="s">
        <v>18664</v>
      </c>
      <c r="C10823" s="23" t="s">
        <v>34</v>
      </c>
    </row>
    <row r="10824" spans="1:3">
      <c r="A10824" s="21" t="s">
        <v>18665</v>
      </c>
      <c r="B10824" s="22" t="s">
        <v>18666</v>
      </c>
      <c r="C10824" s="23" t="s">
        <v>34</v>
      </c>
    </row>
    <row r="10825" spans="1:3">
      <c r="A10825" s="21" t="s">
        <v>18667</v>
      </c>
      <c r="B10825" s="22" t="s">
        <v>10921</v>
      </c>
      <c r="C10825" s="23" t="s">
        <v>34</v>
      </c>
    </row>
    <row r="10826" spans="1:3">
      <c r="A10826" s="21" t="s">
        <v>18668</v>
      </c>
      <c r="B10826" s="22" t="s">
        <v>18669</v>
      </c>
      <c r="C10826" s="23" t="s">
        <v>34</v>
      </c>
    </row>
    <row r="10827" spans="1:3">
      <c r="A10827" s="21" t="s">
        <v>18670</v>
      </c>
      <c r="B10827" s="22" t="s">
        <v>18671</v>
      </c>
      <c r="C10827" s="23" t="s">
        <v>34</v>
      </c>
    </row>
    <row r="10828" spans="1:3">
      <c r="A10828" s="21" t="s">
        <v>18672</v>
      </c>
      <c r="B10828" s="22" t="s">
        <v>18673</v>
      </c>
      <c r="C10828" s="23" t="s">
        <v>34</v>
      </c>
    </row>
    <row r="10829" spans="1:3">
      <c r="A10829" s="21" t="s">
        <v>18674</v>
      </c>
      <c r="B10829" s="22" t="s">
        <v>17546</v>
      </c>
      <c r="C10829" s="23" t="s">
        <v>34</v>
      </c>
    </row>
    <row r="10830" spans="1:3">
      <c r="A10830" s="21" t="s">
        <v>18675</v>
      </c>
      <c r="B10830" s="22" t="s">
        <v>16163</v>
      </c>
      <c r="C10830" s="23" t="s">
        <v>34</v>
      </c>
    </row>
    <row r="10831" spans="1:3">
      <c r="A10831" s="21" t="s">
        <v>18676</v>
      </c>
      <c r="B10831" s="22" t="s">
        <v>11099</v>
      </c>
      <c r="C10831" s="23" t="s">
        <v>34</v>
      </c>
    </row>
    <row r="10832" spans="1:3">
      <c r="A10832" s="21" t="s">
        <v>18677</v>
      </c>
      <c r="B10832" s="22" t="s">
        <v>18678</v>
      </c>
      <c r="C10832" s="23" t="s">
        <v>34</v>
      </c>
    </row>
    <row r="10833" spans="1:3">
      <c r="A10833" s="21" t="s">
        <v>18679</v>
      </c>
      <c r="B10833" s="22" t="s">
        <v>13219</v>
      </c>
      <c r="C10833" s="23" t="s">
        <v>34</v>
      </c>
    </row>
    <row r="10834" spans="1:3">
      <c r="A10834" s="21" t="s">
        <v>18680</v>
      </c>
      <c r="B10834" s="22" t="s">
        <v>16172</v>
      </c>
      <c r="C10834" s="23" t="s">
        <v>34</v>
      </c>
    </row>
    <row r="10835" spans="1:3">
      <c r="A10835" s="21" t="s">
        <v>18681</v>
      </c>
      <c r="B10835" s="22" t="s">
        <v>11049</v>
      </c>
      <c r="C10835" s="23" t="s">
        <v>34</v>
      </c>
    </row>
    <row r="10836" spans="1:3">
      <c r="A10836" s="21" t="s">
        <v>18682</v>
      </c>
      <c r="B10836" s="22" t="s">
        <v>18683</v>
      </c>
      <c r="C10836" s="23" t="s">
        <v>34</v>
      </c>
    </row>
    <row r="10837" spans="1:3">
      <c r="A10837" s="21" t="s">
        <v>18684</v>
      </c>
      <c r="B10837" s="22" t="s">
        <v>18685</v>
      </c>
      <c r="C10837" s="23" t="s">
        <v>34</v>
      </c>
    </row>
    <row r="10838" spans="1:3">
      <c r="A10838" s="21" t="s">
        <v>18686</v>
      </c>
      <c r="B10838" s="22" t="s">
        <v>18687</v>
      </c>
      <c r="C10838" s="23" t="s">
        <v>34</v>
      </c>
    </row>
    <row r="10839" spans="1:3">
      <c r="A10839" s="21" t="s">
        <v>18688</v>
      </c>
      <c r="B10839" s="22" t="s">
        <v>18689</v>
      </c>
      <c r="C10839" s="23" t="s">
        <v>34</v>
      </c>
    </row>
    <row r="10840" spans="1:3">
      <c r="A10840" s="21" t="s">
        <v>18690</v>
      </c>
      <c r="B10840" s="22" t="s">
        <v>18691</v>
      </c>
      <c r="C10840" s="23" t="s">
        <v>34</v>
      </c>
    </row>
    <row r="10841" spans="1:3">
      <c r="A10841" s="21" t="s">
        <v>18692</v>
      </c>
      <c r="B10841" s="22" t="s">
        <v>18693</v>
      </c>
      <c r="C10841" s="23" t="s">
        <v>34</v>
      </c>
    </row>
    <row r="10842" spans="1:3">
      <c r="A10842" s="21" t="s">
        <v>18694</v>
      </c>
      <c r="B10842" s="22" t="s">
        <v>16174</v>
      </c>
      <c r="C10842" s="23" t="s">
        <v>34</v>
      </c>
    </row>
    <row r="10843" spans="1:3">
      <c r="A10843" s="21" t="s">
        <v>18695</v>
      </c>
      <c r="B10843" s="22" t="s">
        <v>16896</v>
      </c>
      <c r="C10843" s="23" t="s">
        <v>34</v>
      </c>
    </row>
    <row r="10844" spans="1:3">
      <c r="A10844" s="21" t="s">
        <v>18696</v>
      </c>
      <c r="B10844" s="22" t="s">
        <v>18697</v>
      </c>
      <c r="C10844" s="23" t="s">
        <v>34</v>
      </c>
    </row>
    <row r="10845" spans="1:3">
      <c r="A10845" s="21" t="s">
        <v>18698</v>
      </c>
      <c r="B10845" s="22" t="s">
        <v>18699</v>
      </c>
      <c r="C10845" s="23" t="s">
        <v>34</v>
      </c>
    </row>
    <row r="10846" spans="1:3">
      <c r="A10846" s="21" t="s">
        <v>18700</v>
      </c>
      <c r="B10846" s="22" t="s">
        <v>18701</v>
      </c>
      <c r="C10846" s="23" t="s">
        <v>34</v>
      </c>
    </row>
    <row r="10847" spans="1:3">
      <c r="A10847" s="21" t="s">
        <v>18702</v>
      </c>
      <c r="B10847" s="22" t="s">
        <v>18703</v>
      </c>
      <c r="C10847" s="23" t="s">
        <v>34</v>
      </c>
    </row>
    <row r="10848" spans="1:3">
      <c r="A10848" s="21" t="s">
        <v>18704</v>
      </c>
      <c r="B10848" s="22" t="s">
        <v>15827</v>
      </c>
      <c r="C10848" s="23" t="s">
        <v>34</v>
      </c>
    </row>
    <row r="10849" spans="1:3">
      <c r="A10849" s="21" t="s">
        <v>18705</v>
      </c>
      <c r="B10849" s="22" t="s">
        <v>18706</v>
      </c>
      <c r="C10849" s="23" t="s">
        <v>34</v>
      </c>
    </row>
    <row r="10850" spans="1:3">
      <c r="A10850" s="21" t="s">
        <v>18707</v>
      </c>
      <c r="B10850" s="22" t="s">
        <v>2549</v>
      </c>
      <c r="C10850" s="23" t="s">
        <v>34</v>
      </c>
    </row>
    <row r="10851" spans="1:3">
      <c r="A10851" s="21" t="s">
        <v>18708</v>
      </c>
      <c r="B10851" s="22" t="s">
        <v>2551</v>
      </c>
      <c r="C10851" s="23" t="s">
        <v>34</v>
      </c>
    </row>
    <row r="10852" spans="1:3">
      <c r="A10852" s="21" t="s">
        <v>18709</v>
      </c>
      <c r="B10852" s="22" t="s">
        <v>2553</v>
      </c>
      <c r="C10852" s="23" t="s">
        <v>34</v>
      </c>
    </row>
    <row r="10853" spans="1:3">
      <c r="A10853" s="21" t="s">
        <v>18710</v>
      </c>
      <c r="B10853" s="22" t="s">
        <v>2555</v>
      </c>
      <c r="C10853" s="23" t="s">
        <v>34</v>
      </c>
    </row>
    <row r="10854" spans="1:3">
      <c r="A10854" s="21" t="s">
        <v>18711</v>
      </c>
      <c r="B10854" s="22" t="s">
        <v>2557</v>
      </c>
      <c r="C10854" s="23" t="s">
        <v>34</v>
      </c>
    </row>
    <row r="10855" spans="1:3">
      <c r="A10855" s="21" t="s">
        <v>18712</v>
      </c>
      <c r="B10855" s="22" t="s">
        <v>18713</v>
      </c>
      <c r="C10855" s="23" t="s">
        <v>34</v>
      </c>
    </row>
    <row r="10856" spans="1:3">
      <c r="A10856" s="21" t="s">
        <v>18714</v>
      </c>
      <c r="B10856" s="22" t="s">
        <v>18715</v>
      </c>
      <c r="C10856" s="23" t="s">
        <v>34</v>
      </c>
    </row>
    <row r="10857" spans="1:3">
      <c r="A10857" s="21" t="s">
        <v>18716</v>
      </c>
      <c r="B10857" s="22" t="s">
        <v>18717</v>
      </c>
      <c r="C10857" s="23" t="s">
        <v>34</v>
      </c>
    </row>
    <row r="10858" spans="1:3">
      <c r="A10858" s="21" t="s">
        <v>18718</v>
      </c>
      <c r="B10858" s="22" t="s">
        <v>16136</v>
      </c>
      <c r="C10858" s="23" t="s">
        <v>34</v>
      </c>
    </row>
    <row r="10859" spans="1:3">
      <c r="A10859" s="21" t="s">
        <v>18719</v>
      </c>
      <c r="B10859" s="22" t="s">
        <v>18720</v>
      </c>
      <c r="C10859" s="23" t="s">
        <v>34</v>
      </c>
    </row>
    <row r="10860" spans="1:3">
      <c r="A10860" s="21" t="s">
        <v>18721</v>
      </c>
      <c r="B10860" s="22" t="s">
        <v>18722</v>
      </c>
      <c r="C10860" s="23" t="s">
        <v>34</v>
      </c>
    </row>
    <row r="10861" spans="1:3">
      <c r="A10861" s="21" t="s">
        <v>18723</v>
      </c>
      <c r="B10861" s="22" t="s">
        <v>18724</v>
      </c>
      <c r="C10861" s="23" t="s">
        <v>34</v>
      </c>
    </row>
    <row r="10862" spans="1:3">
      <c r="A10862" s="21" t="s">
        <v>18725</v>
      </c>
      <c r="B10862" s="22" t="s">
        <v>10832</v>
      </c>
      <c r="C10862" s="23" t="s">
        <v>34</v>
      </c>
    </row>
    <row r="10863" spans="1:3">
      <c r="A10863" s="21" t="s">
        <v>18726</v>
      </c>
      <c r="B10863" s="22" t="s">
        <v>18727</v>
      </c>
      <c r="C10863" s="23" t="s">
        <v>34</v>
      </c>
    </row>
    <row r="10864" spans="1:3">
      <c r="A10864" s="21" t="s">
        <v>18728</v>
      </c>
      <c r="B10864" s="22" t="s">
        <v>10939</v>
      </c>
      <c r="C10864" s="23" t="s">
        <v>34</v>
      </c>
    </row>
    <row r="10865" spans="1:3">
      <c r="A10865" s="21" t="s">
        <v>18729</v>
      </c>
      <c r="B10865" s="22" t="s">
        <v>18730</v>
      </c>
      <c r="C10865" s="23" t="s">
        <v>34</v>
      </c>
    </row>
    <row r="10866" spans="1:3">
      <c r="A10866" s="21" t="s">
        <v>18731</v>
      </c>
      <c r="B10866" s="22" t="s">
        <v>18732</v>
      </c>
      <c r="C10866" s="23" t="s">
        <v>34</v>
      </c>
    </row>
    <row r="10867" spans="1:3">
      <c r="A10867" s="21" t="s">
        <v>18733</v>
      </c>
      <c r="B10867" s="22" t="s">
        <v>9939</v>
      </c>
      <c r="C10867" s="23" t="s">
        <v>34</v>
      </c>
    </row>
    <row r="10868" spans="1:3">
      <c r="A10868" s="21" t="s">
        <v>18734</v>
      </c>
      <c r="B10868" s="22" t="s">
        <v>18735</v>
      </c>
      <c r="C10868" s="23" t="s">
        <v>34</v>
      </c>
    </row>
    <row r="10869" spans="1:3">
      <c r="A10869" s="21" t="s">
        <v>18736</v>
      </c>
      <c r="B10869" s="22" t="s">
        <v>18737</v>
      </c>
      <c r="C10869" s="23" t="s">
        <v>34</v>
      </c>
    </row>
    <row r="10870" spans="1:3">
      <c r="A10870" s="21" t="s">
        <v>18738</v>
      </c>
      <c r="B10870" s="22" t="s">
        <v>18739</v>
      </c>
      <c r="C10870" s="23" t="s">
        <v>34</v>
      </c>
    </row>
    <row r="10871" spans="1:3">
      <c r="A10871" s="21" t="s">
        <v>18740</v>
      </c>
      <c r="B10871" s="22" t="s">
        <v>18741</v>
      </c>
      <c r="C10871" s="23" t="s">
        <v>34</v>
      </c>
    </row>
    <row r="10872" spans="1:3">
      <c r="A10872" s="21" t="s">
        <v>18742</v>
      </c>
      <c r="B10872" s="22" t="s">
        <v>18743</v>
      </c>
      <c r="C10872" s="23" t="s">
        <v>34</v>
      </c>
    </row>
    <row r="10873" spans="1:3">
      <c r="A10873" s="21" t="s">
        <v>18744</v>
      </c>
      <c r="B10873" s="22" t="s">
        <v>14144</v>
      </c>
      <c r="C10873" s="23" t="s">
        <v>34</v>
      </c>
    </row>
    <row r="10874" spans="1:3">
      <c r="A10874" s="21" t="s">
        <v>18745</v>
      </c>
      <c r="B10874" s="22" t="s">
        <v>18746</v>
      </c>
      <c r="C10874" s="23" t="s">
        <v>34</v>
      </c>
    </row>
    <row r="10875" spans="1:3">
      <c r="A10875" s="21" t="s">
        <v>18747</v>
      </c>
      <c r="B10875" s="22" t="s">
        <v>18748</v>
      </c>
      <c r="C10875" s="23" t="s">
        <v>34</v>
      </c>
    </row>
    <row r="10876" spans="1:3">
      <c r="A10876" s="21" t="s">
        <v>18749</v>
      </c>
      <c r="B10876" s="22" t="s">
        <v>18750</v>
      </c>
      <c r="C10876" s="23" t="s">
        <v>34</v>
      </c>
    </row>
    <row r="10877" spans="1:3">
      <c r="A10877" s="21" t="s">
        <v>18751</v>
      </c>
      <c r="B10877" s="22" t="s">
        <v>18752</v>
      </c>
      <c r="C10877" s="23" t="s">
        <v>34</v>
      </c>
    </row>
    <row r="10878" spans="1:3">
      <c r="A10878" s="21" t="s">
        <v>18753</v>
      </c>
      <c r="B10878" s="22" t="s">
        <v>18754</v>
      </c>
      <c r="C10878" s="23" t="s">
        <v>34</v>
      </c>
    </row>
    <row r="10879" spans="1:3">
      <c r="A10879" s="21" t="s">
        <v>18755</v>
      </c>
      <c r="B10879" s="22" t="s">
        <v>18756</v>
      </c>
      <c r="C10879" s="23" t="s">
        <v>34</v>
      </c>
    </row>
    <row r="10880" spans="1:3">
      <c r="A10880" s="21" t="s">
        <v>18757</v>
      </c>
      <c r="B10880" s="22" t="s">
        <v>18758</v>
      </c>
      <c r="C10880" s="23" t="s">
        <v>34</v>
      </c>
    </row>
    <row r="10881" spans="1:3">
      <c r="A10881" s="21" t="s">
        <v>18759</v>
      </c>
      <c r="B10881" s="22" t="s">
        <v>18003</v>
      </c>
      <c r="C10881" s="23" t="s">
        <v>34</v>
      </c>
    </row>
    <row r="10882" spans="1:3">
      <c r="A10882" s="21" t="s">
        <v>18760</v>
      </c>
      <c r="B10882" s="22" t="s">
        <v>18761</v>
      </c>
      <c r="C10882" s="23" t="s">
        <v>34</v>
      </c>
    </row>
    <row r="10883" spans="1:3">
      <c r="A10883" s="21" t="s">
        <v>18762</v>
      </c>
      <c r="B10883" s="22" t="s">
        <v>14702</v>
      </c>
      <c r="C10883" s="23" t="s">
        <v>34</v>
      </c>
    </row>
    <row r="10884" spans="1:3">
      <c r="A10884" s="21" t="s">
        <v>18763</v>
      </c>
      <c r="B10884" s="22" t="s">
        <v>18764</v>
      </c>
      <c r="C10884" s="23" t="s">
        <v>34</v>
      </c>
    </row>
    <row r="10885" spans="1:3">
      <c r="A10885" s="21" t="s">
        <v>18765</v>
      </c>
      <c r="B10885" s="22" t="s">
        <v>18766</v>
      </c>
      <c r="C10885" s="23" t="s">
        <v>34</v>
      </c>
    </row>
    <row r="10886" spans="1:3">
      <c r="A10886" s="18" t="s">
        <v>18767</v>
      </c>
      <c r="B10886" s="89" t="s">
        <v>60175</v>
      </c>
      <c r="C10886" s="20" t="s">
        <v>219</v>
      </c>
    </row>
    <row r="10887" spans="1:3">
      <c r="A10887" s="21" t="s">
        <v>18768</v>
      </c>
      <c r="B10887" s="22" t="s">
        <v>18769</v>
      </c>
      <c r="C10887" s="23" t="s">
        <v>34</v>
      </c>
    </row>
    <row r="10888" spans="1:3">
      <c r="A10888" s="21" t="s">
        <v>18770</v>
      </c>
      <c r="B10888" s="22" t="s">
        <v>16086</v>
      </c>
      <c r="C10888" s="23" t="s">
        <v>34</v>
      </c>
    </row>
    <row r="10889" spans="1:3">
      <c r="A10889" s="21" t="s">
        <v>18771</v>
      </c>
      <c r="B10889" s="22" t="s">
        <v>18772</v>
      </c>
      <c r="C10889" s="23" t="s">
        <v>34</v>
      </c>
    </row>
    <row r="10890" spans="1:3">
      <c r="A10890" s="21" t="s">
        <v>18773</v>
      </c>
      <c r="B10890" s="22" t="s">
        <v>18774</v>
      </c>
      <c r="C10890" s="23" t="s">
        <v>34</v>
      </c>
    </row>
    <row r="10891" spans="1:3">
      <c r="A10891" s="21" t="s">
        <v>18775</v>
      </c>
      <c r="B10891" s="22" t="s">
        <v>18776</v>
      </c>
      <c r="C10891" s="23" t="s">
        <v>34</v>
      </c>
    </row>
    <row r="10892" spans="1:3">
      <c r="A10892" s="21" t="s">
        <v>18777</v>
      </c>
      <c r="B10892" s="22" t="s">
        <v>18778</v>
      </c>
      <c r="C10892" s="23" t="s">
        <v>34</v>
      </c>
    </row>
    <row r="10893" spans="1:3">
      <c r="A10893" s="21" t="s">
        <v>18779</v>
      </c>
      <c r="B10893" s="22" t="s">
        <v>18780</v>
      </c>
      <c r="C10893" s="23" t="s">
        <v>34</v>
      </c>
    </row>
    <row r="10894" spans="1:3">
      <c r="A10894" s="21" t="s">
        <v>18781</v>
      </c>
      <c r="B10894" s="22" t="s">
        <v>18782</v>
      </c>
      <c r="C10894" s="23" t="s">
        <v>34</v>
      </c>
    </row>
    <row r="10895" spans="1:3">
      <c r="A10895" s="21" t="s">
        <v>18783</v>
      </c>
      <c r="B10895" s="22" t="s">
        <v>18784</v>
      </c>
      <c r="C10895" s="23" t="s">
        <v>34</v>
      </c>
    </row>
    <row r="10896" spans="1:3">
      <c r="A10896" s="21" t="s">
        <v>18785</v>
      </c>
      <c r="B10896" s="22" t="s">
        <v>18786</v>
      </c>
      <c r="C10896" s="23" t="s">
        <v>34</v>
      </c>
    </row>
    <row r="10897" spans="1:3">
      <c r="A10897" s="21" t="s">
        <v>18787</v>
      </c>
      <c r="B10897" s="22" t="s">
        <v>18788</v>
      </c>
      <c r="C10897" s="23" t="s">
        <v>34</v>
      </c>
    </row>
    <row r="10898" spans="1:3">
      <c r="A10898" s="21" t="s">
        <v>18789</v>
      </c>
      <c r="B10898" s="22" t="s">
        <v>18790</v>
      </c>
      <c r="C10898" s="23" t="s">
        <v>34</v>
      </c>
    </row>
    <row r="10899" spans="1:3">
      <c r="A10899" s="21" t="s">
        <v>18791</v>
      </c>
      <c r="B10899" s="22" t="s">
        <v>18792</v>
      </c>
      <c r="C10899" s="23" t="s">
        <v>34</v>
      </c>
    </row>
    <row r="10900" spans="1:3">
      <c r="A10900" s="21" t="s">
        <v>18793</v>
      </c>
      <c r="B10900" s="22" t="s">
        <v>18794</v>
      </c>
      <c r="C10900" s="23" t="s">
        <v>34</v>
      </c>
    </row>
    <row r="10901" spans="1:3">
      <c r="A10901" s="21" t="s">
        <v>18795</v>
      </c>
      <c r="B10901" s="22" t="s">
        <v>18796</v>
      </c>
      <c r="C10901" s="23" t="s">
        <v>34</v>
      </c>
    </row>
    <row r="10902" spans="1:3">
      <c r="A10902" s="21" t="s">
        <v>18797</v>
      </c>
      <c r="B10902" s="22" t="s">
        <v>1030</v>
      </c>
      <c r="C10902" s="23" t="s">
        <v>34</v>
      </c>
    </row>
    <row r="10903" spans="1:3">
      <c r="A10903" s="21" t="s">
        <v>18798</v>
      </c>
      <c r="B10903" s="22" t="s">
        <v>18799</v>
      </c>
      <c r="C10903" s="23" t="s">
        <v>34</v>
      </c>
    </row>
    <row r="10904" spans="1:3">
      <c r="A10904" s="21" t="s">
        <v>18800</v>
      </c>
      <c r="B10904" s="22" t="s">
        <v>18801</v>
      </c>
      <c r="C10904" s="23" t="s">
        <v>34</v>
      </c>
    </row>
    <row r="10905" spans="1:3">
      <c r="A10905" s="21" t="s">
        <v>18802</v>
      </c>
      <c r="B10905" s="22" t="s">
        <v>18803</v>
      </c>
      <c r="C10905" s="23" t="s">
        <v>34</v>
      </c>
    </row>
    <row r="10906" spans="1:3">
      <c r="A10906" s="21" t="s">
        <v>18804</v>
      </c>
      <c r="B10906" s="22" t="s">
        <v>18805</v>
      </c>
      <c r="C10906" s="23" t="s">
        <v>34</v>
      </c>
    </row>
    <row r="10907" spans="1:3">
      <c r="A10907" s="21" t="s">
        <v>18806</v>
      </c>
      <c r="B10907" s="22" t="s">
        <v>18807</v>
      </c>
      <c r="C10907" s="23" t="s">
        <v>34</v>
      </c>
    </row>
    <row r="10908" spans="1:3">
      <c r="A10908" s="21" t="s">
        <v>18808</v>
      </c>
      <c r="B10908" s="22" t="s">
        <v>18809</v>
      </c>
      <c r="C10908" s="23" t="s">
        <v>34</v>
      </c>
    </row>
    <row r="10909" spans="1:3">
      <c r="A10909" s="21" t="s">
        <v>18810</v>
      </c>
      <c r="B10909" s="22" t="s">
        <v>18811</v>
      </c>
      <c r="C10909" s="23" t="s">
        <v>34</v>
      </c>
    </row>
    <row r="10910" spans="1:3">
      <c r="A10910" s="21" t="s">
        <v>18812</v>
      </c>
      <c r="B10910" s="22" t="s">
        <v>18813</v>
      </c>
      <c r="C10910" s="23" t="s">
        <v>34</v>
      </c>
    </row>
    <row r="10911" spans="1:3">
      <c r="A10911" s="21" t="s">
        <v>18814</v>
      </c>
      <c r="B10911" s="22" t="s">
        <v>18815</v>
      </c>
      <c r="C10911" s="23" t="s">
        <v>34</v>
      </c>
    </row>
    <row r="10912" spans="1:3">
      <c r="A10912" s="21" t="s">
        <v>18816</v>
      </c>
      <c r="B10912" s="22" t="s">
        <v>18817</v>
      </c>
      <c r="C10912" s="23" t="s">
        <v>34</v>
      </c>
    </row>
    <row r="10913" spans="1:3">
      <c r="A10913" s="21" t="s">
        <v>18818</v>
      </c>
      <c r="B10913" s="22" t="s">
        <v>18819</v>
      </c>
      <c r="C10913" s="23" t="s">
        <v>34</v>
      </c>
    </row>
    <row r="10914" spans="1:3">
      <c r="A10914" s="21" t="s">
        <v>18820</v>
      </c>
      <c r="B10914" s="22" t="s">
        <v>18821</v>
      </c>
      <c r="C10914" s="23" t="s">
        <v>34</v>
      </c>
    </row>
    <row r="10915" spans="1:3">
      <c r="A10915" s="21" t="s">
        <v>18822</v>
      </c>
      <c r="B10915" s="22" t="s">
        <v>18823</v>
      </c>
      <c r="C10915" s="23" t="s">
        <v>34</v>
      </c>
    </row>
    <row r="10916" spans="1:3">
      <c r="A10916" s="21" t="s">
        <v>18824</v>
      </c>
      <c r="B10916" s="22" t="s">
        <v>18825</v>
      </c>
      <c r="C10916" s="23" t="s">
        <v>34</v>
      </c>
    </row>
    <row r="10917" spans="1:3">
      <c r="A10917" s="21" t="s">
        <v>18826</v>
      </c>
      <c r="B10917" s="22" t="s">
        <v>18827</v>
      </c>
      <c r="C10917" s="23" t="s">
        <v>34</v>
      </c>
    </row>
    <row r="10918" spans="1:3">
      <c r="A10918" s="21" t="s">
        <v>18828</v>
      </c>
      <c r="B10918" s="22" t="s">
        <v>18829</v>
      </c>
      <c r="C10918" s="23" t="s">
        <v>34</v>
      </c>
    </row>
    <row r="10919" spans="1:3">
      <c r="A10919" s="21" t="s">
        <v>18830</v>
      </c>
      <c r="B10919" s="22" t="s">
        <v>18831</v>
      </c>
      <c r="C10919" s="23" t="s">
        <v>34</v>
      </c>
    </row>
    <row r="10920" spans="1:3">
      <c r="A10920" s="21" t="s">
        <v>18832</v>
      </c>
      <c r="B10920" s="22" t="s">
        <v>18833</v>
      </c>
      <c r="C10920" s="23" t="s">
        <v>34</v>
      </c>
    </row>
    <row r="10921" spans="1:3">
      <c r="A10921" s="18" t="s">
        <v>18834</v>
      </c>
      <c r="B10921" s="19" t="s">
        <v>18835</v>
      </c>
      <c r="C10921" s="20" t="s">
        <v>31</v>
      </c>
    </row>
    <row r="10922" spans="1:3">
      <c r="A10922" s="21" t="s">
        <v>18836</v>
      </c>
      <c r="B10922" s="22" t="s">
        <v>18837</v>
      </c>
      <c r="C10922" s="23" t="s">
        <v>34</v>
      </c>
    </row>
    <row r="10923" spans="1:3">
      <c r="A10923" s="21" t="s">
        <v>18838</v>
      </c>
      <c r="B10923" s="22" t="s">
        <v>18839</v>
      </c>
      <c r="C10923" s="23" t="s">
        <v>34</v>
      </c>
    </row>
    <row r="10924" spans="1:3">
      <c r="A10924" s="21" t="s">
        <v>18840</v>
      </c>
      <c r="B10924" s="22" t="s">
        <v>16161</v>
      </c>
      <c r="C10924" s="23" t="s">
        <v>34</v>
      </c>
    </row>
    <row r="10925" spans="1:3">
      <c r="A10925" s="21" t="s">
        <v>18841</v>
      </c>
      <c r="B10925" s="22" t="s">
        <v>18842</v>
      </c>
      <c r="C10925" s="23" t="s">
        <v>34</v>
      </c>
    </row>
    <row r="10926" spans="1:3">
      <c r="A10926" s="21" t="s">
        <v>18843</v>
      </c>
      <c r="B10926" s="22" t="s">
        <v>16163</v>
      </c>
      <c r="C10926" s="23" t="s">
        <v>34</v>
      </c>
    </row>
    <row r="10927" spans="1:3">
      <c r="A10927" s="21" t="s">
        <v>18844</v>
      </c>
      <c r="B10927" s="22" t="s">
        <v>12097</v>
      </c>
      <c r="C10927" s="23" t="s">
        <v>34</v>
      </c>
    </row>
    <row r="10928" spans="1:3">
      <c r="A10928" s="21" t="s">
        <v>18845</v>
      </c>
      <c r="B10928" s="22" t="s">
        <v>18846</v>
      </c>
      <c r="C10928" s="23" t="s">
        <v>34</v>
      </c>
    </row>
    <row r="10929" spans="1:3">
      <c r="A10929" s="21" t="s">
        <v>18847</v>
      </c>
      <c r="B10929" s="22" t="s">
        <v>18848</v>
      </c>
      <c r="C10929" s="23" t="s">
        <v>34</v>
      </c>
    </row>
    <row r="10930" spans="1:3">
      <c r="A10930" s="21" t="s">
        <v>18849</v>
      </c>
      <c r="B10930" s="22" t="s">
        <v>18850</v>
      </c>
      <c r="C10930" s="23" t="s">
        <v>34</v>
      </c>
    </row>
    <row r="10931" spans="1:3">
      <c r="A10931" s="21" t="s">
        <v>18851</v>
      </c>
      <c r="B10931" s="22" t="s">
        <v>18852</v>
      </c>
      <c r="C10931" s="23" t="s">
        <v>34</v>
      </c>
    </row>
    <row r="10932" spans="1:3">
      <c r="A10932" s="21" t="s">
        <v>18853</v>
      </c>
      <c r="B10932" s="22" t="s">
        <v>18854</v>
      </c>
      <c r="C10932" s="23" t="s">
        <v>34</v>
      </c>
    </row>
    <row r="10933" spans="1:3">
      <c r="A10933" s="21" t="s">
        <v>18855</v>
      </c>
      <c r="B10933" s="22" t="s">
        <v>10651</v>
      </c>
      <c r="C10933" s="23" t="s">
        <v>34</v>
      </c>
    </row>
    <row r="10934" spans="1:3">
      <c r="A10934" s="21" t="s">
        <v>18856</v>
      </c>
      <c r="B10934" s="22" t="s">
        <v>18857</v>
      </c>
      <c r="C10934" s="23" t="s">
        <v>34</v>
      </c>
    </row>
    <row r="10935" spans="1:3">
      <c r="A10935" s="21" t="s">
        <v>18858</v>
      </c>
      <c r="B10935" s="22" t="s">
        <v>2549</v>
      </c>
      <c r="C10935" s="23" t="s">
        <v>34</v>
      </c>
    </row>
    <row r="10936" spans="1:3">
      <c r="A10936" s="21" t="s">
        <v>18859</v>
      </c>
      <c r="B10936" s="22" t="s">
        <v>2551</v>
      </c>
      <c r="C10936" s="23" t="s">
        <v>34</v>
      </c>
    </row>
    <row r="10937" spans="1:3">
      <c r="A10937" s="21" t="s">
        <v>18860</v>
      </c>
      <c r="B10937" s="22" t="s">
        <v>2553</v>
      </c>
      <c r="C10937" s="23" t="s">
        <v>34</v>
      </c>
    </row>
    <row r="10938" spans="1:3">
      <c r="A10938" s="21" t="s">
        <v>18861</v>
      </c>
      <c r="B10938" s="22" t="s">
        <v>2555</v>
      </c>
      <c r="C10938" s="23" t="s">
        <v>34</v>
      </c>
    </row>
    <row r="10939" spans="1:3">
      <c r="A10939" s="21" t="s">
        <v>18862</v>
      </c>
      <c r="B10939" s="22" t="s">
        <v>18863</v>
      </c>
      <c r="C10939" s="23" t="s">
        <v>34</v>
      </c>
    </row>
    <row r="10940" spans="1:3">
      <c r="A10940" s="21" t="s">
        <v>18864</v>
      </c>
      <c r="B10940" s="22" t="s">
        <v>18865</v>
      </c>
      <c r="C10940" s="23" t="s">
        <v>34</v>
      </c>
    </row>
    <row r="10941" spans="1:3">
      <c r="A10941" s="21" t="s">
        <v>18866</v>
      </c>
      <c r="B10941" s="22" t="s">
        <v>18867</v>
      </c>
      <c r="C10941" s="23" t="s">
        <v>34</v>
      </c>
    </row>
    <row r="10942" spans="1:3">
      <c r="A10942" s="21" t="s">
        <v>18868</v>
      </c>
      <c r="B10942" s="22" t="s">
        <v>10832</v>
      </c>
      <c r="C10942" s="23" t="s">
        <v>34</v>
      </c>
    </row>
    <row r="10943" spans="1:3">
      <c r="A10943" s="21" t="s">
        <v>18869</v>
      </c>
      <c r="B10943" s="22" t="s">
        <v>18870</v>
      </c>
      <c r="C10943" s="23" t="s">
        <v>34</v>
      </c>
    </row>
    <row r="10944" spans="1:3">
      <c r="A10944" s="21" t="s">
        <v>18871</v>
      </c>
      <c r="B10944" s="22" t="s">
        <v>18872</v>
      </c>
      <c r="C10944" s="23" t="s">
        <v>34</v>
      </c>
    </row>
    <row r="10945" spans="1:3">
      <c r="A10945" s="21" t="s">
        <v>18873</v>
      </c>
      <c r="B10945" s="22" t="s">
        <v>18874</v>
      </c>
      <c r="C10945" s="23" t="s">
        <v>34</v>
      </c>
    </row>
    <row r="10946" spans="1:3">
      <c r="A10946" s="21" t="s">
        <v>18875</v>
      </c>
      <c r="B10946" s="22" t="s">
        <v>18876</v>
      </c>
      <c r="C10946" s="23" t="s">
        <v>34</v>
      </c>
    </row>
    <row r="10947" spans="1:3">
      <c r="A10947" s="21" t="s">
        <v>18877</v>
      </c>
      <c r="B10947" s="22" t="s">
        <v>18878</v>
      </c>
      <c r="C10947" s="23" t="s">
        <v>34</v>
      </c>
    </row>
    <row r="10948" spans="1:3">
      <c r="A10948" s="21" t="s">
        <v>18879</v>
      </c>
      <c r="B10948" s="22" t="s">
        <v>18880</v>
      </c>
      <c r="C10948" s="23" t="s">
        <v>34</v>
      </c>
    </row>
    <row r="10949" spans="1:3">
      <c r="A10949" s="21" t="s">
        <v>18881</v>
      </c>
      <c r="B10949" s="22" t="s">
        <v>18882</v>
      </c>
      <c r="C10949" s="23" t="s">
        <v>34</v>
      </c>
    </row>
    <row r="10950" spans="1:3">
      <c r="A10950" s="21" t="s">
        <v>18883</v>
      </c>
      <c r="B10950" s="22" t="s">
        <v>18884</v>
      </c>
      <c r="C10950" s="23" t="s">
        <v>34</v>
      </c>
    </row>
    <row r="10951" spans="1:3">
      <c r="A10951" s="21" t="s">
        <v>18885</v>
      </c>
      <c r="B10951" s="22" t="s">
        <v>18886</v>
      </c>
      <c r="C10951" s="23" t="s">
        <v>34</v>
      </c>
    </row>
    <row r="10952" spans="1:3">
      <c r="A10952" s="21" t="s">
        <v>18887</v>
      </c>
      <c r="B10952" s="22" t="s">
        <v>18888</v>
      </c>
      <c r="C10952" s="23" t="s">
        <v>34</v>
      </c>
    </row>
    <row r="10953" spans="1:3">
      <c r="A10953" s="21" t="s">
        <v>18889</v>
      </c>
      <c r="B10953" s="22" t="s">
        <v>18890</v>
      </c>
      <c r="C10953" s="23" t="s">
        <v>34</v>
      </c>
    </row>
    <row r="10954" spans="1:3">
      <c r="A10954" s="21" t="s">
        <v>18891</v>
      </c>
      <c r="B10954" s="22" t="s">
        <v>18892</v>
      </c>
      <c r="C10954" s="23" t="s">
        <v>34</v>
      </c>
    </row>
    <row r="10955" spans="1:3">
      <c r="A10955" s="21" t="s">
        <v>18893</v>
      </c>
      <c r="B10955" s="22" t="s">
        <v>18894</v>
      </c>
      <c r="C10955" s="23" t="s">
        <v>34</v>
      </c>
    </row>
    <row r="10956" spans="1:3">
      <c r="A10956" s="21" t="s">
        <v>18895</v>
      </c>
      <c r="B10956" s="22" t="s">
        <v>18896</v>
      </c>
      <c r="C10956" s="23" t="s">
        <v>34</v>
      </c>
    </row>
    <row r="10957" spans="1:3">
      <c r="A10957" s="21" t="s">
        <v>18897</v>
      </c>
      <c r="B10957" s="22" t="s">
        <v>18898</v>
      </c>
      <c r="C10957" s="23" t="s">
        <v>34</v>
      </c>
    </row>
    <row r="10958" spans="1:3">
      <c r="A10958" s="21" t="s">
        <v>18899</v>
      </c>
      <c r="B10958" s="22" t="s">
        <v>18900</v>
      </c>
      <c r="C10958" s="23" t="s">
        <v>34</v>
      </c>
    </row>
    <row r="10959" spans="1:3">
      <c r="A10959" s="21" t="s">
        <v>18901</v>
      </c>
      <c r="B10959" s="22" t="s">
        <v>18902</v>
      </c>
      <c r="C10959" s="23" t="s">
        <v>34</v>
      </c>
    </row>
    <row r="10960" spans="1:3">
      <c r="A10960" s="21" t="s">
        <v>18903</v>
      </c>
      <c r="B10960" s="22" t="s">
        <v>18904</v>
      </c>
      <c r="C10960" s="23" t="s">
        <v>34</v>
      </c>
    </row>
    <row r="10961" spans="1:3">
      <c r="A10961" s="21" t="s">
        <v>18905</v>
      </c>
      <c r="B10961" s="22" t="s">
        <v>18906</v>
      </c>
      <c r="C10961" s="23" t="s">
        <v>34</v>
      </c>
    </row>
    <row r="10962" spans="1:3">
      <c r="A10962" s="21" t="s">
        <v>18907</v>
      </c>
      <c r="B10962" s="22" t="s">
        <v>18908</v>
      </c>
      <c r="C10962" s="23" t="s">
        <v>34</v>
      </c>
    </row>
    <row r="10963" spans="1:3">
      <c r="A10963" s="18" t="s">
        <v>18909</v>
      </c>
      <c r="B10963" s="19" t="s">
        <v>18910</v>
      </c>
      <c r="C10963" s="20" t="s">
        <v>31</v>
      </c>
    </row>
    <row r="10964" spans="1:3">
      <c r="A10964" s="21" t="s">
        <v>18911</v>
      </c>
      <c r="B10964" s="22" t="s">
        <v>18504</v>
      </c>
      <c r="C10964" s="23" t="s">
        <v>34</v>
      </c>
    </row>
    <row r="10965" spans="1:3">
      <c r="A10965" s="21" t="s">
        <v>18912</v>
      </c>
      <c r="B10965" s="22" t="s">
        <v>18506</v>
      </c>
      <c r="C10965" s="23" t="s">
        <v>34</v>
      </c>
    </row>
    <row r="10966" spans="1:3">
      <c r="A10966" s="21" t="s">
        <v>18913</v>
      </c>
      <c r="B10966" s="22" t="s">
        <v>16707</v>
      </c>
      <c r="C10966" s="23" t="s">
        <v>34</v>
      </c>
    </row>
    <row r="10967" spans="1:3">
      <c r="A10967" s="21" t="s">
        <v>18914</v>
      </c>
      <c r="B10967" s="22" t="s">
        <v>18508</v>
      </c>
      <c r="C10967" s="23" t="s">
        <v>34</v>
      </c>
    </row>
    <row r="10968" spans="1:3">
      <c r="A10968" s="21" t="s">
        <v>18915</v>
      </c>
      <c r="B10968" s="22" t="s">
        <v>1030</v>
      </c>
      <c r="C10968" s="23" t="s">
        <v>34</v>
      </c>
    </row>
    <row r="10969" spans="1:3">
      <c r="A10969" s="21" t="s">
        <v>18916</v>
      </c>
      <c r="B10969" s="22" t="s">
        <v>18086</v>
      </c>
      <c r="C10969" s="23" t="s">
        <v>34</v>
      </c>
    </row>
    <row r="10970" spans="1:3">
      <c r="A10970" s="21" t="s">
        <v>18917</v>
      </c>
      <c r="B10970" s="22" t="s">
        <v>18918</v>
      </c>
      <c r="C10970" s="23" t="s">
        <v>34</v>
      </c>
    </row>
    <row r="10971" spans="1:3">
      <c r="A10971" s="21" t="s">
        <v>18919</v>
      </c>
      <c r="B10971" s="22" t="s">
        <v>18468</v>
      </c>
      <c r="C10971" s="23" t="s">
        <v>34</v>
      </c>
    </row>
    <row r="10972" spans="1:3">
      <c r="A10972" s="21" t="s">
        <v>18920</v>
      </c>
      <c r="B10972" s="22" t="s">
        <v>18103</v>
      </c>
      <c r="C10972" s="23" t="s">
        <v>34</v>
      </c>
    </row>
    <row r="10973" spans="1:3">
      <c r="A10973" s="21" t="s">
        <v>18921</v>
      </c>
      <c r="B10973" s="22" t="s">
        <v>18922</v>
      </c>
      <c r="C10973" s="23" t="s">
        <v>34</v>
      </c>
    </row>
    <row r="10974" spans="1:3">
      <c r="A10974" s="18" t="s">
        <v>18923</v>
      </c>
      <c r="B10974" s="89" t="s">
        <v>60189</v>
      </c>
      <c r="C10974" s="20" t="s">
        <v>219</v>
      </c>
    </row>
    <row r="10975" spans="1:3">
      <c r="A10975" s="21" t="s">
        <v>18924</v>
      </c>
      <c r="B10975" s="22" t="s">
        <v>18925</v>
      </c>
      <c r="C10975" s="23" t="s">
        <v>34</v>
      </c>
    </row>
    <row r="10976" spans="1:3">
      <c r="A10976" s="21" t="s">
        <v>18926</v>
      </c>
      <c r="B10976" s="22" t="s">
        <v>18927</v>
      </c>
      <c r="C10976" s="23" t="s">
        <v>34</v>
      </c>
    </row>
    <row r="10977" spans="1:3">
      <c r="A10977" s="21" t="s">
        <v>18928</v>
      </c>
      <c r="B10977" s="22" t="s">
        <v>18929</v>
      </c>
      <c r="C10977" s="23" t="s">
        <v>34</v>
      </c>
    </row>
    <row r="10978" spans="1:3">
      <c r="A10978" s="21" t="s">
        <v>18930</v>
      </c>
      <c r="B10978" s="22" t="s">
        <v>18931</v>
      </c>
      <c r="C10978" s="23" t="s">
        <v>34</v>
      </c>
    </row>
    <row r="10979" spans="1:3">
      <c r="A10979" s="21" t="s">
        <v>18932</v>
      </c>
      <c r="B10979" s="22" t="s">
        <v>1015</v>
      </c>
      <c r="C10979" s="23" t="s">
        <v>34</v>
      </c>
    </row>
    <row r="10980" spans="1:3">
      <c r="A10980" s="21" t="s">
        <v>18933</v>
      </c>
      <c r="B10980" s="22" t="s">
        <v>18934</v>
      </c>
      <c r="C10980" s="23" t="s">
        <v>34</v>
      </c>
    </row>
    <row r="10981" spans="1:3">
      <c r="A10981" s="21" t="s">
        <v>18935</v>
      </c>
      <c r="B10981" s="22" t="s">
        <v>18936</v>
      </c>
      <c r="C10981" s="23" t="s">
        <v>34</v>
      </c>
    </row>
    <row r="10982" spans="1:3">
      <c r="A10982" s="21" t="s">
        <v>18937</v>
      </c>
      <c r="B10982" s="22" t="s">
        <v>18938</v>
      </c>
      <c r="C10982" s="23" t="s">
        <v>34</v>
      </c>
    </row>
    <row r="10983" spans="1:3">
      <c r="A10983" s="21" t="s">
        <v>18939</v>
      </c>
      <c r="B10983" s="22" t="s">
        <v>18940</v>
      </c>
      <c r="C10983" s="23" t="s">
        <v>34</v>
      </c>
    </row>
    <row r="10984" spans="1:3">
      <c r="A10984" s="21" t="s">
        <v>18941</v>
      </c>
      <c r="B10984" s="22" t="s">
        <v>18942</v>
      </c>
      <c r="C10984" s="23" t="s">
        <v>34</v>
      </c>
    </row>
    <row r="10985" spans="1:3">
      <c r="A10985" s="21" t="s">
        <v>18943</v>
      </c>
      <c r="B10985" s="22" t="s">
        <v>18944</v>
      </c>
      <c r="C10985" s="23" t="s">
        <v>34</v>
      </c>
    </row>
    <row r="10986" spans="1:3">
      <c r="A10986" s="21" t="s">
        <v>18945</v>
      </c>
      <c r="B10986" s="22" t="s">
        <v>18946</v>
      </c>
      <c r="C10986" s="23" t="s">
        <v>34</v>
      </c>
    </row>
    <row r="10987" spans="1:3">
      <c r="A10987" s="21" t="s">
        <v>18947</v>
      </c>
      <c r="B10987" s="22" t="s">
        <v>18948</v>
      </c>
      <c r="C10987" s="23" t="s">
        <v>34</v>
      </c>
    </row>
    <row r="10988" spans="1:3">
      <c r="A10988" s="18" t="s">
        <v>18949</v>
      </c>
      <c r="B10988" s="19" t="s">
        <v>18950</v>
      </c>
      <c r="C10988" s="20" t="s">
        <v>31</v>
      </c>
    </row>
    <row r="10989" spans="1:3">
      <c r="A10989" s="21" t="s">
        <v>18951</v>
      </c>
      <c r="B10989" s="22" t="s">
        <v>18952</v>
      </c>
      <c r="C10989" s="23" t="s">
        <v>34</v>
      </c>
    </row>
    <row r="10990" spans="1:3">
      <c r="A10990" s="21" t="s">
        <v>18953</v>
      </c>
      <c r="B10990" s="22" t="s">
        <v>18954</v>
      </c>
      <c r="C10990" s="23" t="s">
        <v>34</v>
      </c>
    </row>
    <row r="10991" spans="1:3">
      <c r="A10991" s="21" t="s">
        <v>18955</v>
      </c>
      <c r="B10991" s="22" t="s">
        <v>18956</v>
      </c>
      <c r="C10991" s="23" t="s">
        <v>34</v>
      </c>
    </row>
    <row r="10992" spans="1:3">
      <c r="A10992" s="21" t="s">
        <v>18957</v>
      </c>
      <c r="B10992" s="22" t="s">
        <v>18958</v>
      </c>
      <c r="C10992" s="23" t="s">
        <v>34</v>
      </c>
    </row>
    <row r="10993" spans="1:3">
      <c r="A10993" s="21" t="s">
        <v>18959</v>
      </c>
      <c r="B10993" s="22" t="s">
        <v>18960</v>
      </c>
      <c r="C10993" s="23" t="s">
        <v>34</v>
      </c>
    </row>
    <row r="10994" spans="1:3">
      <c r="A10994" s="21" t="s">
        <v>18961</v>
      </c>
      <c r="B10994" s="22" t="s">
        <v>18962</v>
      </c>
      <c r="C10994" s="23" t="s">
        <v>34</v>
      </c>
    </row>
    <row r="10995" spans="1:3">
      <c r="A10995" s="21" t="s">
        <v>18963</v>
      </c>
      <c r="B10995" s="22" t="s">
        <v>18964</v>
      </c>
      <c r="C10995" s="23" t="s">
        <v>34</v>
      </c>
    </row>
    <row r="10996" spans="1:3">
      <c r="A10996" s="21" t="s">
        <v>18965</v>
      </c>
      <c r="B10996" s="22" t="s">
        <v>18966</v>
      </c>
      <c r="C10996" s="23" t="s">
        <v>34</v>
      </c>
    </row>
    <row r="10997" spans="1:3">
      <c r="A10997" s="21" t="s">
        <v>18967</v>
      </c>
      <c r="B10997" s="22" t="s">
        <v>18968</v>
      </c>
      <c r="C10997" s="23" t="s">
        <v>34</v>
      </c>
    </row>
    <row r="10998" spans="1:3">
      <c r="A10998" s="21" t="s">
        <v>18969</v>
      </c>
      <c r="B10998" s="22" t="s">
        <v>18970</v>
      </c>
      <c r="C10998" s="23" t="s">
        <v>34</v>
      </c>
    </row>
    <row r="10999" spans="1:3">
      <c r="A10999" s="21" t="s">
        <v>18971</v>
      </c>
      <c r="B10999" s="22" t="s">
        <v>18972</v>
      </c>
      <c r="C10999" s="23" t="s">
        <v>34</v>
      </c>
    </row>
    <row r="11000" spans="1:3">
      <c r="A11000" s="21" t="s">
        <v>18973</v>
      </c>
      <c r="B11000" s="22" t="s">
        <v>18974</v>
      </c>
      <c r="C11000" s="23" t="s">
        <v>34</v>
      </c>
    </row>
    <row r="11001" spans="1:3">
      <c r="A11001" s="21" t="s">
        <v>18975</v>
      </c>
      <c r="B11001" s="22" t="s">
        <v>18976</v>
      </c>
      <c r="C11001" s="23" t="s">
        <v>34</v>
      </c>
    </row>
    <row r="11002" spans="1:3">
      <c r="A11002" s="21" t="s">
        <v>18977</v>
      </c>
      <c r="B11002" s="22" t="s">
        <v>18978</v>
      </c>
      <c r="C11002" s="23" t="s">
        <v>34</v>
      </c>
    </row>
    <row r="11003" spans="1:3">
      <c r="A11003" s="21" t="s">
        <v>18979</v>
      </c>
      <c r="B11003" s="22" t="s">
        <v>18980</v>
      </c>
      <c r="C11003" s="23" t="s">
        <v>34</v>
      </c>
    </row>
    <row r="11004" spans="1:3">
      <c r="A11004" s="21" t="s">
        <v>18981</v>
      </c>
      <c r="B11004" s="22" t="s">
        <v>18982</v>
      </c>
      <c r="C11004" s="23" t="s">
        <v>34</v>
      </c>
    </row>
    <row r="11005" spans="1:3">
      <c r="A11005" s="21" t="s">
        <v>18983</v>
      </c>
      <c r="B11005" s="22" t="s">
        <v>18984</v>
      </c>
      <c r="C11005" s="23" t="s">
        <v>34</v>
      </c>
    </row>
    <row r="11006" spans="1:3">
      <c r="A11006" s="21" t="s">
        <v>18985</v>
      </c>
      <c r="B11006" s="22" t="s">
        <v>18986</v>
      </c>
      <c r="C11006" s="23" t="s">
        <v>34</v>
      </c>
    </row>
    <row r="11007" spans="1:3">
      <c r="A11007" s="21" t="s">
        <v>18987</v>
      </c>
      <c r="B11007" s="22" t="s">
        <v>18988</v>
      </c>
      <c r="C11007" s="23" t="s">
        <v>34</v>
      </c>
    </row>
    <row r="11008" spans="1:3">
      <c r="A11008" s="21" t="s">
        <v>18989</v>
      </c>
      <c r="B11008" s="22" t="s">
        <v>18990</v>
      </c>
      <c r="C11008" s="23" t="s">
        <v>34</v>
      </c>
    </row>
    <row r="11009" spans="1:3">
      <c r="A11009" s="21" t="s">
        <v>18991</v>
      </c>
      <c r="B11009" s="22" t="s">
        <v>18992</v>
      </c>
      <c r="C11009" s="23" t="s">
        <v>34</v>
      </c>
    </row>
    <row r="11010" spans="1:3">
      <c r="A11010" s="21" t="s">
        <v>18993</v>
      </c>
      <c r="B11010" s="22" t="s">
        <v>18994</v>
      </c>
      <c r="C11010" s="23" t="s">
        <v>34</v>
      </c>
    </row>
    <row r="11011" spans="1:3">
      <c r="A11011" s="21" t="s">
        <v>18995</v>
      </c>
      <c r="B11011" s="22" t="s">
        <v>18996</v>
      </c>
      <c r="C11011" s="23" t="s">
        <v>34</v>
      </c>
    </row>
    <row r="11012" spans="1:3">
      <c r="A11012" s="21" t="s">
        <v>18997</v>
      </c>
      <c r="B11012" s="22" t="s">
        <v>18998</v>
      </c>
      <c r="C11012" s="23" t="s">
        <v>34</v>
      </c>
    </row>
    <row r="11013" spans="1:3">
      <c r="A11013" s="21" t="s">
        <v>18999</v>
      </c>
      <c r="B11013" s="22" t="s">
        <v>1030</v>
      </c>
      <c r="C11013" s="23" t="s">
        <v>34</v>
      </c>
    </row>
    <row r="11014" spans="1:3">
      <c r="A11014" s="21" t="s">
        <v>19000</v>
      </c>
      <c r="B11014" s="22" t="s">
        <v>19001</v>
      </c>
      <c r="C11014" s="23" t="s">
        <v>34</v>
      </c>
    </row>
    <row r="11015" spans="1:3">
      <c r="A11015" s="21" t="s">
        <v>19002</v>
      </c>
      <c r="B11015" s="22" t="s">
        <v>19003</v>
      </c>
      <c r="C11015" s="23" t="s">
        <v>34</v>
      </c>
    </row>
    <row r="11016" spans="1:3">
      <c r="A11016" s="18" t="s">
        <v>19004</v>
      </c>
      <c r="B11016" s="19" t="s">
        <v>19005</v>
      </c>
      <c r="C11016" s="20" t="s">
        <v>28</v>
      </c>
    </row>
    <row r="11017" spans="1:3">
      <c r="A11017" s="18" t="s">
        <v>19006</v>
      </c>
      <c r="B11017" s="19" t="s">
        <v>19007</v>
      </c>
      <c r="C11017" s="20" t="s">
        <v>31</v>
      </c>
    </row>
    <row r="11018" spans="1:3">
      <c r="A11018" s="21" t="s">
        <v>19008</v>
      </c>
      <c r="B11018" s="22" t="s">
        <v>13497</v>
      </c>
      <c r="C11018" s="23" t="s">
        <v>34</v>
      </c>
    </row>
    <row r="11019" spans="1:3">
      <c r="A11019" s="21" t="s">
        <v>19009</v>
      </c>
      <c r="B11019" s="22" t="s">
        <v>4046</v>
      </c>
      <c r="C11019" s="23" t="s">
        <v>34</v>
      </c>
    </row>
    <row r="11020" spans="1:3">
      <c r="A11020" s="21" t="s">
        <v>19010</v>
      </c>
      <c r="B11020" s="22" t="s">
        <v>2549</v>
      </c>
      <c r="C11020" s="23" t="s">
        <v>34</v>
      </c>
    </row>
    <row r="11021" spans="1:3">
      <c r="A11021" s="21" t="s">
        <v>19011</v>
      </c>
      <c r="B11021" s="22" t="s">
        <v>2551</v>
      </c>
      <c r="C11021" s="23" t="s">
        <v>34</v>
      </c>
    </row>
    <row r="11022" spans="1:3">
      <c r="A11022" s="21" t="s">
        <v>19012</v>
      </c>
      <c r="B11022" s="22" t="s">
        <v>2553</v>
      </c>
      <c r="C11022" s="23" t="s">
        <v>34</v>
      </c>
    </row>
    <row r="11023" spans="1:3">
      <c r="A11023" s="21" t="s">
        <v>19013</v>
      </c>
      <c r="B11023" s="22" t="s">
        <v>2555</v>
      </c>
      <c r="C11023" s="23" t="s">
        <v>34</v>
      </c>
    </row>
    <row r="11024" spans="1:3">
      <c r="A11024" s="21" t="s">
        <v>19014</v>
      </c>
      <c r="B11024" s="22" t="s">
        <v>780</v>
      </c>
      <c r="C11024" s="23" t="s">
        <v>34</v>
      </c>
    </row>
    <row r="11025" spans="1:3">
      <c r="A11025" s="21" t="s">
        <v>19015</v>
      </c>
      <c r="B11025" s="22" t="s">
        <v>1017</v>
      </c>
      <c r="C11025" s="23" t="s">
        <v>34</v>
      </c>
    </row>
    <row r="11026" spans="1:3">
      <c r="A11026" s="21" t="s">
        <v>19016</v>
      </c>
      <c r="B11026" s="22" t="s">
        <v>10491</v>
      </c>
      <c r="C11026" s="23" t="s">
        <v>34</v>
      </c>
    </row>
    <row r="11027" spans="1:3">
      <c r="A11027" s="21" t="s">
        <v>19017</v>
      </c>
      <c r="B11027" s="22" t="s">
        <v>3103</v>
      </c>
      <c r="C11027" s="23" t="s">
        <v>34</v>
      </c>
    </row>
    <row r="11028" spans="1:3">
      <c r="A11028" s="21" t="s">
        <v>19018</v>
      </c>
      <c r="B11028" s="22" t="s">
        <v>13742</v>
      </c>
      <c r="C11028" s="23" t="s">
        <v>34</v>
      </c>
    </row>
    <row r="11029" spans="1:3">
      <c r="A11029" s="21" t="s">
        <v>19019</v>
      </c>
      <c r="B11029" s="22" t="s">
        <v>784</v>
      </c>
      <c r="C11029" s="23" t="s">
        <v>34</v>
      </c>
    </row>
    <row r="11030" spans="1:3">
      <c r="A11030" s="21" t="s">
        <v>19020</v>
      </c>
      <c r="B11030" s="22" t="s">
        <v>2534</v>
      </c>
      <c r="C11030" s="23" t="s">
        <v>34</v>
      </c>
    </row>
    <row r="11031" spans="1:3">
      <c r="A11031" s="21" t="s">
        <v>19021</v>
      </c>
      <c r="B11031" s="22" t="s">
        <v>1042</v>
      </c>
      <c r="C11031" s="23" t="s">
        <v>34</v>
      </c>
    </row>
    <row r="11032" spans="1:3">
      <c r="A11032" s="21" t="s">
        <v>19022</v>
      </c>
      <c r="B11032" s="22" t="s">
        <v>1049</v>
      </c>
      <c r="C11032" s="23" t="s">
        <v>34</v>
      </c>
    </row>
    <row r="11033" spans="1:3">
      <c r="A11033" s="18" t="s">
        <v>19023</v>
      </c>
      <c r="B11033" s="19" t="s">
        <v>19024</v>
      </c>
      <c r="C11033" s="20" t="s">
        <v>31</v>
      </c>
    </row>
    <row r="11034" spans="1:3">
      <c r="A11034" s="21" t="s">
        <v>19025</v>
      </c>
      <c r="B11034" s="22" t="s">
        <v>19026</v>
      </c>
      <c r="C11034" s="23" t="s">
        <v>34</v>
      </c>
    </row>
    <row r="11035" spans="1:3">
      <c r="A11035" s="21" t="s">
        <v>19027</v>
      </c>
      <c r="B11035" s="22" t="s">
        <v>16546</v>
      </c>
      <c r="C11035" s="23" t="s">
        <v>34</v>
      </c>
    </row>
    <row r="11036" spans="1:3">
      <c r="A11036" s="21" t="s">
        <v>19028</v>
      </c>
      <c r="B11036" s="22" t="s">
        <v>16114</v>
      </c>
      <c r="C11036" s="23" t="s">
        <v>34</v>
      </c>
    </row>
    <row r="11037" spans="1:3">
      <c r="A11037" s="21" t="s">
        <v>19029</v>
      </c>
      <c r="B11037" s="22" t="s">
        <v>19030</v>
      </c>
      <c r="C11037" s="23" t="s">
        <v>34</v>
      </c>
    </row>
    <row r="11038" spans="1:3">
      <c r="A11038" s="21" t="s">
        <v>19031</v>
      </c>
      <c r="B11038" s="22" t="s">
        <v>16815</v>
      </c>
      <c r="C11038" s="23" t="s">
        <v>34</v>
      </c>
    </row>
    <row r="11039" spans="1:3">
      <c r="A11039" s="21" t="s">
        <v>19032</v>
      </c>
      <c r="B11039" s="22" t="s">
        <v>19033</v>
      </c>
      <c r="C11039" s="23" t="s">
        <v>34</v>
      </c>
    </row>
    <row r="11040" spans="1:3">
      <c r="A11040" s="21" t="s">
        <v>19034</v>
      </c>
      <c r="B11040" s="22" t="s">
        <v>19035</v>
      </c>
      <c r="C11040" s="23" t="s">
        <v>34</v>
      </c>
    </row>
    <row r="11041" spans="1:3">
      <c r="A11041" s="21" t="s">
        <v>19036</v>
      </c>
      <c r="B11041" s="22" t="s">
        <v>902</v>
      </c>
      <c r="C11041" s="23" t="s">
        <v>34</v>
      </c>
    </row>
    <row r="11042" spans="1:3">
      <c r="A11042" s="21" t="s">
        <v>19037</v>
      </c>
      <c r="B11042" s="22" t="s">
        <v>453</v>
      </c>
      <c r="C11042" s="23" t="s">
        <v>34</v>
      </c>
    </row>
    <row r="11043" spans="1:3">
      <c r="A11043" s="21" t="s">
        <v>19038</v>
      </c>
      <c r="B11043" s="22" t="s">
        <v>379</v>
      </c>
      <c r="C11043" s="23" t="s">
        <v>34</v>
      </c>
    </row>
    <row r="11044" spans="1:3">
      <c r="A11044" s="21" t="s">
        <v>19039</v>
      </c>
      <c r="B11044" s="22" t="s">
        <v>5569</v>
      </c>
      <c r="C11044" s="23" t="s">
        <v>34</v>
      </c>
    </row>
    <row r="11045" spans="1:3">
      <c r="A11045" s="21" t="s">
        <v>19040</v>
      </c>
      <c r="B11045" s="22" t="s">
        <v>10686</v>
      </c>
      <c r="C11045" s="23" t="s">
        <v>34</v>
      </c>
    </row>
    <row r="11046" spans="1:3">
      <c r="A11046" s="21" t="s">
        <v>19041</v>
      </c>
      <c r="B11046" s="22" t="s">
        <v>17276</v>
      </c>
      <c r="C11046" s="23" t="s">
        <v>34</v>
      </c>
    </row>
    <row r="11047" spans="1:3">
      <c r="A11047" s="21" t="s">
        <v>19042</v>
      </c>
      <c r="B11047" s="22" t="s">
        <v>1015</v>
      </c>
      <c r="C11047" s="23" t="s">
        <v>34</v>
      </c>
    </row>
    <row r="11048" spans="1:3">
      <c r="A11048" s="21" t="s">
        <v>19043</v>
      </c>
      <c r="B11048" s="22" t="s">
        <v>1149</v>
      </c>
      <c r="C11048" s="23" t="s">
        <v>34</v>
      </c>
    </row>
    <row r="11049" spans="1:3">
      <c r="A11049" s="18" t="s">
        <v>19044</v>
      </c>
      <c r="B11049" s="19" t="s">
        <v>19045</v>
      </c>
      <c r="C11049" s="20" t="s">
        <v>219</v>
      </c>
    </row>
    <row r="11050" spans="1:3">
      <c r="A11050" s="21" t="s">
        <v>19046</v>
      </c>
      <c r="B11050" s="22" t="s">
        <v>19047</v>
      </c>
      <c r="C11050" s="23" t="s">
        <v>34</v>
      </c>
    </row>
    <row r="11051" spans="1:3">
      <c r="A11051" s="21" t="s">
        <v>19048</v>
      </c>
      <c r="B11051" s="22" t="s">
        <v>11101</v>
      </c>
      <c r="C11051" s="23" t="s">
        <v>34</v>
      </c>
    </row>
    <row r="11052" spans="1:3">
      <c r="A11052" s="21" t="s">
        <v>19049</v>
      </c>
      <c r="B11052" s="22" t="s">
        <v>19050</v>
      </c>
      <c r="C11052" s="23" t="s">
        <v>34</v>
      </c>
    </row>
    <row r="11053" spans="1:3">
      <c r="A11053" s="21" t="s">
        <v>19051</v>
      </c>
      <c r="B11053" s="22" t="s">
        <v>19052</v>
      </c>
      <c r="C11053" s="23" t="s">
        <v>34</v>
      </c>
    </row>
    <row r="11054" spans="1:3">
      <c r="A11054" s="21" t="s">
        <v>19053</v>
      </c>
      <c r="B11054" s="22" t="s">
        <v>12552</v>
      </c>
      <c r="C11054" s="23" t="s">
        <v>34</v>
      </c>
    </row>
    <row r="11055" spans="1:3">
      <c r="A11055" s="21" t="s">
        <v>19054</v>
      </c>
      <c r="B11055" s="22" t="s">
        <v>13595</v>
      </c>
      <c r="C11055" s="23" t="s">
        <v>34</v>
      </c>
    </row>
    <row r="11056" spans="1:3">
      <c r="A11056" s="21" t="s">
        <v>19055</v>
      </c>
      <c r="B11056" s="22" t="s">
        <v>19056</v>
      </c>
      <c r="C11056" s="23" t="s">
        <v>34</v>
      </c>
    </row>
    <row r="11057" spans="1:3">
      <c r="A11057" s="21" t="s">
        <v>19057</v>
      </c>
      <c r="B11057" s="22" t="s">
        <v>19058</v>
      </c>
      <c r="C11057" s="23" t="s">
        <v>34</v>
      </c>
    </row>
    <row r="11058" spans="1:3">
      <c r="A11058" s="21" t="s">
        <v>19059</v>
      </c>
      <c r="B11058" s="22" t="s">
        <v>19060</v>
      </c>
      <c r="C11058" s="23" t="s">
        <v>34</v>
      </c>
    </row>
    <row r="11059" spans="1:3">
      <c r="A11059" s="21" t="s">
        <v>19061</v>
      </c>
      <c r="B11059" s="22" t="s">
        <v>16116</v>
      </c>
      <c r="C11059" s="23" t="s">
        <v>34</v>
      </c>
    </row>
    <row r="11060" spans="1:3">
      <c r="A11060" s="21" t="s">
        <v>19062</v>
      </c>
      <c r="B11060" s="22" t="s">
        <v>19063</v>
      </c>
      <c r="C11060" s="23" t="s">
        <v>34</v>
      </c>
    </row>
    <row r="11061" spans="1:3">
      <c r="A11061" s="21" t="s">
        <v>19064</v>
      </c>
      <c r="B11061" s="22" t="s">
        <v>10957</v>
      </c>
      <c r="C11061" s="23" t="s">
        <v>34</v>
      </c>
    </row>
    <row r="11062" spans="1:3">
      <c r="A11062" s="21" t="s">
        <v>19065</v>
      </c>
      <c r="B11062" s="22" t="s">
        <v>19066</v>
      </c>
      <c r="C11062" s="23" t="s">
        <v>34</v>
      </c>
    </row>
    <row r="11063" spans="1:3">
      <c r="A11063" s="21" t="s">
        <v>19067</v>
      </c>
      <c r="B11063" s="22" t="s">
        <v>12308</v>
      </c>
      <c r="C11063" s="23" t="s">
        <v>34</v>
      </c>
    </row>
    <row r="11064" spans="1:3">
      <c r="A11064" s="21" t="s">
        <v>19068</v>
      </c>
      <c r="B11064" s="22" t="s">
        <v>325</v>
      </c>
      <c r="C11064" s="23" t="s">
        <v>34</v>
      </c>
    </row>
    <row r="11065" spans="1:3">
      <c r="A11065" s="21" t="s">
        <v>19069</v>
      </c>
      <c r="B11065" s="22" t="s">
        <v>705</v>
      </c>
      <c r="C11065" s="23" t="s">
        <v>34</v>
      </c>
    </row>
    <row r="11066" spans="1:3">
      <c r="A11066" s="21" t="s">
        <v>19070</v>
      </c>
      <c r="B11066" s="22" t="s">
        <v>902</v>
      </c>
      <c r="C11066" s="23" t="s">
        <v>34</v>
      </c>
    </row>
    <row r="11067" spans="1:3">
      <c r="A11067" s="21" t="s">
        <v>19071</v>
      </c>
      <c r="B11067" s="22" t="s">
        <v>1030</v>
      </c>
      <c r="C11067" s="23" t="s">
        <v>34</v>
      </c>
    </row>
    <row r="11068" spans="1:3">
      <c r="A11068" s="21" t="s">
        <v>19072</v>
      </c>
      <c r="B11068" s="22" t="s">
        <v>1576</v>
      </c>
      <c r="C11068" s="23" t="s">
        <v>34</v>
      </c>
    </row>
    <row r="11069" spans="1:3">
      <c r="A11069" s="21" t="s">
        <v>19073</v>
      </c>
      <c r="B11069" s="22" t="s">
        <v>19074</v>
      </c>
      <c r="C11069" s="23" t="s">
        <v>34</v>
      </c>
    </row>
    <row r="11070" spans="1:3">
      <c r="A11070" s="21" t="s">
        <v>19075</v>
      </c>
      <c r="B11070" s="22" t="s">
        <v>5569</v>
      </c>
      <c r="C11070" s="23" t="s">
        <v>34</v>
      </c>
    </row>
    <row r="11071" spans="1:3">
      <c r="A11071" s="21" t="s">
        <v>19076</v>
      </c>
      <c r="B11071" s="22" t="s">
        <v>19077</v>
      </c>
      <c r="C11071" s="23" t="s">
        <v>34</v>
      </c>
    </row>
    <row r="11072" spans="1:3">
      <c r="A11072" s="21" t="s">
        <v>19078</v>
      </c>
      <c r="B11072" s="22" t="s">
        <v>16370</v>
      </c>
      <c r="C11072" s="23" t="s">
        <v>34</v>
      </c>
    </row>
    <row r="11073" spans="1:3">
      <c r="A11073" s="21" t="s">
        <v>19079</v>
      </c>
      <c r="B11073" s="22" t="s">
        <v>19080</v>
      </c>
      <c r="C11073" s="23" t="s">
        <v>34</v>
      </c>
    </row>
    <row r="11074" spans="1:3">
      <c r="A11074" s="18" t="s">
        <v>19081</v>
      </c>
      <c r="B11074" s="89" t="s">
        <v>60221</v>
      </c>
      <c r="C11074" s="20" t="s">
        <v>219</v>
      </c>
    </row>
    <row r="11075" spans="1:3">
      <c r="A11075" s="21" t="s">
        <v>19082</v>
      </c>
      <c r="B11075" s="22" t="s">
        <v>15732</v>
      </c>
      <c r="C11075" s="23" t="s">
        <v>34</v>
      </c>
    </row>
    <row r="11076" spans="1:3">
      <c r="A11076" s="21" t="s">
        <v>19083</v>
      </c>
      <c r="B11076" s="22" t="s">
        <v>16428</v>
      </c>
      <c r="C11076" s="23" t="s">
        <v>34</v>
      </c>
    </row>
    <row r="11077" spans="1:3">
      <c r="A11077" s="21" t="s">
        <v>19084</v>
      </c>
      <c r="B11077" s="22" t="s">
        <v>19085</v>
      </c>
      <c r="C11077" s="23" t="s">
        <v>34</v>
      </c>
    </row>
    <row r="11078" spans="1:3">
      <c r="A11078" s="21" t="s">
        <v>19086</v>
      </c>
      <c r="B11078" s="22" t="s">
        <v>17189</v>
      </c>
      <c r="C11078" s="23" t="s">
        <v>34</v>
      </c>
    </row>
    <row r="11079" spans="1:3">
      <c r="A11079" s="21" t="s">
        <v>19087</v>
      </c>
      <c r="B11079" s="22" t="s">
        <v>19088</v>
      </c>
      <c r="C11079" s="23" t="s">
        <v>34</v>
      </c>
    </row>
    <row r="11080" spans="1:3">
      <c r="A11080" s="21" t="s">
        <v>19089</v>
      </c>
      <c r="B11080" s="22" t="s">
        <v>12552</v>
      </c>
      <c r="C11080" s="23" t="s">
        <v>34</v>
      </c>
    </row>
    <row r="11081" spans="1:3">
      <c r="A11081" s="21" t="s">
        <v>19090</v>
      </c>
      <c r="B11081" s="22" t="s">
        <v>13116</v>
      </c>
      <c r="C11081" s="23" t="s">
        <v>34</v>
      </c>
    </row>
    <row r="11082" spans="1:3">
      <c r="A11082" s="21" t="s">
        <v>19091</v>
      </c>
      <c r="B11082" s="22" t="s">
        <v>19092</v>
      </c>
      <c r="C11082" s="23" t="s">
        <v>34</v>
      </c>
    </row>
    <row r="11083" spans="1:3">
      <c r="A11083" s="21" t="s">
        <v>19093</v>
      </c>
      <c r="B11083" s="22" t="s">
        <v>19094</v>
      </c>
      <c r="C11083" s="23" t="s">
        <v>34</v>
      </c>
    </row>
    <row r="11084" spans="1:3">
      <c r="A11084" s="21" t="s">
        <v>19095</v>
      </c>
      <c r="B11084" s="22" t="s">
        <v>10805</v>
      </c>
      <c r="C11084" s="23" t="s">
        <v>34</v>
      </c>
    </row>
    <row r="11085" spans="1:3">
      <c r="A11085" s="21" t="s">
        <v>19096</v>
      </c>
      <c r="B11085" s="22" t="s">
        <v>19097</v>
      </c>
      <c r="C11085" s="23" t="s">
        <v>34</v>
      </c>
    </row>
    <row r="11086" spans="1:3">
      <c r="A11086" s="21" t="s">
        <v>19098</v>
      </c>
      <c r="B11086" s="22" t="s">
        <v>10552</v>
      </c>
      <c r="C11086" s="23" t="s">
        <v>34</v>
      </c>
    </row>
    <row r="11087" spans="1:3">
      <c r="A11087" s="21" t="s">
        <v>19099</v>
      </c>
      <c r="B11087" s="22" t="s">
        <v>15832</v>
      </c>
      <c r="C11087" s="23" t="s">
        <v>34</v>
      </c>
    </row>
    <row r="11088" spans="1:3">
      <c r="A11088" s="21" t="s">
        <v>19100</v>
      </c>
      <c r="B11088" s="22" t="s">
        <v>453</v>
      </c>
      <c r="C11088" s="23" t="s">
        <v>34</v>
      </c>
    </row>
    <row r="11089" spans="1:3">
      <c r="A11089" s="21" t="s">
        <v>19101</v>
      </c>
      <c r="B11089" s="22" t="s">
        <v>19102</v>
      </c>
      <c r="C11089" s="23" t="s">
        <v>34</v>
      </c>
    </row>
    <row r="11090" spans="1:3">
      <c r="A11090" s="21" t="s">
        <v>19103</v>
      </c>
      <c r="B11090" s="22" t="s">
        <v>19104</v>
      </c>
      <c r="C11090" s="23" t="s">
        <v>34</v>
      </c>
    </row>
    <row r="11091" spans="1:3">
      <c r="A11091" s="21" t="s">
        <v>19105</v>
      </c>
      <c r="B11091" s="22" t="s">
        <v>19106</v>
      </c>
      <c r="C11091" s="23" t="s">
        <v>34</v>
      </c>
    </row>
    <row r="11092" spans="1:3">
      <c r="A11092" s="21" t="s">
        <v>19107</v>
      </c>
      <c r="B11092" s="22" t="s">
        <v>19108</v>
      </c>
      <c r="C11092" s="23" t="s">
        <v>34</v>
      </c>
    </row>
    <row r="11093" spans="1:3">
      <c r="A11093" s="18" t="s">
        <v>19109</v>
      </c>
      <c r="B11093" s="19" t="s">
        <v>19110</v>
      </c>
      <c r="C11093" s="20" t="s">
        <v>219</v>
      </c>
    </row>
    <row r="11094" spans="1:3">
      <c r="A11094" s="21" t="s">
        <v>19111</v>
      </c>
      <c r="B11094" s="22" t="s">
        <v>19112</v>
      </c>
      <c r="C11094" s="23" t="s">
        <v>34</v>
      </c>
    </row>
    <row r="11095" spans="1:3">
      <c r="A11095" s="21" t="s">
        <v>19113</v>
      </c>
      <c r="B11095" s="22" t="s">
        <v>17290</v>
      </c>
      <c r="C11095" s="23" t="s">
        <v>34</v>
      </c>
    </row>
    <row r="11096" spans="1:3">
      <c r="A11096" s="21" t="s">
        <v>19114</v>
      </c>
      <c r="B11096" s="22" t="s">
        <v>19085</v>
      </c>
      <c r="C11096" s="23" t="s">
        <v>34</v>
      </c>
    </row>
    <row r="11097" spans="1:3">
      <c r="A11097" s="21" t="s">
        <v>19115</v>
      </c>
      <c r="B11097" s="22" t="s">
        <v>19116</v>
      </c>
      <c r="C11097" s="23" t="s">
        <v>34</v>
      </c>
    </row>
    <row r="11098" spans="1:3">
      <c r="A11098" s="21" t="s">
        <v>19117</v>
      </c>
      <c r="B11098" s="22" t="s">
        <v>16669</v>
      </c>
      <c r="C11098" s="23" t="s">
        <v>34</v>
      </c>
    </row>
    <row r="11099" spans="1:3">
      <c r="A11099" s="21" t="s">
        <v>19118</v>
      </c>
      <c r="B11099" s="22" t="s">
        <v>16163</v>
      </c>
      <c r="C11099" s="23" t="s">
        <v>34</v>
      </c>
    </row>
    <row r="11100" spans="1:3">
      <c r="A11100" s="21" t="s">
        <v>19119</v>
      </c>
      <c r="B11100" s="22" t="s">
        <v>19120</v>
      </c>
      <c r="C11100" s="23" t="s">
        <v>34</v>
      </c>
    </row>
    <row r="11101" spans="1:3">
      <c r="A11101" s="21" t="s">
        <v>19121</v>
      </c>
      <c r="B11101" s="22" t="s">
        <v>12293</v>
      </c>
      <c r="C11101" s="23" t="s">
        <v>34</v>
      </c>
    </row>
    <row r="11102" spans="1:3">
      <c r="A11102" s="21" t="s">
        <v>19122</v>
      </c>
      <c r="B11102" s="22" t="s">
        <v>19123</v>
      </c>
      <c r="C11102" s="23" t="s">
        <v>34</v>
      </c>
    </row>
    <row r="11103" spans="1:3">
      <c r="A11103" s="21" t="s">
        <v>19124</v>
      </c>
      <c r="B11103" s="22" t="s">
        <v>19125</v>
      </c>
      <c r="C11103" s="23" t="s">
        <v>34</v>
      </c>
    </row>
    <row r="11104" spans="1:3">
      <c r="A11104" s="21" t="s">
        <v>19126</v>
      </c>
      <c r="B11104" s="22" t="s">
        <v>16442</v>
      </c>
      <c r="C11104" s="23" t="s">
        <v>34</v>
      </c>
    </row>
    <row r="11105" spans="1:3">
      <c r="A11105" s="21" t="s">
        <v>19127</v>
      </c>
      <c r="B11105" s="22" t="s">
        <v>19128</v>
      </c>
      <c r="C11105" s="23" t="s">
        <v>34</v>
      </c>
    </row>
    <row r="11106" spans="1:3">
      <c r="A11106" s="21" t="s">
        <v>19129</v>
      </c>
      <c r="B11106" s="22" t="s">
        <v>19130</v>
      </c>
      <c r="C11106" s="23" t="s">
        <v>34</v>
      </c>
    </row>
    <row r="11107" spans="1:3">
      <c r="A11107" s="21" t="s">
        <v>19131</v>
      </c>
      <c r="B11107" s="22" t="s">
        <v>19132</v>
      </c>
      <c r="C11107" s="23" t="s">
        <v>34</v>
      </c>
    </row>
    <row r="11108" spans="1:3">
      <c r="A11108" s="21" t="s">
        <v>19133</v>
      </c>
      <c r="B11108" s="22" t="s">
        <v>19134</v>
      </c>
      <c r="C11108" s="23" t="s">
        <v>34</v>
      </c>
    </row>
    <row r="11109" spans="1:3">
      <c r="A11109" s="21" t="s">
        <v>19135</v>
      </c>
      <c r="B11109" s="22" t="s">
        <v>11217</v>
      </c>
      <c r="C11109" s="23" t="s">
        <v>34</v>
      </c>
    </row>
    <row r="11110" spans="1:3">
      <c r="A11110" s="21" t="s">
        <v>19136</v>
      </c>
      <c r="B11110" s="22" t="s">
        <v>19137</v>
      </c>
      <c r="C11110" s="23" t="s">
        <v>34</v>
      </c>
    </row>
    <row r="11111" spans="1:3">
      <c r="A11111" s="21" t="s">
        <v>19138</v>
      </c>
      <c r="B11111" s="22" t="s">
        <v>19139</v>
      </c>
      <c r="C11111" s="23" t="s">
        <v>34</v>
      </c>
    </row>
    <row r="11112" spans="1:3">
      <c r="A11112" s="21" t="s">
        <v>19140</v>
      </c>
      <c r="B11112" s="22" t="s">
        <v>15094</v>
      </c>
      <c r="C11112" s="23" t="s">
        <v>34</v>
      </c>
    </row>
    <row r="11113" spans="1:3">
      <c r="A11113" s="21" t="s">
        <v>19141</v>
      </c>
      <c r="B11113" s="22" t="s">
        <v>16804</v>
      </c>
      <c r="C11113" s="23" t="s">
        <v>34</v>
      </c>
    </row>
    <row r="11114" spans="1:3">
      <c r="A11114" s="21" t="s">
        <v>19142</v>
      </c>
      <c r="B11114" s="22" t="s">
        <v>19143</v>
      </c>
      <c r="C11114" s="23" t="s">
        <v>34</v>
      </c>
    </row>
    <row r="11115" spans="1:3">
      <c r="A11115" s="21" t="s">
        <v>19144</v>
      </c>
      <c r="B11115" s="22" t="s">
        <v>19145</v>
      </c>
      <c r="C11115" s="23" t="s">
        <v>34</v>
      </c>
    </row>
    <row r="11116" spans="1:3">
      <c r="A11116" s="21" t="s">
        <v>19146</v>
      </c>
      <c r="B11116" s="22" t="s">
        <v>19147</v>
      </c>
      <c r="C11116" s="23" t="s">
        <v>34</v>
      </c>
    </row>
    <row r="11117" spans="1:3">
      <c r="A11117" s="21" t="s">
        <v>19148</v>
      </c>
      <c r="B11117" s="22" t="s">
        <v>19149</v>
      </c>
      <c r="C11117" s="23" t="s">
        <v>34</v>
      </c>
    </row>
    <row r="11118" spans="1:3">
      <c r="A11118" s="21" t="s">
        <v>19150</v>
      </c>
      <c r="B11118" s="22" t="s">
        <v>19151</v>
      </c>
      <c r="C11118" s="23" t="s">
        <v>34</v>
      </c>
    </row>
    <row r="11119" spans="1:3">
      <c r="A11119" s="21" t="s">
        <v>19152</v>
      </c>
      <c r="B11119" s="22" t="s">
        <v>19033</v>
      </c>
      <c r="C11119" s="23" t="s">
        <v>34</v>
      </c>
    </row>
    <row r="11120" spans="1:3">
      <c r="A11120" s="21" t="s">
        <v>19153</v>
      </c>
      <c r="B11120" s="22" t="s">
        <v>19154</v>
      </c>
      <c r="C11120" s="23" t="s">
        <v>34</v>
      </c>
    </row>
    <row r="11121" spans="1:3">
      <c r="A11121" s="21" t="s">
        <v>19155</v>
      </c>
      <c r="B11121" s="22" t="s">
        <v>19156</v>
      </c>
      <c r="C11121" s="23" t="s">
        <v>34</v>
      </c>
    </row>
    <row r="11122" spans="1:3">
      <c r="A11122" s="21" t="s">
        <v>19157</v>
      </c>
      <c r="B11122" s="22" t="s">
        <v>16770</v>
      </c>
      <c r="C11122" s="23" t="s">
        <v>34</v>
      </c>
    </row>
    <row r="11123" spans="1:3">
      <c r="A11123" s="21" t="s">
        <v>19158</v>
      </c>
      <c r="B11123" s="22" t="s">
        <v>3426</v>
      </c>
      <c r="C11123" s="23" t="s">
        <v>34</v>
      </c>
    </row>
    <row r="11124" spans="1:3">
      <c r="A11124" s="21" t="s">
        <v>19159</v>
      </c>
      <c r="B11124" s="22" t="s">
        <v>1265</v>
      </c>
      <c r="C11124" s="23" t="s">
        <v>34</v>
      </c>
    </row>
    <row r="11125" spans="1:3">
      <c r="A11125" s="21" t="s">
        <v>19160</v>
      </c>
      <c r="B11125" s="22" t="s">
        <v>1267</v>
      </c>
      <c r="C11125" s="23" t="s">
        <v>34</v>
      </c>
    </row>
    <row r="11126" spans="1:3">
      <c r="A11126" s="21" t="s">
        <v>19161</v>
      </c>
      <c r="B11126" s="22" t="s">
        <v>1269</v>
      </c>
      <c r="C11126" s="23" t="s">
        <v>34</v>
      </c>
    </row>
    <row r="11127" spans="1:3">
      <c r="A11127" s="21" t="s">
        <v>19162</v>
      </c>
      <c r="B11127" s="22" t="s">
        <v>1271</v>
      </c>
      <c r="C11127" s="23" t="s">
        <v>34</v>
      </c>
    </row>
    <row r="11128" spans="1:3">
      <c r="A11128" s="21" t="s">
        <v>19163</v>
      </c>
      <c r="B11128" s="22" t="s">
        <v>1273</v>
      </c>
      <c r="C11128" s="23" t="s">
        <v>34</v>
      </c>
    </row>
    <row r="11129" spans="1:3">
      <c r="A11129" s="21" t="s">
        <v>19164</v>
      </c>
      <c r="B11129" s="22" t="s">
        <v>1275</v>
      </c>
      <c r="C11129" s="23" t="s">
        <v>34</v>
      </c>
    </row>
    <row r="11130" spans="1:3">
      <c r="A11130" s="21" t="s">
        <v>19165</v>
      </c>
      <c r="B11130" s="22" t="s">
        <v>15429</v>
      </c>
      <c r="C11130" s="23" t="s">
        <v>34</v>
      </c>
    </row>
    <row r="11131" spans="1:3">
      <c r="A11131" s="21" t="s">
        <v>19166</v>
      </c>
      <c r="B11131" s="22" t="s">
        <v>19167</v>
      </c>
      <c r="C11131" s="23" t="s">
        <v>34</v>
      </c>
    </row>
    <row r="11132" spans="1:3">
      <c r="A11132" s="21" t="s">
        <v>19168</v>
      </c>
      <c r="B11132" s="22" t="s">
        <v>6533</v>
      </c>
      <c r="C11132" s="23" t="s">
        <v>34</v>
      </c>
    </row>
    <row r="11133" spans="1:3">
      <c r="A11133" s="21" t="s">
        <v>19169</v>
      </c>
      <c r="B11133" s="22" t="s">
        <v>19170</v>
      </c>
      <c r="C11133" s="23" t="s">
        <v>34</v>
      </c>
    </row>
    <row r="11134" spans="1:3">
      <c r="A11134" s="21" t="s">
        <v>19171</v>
      </c>
      <c r="B11134" s="22" t="s">
        <v>6018</v>
      </c>
      <c r="C11134" s="23" t="s">
        <v>34</v>
      </c>
    </row>
    <row r="11135" spans="1:3">
      <c r="A11135" s="21" t="s">
        <v>19172</v>
      </c>
      <c r="B11135" s="22" t="s">
        <v>11018</v>
      </c>
      <c r="C11135" s="23" t="s">
        <v>34</v>
      </c>
    </row>
    <row r="11136" spans="1:3">
      <c r="A11136" s="21" t="s">
        <v>19173</v>
      </c>
      <c r="B11136" s="22" t="s">
        <v>17134</v>
      </c>
      <c r="C11136" s="23" t="s">
        <v>34</v>
      </c>
    </row>
    <row r="11137" spans="1:3">
      <c r="A11137" s="21" t="s">
        <v>19174</v>
      </c>
      <c r="B11137" s="22" t="s">
        <v>19175</v>
      </c>
      <c r="C11137" s="23" t="s">
        <v>34</v>
      </c>
    </row>
    <row r="11138" spans="1:3">
      <c r="A11138" s="21" t="s">
        <v>19176</v>
      </c>
      <c r="B11138" s="22" t="s">
        <v>1022</v>
      </c>
      <c r="C11138" s="23" t="s">
        <v>34</v>
      </c>
    </row>
    <row r="11139" spans="1:3">
      <c r="A11139" s="21" t="s">
        <v>19177</v>
      </c>
      <c r="B11139" s="22" t="s">
        <v>1030</v>
      </c>
      <c r="C11139" s="23" t="s">
        <v>34</v>
      </c>
    </row>
    <row r="11140" spans="1:3">
      <c r="A11140" s="21" t="s">
        <v>19178</v>
      </c>
      <c r="B11140" s="22" t="s">
        <v>784</v>
      </c>
      <c r="C11140" s="23" t="s">
        <v>34</v>
      </c>
    </row>
    <row r="11141" spans="1:3">
      <c r="A11141" s="21" t="s">
        <v>19179</v>
      </c>
      <c r="B11141" s="22" t="s">
        <v>15996</v>
      </c>
      <c r="C11141" s="23" t="s">
        <v>34</v>
      </c>
    </row>
    <row r="11142" spans="1:3">
      <c r="A11142" s="21" t="s">
        <v>19180</v>
      </c>
      <c r="B11142" s="22" t="s">
        <v>19181</v>
      </c>
      <c r="C11142" s="23" t="s">
        <v>34</v>
      </c>
    </row>
    <row r="11143" spans="1:3">
      <c r="A11143" s="21" t="s">
        <v>19182</v>
      </c>
      <c r="B11143" s="22" t="s">
        <v>19183</v>
      </c>
      <c r="C11143" s="23" t="s">
        <v>34</v>
      </c>
    </row>
    <row r="11144" spans="1:3">
      <c r="A11144" s="21" t="s">
        <v>19184</v>
      </c>
      <c r="B11144" s="22" t="s">
        <v>17355</v>
      </c>
      <c r="C11144" s="23" t="s">
        <v>34</v>
      </c>
    </row>
    <row r="11145" spans="1:3">
      <c r="A11145" s="21" t="s">
        <v>19185</v>
      </c>
      <c r="B11145" s="22" t="s">
        <v>19186</v>
      </c>
      <c r="C11145" s="23" t="s">
        <v>34</v>
      </c>
    </row>
    <row r="11146" spans="1:3">
      <c r="A11146" s="21" t="s">
        <v>19187</v>
      </c>
      <c r="B11146" s="22" t="s">
        <v>19188</v>
      </c>
      <c r="C11146" s="23" t="s">
        <v>34</v>
      </c>
    </row>
    <row r="11147" spans="1:3">
      <c r="A11147" s="21" t="s">
        <v>19189</v>
      </c>
      <c r="B11147" s="22" t="s">
        <v>19190</v>
      </c>
      <c r="C11147" s="23" t="s">
        <v>34</v>
      </c>
    </row>
    <row r="11148" spans="1:3">
      <c r="A11148" s="18" t="s">
        <v>19191</v>
      </c>
      <c r="B11148" s="19" t="s">
        <v>19192</v>
      </c>
      <c r="C11148" s="20" t="s">
        <v>31</v>
      </c>
    </row>
    <row r="11149" spans="1:3">
      <c r="A11149" s="21" t="s">
        <v>19193</v>
      </c>
      <c r="B11149" s="22" t="s">
        <v>19194</v>
      </c>
      <c r="C11149" s="23" t="s">
        <v>34</v>
      </c>
    </row>
    <row r="11150" spans="1:3">
      <c r="A11150" s="21" t="s">
        <v>19195</v>
      </c>
      <c r="B11150" s="22" t="s">
        <v>19196</v>
      </c>
      <c r="C11150" s="23" t="s">
        <v>34</v>
      </c>
    </row>
    <row r="11151" spans="1:3">
      <c r="A11151" s="21" t="s">
        <v>19197</v>
      </c>
      <c r="B11151" s="22" t="s">
        <v>16724</v>
      </c>
      <c r="C11151" s="23" t="s">
        <v>34</v>
      </c>
    </row>
    <row r="11152" spans="1:3">
      <c r="A11152" s="21" t="s">
        <v>19198</v>
      </c>
      <c r="B11152" s="22" t="s">
        <v>19199</v>
      </c>
      <c r="C11152" s="23" t="s">
        <v>34</v>
      </c>
    </row>
    <row r="11153" spans="1:3">
      <c r="A11153" s="21" t="s">
        <v>19200</v>
      </c>
      <c r="B11153" s="22" t="s">
        <v>19201</v>
      </c>
      <c r="C11153" s="23" t="s">
        <v>34</v>
      </c>
    </row>
    <row r="11154" spans="1:3">
      <c r="A11154" s="21" t="s">
        <v>19202</v>
      </c>
      <c r="B11154" s="22" t="s">
        <v>19203</v>
      </c>
      <c r="C11154" s="23" t="s">
        <v>34</v>
      </c>
    </row>
    <row r="11155" spans="1:3">
      <c r="A11155" s="21" t="s">
        <v>19204</v>
      </c>
      <c r="B11155" s="22" t="s">
        <v>19205</v>
      </c>
      <c r="C11155" s="23" t="s">
        <v>34</v>
      </c>
    </row>
    <row r="11156" spans="1:3">
      <c r="A11156" s="21" t="s">
        <v>19206</v>
      </c>
      <c r="B11156" s="22" t="s">
        <v>19207</v>
      </c>
      <c r="C11156" s="23" t="s">
        <v>34</v>
      </c>
    </row>
    <row r="11157" spans="1:3">
      <c r="A11157" s="21" t="s">
        <v>19208</v>
      </c>
      <c r="B11157" s="22" t="s">
        <v>19209</v>
      </c>
      <c r="C11157" s="23" t="s">
        <v>34</v>
      </c>
    </row>
    <row r="11158" spans="1:3">
      <c r="A11158" s="21" t="s">
        <v>19210</v>
      </c>
      <c r="B11158" s="22" t="s">
        <v>19211</v>
      </c>
      <c r="C11158" s="23" t="s">
        <v>34</v>
      </c>
    </row>
    <row r="11159" spans="1:3">
      <c r="A11159" s="21" t="s">
        <v>19212</v>
      </c>
      <c r="B11159" s="22" t="s">
        <v>16291</v>
      </c>
      <c r="C11159" s="23" t="s">
        <v>34</v>
      </c>
    </row>
    <row r="11160" spans="1:3">
      <c r="A11160" s="21" t="s">
        <v>19213</v>
      </c>
      <c r="B11160" s="22" t="s">
        <v>10928</v>
      </c>
      <c r="C11160" s="23" t="s">
        <v>34</v>
      </c>
    </row>
    <row r="11161" spans="1:3">
      <c r="A11161" s="21" t="s">
        <v>19214</v>
      </c>
      <c r="B11161" s="22" t="s">
        <v>19215</v>
      </c>
      <c r="C11161" s="23" t="s">
        <v>34</v>
      </c>
    </row>
    <row r="11162" spans="1:3">
      <c r="A11162" s="21" t="s">
        <v>19216</v>
      </c>
      <c r="B11162" s="22" t="s">
        <v>19217</v>
      </c>
      <c r="C11162" s="23" t="s">
        <v>34</v>
      </c>
    </row>
    <row r="11163" spans="1:3">
      <c r="A11163" s="21" t="s">
        <v>19218</v>
      </c>
      <c r="B11163" s="22" t="s">
        <v>19167</v>
      </c>
      <c r="C11163" s="23" t="s">
        <v>34</v>
      </c>
    </row>
    <row r="11164" spans="1:3">
      <c r="A11164" s="21" t="s">
        <v>19219</v>
      </c>
      <c r="B11164" s="22" t="s">
        <v>453</v>
      </c>
      <c r="C11164" s="23" t="s">
        <v>34</v>
      </c>
    </row>
    <row r="11165" spans="1:3">
      <c r="A11165" s="21" t="s">
        <v>19220</v>
      </c>
      <c r="B11165" s="22" t="s">
        <v>954</v>
      </c>
      <c r="C11165" s="23" t="s">
        <v>34</v>
      </c>
    </row>
    <row r="11166" spans="1:3">
      <c r="A11166" s="18" t="s">
        <v>19221</v>
      </c>
      <c r="B11166" s="19" t="s">
        <v>19222</v>
      </c>
      <c r="C11166" s="20" t="s">
        <v>31</v>
      </c>
    </row>
    <row r="11167" spans="1:3">
      <c r="A11167" s="21" t="s">
        <v>19223</v>
      </c>
      <c r="B11167" s="22" t="s">
        <v>19224</v>
      </c>
      <c r="C11167" s="23" t="s">
        <v>34</v>
      </c>
    </row>
    <row r="11168" spans="1:3">
      <c r="A11168" s="21" t="s">
        <v>19225</v>
      </c>
      <c r="B11168" s="22" t="s">
        <v>15570</v>
      </c>
      <c r="C11168" s="23" t="s">
        <v>34</v>
      </c>
    </row>
    <row r="11169" spans="1:3">
      <c r="A11169" s="21" t="s">
        <v>19226</v>
      </c>
      <c r="B11169" s="22" t="s">
        <v>15859</v>
      </c>
      <c r="C11169" s="23" t="s">
        <v>34</v>
      </c>
    </row>
    <row r="11170" spans="1:3">
      <c r="A11170" s="21" t="s">
        <v>19227</v>
      </c>
      <c r="B11170" s="22" t="s">
        <v>19228</v>
      </c>
      <c r="C11170" s="23" t="s">
        <v>34</v>
      </c>
    </row>
    <row r="11171" spans="1:3">
      <c r="A11171" s="21" t="s">
        <v>19229</v>
      </c>
      <c r="B11171" s="22" t="s">
        <v>19230</v>
      </c>
      <c r="C11171" s="23" t="s">
        <v>34</v>
      </c>
    </row>
    <row r="11172" spans="1:3">
      <c r="A11172" s="21" t="s">
        <v>19231</v>
      </c>
      <c r="B11172" s="22" t="s">
        <v>10904</v>
      </c>
      <c r="C11172" s="23" t="s">
        <v>34</v>
      </c>
    </row>
    <row r="11173" spans="1:3">
      <c r="A11173" s="21" t="s">
        <v>19232</v>
      </c>
      <c r="B11173" s="22" t="s">
        <v>19233</v>
      </c>
      <c r="C11173" s="23" t="s">
        <v>34</v>
      </c>
    </row>
    <row r="11174" spans="1:3">
      <c r="A11174" s="21" t="s">
        <v>19234</v>
      </c>
      <c r="B11174" s="22" t="s">
        <v>19235</v>
      </c>
      <c r="C11174" s="23" t="s">
        <v>34</v>
      </c>
    </row>
    <row r="11175" spans="1:3">
      <c r="A11175" s="21" t="s">
        <v>19236</v>
      </c>
      <c r="B11175" s="22" t="s">
        <v>19237</v>
      </c>
      <c r="C11175" s="23" t="s">
        <v>34</v>
      </c>
    </row>
    <row r="11176" spans="1:3">
      <c r="A11176" s="21" t="s">
        <v>19238</v>
      </c>
      <c r="B11176" s="22" t="s">
        <v>19239</v>
      </c>
      <c r="C11176" s="23" t="s">
        <v>34</v>
      </c>
    </row>
    <row r="11177" spans="1:3">
      <c r="A11177" s="21" t="s">
        <v>19240</v>
      </c>
      <c r="B11177" s="22" t="s">
        <v>19241</v>
      </c>
      <c r="C11177" s="23" t="s">
        <v>34</v>
      </c>
    </row>
    <row r="11178" spans="1:3">
      <c r="A11178" s="21" t="s">
        <v>19242</v>
      </c>
      <c r="B11178" s="22" t="s">
        <v>12248</v>
      </c>
      <c r="C11178" s="23" t="s">
        <v>34</v>
      </c>
    </row>
    <row r="11179" spans="1:3">
      <c r="A11179" s="21" t="s">
        <v>19243</v>
      </c>
      <c r="B11179" s="22" t="s">
        <v>19244</v>
      </c>
      <c r="C11179" s="23" t="s">
        <v>34</v>
      </c>
    </row>
    <row r="11180" spans="1:3">
      <c r="A11180" s="21" t="s">
        <v>19245</v>
      </c>
      <c r="B11180" s="22" t="s">
        <v>325</v>
      </c>
      <c r="C11180" s="23" t="s">
        <v>34</v>
      </c>
    </row>
    <row r="11181" spans="1:3">
      <c r="A11181" s="21" t="s">
        <v>19246</v>
      </c>
      <c r="B11181" s="22" t="s">
        <v>19247</v>
      </c>
      <c r="C11181" s="23" t="s">
        <v>34</v>
      </c>
    </row>
    <row r="11182" spans="1:3">
      <c r="A11182" s="21" t="s">
        <v>19248</v>
      </c>
      <c r="B11182" s="22" t="s">
        <v>19249</v>
      </c>
      <c r="C11182" s="23" t="s">
        <v>34</v>
      </c>
    </row>
    <row r="11183" spans="1:3">
      <c r="A11183" s="21" t="s">
        <v>19250</v>
      </c>
      <c r="B11183" s="22" t="s">
        <v>19251</v>
      </c>
      <c r="C11183" s="23" t="s">
        <v>34</v>
      </c>
    </row>
    <row r="11184" spans="1:3">
      <c r="A11184" s="21" t="s">
        <v>19252</v>
      </c>
      <c r="B11184" s="22" t="s">
        <v>19253</v>
      </c>
      <c r="C11184" s="23" t="s">
        <v>34</v>
      </c>
    </row>
    <row r="11185" spans="1:3">
      <c r="A11185" s="21" t="s">
        <v>19254</v>
      </c>
      <c r="B11185" s="22" t="s">
        <v>19255</v>
      </c>
      <c r="C11185" s="23" t="s">
        <v>34</v>
      </c>
    </row>
    <row r="11186" spans="1:3">
      <c r="A11186" s="18" t="s">
        <v>19256</v>
      </c>
      <c r="B11186" s="19" t="s">
        <v>19257</v>
      </c>
      <c r="C11186" s="20" t="s">
        <v>31</v>
      </c>
    </row>
    <row r="11187" spans="1:3">
      <c r="A11187" s="21" t="s">
        <v>19258</v>
      </c>
      <c r="B11187" s="22" t="s">
        <v>19259</v>
      </c>
      <c r="C11187" s="23" t="s">
        <v>34</v>
      </c>
    </row>
    <row r="11188" spans="1:3">
      <c r="A11188" s="21" t="s">
        <v>19260</v>
      </c>
      <c r="B11188" s="22" t="s">
        <v>19261</v>
      </c>
      <c r="C11188" s="23" t="s">
        <v>34</v>
      </c>
    </row>
    <row r="11189" spans="1:3">
      <c r="A11189" s="21" t="s">
        <v>19262</v>
      </c>
      <c r="B11189" s="22" t="s">
        <v>19263</v>
      </c>
      <c r="C11189" s="23" t="s">
        <v>34</v>
      </c>
    </row>
    <row r="11190" spans="1:3">
      <c r="A11190" s="21" t="s">
        <v>19264</v>
      </c>
      <c r="B11190" s="22" t="s">
        <v>16159</v>
      </c>
      <c r="C11190" s="23" t="s">
        <v>34</v>
      </c>
    </row>
    <row r="11191" spans="1:3">
      <c r="A11191" s="21" t="s">
        <v>19265</v>
      </c>
      <c r="B11191" s="22" t="s">
        <v>19266</v>
      </c>
      <c r="C11191" s="23" t="s">
        <v>34</v>
      </c>
    </row>
    <row r="11192" spans="1:3">
      <c r="A11192" s="21" t="s">
        <v>19267</v>
      </c>
      <c r="B11192" s="22" t="s">
        <v>19268</v>
      </c>
      <c r="C11192" s="23" t="s">
        <v>34</v>
      </c>
    </row>
    <row r="11193" spans="1:3">
      <c r="A11193" s="21" t="s">
        <v>19269</v>
      </c>
      <c r="B11193" s="22" t="s">
        <v>11099</v>
      </c>
      <c r="C11193" s="23" t="s">
        <v>34</v>
      </c>
    </row>
    <row r="11194" spans="1:3">
      <c r="A11194" s="21" t="s">
        <v>19270</v>
      </c>
      <c r="B11194" s="22" t="s">
        <v>19271</v>
      </c>
      <c r="C11194" s="23" t="s">
        <v>34</v>
      </c>
    </row>
    <row r="11195" spans="1:3">
      <c r="A11195" s="21" t="s">
        <v>19272</v>
      </c>
      <c r="B11195" s="22" t="s">
        <v>19273</v>
      </c>
      <c r="C11195" s="23" t="s">
        <v>34</v>
      </c>
    </row>
    <row r="11196" spans="1:3">
      <c r="A11196" s="21" t="s">
        <v>19274</v>
      </c>
      <c r="B11196" s="22" t="s">
        <v>19275</v>
      </c>
      <c r="C11196" s="23" t="s">
        <v>34</v>
      </c>
    </row>
    <row r="11197" spans="1:3">
      <c r="A11197" s="21" t="s">
        <v>19276</v>
      </c>
      <c r="B11197" s="22" t="s">
        <v>19277</v>
      </c>
      <c r="C11197" s="23" t="s">
        <v>34</v>
      </c>
    </row>
    <row r="11198" spans="1:3">
      <c r="A11198" s="21" t="s">
        <v>19278</v>
      </c>
      <c r="B11198" s="22" t="s">
        <v>19279</v>
      </c>
      <c r="C11198" s="23" t="s">
        <v>34</v>
      </c>
    </row>
    <row r="11199" spans="1:3">
      <c r="A11199" s="21" t="s">
        <v>19280</v>
      </c>
      <c r="B11199" s="22" t="s">
        <v>19281</v>
      </c>
      <c r="C11199" s="23" t="s">
        <v>34</v>
      </c>
    </row>
    <row r="11200" spans="1:3">
      <c r="A11200" s="21" t="s">
        <v>19282</v>
      </c>
      <c r="B11200" s="22" t="s">
        <v>10747</v>
      </c>
      <c r="C11200" s="23" t="s">
        <v>34</v>
      </c>
    </row>
    <row r="11201" spans="1:3">
      <c r="A11201" s="21" t="s">
        <v>19283</v>
      </c>
      <c r="B11201" s="22" t="s">
        <v>19284</v>
      </c>
      <c r="C11201" s="23" t="s">
        <v>34</v>
      </c>
    </row>
    <row r="11202" spans="1:3">
      <c r="A11202" s="21" t="s">
        <v>19285</v>
      </c>
      <c r="B11202" s="22" t="s">
        <v>19286</v>
      </c>
      <c r="C11202" s="23" t="s">
        <v>34</v>
      </c>
    </row>
    <row r="11203" spans="1:3">
      <c r="A11203" s="21" t="s">
        <v>19287</v>
      </c>
      <c r="B11203" s="22" t="s">
        <v>19288</v>
      </c>
      <c r="C11203" s="23" t="s">
        <v>34</v>
      </c>
    </row>
    <row r="11204" spans="1:3">
      <c r="A11204" s="21" t="s">
        <v>19289</v>
      </c>
      <c r="B11204" s="22" t="s">
        <v>19290</v>
      </c>
      <c r="C11204" s="23" t="s">
        <v>34</v>
      </c>
    </row>
    <row r="11205" spans="1:3">
      <c r="A11205" s="21" t="s">
        <v>19291</v>
      </c>
      <c r="B11205" s="22" t="s">
        <v>19292</v>
      </c>
      <c r="C11205" s="23" t="s">
        <v>34</v>
      </c>
    </row>
    <row r="11206" spans="1:3">
      <c r="A11206" s="21" t="s">
        <v>19293</v>
      </c>
      <c r="B11206" s="22" t="s">
        <v>19294</v>
      </c>
      <c r="C11206" s="23" t="s">
        <v>34</v>
      </c>
    </row>
    <row r="11207" spans="1:3">
      <c r="A11207" s="18" t="s">
        <v>19295</v>
      </c>
      <c r="B11207" s="19" t="s">
        <v>19296</v>
      </c>
      <c r="C11207" s="20" t="s">
        <v>31</v>
      </c>
    </row>
    <row r="11208" spans="1:3">
      <c r="A11208" s="21" t="s">
        <v>19297</v>
      </c>
      <c r="B11208" s="22" t="s">
        <v>4481</v>
      </c>
      <c r="C11208" s="23" t="s">
        <v>34</v>
      </c>
    </row>
    <row r="11209" spans="1:3">
      <c r="A11209" s="21" t="s">
        <v>19298</v>
      </c>
      <c r="B11209" s="22" t="s">
        <v>902</v>
      </c>
      <c r="C11209" s="23" t="s">
        <v>34</v>
      </c>
    </row>
    <row r="11210" spans="1:3">
      <c r="A11210" s="21" t="s">
        <v>19299</v>
      </c>
      <c r="B11210" s="22" t="s">
        <v>1457</v>
      </c>
      <c r="C11210" s="23" t="s">
        <v>34</v>
      </c>
    </row>
    <row r="11211" spans="1:3">
      <c r="A11211" s="18" t="s">
        <v>19300</v>
      </c>
      <c r="B11211" s="19" t="s">
        <v>19301</v>
      </c>
      <c r="C11211" s="20" t="s">
        <v>31</v>
      </c>
    </row>
    <row r="11212" spans="1:3">
      <c r="A11212" s="21" t="s">
        <v>19302</v>
      </c>
      <c r="B11212" s="22" t="s">
        <v>19303</v>
      </c>
      <c r="C11212" s="23" t="s">
        <v>34</v>
      </c>
    </row>
    <row r="11213" spans="1:3">
      <c r="A11213" s="21" t="s">
        <v>19304</v>
      </c>
      <c r="B11213" s="22" t="s">
        <v>19305</v>
      </c>
      <c r="C11213" s="23" t="s">
        <v>34</v>
      </c>
    </row>
    <row r="11214" spans="1:3">
      <c r="A11214" s="21" t="s">
        <v>19306</v>
      </c>
      <c r="B11214" s="22" t="s">
        <v>19307</v>
      </c>
      <c r="C11214" s="23" t="s">
        <v>34</v>
      </c>
    </row>
    <row r="11215" spans="1:3">
      <c r="A11215" s="21" t="s">
        <v>19308</v>
      </c>
      <c r="B11215" s="22" t="s">
        <v>19309</v>
      </c>
      <c r="C11215" s="23" t="s">
        <v>34</v>
      </c>
    </row>
    <row r="11216" spans="1:3">
      <c r="A11216" s="21" t="s">
        <v>19310</v>
      </c>
      <c r="B11216" s="22" t="s">
        <v>4341</v>
      </c>
      <c r="C11216" s="23" t="s">
        <v>34</v>
      </c>
    </row>
    <row r="11217" spans="1:3">
      <c r="A11217" s="21" t="s">
        <v>19311</v>
      </c>
      <c r="B11217" s="22" t="s">
        <v>10980</v>
      </c>
      <c r="C11217" s="23" t="s">
        <v>34</v>
      </c>
    </row>
    <row r="11218" spans="1:3">
      <c r="A11218" s="21" t="s">
        <v>19312</v>
      </c>
      <c r="B11218" s="22" t="s">
        <v>19313</v>
      </c>
      <c r="C11218" s="23" t="s">
        <v>34</v>
      </c>
    </row>
    <row r="11219" spans="1:3">
      <c r="A11219" s="21" t="s">
        <v>19314</v>
      </c>
      <c r="B11219" s="22" t="s">
        <v>16439</v>
      </c>
      <c r="C11219" s="23" t="s">
        <v>34</v>
      </c>
    </row>
    <row r="11220" spans="1:3">
      <c r="A11220" s="21" t="s">
        <v>19315</v>
      </c>
      <c r="B11220" s="22" t="s">
        <v>19316</v>
      </c>
      <c r="C11220" s="23" t="s">
        <v>34</v>
      </c>
    </row>
    <row r="11221" spans="1:3">
      <c r="A11221" s="21" t="s">
        <v>19317</v>
      </c>
      <c r="B11221" s="22" t="s">
        <v>16202</v>
      </c>
      <c r="C11221" s="23" t="s">
        <v>34</v>
      </c>
    </row>
    <row r="11222" spans="1:3">
      <c r="A11222" s="21" t="s">
        <v>19318</v>
      </c>
      <c r="B11222" s="22" t="s">
        <v>19319</v>
      </c>
      <c r="C11222" s="23" t="s">
        <v>34</v>
      </c>
    </row>
    <row r="11223" spans="1:3">
      <c r="A11223" s="21" t="s">
        <v>19320</v>
      </c>
      <c r="B11223" s="22" t="s">
        <v>19321</v>
      </c>
      <c r="C11223" s="23" t="s">
        <v>34</v>
      </c>
    </row>
    <row r="11224" spans="1:3">
      <c r="A11224" s="21" t="s">
        <v>19322</v>
      </c>
      <c r="B11224" s="22" t="s">
        <v>19323</v>
      </c>
      <c r="C11224" s="23" t="s">
        <v>34</v>
      </c>
    </row>
    <row r="11225" spans="1:3">
      <c r="A11225" s="21" t="s">
        <v>19324</v>
      </c>
      <c r="B11225" s="22" t="s">
        <v>19325</v>
      </c>
      <c r="C11225" s="23" t="s">
        <v>34</v>
      </c>
    </row>
    <row r="11226" spans="1:3">
      <c r="A11226" s="21" t="s">
        <v>19326</v>
      </c>
      <c r="B11226" s="22" t="s">
        <v>19327</v>
      </c>
      <c r="C11226" s="23" t="s">
        <v>34</v>
      </c>
    </row>
    <row r="11227" spans="1:3">
      <c r="A11227" s="21" t="s">
        <v>19328</v>
      </c>
      <c r="B11227" s="22" t="s">
        <v>19329</v>
      </c>
      <c r="C11227" s="23" t="s">
        <v>34</v>
      </c>
    </row>
    <row r="11228" spans="1:3">
      <c r="A11228" s="21" t="s">
        <v>19330</v>
      </c>
      <c r="B11228" s="22" t="s">
        <v>19331</v>
      </c>
      <c r="C11228" s="23" t="s">
        <v>34</v>
      </c>
    </row>
    <row r="11229" spans="1:3">
      <c r="A11229" s="21" t="s">
        <v>19332</v>
      </c>
      <c r="B11229" s="22" t="s">
        <v>19333</v>
      </c>
      <c r="C11229" s="23" t="s">
        <v>34</v>
      </c>
    </row>
    <row r="11230" spans="1:3">
      <c r="A11230" s="21" t="s">
        <v>19334</v>
      </c>
      <c r="B11230" s="22" t="s">
        <v>19335</v>
      </c>
      <c r="C11230" s="23" t="s">
        <v>34</v>
      </c>
    </row>
    <row r="11231" spans="1:3">
      <c r="A11231" s="21" t="s">
        <v>19336</v>
      </c>
      <c r="B11231" s="22" t="s">
        <v>19337</v>
      </c>
      <c r="C11231" s="23" t="s">
        <v>34</v>
      </c>
    </row>
    <row r="11232" spans="1:3">
      <c r="A11232" s="21" t="s">
        <v>19338</v>
      </c>
      <c r="B11232" s="22" t="s">
        <v>1377</v>
      </c>
      <c r="C11232" s="23" t="s">
        <v>34</v>
      </c>
    </row>
    <row r="11233" spans="1:3">
      <c r="A11233" s="21" t="s">
        <v>19339</v>
      </c>
      <c r="B11233" s="22" t="s">
        <v>19340</v>
      </c>
      <c r="C11233" s="23" t="s">
        <v>34</v>
      </c>
    </row>
    <row r="11234" spans="1:3">
      <c r="A11234" s="21" t="s">
        <v>19341</v>
      </c>
      <c r="B11234" s="22" t="s">
        <v>19342</v>
      </c>
      <c r="C11234" s="23" t="s">
        <v>34</v>
      </c>
    </row>
    <row r="11235" spans="1:3">
      <c r="A11235" s="21" t="s">
        <v>19343</v>
      </c>
      <c r="B11235" s="22" t="s">
        <v>19344</v>
      </c>
      <c r="C11235" s="23" t="s">
        <v>34</v>
      </c>
    </row>
    <row r="11236" spans="1:3">
      <c r="A11236" s="21" t="s">
        <v>19345</v>
      </c>
      <c r="B11236" s="22" t="s">
        <v>19346</v>
      </c>
      <c r="C11236" s="23" t="s">
        <v>34</v>
      </c>
    </row>
    <row r="11237" spans="1:3">
      <c r="A11237" s="21" t="s">
        <v>19347</v>
      </c>
      <c r="B11237" s="22" t="s">
        <v>11134</v>
      </c>
      <c r="C11237" s="23" t="s">
        <v>34</v>
      </c>
    </row>
    <row r="11238" spans="1:3">
      <c r="A11238" s="21" t="s">
        <v>19348</v>
      </c>
      <c r="B11238" s="22" t="s">
        <v>19349</v>
      </c>
      <c r="C11238" s="23" t="s">
        <v>34</v>
      </c>
    </row>
    <row r="11239" spans="1:3">
      <c r="A11239" s="21" t="s">
        <v>19350</v>
      </c>
      <c r="B11239" s="22" t="s">
        <v>19351</v>
      </c>
      <c r="C11239" s="23" t="s">
        <v>34</v>
      </c>
    </row>
    <row r="11240" spans="1:3">
      <c r="A11240" s="21" t="s">
        <v>19352</v>
      </c>
      <c r="B11240" s="22" t="s">
        <v>19353</v>
      </c>
      <c r="C11240" s="23" t="s">
        <v>34</v>
      </c>
    </row>
    <row r="11241" spans="1:3">
      <c r="A11241" s="21" t="s">
        <v>19354</v>
      </c>
      <c r="B11241" s="22" t="s">
        <v>19355</v>
      </c>
      <c r="C11241" s="23" t="s">
        <v>34</v>
      </c>
    </row>
    <row r="11242" spans="1:3">
      <c r="A11242" s="21" t="s">
        <v>19356</v>
      </c>
      <c r="B11242" s="22" t="s">
        <v>453</v>
      </c>
      <c r="C11242" s="23" t="s">
        <v>34</v>
      </c>
    </row>
    <row r="11243" spans="1:3">
      <c r="A11243" s="21" t="s">
        <v>19357</v>
      </c>
      <c r="B11243" s="22" t="s">
        <v>19358</v>
      </c>
      <c r="C11243" s="23" t="s">
        <v>34</v>
      </c>
    </row>
    <row r="11244" spans="1:3">
      <c r="A11244" s="21" t="s">
        <v>19359</v>
      </c>
      <c r="B11244" s="22" t="s">
        <v>19360</v>
      </c>
      <c r="C11244" s="23" t="s">
        <v>34</v>
      </c>
    </row>
    <row r="11245" spans="1:3">
      <c r="A11245" s="18" t="s">
        <v>19361</v>
      </c>
      <c r="B11245" s="19" t="s">
        <v>19362</v>
      </c>
      <c r="C11245" s="20" t="s">
        <v>31</v>
      </c>
    </row>
    <row r="11246" spans="1:3">
      <c r="A11246" s="21" t="s">
        <v>19363</v>
      </c>
      <c r="B11246" s="22" t="s">
        <v>19364</v>
      </c>
      <c r="C11246" s="23" t="s">
        <v>34</v>
      </c>
    </row>
    <row r="11247" spans="1:3">
      <c r="A11247" s="21" t="s">
        <v>19365</v>
      </c>
      <c r="B11247" s="22" t="s">
        <v>8632</v>
      </c>
      <c r="C11247" s="23" t="s">
        <v>34</v>
      </c>
    </row>
    <row r="11248" spans="1:3">
      <c r="A11248" s="21" t="s">
        <v>19366</v>
      </c>
      <c r="B11248" s="22" t="s">
        <v>10888</v>
      </c>
      <c r="C11248" s="23" t="s">
        <v>34</v>
      </c>
    </row>
    <row r="11249" spans="1:3">
      <c r="A11249" s="21" t="s">
        <v>19367</v>
      </c>
      <c r="B11249" s="22" t="s">
        <v>19368</v>
      </c>
      <c r="C11249" s="23" t="s">
        <v>34</v>
      </c>
    </row>
    <row r="11250" spans="1:3">
      <c r="A11250" s="21" t="s">
        <v>19369</v>
      </c>
      <c r="B11250" s="22" t="s">
        <v>19370</v>
      </c>
      <c r="C11250" s="23" t="s">
        <v>34</v>
      </c>
    </row>
    <row r="11251" spans="1:3">
      <c r="A11251" s="21" t="s">
        <v>19371</v>
      </c>
      <c r="B11251" s="22" t="s">
        <v>313</v>
      </c>
      <c r="C11251" s="23" t="s">
        <v>34</v>
      </c>
    </row>
    <row r="11252" spans="1:3">
      <c r="A11252" s="21" t="s">
        <v>19372</v>
      </c>
      <c r="B11252" s="22" t="s">
        <v>19373</v>
      </c>
      <c r="C11252" s="23" t="s">
        <v>34</v>
      </c>
    </row>
    <row r="11253" spans="1:3">
      <c r="A11253" s="21" t="s">
        <v>19374</v>
      </c>
      <c r="B11253" s="22" t="s">
        <v>19375</v>
      </c>
      <c r="C11253" s="23" t="s">
        <v>34</v>
      </c>
    </row>
    <row r="11254" spans="1:3">
      <c r="A11254" s="21" t="s">
        <v>19376</v>
      </c>
      <c r="B11254" s="22" t="s">
        <v>19377</v>
      </c>
      <c r="C11254" s="23" t="s">
        <v>34</v>
      </c>
    </row>
    <row r="11255" spans="1:3">
      <c r="A11255" s="21" t="s">
        <v>19378</v>
      </c>
      <c r="B11255" s="22" t="s">
        <v>19379</v>
      </c>
      <c r="C11255" s="23" t="s">
        <v>34</v>
      </c>
    </row>
    <row r="11256" spans="1:3">
      <c r="A11256" s="21" t="s">
        <v>19380</v>
      </c>
      <c r="B11256" s="22" t="s">
        <v>902</v>
      </c>
      <c r="C11256" s="23" t="s">
        <v>34</v>
      </c>
    </row>
    <row r="11257" spans="1:3">
      <c r="A11257" s="21" t="s">
        <v>19381</v>
      </c>
      <c r="B11257" s="22" t="s">
        <v>19382</v>
      </c>
      <c r="C11257" s="23" t="s">
        <v>34</v>
      </c>
    </row>
    <row r="11258" spans="1:3">
      <c r="A11258" s="21" t="s">
        <v>19383</v>
      </c>
      <c r="B11258" s="22" t="s">
        <v>19384</v>
      </c>
      <c r="C11258" s="23" t="s">
        <v>34</v>
      </c>
    </row>
    <row r="11259" spans="1:3">
      <c r="A11259" s="21" t="s">
        <v>19385</v>
      </c>
      <c r="B11259" s="22" t="s">
        <v>7188</v>
      </c>
      <c r="C11259" s="23" t="s">
        <v>34</v>
      </c>
    </row>
    <row r="11260" spans="1:3">
      <c r="A11260" s="18" t="s">
        <v>19386</v>
      </c>
      <c r="B11260" s="19" t="s">
        <v>19387</v>
      </c>
      <c r="C11260" s="20" t="s">
        <v>31</v>
      </c>
    </row>
    <row r="11261" spans="1:3">
      <c r="A11261" s="21" t="s">
        <v>19388</v>
      </c>
      <c r="B11261" s="22" t="s">
        <v>13595</v>
      </c>
      <c r="C11261" s="23" t="s">
        <v>34</v>
      </c>
    </row>
    <row r="11262" spans="1:3">
      <c r="A11262" s="21" t="s">
        <v>19389</v>
      </c>
      <c r="B11262" s="22" t="s">
        <v>19390</v>
      </c>
      <c r="C11262" s="23" t="s">
        <v>34</v>
      </c>
    </row>
    <row r="11263" spans="1:3">
      <c r="A11263" s="21" t="s">
        <v>19391</v>
      </c>
      <c r="B11263" s="22" t="s">
        <v>19392</v>
      </c>
      <c r="C11263" s="23" t="s">
        <v>34</v>
      </c>
    </row>
    <row r="11264" spans="1:3">
      <c r="A11264" s="21" t="s">
        <v>19393</v>
      </c>
      <c r="B11264" s="22" t="s">
        <v>19394</v>
      </c>
      <c r="C11264" s="23" t="s">
        <v>34</v>
      </c>
    </row>
    <row r="11265" spans="1:3">
      <c r="A11265" s="21" t="s">
        <v>19395</v>
      </c>
      <c r="B11265" s="22" t="s">
        <v>19396</v>
      </c>
      <c r="C11265" s="23" t="s">
        <v>34</v>
      </c>
    </row>
    <row r="11266" spans="1:3">
      <c r="A11266" s="21" t="s">
        <v>19397</v>
      </c>
      <c r="B11266" s="22" t="s">
        <v>19398</v>
      </c>
      <c r="C11266" s="23" t="s">
        <v>34</v>
      </c>
    </row>
    <row r="11267" spans="1:3">
      <c r="A11267" s="21" t="s">
        <v>19399</v>
      </c>
      <c r="B11267" s="22" t="s">
        <v>19400</v>
      </c>
      <c r="C11267" s="23" t="s">
        <v>34</v>
      </c>
    </row>
    <row r="11268" spans="1:3">
      <c r="A11268" s="21" t="s">
        <v>19401</v>
      </c>
      <c r="B11268" s="22" t="s">
        <v>19402</v>
      </c>
      <c r="C11268" s="23" t="s">
        <v>34</v>
      </c>
    </row>
    <row r="11269" spans="1:3">
      <c r="A11269" s="21" t="s">
        <v>19403</v>
      </c>
      <c r="B11269" s="22" t="s">
        <v>19404</v>
      </c>
      <c r="C11269" s="23" t="s">
        <v>34</v>
      </c>
    </row>
    <row r="11270" spans="1:3">
      <c r="A11270" s="21" t="s">
        <v>19405</v>
      </c>
      <c r="B11270" s="22" t="s">
        <v>902</v>
      </c>
      <c r="C11270" s="23" t="s">
        <v>34</v>
      </c>
    </row>
    <row r="11271" spans="1:3">
      <c r="A11271" s="21" t="s">
        <v>19406</v>
      </c>
      <c r="B11271" s="22" t="s">
        <v>19407</v>
      </c>
      <c r="C11271" s="23" t="s">
        <v>34</v>
      </c>
    </row>
    <row r="11272" spans="1:3">
      <c r="A11272" s="21" t="s">
        <v>19408</v>
      </c>
      <c r="B11272" s="22" t="s">
        <v>16072</v>
      </c>
      <c r="C11272" s="23" t="s">
        <v>34</v>
      </c>
    </row>
    <row r="11273" spans="1:3">
      <c r="A11273" s="21" t="s">
        <v>19409</v>
      </c>
      <c r="B11273" s="22" t="s">
        <v>453</v>
      </c>
      <c r="C11273" s="23" t="s">
        <v>34</v>
      </c>
    </row>
    <row r="11274" spans="1:3">
      <c r="A11274" s="21" t="s">
        <v>19410</v>
      </c>
      <c r="B11274" s="22" t="s">
        <v>1030</v>
      </c>
      <c r="C11274" s="23" t="s">
        <v>34</v>
      </c>
    </row>
    <row r="11275" spans="1:3">
      <c r="A11275" s="21" t="s">
        <v>19411</v>
      </c>
      <c r="B11275" s="22" t="s">
        <v>784</v>
      </c>
      <c r="C11275" s="23" t="s">
        <v>34</v>
      </c>
    </row>
    <row r="11276" spans="1:3">
      <c r="A11276" s="21" t="s">
        <v>19412</v>
      </c>
      <c r="B11276" s="22" t="s">
        <v>1530</v>
      </c>
      <c r="C11276" s="23" t="s">
        <v>34</v>
      </c>
    </row>
    <row r="11277" spans="1:3">
      <c r="A11277" s="21" t="s">
        <v>19413</v>
      </c>
      <c r="B11277" s="22" t="s">
        <v>997</v>
      </c>
      <c r="C11277" s="23" t="s">
        <v>34</v>
      </c>
    </row>
    <row r="11278" spans="1:3">
      <c r="A11278" s="21" t="s">
        <v>19414</v>
      </c>
      <c r="B11278" s="22" t="s">
        <v>299</v>
      </c>
      <c r="C11278" s="23" t="s">
        <v>34</v>
      </c>
    </row>
    <row r="11279" spans="1:3">
      <c r="A11279" s="21" t="s">
        <v>19415</v>
      </c>
      <c r="B11279" s="22" t="s">
        <v>1845</v>
      </c>
      <c r="C11279" s="23" t="s">
        <v>34</v>
      </c>
    </row>
    <row r="11280" spans="1:3">
      <c r="A11280" s="21" t="s">
        <v>19416</v>
      </c>
      <c r="B11280" s="22" t="s">
        <v>1042</v>
      </c>
      <c r="C11280" s="23" t="s">
        <v>34</v>
      </c>
    </row>
    <row r="11281" spans="1:3">
      <c r="A11281" s="21" t="s">
        <v>19417</v>
      </c>
      <c r="B11281" s="22" t="s">
        <v>8414</v>
      </c>
      <c r="C11281" s="23" t="s">
        <v>34</v>
      </c>
    </row>
    <row r="11282" spans="1:3">
      <c r="A11282" s="21" t="s">
        <v>19418</v>
      </c>
      <c r="B11282" s="22" t="s">
        <v>5569</v>
      </c>
      <c r="C11282" s="23" t="s">
        <v>34</v>
      </c>
    </row>
    <row r="11283" spans="1:3">
      <c r="A11283" s="21" t="s">
        <v>19419</v>
      </c>
      <c r="B11283" s="22" t="s">
        <v>954</v>
      </c>
      <c r="C11283" s="23" t="s">
        <v>34</v>
      </c>
    </row>
    <row r="11284" spans="1:3">
      <c r="A11284" s="18" t="s">
        <v>19420</v>
      </c>
      <c r="B11284" s="19" t="s">
        <v>19421</v>
      </c>
      <c r="C11284" s="20" t="s">
        <v>31</v>
      </c>
    </row>
    <row r="11285" spans="1:3">
      <c r="A11285" s="21" t="s">
        <v>19422</v>
      </c>
      <c r="B11285" s="22" t="s">
        <v>8632</v>
      </c>
      <c r="C11285" s="23" t="s">
        <v>34</v>
      </c>
    </row>
    <row r="11286" spans="1:3">
      <c r="A11286" s="21" t="s">
        <v>19423</v>
      </c>
      <c r="B11286" s="22" t="s">
        <v>19424</v>
      </c>
      <c r="C11286" s="23" t="s">
        <v>34</v>
      </c>
    </row>
    <row r="11287" spans="1:3">
      <c r="A11287" s="21" t="s">
        <v>19425</v>
      </c>
      <c r="B11287" s="22" t="s">
        <v>10921</v>
      </c>
      <c r="C11287" s="23" t="s">
        <v>34</v>
      </c>
    </row>
    <row r="11288" spans="1:3">
      <c r="A11288" s="21" t="s">
        <v>19426</v>
      </c>
      <c r="B11288" s="22" t="s">
        <v>19427</v>
      </c>
      <c r="C11288" s="23" t="s">
        <v>34</v>
      </c>
    </row>
    <row r="11289" spans="1:3">
      <c r="A11289" s="21" t="s">
        <v>19428</v>
      </c>
      <c r="B11289" s="22" t="s">
        <v>1586</v>
      </c>
      <c r="C11289" s="23" t="s">
        <v>34</v>
      </c>
    </row>
    <row r="11290" spans="1:3">
      <c r="A11290" s="21" t="s">
        <v>19429</v>
      </c>
      <c r="B11290" s="22" t="s">
        <v>19430</v>
      </c>
      <c r="C11290" s="23" t="s">
        <v>34</v>
      </c>
    </row>
    <row r="11291" spans="1:3">
      <c r="A11291" s="21" t="s">
        <v>19431</v>
      </c>
      <c r="B11291" s="22" t="s">
        <v>19432</v>
      </c>
      <c r="C11291" s="23" t="s">
        <v>34</v>
      </c>
    </row>
    <row r="11292" spans="1:3">
      <c r="A11292" s="21" t="s">
        <v>19433</v>
      </c>
      <c r="B11292" s="22" t="s">
        <v>19434</v>
      </c>
      <c r="C11292" s="23" t="s">
        <v>34</v>
      </c>
    </row>
    <row r="11293" spans="1:3">
      <c r="A11293" s="21" t="s">
        <v>19435</v>
      </c>
      <c r="B11293" s="22" t="s">
        <v>19436</v>
      </c>
      <c r="C11293" s="23" t="s">
        <v>34</v>
      </c>
    </row>
    <row r="11294" spans="1:3">
      <c r="A11294" s="21" t="s">
        <v>19437</v>
      </c>
      <c r="B11294" s="22" t="s">
        <v>19438</v>
      </c>
      <c r="C11294" s="23" t="s">
        <v>34</v>
      </c>
    </row>
    <row r="11295" spans="1:3">
      <c r="A11295" s="21" t="s">
        <v>19439</v>
      </c>
      <c r="B11295" s="22" t="s">
        <v>19440</v>
      </c>
      <c r="C11295" s="23" t="s">
        <v>34</v>
      </c>
    </row>
    <row r="11296" spans="1:3">
      <c r="A11296" s="21" t="s">
        <v>19441</v>
      </c>
      <c r="B11296" s="22" t="s">
        <v>19442</v>
      </c>
      <c r="C11296" s="23" t="s">
        <v>34</v>
      </c>
    </row>
    <row r="11297" spans="1:3">
      <c r="A11297" s="21" t="s">
        <v>19443</v>
      </c>
      <c r="B11297" s="22" t="s">
        <v>19444</v>
      </c>
      <c r="C11297" s="23" t="s">
        <v>34</v>
      </c>
    </row>
    <row r="11298" spans="1:3">
      <c r="A11298" s="21" t="s">
        <v>19445</v>
      </c>
      <c r="B11298" s="22" t="s">
        <v>19446</v>
      </c>
      <c r="C11298" s="23" t="s">
        <v>34</v>
      </c>
    </row>
    <row r="11299" spans="1:3">
      <c r="A11299" s="21" t="s">
        <v>19447</v>
      </c>
      <c r="B11299" s="22" t="s">
        <v>11073</v>
      </c>
      <c r="C11299" s="23" t="s">
        <v>34</v>
      </c>
    </row>
    <row r="11300" spans="1:3">
      <c r="A11300" s="21" t="s">
        <v>19448</v>
      </c>
      <c r="B11300" s="22" t="s">
        <v>4216</v>
      </c>
      <c r="C11300" s="23" t="s">
        <v>34</v>
      </c>
    </row>
    <row r="11301" spans="1:3">
      <c r="A11301" s="18" t="s">
        <v>19449</v>
      </c>
      <c r="B11301" s="19" t="s">
        <v>19450</v>
      </c>
      <c r="C11301" s="20" t="s">
        <v>31</v>
      </c>
    </row>
    <row r="11302" spans="1:3">
      <c r="A11302" s="21" t="s">
        <v>19451</v>
      </c>
      <c r="B11302" s="22" t="s">
        <v>17453</v>
      </c>
      <c r="C11302" s="23" t="s">
        <v>34</v>
      </c>
    </row>
    <row r="11303" spans="1:3">
      <c r="A11303" s="21" t="s">
        <v>19452</v>
      </c>
      <c r="B11303" s="22" t="s">
        <v>19453</v>
      </c>
      <c r="C11303" s="23" t="s">
        <v>34</v>
      </c>
    </row>
    <row r="11304" spans="1:3">
      <c r="A11304" s="21" t="s">
        <v>19454</v>
      </c>
      <c r="B11304" s="22" t="s">
        <v>19455</v>
      </c>
      <c r="C11304" s="23" t="s">
        <v>34</v>
      </c>
    </row>
    <row r="11305" spans="1:3">
      <c r="A11305" s="21" t="s">
        <v>19456</v>
      </c>
      <c r="B11305" s="22" t="s">
        <v>19457</v>
      </c>
      <c r="C11305" s="23" t="s">
        <v>34</v>
      </c>
    </row>
    <row r="11306" spans="1:3">
      <c r="A11306" s="21" t="s">
        <v>19458</v>
      </c>
      <c r="B11306" s="22" t="s">
        <v>19459</v>
      </c>
      <c r="C11306" s="23" t="s">
        <v>34</v>
      </c>
    </row>
    <row r="11307" spans="1:3">
      <c r="A11307" s="21" t="s">
        <v>19460</v>
      </c>
      <c r="B11307" s="22" t="s">
        <v>19461</v>
      </c>
      <c r="C11307" s="23" t="s">
        <v>34</v>
      </c>
    </row>
    <row r="11308" spans="1:3">
      <c r="A11308" s="21" t="s">
        <v>19462</v>
      </c>
      <c r="B11308" s="22" t="s">
        <v>19463</v>
      </c>
      <c r="C11308" s="23" t="s">
        <v>34</v>
      </c>
    </row>
    <row r="11309" spans="1:3">
      <c r="A11309" s="21" t="s">
        <v>19464</v>
      </c>
      <c r="B11309" s="22" t="s">
        <v>19465</v>
      </c>
      <c r="C11309" s="23" t="s">
        <v>34</v>
      </c>
    </row>
    <row r="11310" spans="1:3">
      <c r="A11310" s="21" t="s">
        <v>19466</v>
      </c>
      <c r="B11310" s="22" t="s">
        <v>19467</v>
      </c>
      <c r="C11310" s="23" t="s">
        <v>34</v>
      </c>
    </row>
    <row r="11311" spans="1:3">
      <c r="A11311" s="21" t="s">
        <v>19468</v>
      </c>
      <c r="B11311" s="22" t="s">
        <v>15474</v>
      </c>
      <c r="C11311" s="23" t="s">
        <v>34</v>
      </c>
    </row>
    <row r="11312" spans="1:3">
      <c r="A11312" s="21" t="s">
        <v>19469</v>
      </c>
      <c r="B11312" s="22" t="s">
        <v>19344</v>
      </c>
      <c r="C11312" s="23" t="s">
        <v>34</v>
      </c>
    </row>
    <row r="11313" spans="1:3">
      <c r="A11313" s="21" t="s">
        <v>19470</v>
      </c>
      <c r="B11313" s="22" t="s">
        <v>19353</v>
      </c>
      <c r="C11313" s="23" t="s">
        <v>34</v>
      </c>
    </row>
    <row r="11314" spans="1:3">
      <c r="A11314" s="21" t="s">
        <v>19471</v>
      </c>
      <c r="B11314" s="22" t="s">
        <v>19472</v>
      </c>
      <c r="C11314" s="23" t="s">
        <v>34</v>
      </c>
    </row>
    <row r="11315" spans="1:3">
      <c r="A11315" s="21" t="s">
        <v>19473</v>
      </c>
      <c r="B11315" s="22" t="s">
        <v>902</v>
      </c>
      <c r="C11315" s="23" t="s">
        <v>34</v>
      </c>
    </row>
    <row r="11316" spans="1:3">
      <c r="A11316" s="21" t="s">
        <v>19474</v>
      </c>
      <c r="B11316" s="22" t="s">
        <v>2534</v>
      </c>
      <c r="C11316" s="23" t="s">
        <v>34</v>
      </c>
    </row>
    <row r="11317" spans="1:3">
      <c r="A11317" s="18" t="s">
        <v>19475</v>
      </c>
      <c r="B11317" s="19" t="s">
        <v>19476</v>
      </c>
      <c r="C11317" s="20" t="s">
        <v>31</v>
      </c>
    </row>
    <row r="11318" spans="1:3">
      <c r="A11318" s="21" t="s">
        <v>19477</v>
      </c>
      <c r="B11318" s="22" t="s">
        <v>19478</v>
      </c>
      <c r="C11318" s="23" t="s">
        <v>34</v>
      </c>
    </row>
    <row r="11319" spans="1:3">
      <c r="A11319" s="21" t="s">
        <v>19479</v>
      </c>
      <c r="B11319" s="22" t="s">
        <v>19480</v>
      </c>
      <c r="C11319" s="23" t="s">
        <v>34</v>
      </c>
    </row>
    <row r="11320" spans="1:3">
      <c r="A11320" s="21" t="s">
        <v>19481</v>
      </c>
      <c r="B11320" s="22" t="s">
        <v>19482</v>
      </c>
      <c r="C11320" s="23" t="s">
        <v>34</v>
      </c>
    </row>
    <row r="11321" spans="1:3">
      <c r="A11321" s="21" t="s">
        <v>19483</v>
      </c>
      <c r="B11321" s="22" t="s">
        <v>19484</v>
      </c>
      <c r="C11321" s="23" t="s">
        <v>34</v>
      </c>
    </row>
    <row r="11322" spans="1:3">
      <c r="A11322" s="21" t="s">
        <v>19485</v>
      </c>
      <c r="B11322" s="22" t="s">
        <v>19486</v>
      </c>
      <c r="C11322" s="23" t="s">
        <v>34</v>
      </c>
    </row>
    <row r="11323" spans="1:3">
      <c r="A11323" s="21" t="s">
        <v>19487</v>
      </c>
      <c r="B11323" s="22" t="s">
        <v>16163</v>
      </c>
      <c r="C11323" s="23" t="s">
        <v>34</v>
      </c>
    </row>
    <row r="11324" spans="1:3">
      <c r="A11324" s="21" t="s">
        <v>19488</v>
      </c>
      <c r="B11324" s="22" t="s">
        <v>5906</v>
      </c>
      <c r="C11324" s="23" t="s">
        <v>34</v>
      </c>
    </row>
    <row r="11325" spans="1:3">
      <c r="A11325" s="21" t="s">
        <v>19489</v>
      </c>
      <c r="B11325" s="22" t="s">
        <v>19490</v>
      </c>
      <c r="C11325" s="23" t="s">
        <v>34</v>
      </c>
    </row>
    <row r="11326" spans="1:3">
      <c r="A11326" s="21" t="s">
        <v>19491</v>
      </c>
      <c r="B11326" s="22" t="s">
        <v>19492</v>
      </c>
      <c r="C11326" s="23" t="s">
        <v>34</v>
      </c>
    </row>
    <row r="11327" spans="1:3">
      <c r="A11327" s="21" t="s">
        <v>19493</v>
      </c>
      <c r="B11327" s="22" t="s">
        <v>19494</v>
      </c>
      <c r="C11327" s="23" t="s">
        <v>34</v>
      </c>
    </row>
    <row r="11328" spans="1:3">
      <c r="A11328" s="21" t="s">
        <v>19495</v>
      </c>
      <c r="B11328" s="22" t="s">
        <v>19496</v>
      </c>
      <c r="C11328" s="23" t="s">
        <v>34</v>
      </c>
    </row>
    <row r="11329" spans="1:3">
      <c r="A11329" s="21" t="s">
        <v>19497</v>
      </c>
      <c r="B11329" s="22" t="s">
        <v>19498</v>
      </c>
      <c r="C11329" s="23" t="s">
        <v>34</v>
      </c>
    </row>
    <row r="11330" spans="1:3">
      <c r="A11330" s="21" t="s">
        <v>19499</v>
      </c>
      <c r="B11330" s="22" t="s">
        <v>19500</v>
      </c>
      <c r="C11330" s="23" t="s">
        <v>34</v>
      </c>
    </row>
    <row r="11331" spans="1:3">
      <c r="A11331" s="21" t="s">
        <v>19501</v>
      </c>
      <c r="B11331" s="22" t="s">
        <v>19502</v>
      </c>
      <c r="C11331" s="23" t="s">
        <v>34</v>
      </c>
    </row>
    <row r="11332" spans="1:3">
      <c r="A11332" s="21" t="s">
        <v>19503</v>
      </c>
      <c r="B11332" s="22" t="s">
        <v>19504</v>
      </c>
      <c r="C11332" s="23" t="s">
        <v>34</v>
      </c>
    </row>
    <row r="11333" spans="1:3">
      <c r="A11333" s="21" t="s">
        <v>19505</v>
      </c>
      <c r="B11333" s="22" t="s">
        <v>17205</v>
      </c>
      <c r="C11333" s="23" t="s">
        <v>34</v>
      </c>
    </row>
    <row r="11334" spans="1:3">
      <c r="A11334" s="21" t="s">
        <v>19506</v>
      </c>
      <c r="B11334" s="22" t="s">
        <v>12231</v>
      </c>
      <c r="C11334" s="23" t="s">
        <v>34</v>
      </c>
    </row>
    <row r="11335" spans="1:3">
      <c r="A11335" s="21" t="s">
        <v>19507</v>
      </c>
      <c r="B11335" s="22" t="s">
        <v>19508</v>
      </c>
      <c r="C11335" s="23" t="s">
        <v>34</v>
      </c>
    </row>
    <row r="11336" spans="1:3">
      <c r="A11336" s="21" t="s">
        <v>19509</v>
      </c>
      <c r="B11336" s="22" t="s">
        <v>325</v>
      </c>
      <c r="C11336" s="23" t="s">
        <v>34</v>
      </c>
    </row>
    <row r="11337" spans="1:3">
      <c r="A11337" s="21" t="s">
        <v>19510</v>
      </c>
      <c r="B11337" s="22" t="s">
        <v>1379</v>
      </c>
      <c r="C11337" s="23" t="s">
        <v>34</v>
      </c>
    </row>
    <row r="11338" spans="1:3">
      <c r="A11338" s="21" t="s">
        <v>19511</v>
      </c>
      <c r="B11338" s="22" t="s">
        <v>19512</v>
      </c>
      <c r="C11338" s="23" t="s">
        <v>34</v>
      </c>
    </row>
    <row r="11339" spans="1:3">
      <c r="A11339" s="21" t="s">
        <v>19513</v>
      </c>
      <c r="B11339" s="22" t="s">
        <v>10965</v>
      </c>
      <c r="C11339" s="23" t="s">
        <v>34</v>
      </c>
    </row>
    <row r="11340" spans="1:3">
      <c r="A11340" s="21" t="s">
        <v>19514</v>
      </c>
      <c r="B11340" s="22" t="s">
        <v>19515</v>
      </c>
      <c r="C11340" s="23" t="s">
        <v>34</v>
      </c>
    </row>
    <row r="11341" spans="1:3">
      <c r="A11341" s="21" t="s">
        <v>19516</v>
      </c>
      <c r="B11341" s="22" t="s">
        <v>19517</v>
      </c>
      <c r="C11341" s="23" t="s">
        <v>34</v>
      </c>
    </row>
    <row r="11342" spans="1:3">
      <c r="A11342" s="18" t="s">
        <v>19518</v>
      </c>
      <c r="B11342" s="19" t="s">
        <v>19519</v>
      </c>
      <c r="C11342" s="20" t="s">
        <v>31</v>
      </c>
    </row>
    <row r="11343" spans="1:3">
      <c r="A11343" s="21" t="s">
        <v>19520</v>
      </c>
      <c r="B11343" s="22" t="s">
        <v>19521</v>
      </c>
      <c r="C11343" s="23" t="s">
        <v>34</v>
      </c>
    </row>
    <row r="11344" spans="1:3">
      <c r="A11344" s="21" t="s">
        <v>19522</v>
      </c>
      <c r="B11344" s="22" t="s">
        <v>19523</v>
      </c>
      <c r="C11344" s="23" t="s">
        <v>34</v>
      </c>
    </row>
    <row r="11345" spans="1:3">
      <c r="A11345" s="21" t="s">
        <v>19524</v>
      </c>
      <c r="B11345" s="22" t="s">
        <v>15859</v>
      </c>
      <c r="C11345" s="23" t="s">
        <v>34</v>
      </c>
    </row>
    <row r="11346" spans="1:3">
      <c r="A11346" s="21" t="s">
        <v>19525</v>
      </c>
      <c r="B11346" s="22" t="s">
        <v>19486</v>
      </c>
      <c r="C11346" s="23" t="s">
        <v>34</v>
      </c>
    </row>
    <row r="11347" spans="1:3">
      <c r="A11347" s="21" t="s">
        <v>19526</v>
      </c>
      <c r="B11347" s="22" t="s">
        <v>5316</v>
      </c>
      <c r="C11347" s="23" t="s">
        <v>34</v>
      </c>
    </row>
    <row r="11348" spans="1:3">
      <c r="A11348" s="21" t="s">
        <v>19527</v>
      </c>
      <c r="B11348" s="22" t="s">
        <v>16692</v>
      </c>
      <c r="C11348" s="23" t="s">
        <v>34</v>
      </c>
    </row>
    <row r="11349" spans="1:3">
      <c r="A11349" s="21" t="s">
        <v>19528</v>
      </c>
      <c r="B11349" s="22" t="s">
        <v>19529</v>
      </c>
      <c r="C11349" s="23" t="s">
        <v>34</v>
      </c>
    </row>
    <row r="11350" spans="1:3">
      <c r="A11350" s="21" t="s">
        <v>19530</v>
      </c>
      <c r="B11350" s="22" t="s">
        <v>19531</v>
      </c>
      <c r="C11350" s="23" t="s">
        <v>34</v>
      </c>
    </row>
    <row r="11351" spans="1:3">
      <c r="A11351" s="21" t="s">
        <v>19532</v>
      </c>
      <c r="B11351" s="22" t="s">
        <v>19533</v>
      </c>
      <c r="C11351" s="23" t="s">
        <v>34</v>
      </c>
    </row>
    <row r="11352" spans="1:3">
      <c r="A11352" s="21" t="s">
        <v>19534</v>
      </c>
      <c r="B11352" s="22" t="s">
        <v>7772</v>
      </c>
      <c r="C11352" s="23" t="s">
        <v>34</v>
      </c>
    </row>
    <row r="11353" spans="1:3">
      <c r="A11353" s="21" t="s">
        <v>19535</v>
      </c>
      <c r="B11353" s="22" t="s">
        <v>12293</v>
      </c>
      <c r="C11353" s="23" t="s">
        <v>34</v>
      </c>
    </row>
    <row r="11354" spans="1:3">
      <c r="A11354" s="21" t="s">
        <v>19536</v>
      </c>
      <c r="B11354" s="22" t="s">
        <v>19537</v>
      </c>
      <c r="C11354" s="23" t="s">
        <v>34</v>
      </c>
    </row>
    <row r="11355" spans="1:3">
      <c r="A11355" s="21" t="s">
        <v>19538</v>
      </c>
      <c r="B11355" s="22" t="s">
        <v>19539</v>
      </c>
      <c r="C11355" s="23" t="s">
        <v>34</v>
      </c>
    </row>
    <row r="11356" spans="1:3">
      <c r="A11356" s="21" t="s">
        <v>19540</v>
      </c>
      <c r="B11356" s="22" t="s">
        <v>19541</v>
      </c>
      <c r="C11356" s="23" t="s">
        <v>34</v>
      </c>
    </row>
    <row r="11357" spans="1:3">
      <c r="A11357" s="21" t="s">
        <v>19542</v>
      </c>
      <c r="B11357" s="22" t="s">
        <v>19543</v>
      </c>
      <c r="C11357" s="23" t="s">
        <v>34</v>
      </c>
    </row>
    <row r="11358" spans="1:3">
      <c r="A11358" s="21" t="s">
        <v>19544</v>
      </c>
      <c r="B11358" s="22" t="s">
        <v>19545</v>
      </c>
      <c r="C11358" s="23" t="s">
        <v>34</v>
      </c>
    </row>
    <row r="11359" spans="1:3">
      <c r="A11359" s="21" t="s">
        <v>19546</v>
      </c>
      <c r="B11359" s="22" t="s">
        <v>19547</v>
      </c>
      <c r="C11359" s="23" t="s">
        <v>34</v>
      </c>
    </row>
    <row r="11360" spans="1:3">
      <c r="A11360" s="21" t="s">
        <v>19548</v>
      </c>
      <c r="B11360" s="22" t="s">
        <v>19549</v>
      </c>
      <c r="C11360" s="23" t="s">
        <v>34</v>
      </c>
    </row>
    <row r="11361" spans="1:3">
      <c r="A11361" s="21" t="s">
        <v>19550</v>
      </c>
      <c r="B11361" s="22" t="s">
        <v>12231</v>
      </c>
      <c r="C11361" s="23" t="s">
        <v>34</v>
      </c>
    </row>
    <row r="11362" spans="1:3">
      <c r="A11362" s="21" t="s">
        <v>19551</v>
      </c>
      <c r="B11362" s="22" t="s">
        <v>19552</v>
      </c>
      <c r="C11362" s="23" t="s">
        <v>34</v>
      </c>
    </row>
    <row r="11363" spans="1:3">
      <c r="A11363" s="21" t="s">
        <v>19553</v>
      </c>
      <c r="B11363" s="22" t="s">
        <v>19554</v>
      </c>
      <c r="C11363" s="23" t="s">
        <v>34</v>
      </c>
    </row>
    <row r="11364" spans="1:3">
      <c r="A11364" s="21" t="s">
        <v>19555</v>
      </c>
      <c r="B11364" s="22" t="s">
        <v>19556</v>
      </c>
      <c r="C11364" s="23" t="s">
        <v>34</v>
      </c>
    </row>
    <row r="11365" spans="1:3">
      <c r="A11365" s="21" t="s">
        <v>19557</v>
      </c>
      <c r="B11365" s="22" t="s">
        <v>19558</v>
      </c>
      <c r="C11365" s="23" t="s">
        <v>34</v>
      </c>
    </row>
    <row r="11366" spans="1:3">
      <c r="A11366" s="21" t="s">
        <v>19559</v>
      </c>
      <c r="B11366" s="22" t="s">
        <v>19560</v>
      </c>
      <c r="C11366" s="23" t="s">
        <v>34</v>
      </c>
    </row>
    <row r="11367" spans="1:3">
      <c r="A11367" s="21" t="s">
        <v>19561</v>
      </c>
      <c r="B11367" s="22" t="s">
        <v>19562</v>
      </c>
      <c r="C11367" s="23" t="s">
        <v>34</v>
      </c>
    </row>
    <row r="11368" spans="1:3">
      <c r="A11368" s="21" t="s">
        <v>19563</v>
      </c>
      <c r="B11368" s="22" t="s">
        <v>19564</v>
      </c>
      <c r="C11368" s="23" t="s">
        <v>34</v>
      </c>
    </row>
    <row r="11369" spans="1:3">
      <c r="A11369" s="21" t="s">
        <v>19565</v>
      </c>
      <c r="B11369" s="22" t="s">
        <v>365</v>
      </c>
      <c r="C11369" s="23" t="s">
        <v>34</v>
      </c>
    </row>
    <row r="11370" spans="1:3">
      <c r="A11370" s="21" t="s">
        <v>19566</v>
      </c>
      <c r="B11370" s="22" t="s">
        <v>19567</v>
      </c>
      <c r="C11370" s="23" t="s">
        <v>34</v>
      </c>
    </row>
    <row r="11371" spans="1:3">
      <c r="A11371" s="21" t="s">
        <v>19568</v>
      </c>
      <c r="B11371" s="22" t="s">
        <v>15685</v>
      </c>
      <c r="C11371" s="23" t="s">
        <v>34</v>
      </c>
    </row>
    <row r="11372" spans="1:3">
      <c r="A11372" s="21" t="s">
        <v>19569</v>
      </c>
      <c r="B11372" s="22" t="s">
        <v>1993</v>
      </c>
      <c r="C11372" s="23" t="s">
        <v>34</v>
      </c>
    </row>
    <row r="11373" spans="1:3">
      <c r="A11373" s="21" t="s">
        <v>19570</v>
      </c>
      <c r="B11373" s="22" t="s">
        <v>966</v>
      </c>
      <c r="C11373" s="23" t="s">
        <v>34</v>
      </c>
    </row>
    <row r="11374" spans="1:3">
      <c r="A11374" s="21" t="s">
        <v>19571</v>
      </c>
      <c r="B11374" s="22" t="s">
        <v>453</v>
      </c>
      <c r="C11374" s="23" t="s">
        <v>34</v>
      </c>
    </row>
    <row r="11375" spans="1:3">
      <c r="A11375" s="21" t="s">
        <v>19572</v>
      </c>
      <c r="B11375" s="22" t="s">
        <v>995</v>
      </c>
      <c r="C11375" s="23" t="s">
        <v>34</v>
      </c>
    </row>
    <row r="11376" spans="1:3">
      <c r="A11376" s="21" t="s">
        <v>19573</v>
      </c>
      <c r="B11376" s="22" t="s">
        <v>1042</v>
      </c>
      <c r="C11376" s="23" t="s">
        <v>34</v>
      </c>
    </row>
    <row r="11377" spans="1:3">
      <c r="A11377" s="21" t="s">
        <v>19574</v>
      </c>
      <c r="B11377" s="22" t="s">
        <v>19575</v>
      </c>
      <c r="C11377" s="23" t="s">
        <v>34</v>
      </c>
    </row>
    <row r="11378" spans="1:3">
      <c r="A11378" s="21" t="s">
        <v>19576</v>
      </c>
      <c r="B11378" s="22" t="s">
        <v>794</v>
      </c>
      <c r="C11378" s="23" t="s">
        <v>34</v>
      </c>
    </row>
    <row r="11379" spans="1:3">
      <c r="A11379" s="21" t="s">
        <v>19577</v>
      </c>
      <c r="B11379" s="22" t="s">
        <v>10965</v>
      </c>
      <c r="C11379" s="23" t="s">
        <v>34</v>
      </c>
    </row>
    <row r="11380" spans="1:3">
      <c r="A11380" s="21" t="s">
        <v>19578</v>
      </c>
      <c r="B11380" s="22" t="s">
        <v>6623</v>
      </c>
      <c r="C11380" s="23" t="s">
        <v>34</v>
      </c>
    </row>
    <row r="11381" spans="1:3">
      <c r="A11381" s="21" t="s">
        <v>19579</v>
      </c>
      <c r="B11381" s="22" t="s">
        <v>19580</v>
      </c>
      <c r="C11381" s="23" t="s">
        <v>34</v>
      </c>
    </row>
    <row r="11382" spans="1:3">
      <c r="A11382" s="21" t="s">
        <v>19581</v>
      </c>
      <c r="B11382" s="22" t="s">
        <v>19582</v>
      </c>
      <c r="C11382" s="23" t="s">
        <v>34</v>
      </c>
    </row>
    <row r="11383" spans="1:3">
      <c r="A11383" s="18" t="s">
        <v>19583</v>
      </c>
      <c r="B11383" s="19" t="s">
        <v>19584</v>
      </c>
      <c r="C11383" s="20" t="s">
        <v>31</v>
      </c>
    </row>
    <row r="11384" spans="1:3">
      <c r="A11384" s="21" t="s">
        <v>19585</v>
      </c>
      <c r="B11384" s="22" t="s">
        <v>19586</v>
      </c>
      <c r="C11384" s="23" t="s">
        <v>34</v>
      </c>
    </row>
    <row r="11385" spans="1:3">
      <c r="A11385" s="21" t="s">
        <v>19587</v>
      </c>
      <c r="B11385" s="22" t="s">
        <v>19588</v>
      </c>
      <c r="C11385" s="23" t="s">
        <v>34</v>
      </c>
    </row>
    <row r="11386" spans="1:3">
      <c r="A11386" s="21" t="s">
        <v>19589</v>
      </c>
      <c r="B11386" s="22" t="s">
        <v>19590</v>
      </c>
      <c r="C11386" s="23" t="s">
        <v>34</v>
      </c>
    </row>
    <row r="11387" spans="1:3">
      <c r="A11387" s="21" t="s">
        <v>19591</v>
      </c>
      <c r="B11387" s="22" t="s">
        <v>5316</v>
      </c>
      <c r="C11387" s="23" t="s">
        <v>34</v>
      </c>
    </row>
    <row r="11388" spans="1:3">
      <c r="A11388" s="21" t="s">
        <v>19592</v>
      </c>
      <c r="B11388" s="22" t="s">
        <v>16090</v>
      </c>
      <c r="C11388" s="23" t="s">
        <v>34</v>
      </c>
    </row>
    <row r="11389" spans="1:3">
      <c r="A11389" s="21" t="s">
        <v>19593</v>
      </c>
      <c r="B11389" s="22" t="s">
        <v>19594</v>
      </c>
      <c r="C11389" s="23" t="s">
        <v>34</v>
      </c>
    </row>
    <row r="11390" spans="1:3">
      <c r="A11390" s="21" t="s">
        <v>19595</v>
      </c>
      <c r="B11390" s="22" t="s">
        <v>10888</v>
      </c>
      <c r="C11390" s="23" t="s">
        <v>34</v>
      </c>
    </row>
    <row r="11391" spans="1:3">
      <c r="A11391" s="21" t="s">
        <v>19596</v>
      </c>
      <c r="B11391" s="22" t="s">
        <v>19597</v>
      </c>
      <c r="C11391" s="23" t="s">
        <v>34</v>
      </c>
    </row>
    <row r="11392" spans="1:3">
      <c r="A11392" s="21" t="s">
        <v>19598</v>
      </c>
      <c r="B11392" s="22" t="s">
        <v>11681</v>
      </c>
      <c r="C11392" s="23" t="s">
        <v>34</v>
      </c>
    </row>
    <row r="11393" spans="1:3">
      <c r="A11393" s="21" t="s">
        <v>19599</v>
      </c>
      <c r="B11393" s="22" t="s">
        <v>19600</v>
      </c>
      <c r="C11393" s="23" t="s">
        <v>34</v>
      </c>
    </row>
    <row r="11394" spans="1:3">
      <c r="A11394" s="21" t="s">
        <v>19601</v>
      </c>
      <c r="B11394" s="22" t="s">
        <v>16692</v>
      </c>
      <c r="C11394" s="23" t="s">
        <v>34</v>
      </c>
    </row>
    <row r="11395" spans="1:3">
      <c r="A11395" s="21" t="s">
        <v>19602</v>
      </c>
      <c r="B11395" s="22" t="s">
        <v>19603</v>
      </c>
      <c r="C11395" s="23" t="s">
        <v>34</v>
      </c>
    </row>
    <row r="11396" spans="1:3">
      <c r="A11396" s="21" t="s">
        <v>19604</v>
      </c>
      <c r="B11396" s="22" t="s">
        <v>19605</v>
      </c>
      <c r="C11396" s="23" t="s">
        <v>34</v>
      </c>
    </row>
    <row r="11397" spans="1:3">
      <c r="A11397" s="21" t="s">
        <v>19606</v>
      </c>
      <c r="B11397" s="22" t="s">
        <v>5906</v>
      </c>
      <c r="C11397" s="23" t="s">
        <v>34</v>
      </c>
    </row>
    <row r="11398" spans="1:3">
      <c r="A11398" s="21" t="s">
        <v>19607</v>
      </c>
      <c r="B11398" s="22" t="s">
        <v>19608</v>
      </c>
      <c r="C11398" s="23" t="s">
        <v>34</v>
      </c>
    </row>
    <row r="11399" spans="1:3">
      <c r="A11399" s="21" t="s">
        <v>19609</v>
      </c>
      <c r="B11399" s="22" t="s">
        <v>15859</v>
      </c>
      <c r="C11399" s="23" t="s">
        <v>34</v>
      </c>
    </row>
    <row r="11400" spans="1:3">
      <c r="A11400" s="21" t="s">
        <v>19610</v>
      </c>
      <c r="B11400" s="22" t="s">
        <v>12097</v>
      </c>
      <c r="C11400" s="23" t="s">
        <v>34</v>
      </c>
    </row>
    <row r="11401" spans="1:3">
      <c r="A11401" s="21" t="s">
        <v>19611</v>
      </c>
      <c r="B11401" s="22" t="s">
        <v>19612</v>
      </c>
      <c r="C11401" s="23" t="s">
        <v>34</v>
      </c>
    </row>
    <row r="11402" spans="1:3">
      <c r="A11402" s="21" t="s">
        <v>19613</v>
      </c>
      <c r="B11402" s="22" t="s">
        <v>10980</v>
      </c>
      <c r="C11402" s="23" t="s">
        <v>34</v>
      </c>
    </row>
    <row r="11403" spans="1:3">
      <c r="A11403" s="21" t="s">
        <v>19614</v>
      </c>
      <c r="B11403" s="22" t="s">
        <v>19615</v>
      </c>
      <c r="C11403" s="23" t="s">
        <v>34</v>
      </c>
    </row>
    <row r="11404" spans="1:3">
      <c r="A11404" s="21" t="s">
        <v>19616</v>
      </c>
      <c r="B11404" s="22" t="s">
        <v>19617</v>
      </c>
      <c r="C11404" s="23" t="s">
        <v>34</v>
      </c>
    </row>
    <row r="11405" spans="1:3">
      <c r="A11405" s="21" t="s">
        <v>19618</v>
      </c>
      <c r="B11405" s="22" t="s">
        <v>19619</v>
      </c>
      <c r="C11405" s="23" t="s">
        <v>34</v>
      </c>
    </row>
    <row r="11406" spans="1:3">
      <c r="A11406" s="21" t="s">
        <v>19620</v>
      </c>
      <c r="B11406" s="22" t="s">
        <v>19621</v>
      </c>
      <c r="C11406" s="23" t="s">
        <v>34</v>
      </c>
    </row>
    <row r="11407" spans="1:3">
      <c r="A11407" s="21" t="s">
        <v>19622</v>
      </c>
      <c r="B11407" s="22" t="s">
        <v>19623</v>
      </c>
      <c r="C11407" s="23" t="s">
        <v>34</v>
      </c>
    </row>
    <row r="11408" spans="1:3">
      <c r="A11408" s="21" t="s">
        <v>19624</v>
      </c>
      <c r="B11408" s="22" t="s">
        <v>19625</v>
      </c>
      <c r="C11408" s="23" t="s">
        <v>34</v>
      </c>
    </row>
    <row r="11409" spans="1:3">
      <c r="A11409" s="21" t="s">
        <v>19626</v>
      </c>
      <c r="B11409" s="22" t="s">
        <v>19627</v>
      </c>
      <c r="C11409" s="23" t="s">
        <v>34</v>
      </c>
    </row>
    <row r="11410" spans="1:3">
      <c r="A11410" s="21" t="s">
        <v>19628</v>
      </c>
      <c r="B11410" s="22" t="s">
        <v>19629</v>
      </c>
      <c r="C11410" s="23" t="s">
        <v>34</v>
      </c>
    </row>
    <row r="11411" spans="1:3">
      <c r="A11411" s="21" t="s">
        <v>19630</v>
      </c>
      <c r="B11411" s="22" t="s">
        <v>1532</v>
      </c>
      <c r="C11411" s="23" t="s">
        <v>34</v>
      </c>
    </row>
    <row r="11412" spans="1:3">
      <c r="A11412" s="21" t="s">
        <v>19631</v>
      </c>
      <c r="B11412" s="22" t="s">
        <v>12231</v>
      </c>
      <c r="C11412" s="23" t="s">
        <v>34</v>
      </c>
    </row>
    <row r="11413" spans="1:3">
      <c r="A11413" s="21" t="s">
        <v>19632</v>
      </c>
      <c r="B11413" s="22" t="s">
        <v>5210</v>
      </c>
      <c r="C11413" s="23" t="s">
        <v>34</v>
      </c>
    </row>
    <row r="11414" spans="1:3">
      <c r="A11414" s="21" t="s">
        <v>19633</v>
      </c>
      <c r="B11414" s="22" t="s">
        <v>19508</v>
      </c>
      <c r="C11414" s="23" t="s">
        <v>34</v>
      </c>
    </row>
    <row r="11415" spans="1:3">
      <c r="A11415" s="21" t="s">
        <v>19634</v>
      </c>
      <c r="B11415" s="22" t="s">
        <v>19635</v>
      </c>
      <c r="C11415" s="23" t="s">
        <v>34</v>
      </c>
    </row>
    <row r="11416" spans="1:3">
      <c r="A11416" s="21" t="s">
        <v>19636</v>
      </c>
      <c r="B11416" s="22" t="s">
        <v>19637</v>
      </c>
      <c r="C11416" s="23" t="s">
        <v>34</v>
      </c>
    </row>
    <row r="11417" spans="1:3">
      <c r="A11417" s="21" t="s">
        <v>19638</v>
      </c>
      <c r="B11417" s="22" t="s">
        <v>19639</v>
      </c>
      <c r="C11417" s="23" t="s">
        <v>34</v>
      </c>
    </row>
    <row r="11418" spans="1:3">
      <c r="A11418" s="21" t="s">
        <v>19640</v>
      </c>
      <c r="B11418" s="22" t="s">
        <v>19641</v>
      </c>
      <c r="C11418" s="23" t="s">
        <v>34</v>
      </c>
    </row>
    <row r="11419" spans="1:3">
      <c r="A11419" s="21" t="s">
        <v>19642</v>
      </c>
      <c r="B11419" s="22" t="s">
        <v>19351</v>
      </c>
      <c r="C11419" s="23" t="s">
        <v>34</v>
      </c>
    </row>
    <row r="11420" spans="1:3">
      <c r="A11420" s="21" t="s">
        <v>19643</v>
      </c>
      <c r="B11420" s="22" t="s">
        <v>19355</v>
      </c>
      <c r="C11420" s="23" t="s">
        <v>34</v>
      </c>
    </row>
    <row r="11421" spans="1:3">
      <c r="A11421" s="21" t="s">
        <v>19644</v>
      </c>
      <c r="B11421" s="22" t="s">
        <v>3276</v>
      </c>
      <c r="C11421" s="23" t="s">
        <v>34</v>
      </c>
    </row>
    <row r="11422" spans="1:3">
      <c r="A11422" s="21" t="s">
        <v>19645</v>
      </c>
      <c r="B11422" s="22" t="s">
        <v>1379</v>
      </c>
      <c r="C11422" s="23" t="s">
        <v>34</v>
      </c>
    </row>
    <row r="11423" spans="1:3">
      <c r="A11423" s="21" t="s">
        <v>19646</v>
      </c>
      <c r="B11423" s="22" t="s">
        <v>2651</v>
      </c>
      <c r="C11423" s="23" t="s">
        <v>34</v>
      </c>
    </row>
    <row r="11424" spans="1:3">
      <c r="A11424" s="21" t="s">
        <v>19647</v>
      </c>
      <c r="B11424" s="22" t="s">
        <v>19648</v>
      </c>
      <c r="C11424" s="23" t="s">
        <v>34</v>
      </c>
    </row>
    <row r="11425" spans="1:3">
      <c r="A11425" s="21" t="s">
        <v>19649</v>
      </c>
      <c r="B11425" s="22" t="s">
        <v>19650</v>
      </c>
      <c r="C11425" s="23" t="s">
        <v>34</v>
      </c>
    </row>
    <row r="11426" spans="1:3">
      <c r="A11426" s="21" t="s">
        <v>19651</v>
      </c>
      <c r="B11426" s="22" t="s">
        <v>19652</v>
      </c>
      <c r="C11426" s="23" t="s">
        <v>34</v>
      </c>
    </row>
    <row r="11427" spans="1:3">
      <c r="A11427" s="21" t="s">
        <v>19653</v>
      </c>
      <c r="B11427" s="22" t="s">
        <v>17138</v>
      </c>
      <c r="C11427" s="23" t="s">
        <v>34</v>
      </c>
    </row>
    <row r="11428" spans="1:3">
      <c r="A11428" s="21" t="s">
        <v>19654</v>
      </c>
      <c r="B11428" s="22" t="s">
        <v>2749</v>
      </c>
      <c r="C11428" s="23" t="s">
        <v>34</v>
      </c>
    </row>
    <row r="11429" spans="1:3">
      <c r="A11429" s="21" t="s">
        <v>19655</v>
      </c>
      <c r="B11429" s="22" t="s">
        <v>19656</v>
      </c>
      <c r="C11429" s="23" t="s">
        <v>34</v>
      </c>
    </row>
    <row r="11430" spans="1:3">
      <c r="A11430" s="21" t="s">
        <v>19657</v>
      </c>
      <c r="B11430" s="22" t="s">
        <v>17411</v>
      </c>
      <c r="C11430" s="23" t="s">
        <v>34</v>
      </c>
    </row>
    <row r="11431" spans="1:3">
      <c r="A11431" s="21" t="s">
        <v>19658</v>
      </c>
      <c r="B11431" s="22" t="s">
        <v>16746</v>
      </c>
      <c r="C11431" s="23" t="s">
        <v>34</v>
      </c>
    </row>
    <row r="11432" spans="1:3">
      <c r="A11432" s="21" t="s">
        <v>19659</v>
      </c>
      <c r="B11432" s="22" t="s">
        <v>6623</v>
      </c>
      <c r="C11432" s="23" t="s">
        <v>34</v>
      </c>
    </row>
    <row r="11433" spans="1:3">
      <c r="A11433" s="21" t="s">
        <v>19660</v>
      </c>
      <c r="B11433" s="22" t="s">
        <v>16529</v>
      </c>
      <c r="C11433" s="23" t="s">
        <v>34</v>
      </c>
    </row>
    <row r="11434" spans="1:3">
      <c r="A11434" s="21" t="s">
        <v>19661</v>
      </c>
      <c r="B11434" s="22" t="s">
        <v>19662</v>
      </c>
      <c r="C11434" s="23" t="s">
        <v>34</v>
      </c>
    </row>
    <row r="11435" spans="1:3">
      <c r="A11435" s="21" t="s">
        <v>19663</v>
      </c>
      <c r="B11435" s="22" t="s">
        <v>19664</v>
      </c>
      <c r="C11435" s="23" t="s">
        <v>34</v>
      </c>
    </row>
    <row r="11436" spans="1:3">
      <c r="A11436" s="18" t="s">
        <v>19665</v>
      </c>
      <c r="B11436" s="19" t="s">
        <v>19666</v>
      </c>
      <c r="C11436" s="20" t="s">
        <v>31</v>
      </c>
    </row>
    <row r="11437" spans="1:3">
      <c r="A11437" s="21" t="s">
        <v>19667</v>
      </c>
      <c r="B11437" s="22" t="s">
        <v>8487</v>
      </c>
      <c r="C11437" s="23" t="s">
        <v>34</v>
      </c>
    </row>
    <row r="11438" spans="1:3">
      <c r="A11438" s="21" t="s">
        <v>19668</v>
      </c>
      <c r="B11438" s="22" t="s">
        <v>19669</v>
      </c>
      <c r="C11438" s="23" t="s">
        <v>34</v>
      </c>
    </row>
    <row r="11439" spans="1:3">
      <c r="A11439" s="21" t="s">
        <v>19670</v>
      </c>
      <c r="B11439" s="22" t="s">
        <v>19671</v>
      </c>
      <c r="C11439" s="23" t="s">
        <v>34</v>
      </c>
    </row>
    <row r="11440" spans="1:3">
      <c r="A11440" s="21" t="s">
        <v>19672</v>
      </c>
      <c r="B11440" s="22" t="s">
        <v>19673</v>
      </c>
      <c r="C11440" s="23" t="s">
        <v>34</v>
      </c>
    </row>
    <row r="11441" spans="1:3">
      <c r="A11441" s="21" t="s">
        <v>19674</v>
      </c>
      <c r="B11441" s="22" t="s">
        <v>19675</v>
      </c>
      <c r="C11441" s="23" t="s">
        <v>34</v>
      </c>
    </row>
    <row r="11442" spans="1:3">
      <c r="A11442" s="21" t="s">
        <v>19676</v>
      </c>
      <c r="B11442" s="22" t="s">
        <v>19677</v>
      </c>
      <c r="C11442" s="23" t="s">
        <v>34</v>
      </c>
    </row>
    <row r="11443" spans="1:3">
      <c r="A11443" s="21" t="s">
        <v>19678</v>
      </c>
      <c r="B11443" s="22" t="s">
        <v>19679</v>
      </c>
      <c r="C11443" s="23" t="s">
        <v>34</v>
      </c>
    </row>
    <row r="11444" spans="1:3">
      <c r="A11444" s="21" t="s">
        <v>19680</v>
      </c>
      <c r="B11444" s="22" t="s">
        <v>19681</v>
      </c>
      <c r="C11444" s="23" t="s">
        <v>34</v>
      </c>
    </row>
    <row r="11445" spans="1:3">
      <c r="A11445" s="21" t="s">
        <v>19682</v>
      </c>
      <c r="B11445" s="22" t="s">
        <v>19683</v>
      </c>
      <c r="C11445" s="23" t="s">
        <v>34</v>
      </c>
    </row>
    <row r="11446" spans="1:3">
      <c r="A11446" s="18" t="s">
        <v>19684</v>
      </c>
      <c r="B11446" s="19" t="s">
        <v>19685</v>
      </c>
      <c r="C11446" s="20" t="s">
        <v>31</v>
      </c>
    </row>
    <row r="11447" spans="1:3">
      <c r="A11447" s="21" t="s">
        <v>19686</v>
      </c>
      <c r="B11447" s="22" t="s">
        <v>19687</v>
      </c>
      <c r="C11447" s="23" t="s">
        <v>34</v>
      </c>
    </row>
    <row r="11448" spans="1:3">
      <c r="A11448" s="21" t="s">
        <v>19688</v>
      </c>
      <c r="B11448" s="22" t="s">
        <v>19689</v>
      </c>
      <c r="C11448" s="23" t="s">
        <v>34</v>
      </c>
    </row>
    <row r="11449" spans="1:3">
      <c r="A11449" s="21" t="s">
        <v>19690</v>
      </c>
      <c r="B11449" s="22" t="s">
        <v>19605</v>
      </c>
      <c r="C11449" s="23" t="s">
        <v>34</v>
      </c>
    </row>
    <row r="11450" spans="1:3">
      <c r="A11450" s="21" t="s">
        <v>19691</v>
      </c>
      <c r="B11450" s="22" t="s">
        <v>4874</v>
      </c>
      <c r="C11450" s="23" t="s">
        <v>34</v>
      </c>
    </row>
    <row r="11451" spans="1:3">
      <c r="A11451" s="21" t="s">
        <v>19692</v>
      </c>
      <c r="B11451" s="22" t="s">
        <v>19693</v>
      </c>
      <c r="C11451" s="23" t="s">
        <v>34</v>
      </c>
    </row>
    <row r="11452" spans="1:3">
      <c r="A11452" s="21" t="s">
        <v>19694</v>
      </c>
      <c r="B11452" s="22" t="s">
        <v>19695</v>
      </c>
      <c r="C11452" s="23" t="s">
        <v>34</v>
      </c>
    </row>
    <row r="11453" spans="1:3">
      <c r="A11453" s="21" t="s">
        <v>19696</v>
      </c>
      <c r="B11453" s="22" t="s">
        <v>13536</v>
      </c>
      <c r="C11453" s="23" t="s">
        <v>34</v>
      </c>
    </row>
    <row r="11454" spans="1:3">
      <c r="A11454" s="21" t="s">
        <v>19697</v>
      </c>
      <c r="B11454" s="22" t="s">
        <v>19698</v>
      </c>
      <c r="C11454" s="23" t="s">
        <v>34</v>
      </c>
    </row>
    <row r="11455" spans="1:3">
      <c r="A11455" s="21" t="s">
        <v>19699</v>
      </c>
      <c r="B11455" s="22" t="s">
        <v>19700</v>
      </c>
      <c r="C11455" s="23" t="s">
        <v>34</v>
      </c>
    </row>
    <row r="11456" spans="1:3">
      <c r="A11456" s="21" t="s">
        <v>19701</v>
      </c>
      <c r="B11456" s="22" t="s">
        <v>19702</v>
      </c>
      <c r="C11456" s="23" t="s">
        <v>34</v>
      </c>
    </row>
    <row r="11457" spans="1:3">
      <c r="A11457" s="21" t="s">
        <v>19703</v>
      </c>
      <c r="B11457" s="22" t="s">
        <v>19704</v>
      </c>
      <c r="C11457" s="23" t="s">
        <v>34</v>
      </c>
    </row>
    <row r="11458" spans="1:3">
      <c r="A11458" s="21" t="s">
        <v>19705</v>
      </c>
      <c r="B11458" s="22" t="s">
        <v>2549</v>
      </c>
      <c r="C11458" s="23" t="s">
        <v>34</v>
      </c>
    </row>
    <row r="11459" spans="1:3">
      <c r="A11459" s="21" t="s">
        <v>19706</v>
      </c>
      <c r="B11459" s="22" t="s">
        <v>2551</v>
      </c>
      <c r="C11459" s="23" t="s">
        <v>34</v>
      </c>
    </row>
    <row r="11460" spans="1:3">
      <c r="A11460" s="21" t="s">
        <v>19707</v>
      </c>
      <c r="B11460" s="22" t="s">
        <v>1379</v>
      </c>
      <c r="C11460" s="23" t="s">
        <v>34</v>
      </c>
    </row>
    <row r="11461" spans="1:3">
      <c r="A11461" s="21" t="s">
        <v>19708</v>
      </c>
      <c r="B11461" s="22" t="s">
        <v>4380</v>
      </c>
      <c r="C11461" s="23" t="s">
        <v>34</v>
      </c>
    </row>
    <row r="11462" spans="1:3">
      <c r="A11462" s="21" t="s">
        <v>19709</v>
      </c>
      <c r="B11462" s="22" t="s">
        <v>453</v>
      </c>
      <c r="C11462" s="23" t="s">
        <v>34</v>
      </c>
    </row>
    <row r="11463" spans="1:3">
      <c r="A11463" s="18" t="s">
        <v>19710</v>
      </c>
      <c r="B11463" s="19" t="s">
        <v>19711</v>
      </c>
      <c r="C11463" s="20" t="s">
        <v>31</v>
      </c>
    </row>
    <row r="11464" spans="1:3">
      <c r="A11464" s="21" t="s">
        <v>19712</v>
      </c>
      <c r="B11464" s="22" t="s">
        <v>19713</v>
      </c>
      <c r="C11464" s="23" t="s">
        <v>34</v>
      </c>
    </row>
    <row r="11465" spans="1:3">
      <c r="A11465" s="21" t="s">
        <v>19714</v>
      </c>
      <c r="B11465" s="22" t="s">
        <v>19715</v>
      </c>
      <c r="C11465" s="23" t="s">
        <v>34</v>
      </c>
    </row>
    <row r="11466" spans="1:3">
      <c r="A11466" s="21" t="s">
        <v>19716</v>
      </c>
      <c r="B11466" s="22" t="s">
        <v>2123</v>
      </c>
      <c r="C11466" s="23" t="s">
        <v>34</v>
      </c>
    </row>
    <row r="11467" spans="1:3">
      <c r="A11467" s="21" t="s">
        <v>19717</v>
      </c>
      <c r="B11467" s="22" t="s">
        <v>19718</v>
      </c>
      <c r="C11467" s="23" t="s">
        <v>34</v>
      </c>
    </row>
    <row r="11468" spans="1:3">
      <c r="A11468" s="21" t="s">
        <v>19719</v>
      </c>
      <c r="B11468" s="22" t="s">
        <v>19720</v>
      </c>
      <c r="C11468" s="23" t="s">
        <v>34</v>
      </c>
    </row>
    <row r="11469" spans="1:3">
      <c r="A11469" s="21" t="s">
        <v>19721</v>
      </c>
      <c r="B11469" s="22" t="s">
        <v>19722</v>
      </c>
      <c r="C11469" s="23" t="s">
        <v>34</v>
      </c>
    </row>
    <row r="11470" spans="1:3">
      <c r="A11470" s="21" t="s">
        <v>19723</v>
      </c>
      <c r="B11470" s="22" t="s">
        <v>19724</v>
      </c>
      <c r="C11470" s="23" t="s">
        <v>34</v>
      </c>
    </row>
    <row r="11471" spans="1:3">
      <c r="A11471" s="21" t="s">
        <v>19725</v>
      </c>
      <c r="B11471" s="22" t="s">
        <v>18026</v>
      </c>
      <c r="C11471" s="23" t="s">
        <v>34</v>
      </c>
    </row>
    <row r="11472" spans="1:3">
      <c r="A11472" s="21" t="s">
        <v>19726</v>
      </c>
      <c r="B11472" s="22" t="s">
        <v>19727</v>
      </c>
      <c r="C11472" s="23" t="s">
        <v>34</v>
      </c>
    </row>
    <row r="11473" spans="1:3">
      <c r="A11473" s="21" t="s">
        <v>19728</v>
      </c>
      <c r="B11473" s="22" t="s">
        <v>1377</v>
      </c>
      <c r="C11473" s="23" t="s">
        <v>34</v>
      </c>
    </row>
    <row r="11474" spans="1:3">
      <c r="A11474" s="21" t="s">
        <v>19729</v>
      </c>
      <c r="B11474" s="22" t="s">
        <v>19730</v>
      </c>
      <c r="C11474" s="23" t="s">
        <v>34</v>
      </c>
    </row>
    <row r="11475" spans="1:3">
      <c r="A11475" s="21" t="s">
        <v>19731</v>
      </c>
      <c r="B11475" s="22" t="s">
        <v>19732</v>
      </c>
      <c r="C11475" s="23" t="s">
        <v>34</v>
      </c>
    </row>
    <row r="11476" spans="1:3">
      <c r="A11476" s="21" t="s">
        <v>19733</v>
      </c>
      <c r="B11476" s="22" t="s">
        <v>19734</v>
      </c>
      <c r="C11476" s="23" t="s">
        <v>34</v>
      </c>
    </row>
    <row r="11477" spans="1:3">
      <c r="A11477" s="18" t="s">
        <v>19735</v>
      </c>
      <c r="B11477" s="19" t="s">
        <v>19736</v>
      </c>
      <c r="C11477" s="20" t="s">
        <v>31</v>
      </c>
    </row>
    <row r="11478" spans="1:3">
      <c r="A11478" s="21" t="s">
        <v>19737</v>
      </c>
      <c r="B11478" s="22" t="s">
        <v>19738</v>
      </c>
      <c r="C11478" s="23" t="s">
        <v>34</v>
      </c>
    </row>
    <row r="11479" spans="1:3">
      <c r="A11479" s="21" t="s">
        <v>19739</v>
      </c>
      <c r="B11479" s="22" t="s">
        <v>19740</v>
      </c>
      <c r="C11479" s="23" t="s">
        <v>34</v>
      </c>
    </row>
    <row r="11480" spans="1:3">
      <c r="A11480" s="21" t="s">
        <v>19741</v>
      </c>
      <c r="B11480" s="22" t="s">
        <v>19742</v>
      </c>
      <c r="C11480" s="23" t="s">
        <v>34</v>
      </c>
    </row>
    <row r="11481" spans="1:3">
      <c r="A11481" s="21" t="s">
        <v>19743</v>
      </c>
      <c r="B11481" s="22" t="s">
        <v>11952</v>
      </c>
      <c r="C11481" s="23" t="s">
        <v>34</v>
      </c>
    </row>
    <row r="11482" spans="1:3">
      <c r="A11482" s="21" t="s">
        <v>19744</v>
      </c>
      <c r="B11482" s="22" t="s">
        <v>19745</v>
      </c>
      <c r="C11482" s="23" t="s">
        <v>34</v>
      </c>
    </row>
    <row r="11483" spans="1:3">
      <c r="A11483" s="21" t="s">
        <v>19746</v>
      </c>
      <c r="B11483" s="22" t="s">
        <v>3244</v>
      </c>
      <c r="C11483" s="23" t="s">
        <v>34</v>
      </c>
    </row>
    <row r="11484" spans="1:3">
      <c r="A11484" s="21" t="s">
        <v>19747</v>
      </c>
      <c r="B11484" s="22" t="s">
        <v>985</v>
      </c>
      <c r="C11484" s="23" t="s">
        <v>34</v>
      </c>
    </row>
    <row r="11485" spans="1:3">
      <c r="A11485" s="21" t="s">
        <v>19748</v>
      </c>
      <c r="B11485" s="22" t="s">
        <v>19749</v>
      </c>
      <c r="C11485" s="23" t="s">
        <v>34</v>
      </c>
    </row>
    <row r="11486" spans="1:3">
      <c r="A11486" s="18" t="s">
        <v>19750</v>
      </c>
      <c r="B11486" s="19" t="s">
        <v>19751</v>
      </c>
      <c r="C11486" s="20" t="s">
        <v>31</v>
      </c>
    </row>
    <row r="11487" spans="1:3">
      <c r="A11487" s="21" t="s">
        <v>19752</v>
      </c>
      <c r="B11487" s="22" t="s">
        <v>8757</v>
      </c>
      <c r="C11487" s="23" t="s">
        <v>34</v>
      </c>
    </row>
    <row r="11488" spans="1:3">
      <c r="A11488" s="21" t="s">
        <v>19753</v>
      </c>
      <c r="B11488" s="22" t="s">
        <v>16311</v>
      </c>
      <c r="C11488" s="23" t="s">
        <v>34</v>
      </c>
    </row>
    <row r="11489" spans="1:3">
      <c r="A11489" s="21" t="s">
        <v>19754</v>
      </c>
      <c r="B11489" s="22" t="s">
        <v>15859</v>
      </c>
      <c r="C11489" s="23" t="s">
        <v>34</v>
      </c>
    </row>
    <row r="11490" spans="1:3">
      <c r="A11490" s="21" t="s">
        <v>19755</v>
      </c>
      <c r="B11490" s="22" t="s">
        <v>19756</v>
      </c>
      <c r="C11490" s="23" t="s">
        <v>34</v>
      </c>
    </row>
    <row r="11491" spans="1:3">
      <c r="A11491" s="21" t="s">
        <v>19757</v>
      </c>
      <c r="B11491" s="22" t="s">
        <v>19758</v>
      </c>
      <c r="C11491" s="23" t="s">
        <v>34</v>
      </c>
    </row>
    <row r="11492" spans="1:3">
      <c r="A11492" s="21" t="s">
        <v>19759</v>
      </c>
      <c r="B11492" s="22" t="s">
        <v>1586</v>
      </c>
      <c r="C11492" s="23" t="s">
        <v>34</v>
      </c>
    </row>
    <row r="11493" spans="1:3">
      <c r="A11493" s="21" t="s">
        <v>19760</v>
      </c>
      <c r="B11493" s="22" t="s">
        <v>19761</v>
      </c>
      <c r="C11493" s="23" t="s">
        <v>34</v>
      </c>
    </row>
    <row r="11494" spans="1:3">
      <c r="A11494" s="21" t="s">
        <v>19762</v>
      </c>
      <c r="B11494" s="22" t="s">
        <v>19763</v>
      </c>
      <c r="C11494" s="23" t="s">
        <v>34</v>
      </c>
    </row>
    <row r="11495" spans="1:3">
      <c r="A11495" s="21" t="s">
        <v>19764</v>
      </c>
      <c r="B11495" s="22" t="s">
        <v>19765</v>
      </c>
      <c r="C11495" s="23" t="s">
        <v>34</v>
      </c>
    </row>
    <row r="11496" spans="1:3">
      <c r="A11496" s="21" t="s">
        <v>19766</v>
      </c>
      <c r="B11496" s="22" t="s">
        <v>11134</v>
      </c>
      <c r="C11496" s="23" t="s">
        <v>34</v>
      </c>
    </row>
    <row r="11497" spans="1:3">
      <c r="A11497" s="21" t="s">
        <v>19767</v>
      </c>
      <c r="B11497" s="22" t="s">
        <v>16770</v>
      </c>
      <c r="C11497" s="23" t="s">
        <v>34</v>
      </c>
    </row>
    <row r="11498" spans="1:3">
      <c r="A11498" s="21" t="s">
        <v>19768</v>
      </c>
      <c r="B11498" s="22" t="s">
        <v>12517</v>
      </c>
      <c r="C11498" s="23" t="s">
        <v>34</v>
      </c>
    </row>
    <row r="11499" spans="1:3">
      <c r="A11499" s="21" t="s">
        <v>19769</v>
      </c>
      <c r="B11499" s="22" t="s">
        <v>902</v>
      </c>
      <c r="C11499" s="23" t="s">
        <v>34</v>
      </c>
    </row>
    <row r="11500" spans="1:3">
      <c r="A11500" s="21" t="s">
        <v>19770</v>
      </c>
      <c r="B11500" s="22" t="s">
        <v>2534</v>
      </c>
      <c r="C11500" s="23" t="s">
        <v>34</v>
      </c>
    </row>
    <row r="11501" spans="1:3">
      <c r="A11501" s="21" t="s">
        <v>19771</v>
      </c>
      <c r="B11501" s="22" t="s">
        <v>19772</v>
      </c>
      <c r="C11501" s="23" t="s">
        <v>34</v>
      </c>
    </row>
    <row r="11502" spans="1:3">
      <c r="A11502" s="21" t="s">
        <v>19773</v>
      </c>
      <c r="B11502" s="22" t="s">
        <v>19774</v>
      </c>
      <c r="C11502" s="23" t="s">
        <v>34</v>
      </c>
    </row>
    <row r="11503" spans="1:3">
      <c r="A11503" s="21" t="s">
        <v>19775</v>
      </c>
      <c r="B11503" s="22" t="s">
        <v>16372</v>
      </c>
      <c r="C11503" s="23" t="s">
        <v>34</v>
      </c>
    </row>
    <row r="11504" spans="1:3">
      <c r="A11504" s="18" t="s">
        <v>19776</v>
      </c>
      <c r="B11504" s="19" t="s">
        <v>7320</v>
      </c>
      <c r="C11504" s="20" t="s">
        <v>31</v>
      </c>
    </row>
    <row r="11505" spans="1:3">
      <c r="A11505" s="21" t="s">
        <v>19777</v>
      </c>
      <c r="B11505" s="22" t="s">
        <v>11841</v>
      </c>
      <c r="C11505" s="23" t="s">
        <v>34</v>
      </c>
    </row>
    <row r="11506" spans="1:3">
      <c r="A11506" s="21" t="s">
        <v>19778</v>
      </c>
      <c r="B11506" s="22" t="s">
        <v>12065</v>
      </c>
      <c r="C11506" s="23" t="s">
        <v>34</v>
      </c>
    </row>
    <row r="11507" spans="1:3">
      <c r="A11507" s="21" t="s">
        <v>19779</v>
      </c>
      <c r="B11507" s="22" t="s">
        <v>19337</v>
      </c>
      <c r="C11507" s="23" t="s">
        <v>34</v>
      </c>
    </row>
    <row r="11508" spans="1:3">
      <c r="A11508" s="21" t="s">
        <v>19780</v>
      </c>
      <c r="B11508" s="22" t="s">
        <v>19781</v>
      </c>
      <c r="C11508" s="23" t="s">
        <v>34</v>
      </c>
    </row>
    <row r="11509" spans="1:3">
      <c r="A11509" s="21" t="s">
        <v>19782</v>
      </c>
      <c r="B11509" s="22" t="s">
        <v>19783</v>
      </c>
      <c r="C11509" s="23" t="s">
        <v>34</v>
      </c>
    </row>
    <row r="11510" spans="1:3">
      <c r="A11510" s="21" t="s">
        <v>19784</v>
      </c>
      <c r="B11510" s="22" t="s">
        <v>15209</v>
      </c>
      <c r="C11510" s="23" t="s">
        <v>34</v>
      </c>
    </row>
    <row r="11511" spans="1:3">
      <c r="A11511" s="21" t="s">
        <v>19785</v>
      </c>
      <c r="B11511" s="22" t="s">
        <v>12704</v>
      </c>
      <c r="C11511" s="23" t="s">
        <v>34</v>
      </c>
    </row>
    <row r="11512" spans="1:3">
      <c r="A11512" s="21" t="s">
        <v>19786</v>
      </c>
      <c r="B11512" s="22" t="s">
        <v>15685</v>
      </c>
      <c r="C11512" s="23" t="s">
        <v>34</v>
      </c>
    </row>
    <row r="11513" spans="1:3">
      <c r="A11513" s="21" t="s">
        <v>19787</v>
      </c>
      <c r="B11513" s="22" t="s">
        <v>10667</v>
      </c>
      <c r="C11513" s="23" t="s">
        <v>34</v>
      </c>
    </row>
    <row r="11514" spans="1:3">
      <c r="A11514" s="21" t="s">
        <v>19788</v>
      </c>
      <c r="B11514" s="22" t="s">
        <v>14309</v>
      </c>
      <c r="C11514" s="23" t="s">
        <v>34</v>
      </c>
    </row>
    <row r="11515" spans="1:3">
      <c r="A11515" s="21" t="s">
        <v>19789</v>
      </c>
      <c r="B11515" s="22" t="s">
        <v>19790</v>
      </c>
      <c r="C11515" s="23" t="s">
        <v>34</v>
      </c>
    </row>
    <row r="11516" spans="1:3">
      <c r="A11516" s="18" t="s">
        <v>19791</v>
      </c>
      <c r="B11516" s="89" t="s">
        <v>60176</v>
      </c>
      <c r="C11516" s="20" t="s">
        <v>219</v>
      </c>
    </row>
    <row r="11517" spans="1:3">
      <c r="A11517" s="21" t="s">
        <v>19792</v>
      </c>
      <c r="B11517" s="22" t="s">
        <v>19793</v>
      </c>
      <c r="C11517" s="23" t="s">
        <v>34</v>
      </c>
    </row>
    <row r="11518" spans="1:3">
      <c r="A11518" s="21" t="s">
        <v>19794</v>
      </c>
      <c r="B11518" s="22" t="s">
        <v>19795</v>
      </c>
      <c r="C11518" s="23" t="s">
        <v>34</v>
      </c>
    </row>
    <row r="11519" spans="1:3">
      <c r="A11519" s="21" t="s">
        <v>19796</v>
      </c>
      <c r="B11519" s="22" t="s">
        <v>19797</v>
      </c>
      <c r="C11519" s="23" t="s">
        <v>34</v>
      </c>
    </row>
    <row r="11520" spans="1:3">
      <c r="A11520" s="21" t="s">
        <v>19798</v>
      </c>
      <c r="B11520" s="22" t="s">
        <v>19799</v>
      </c>
      <c r="C11520" s="23" t="s">
        <v>34</v>
      </c>
    </row>
    <row r="11521" spans="1:3">
      <c r="A11521" s="21" t="s">
        <v>19800</v>
      </c>
      <c r="B11521" s="22" t="s">
        <v>16685</v>
      </c>
      <c r="C11521" s="23" t="s">
        <v>34</v>
      </c>
    </row>
    <row r="11522" spans="1:3">
      <c r="A11522" s="21" t="s">
        <v>19801</v>
      </c>
      <c r="B11522" s="22" t="s">
        <v>19802</v>
      </c>
      <c r="C11522" s="23" t="s">
        <v>34</v>
      </c>
    </row>
    <row r="11523" spans="1:3">
      <c r="A11523" s="21" t="s">
        <v>19803</v>
      </c>
      <c r="B11523" s="22" t="s">
        <v>19804</v>
      </c>
      <c r="C11523" s="23" t="s">
        <v>34</v>
      </c>
    </row>
    <row r="11524" spans="1:3">
      <c r="A11524" s="21" t="s">
        <v>19805</v>
      </c>
      <c r="B11524" s="22" t="s">
        <v>19806</v>
      </c>
      <c r="C11524" s="23" t="s">
        <v>34</v>
      </c>
    </row>
    <row r="11525" spans="1:3">
      <c r="A11525" s="21" t="s">
        <v>19807</v>
      </c>
      <c r="B11525" s="22" t="s">
        <v>19808</v>
      </c>
      <c r="C11525" s="23" t="s">
        <v>34</v>
      </c>
    </row>
    <row r="11526" spans="1:3">
      <c r="A11526" s="21" t="s">
        <v>19809</v>
      </c>
      <c r="B11526" s="22" t="s">
        <v>19810</v>
      </c>
      <c r="C11526" s="23" t="s">
        <v>34</v>
      </c>
    </row>
    <row r="11527" spans="1:3">
      <c r="A11527" s="21" t="s">
        <v>19811</v>
      </c>
      <c r="B11527" s="22" t="s">
        <v>19812</v>
      </c>
      <c r="C11527" s="23" t="s">
        <v>34</v>
      </c>
    </row>
    <row r="11528" spans="1:3">
      <c r="A11528" s="21" t="s">
        <v>19813</v>
      </c>
      <c r="B11528" s="22" t="s">
        <v>19814</v>
      </c>
      <c r="C11528" s="23" t="s">
        <v>34</v>
      </c>
    </row>
    <row r="11529" spans="1:3">
      <c r="A11529" s="21" t="s">
        <v>19815</v>
      </c>
      <c r="B11529" s="22" t="s">
        <v>19816</v>
      </c>
      <c r="C11529" s="23" t="s">
        <v>34</v>
      </c>
    </row>
    <row r="11530" spans="1:3">
      <c r="A11530" s="21" t="s">
        <v>19817</v>
      </c>
      <c r="B11530" s="22" t="s">
        <v>19818</v>
      </c>
      <c r="C11530" s="23" t="s">
        <v>34</v>
      </c>
    </row>
    <row r="11531" spans="1:3">
      <c r="A11531" s="21" t="s">
        <v>19819</v>
      </c>
      <c r="B11531" s="22" t="s">
        <v>19820</v>
      </c>
      <c r="C11531" s="23" t="s">
        <v>34</v>
      </c>
    </row>
    <row r="11532" spans="1:3">
      <c r="A11532" s="21" t="s">
        <v>19821</v>
      </c>
      <c r="B11532" s="22" t="s">
        <v>19822</v>
      </c>
      <c r="C11532" s="23" t="s">
        <v>34</v>
      </c>
    </row>
    <row r="11533" spans="1:3">
      <c r="A11533" s="21" t="s">
        <v>19823</v>
      </c>
      <c r="B11533" s="22" t="s">
        <v>19824</v>
      </c>
      <c r="C11533" s="23" t="s">
        <v>34</v>
      </c>
    </row>
    <row r="11534" spans="1:3">
      <c r="A11534" s="21" t="s">
        <v>19825</v>
      </c>
      <c r="B11534" s="22" t="s">
        <v>19826</v>
      </c>
      <c r="C11534" s="23" t="s">
        <v>34</v>
      </c>
    </row>
    <row r="11535" spans="1:3">
      <c r="A11535" s="21" t="s">
        <v>19827</v>
      </c>
      <c r="B11535" s="22" t="s">
        <v>19828</v>
      </c>
      <c r="C11535" s="23" t="s">
        <v>34</v>
      </c>
    </row>
    <row r="11536" spans="1:3">
      <c r="A11536" s="21" t="s">
        <v>19829</v>
      </c>
      <c r="B11536" s="22" t="s">
        <v>19830</v>
      </c>
      <c r="C11536" s="23" t="s">
        <v>34</v>
      </c>
    </row>
    <row r="11537" spans="1:3">
      <c r="A11537" s="21" t="s">
        <v>19831</v>
      </c>
      <c r="B11537" s="22" t="s">
        <v>19832</v>
      </c>
      <c r="C11537" s="23" t="s">
        <v>34</v>
      </c>
    </row>
    <row r="11538" spans="1:3">
      <c r="A11538" s="21" t="s">
        <v>19833</v>
      </c>
      <c r="B11538" s="22" t="s">
        <v>19834</v>
      </c>
      <c r="C11538" s="23" t="s">
        <v>34</v>
      </c>
    </row>
    <row r="11539" spans="1:3">
      <c r="A11539" s="21" t="s">
        <v>19835</v>
      </c>
      <c r="B11539" s="22" t="s">
        <v>19836</v>
      </c>
      <c r="C11539" s="23" t="s">
        <v>34</v>
      </c>
    </row>
    <row r="11540" spans="1:3">
      <c r="A11540" s="21" t="s">
        <v>19837</v>
      </c>
      <c r="B11540" s="22" t="s">
        <v>19838</v>
      </c>
      <c r="C11540" s="23" t="s">
        <v>34</v>
      </c>
    </row>
    <row r="11541" spans="1:3">
      <c r="A11541" s="21" t="s">
        <v>19839</v>
      </c>
      <c r="B11541" s="22" t="s">
        <v>19840</v>
      </c>
      <c r="C11541" s="23" t="s">
        <v>34</v>
      </c>
    </row>
    <row r="11542" spans="1:3">
      <c r="A11542" s="21" t="s">
        <v>19841</v>
      </c>
      <c r="B11542" s="22" t="s">
        <v>19842</v>
      </c>
      <c r="C11542" s="23" t="s">
        <v>34</v>
      </c>
    </row>
    <row r="11543" spans="1:3">
      <c r="A11543" s="21" t="s">
        <v>19843</v>
      </c>
      <c r="B11543" s="22" t="s">
        <v>19844</v>
      </c>
      <c r="C11543" s="23" t="s">
        <v>34</v>
      </c>
    </row>
    <row r="11544" spans="1:3">
      <c r="A11544" s="21" t="s">
        <v>19845</v>
      </c>
      <c r="B11544" s="22" t="s">
        <v>19846</v>
      </c>
      <c r="C11544" s="23" t="s">
        <v>34</v>
      </c>
    </row>
    <row r="11545" spans="1:3">
      <c r="A11545" s="21" t="s">
        <v>19847</v>
      </c>
      <c r="B11545" s="22" t="s">
        <v>19848</v>
      </c>
      <c r="C11545" s="23" t="s">
        <v>34</v>
      </c>
    </row>
    <row r="11546" spans="1:3">
      <c r="A11546" s="21" t="s">
        <v>19849</v>
      </c>
      <c r="B11546" s="22" t="s">
        <v>19850</v>
      </c>
      <c r="C11546" s="23" t="s">
        <v>34</v>
      </c>
    </row>
    <row r="11547" spans="1:3">
      <c r="A11547" s="21" t="s">
        <v>19851</v>
      </c>
      <c r="B11547" s="22" t="s">
        <v>19852</v>
      </c>
      <c r="C11547" s="23" t="s">
        <v>34</v>
      </c>
    </row>
    <row r="11548" spans="1:3">
      <c r="A11548" s="21" t="s">
        <v>19853</v>
      </c>
      <c r="B11548" s="22" t="s">
        <v>19854</v>
      </c>
      <c r="C11548" s="23" t="s">
        <v>34</v>
      </c>
    </row>
    <row r="11549" spans="1:3">
      <c r="A11549" s="21" t="s">
        <v>19855</v>
      </c>
      <c r="B11549" s="22" t="s">
        <v>3086</v>
      </c>
      <c r="C11549" s="23" t="s">
        <v>34</v>
      </c>
    </row>
    <row r="11550" spans="1:3">
      <c r="A11550" s="21" t="s">
        <v>19856</v>
      </c>
      <c r="B11550" s="22" t="s">
        <v>1586</v>
      </c>
      <c r="C11550" s="23" t="s">
        <v>34</v>
      </c>
    </row>
    <row r="11551" spans="1:3">
      <c r="A11551" s="21" t="s">
        <v>19857</v>
      </c>
      <c r="B11551" s="22" t="s">
        <v>19858</v>
      </c>
      <c r="C11551" s="23" t="s">
        <v>34</v>
      </c>
    </row>
    <row r="11552" spans="1:3">
      <c r="A11552" s="21" t="s">
        <v>19859</v>
      </c>
      <c r="B11552" s="22" t="s">
        <v>753</v>
      </c>
      <c r="C11552" s="23" t="s">
        <v>34</v>
      </c>
    </row>
    <row r="11553" spans="1:3">
      <c r="A11553" s="21" t="s">
        <v>19860</v>
      </c>
      <c r="B11553" s="22" t="s">
        <v>19861</v>
      </c>
      <c r="C11553" s="23" t="s">
        <v>34</v>
      </c>
    </row>
    <row r="11554" spans="1:3">
      <c r="A11554" s="21" t="s">
        <v>19862</v>
      </c>
      <c r="B11554" s="22" t="s">
        <v>19863</v>
      </c>
      <c r="C11554" s="23" t="s">
        <v>34</v>
      </c>
    </row>
    <row r="11555" spans="1:3">
      <c r="A11555" s="21" t="s">
        <v>19864</v>
      </c>
      <c r="B11555" s="22" t="s">
        <v>5274</v>
      </c>
      <c r="C11555" s="23" t="s">
        <v>34</v>
      </c>
    </row>
    <row r="11556" spans="1:3">
      <c r="A11556" s="21" t="s">
        <v>19865</v>
      </c>
      <c r="B11556" s="22" t="s">
        <v>19407</v>
      </c>
      <c r="C11556" s="23" t="s">
        <v>34</v>
      </c>
    </row>
    <row r="11557" spans="1:3">
      <c r="A11557" s="21" t="s">
        <v>19866</v>
      </c>
      <c r="B11557" s="22" t="s">
        <v>19867</v>
      </c>
      <c r="C11557" s="23" t="s">
        <v>34</v>
      </c>
    </row>
    <row r="11558" spans="1:3">
      <c r="A11558" s="21" t="s">
        <v>19868</v>
      </c>
      <c r="B11558" s="22" t="s">
        <v>1022</v>
      </c>
      <c r="C11558" s="23" t="s">
        <v>34</v>
      </c>
    </row>
    <row r="11559" spans="1:3">
      <c r="A11559" s="21" t="s">
        <v>19869</v>
      </c>
      <c r="B11559" s="22" t="s">
        <v>16072</v>
      </c>
      <c r="C11559" s="23" t="s">
        <v>34</v>
      </c>
    </row>
    <row r="11560" spans="1:3">
      <c r="A11560" s="21" t="s">
        <v>19870</v>
      </c>
      <c r="B11560" s="22" t="s">
        <v>2651</v>
      </c>
      <c r="C11560" s="23" t="s">
        <v>34</v>
      </c>
    </row>
    <row r="11561" spans="1:3">
      <c r="A11561" s="21" t="s">
        <v>19871</v>
      </c>
      <c r="B11561" s="22" t="s">
        <v>7749</v>
      </c>
      <c r="C11561" s="23" t="s">
        <v>34</v>
      </c>
    </row>
    <row r="11562" spans="1:3">
      <c r="A11562" s="21" t="s">
        <v>19872</v>
      </c>
      <c r="B11562" s="22" t="s">
        <v>3103</v>
      </c>
      <c r="C11562" s="23" t="s">
        <v>34</v>
      </c>
    </row>
    <row r="11563" spans="1:3">
      <c r="A11563" s="21" t="s">
        <v>19873</v>
      </c>
      <c r="B11563" s="22" t="s">
        <v>9320</v>
      </c>
      <c r="C11563" s="23" t="s">
        <v>34</v>
      </c>
    </row>
    <row r="11564" spans="1:3">
      <c r="A11564" s="21" t="s">
        <v>19874</v>
      </c>
      <c r="B11564" s="22" t="s">
        <v>453</v>
      </c>
      <c r="C11564" s="23" t="s">
        <v>34</v>
      </c>
    </row>
    <row r="11565" spans="1:3">
      <c r="A11565" s="21" t="s">
        <v>19875</v>
      </c>
      <c r="B11565" s="22" t="s">
        <v>3962</v>
      </c>
      <c r="C11565" s="23" t="s">
        <v>34</v>
      </c>
    </row>
    <row r="11566" spans="1:3">
      <c r="A11566" s="21" t="s">
        <v>19876</v>
      </c>
      <c r="B11566" s="22" t="s">
        <v>1030</v>
      </c>
      <c r="C11566" s="23" t="s">
        <v>34</v>
      </c>
    </row>
    <row r="11567" spans="1:3">
      <c r="A11567" s="21" t="s">
        <v>19877</v>
      </c>
      <c r="B11567" s="22" t="s">
        <v>784</v>
      </c>
      <c r="C11567" s="23" t="s">
        <v>34</v>
      </c>
    </row>
    <row r="11568" spans="1:3">
      <c r="A11568" s="21" t="s">
        <v>19878</v>
      </c>
      <c r="B11568" s="22" t="s">
        <v>989</v>
      </c>
      <c r="C11568" s="23" t="s">
        <v>34</v>
      </c>
    </row>
    <row r="11569" spans="1:3">
      <c r="A11569" s="21" t="s">
        <v>19879</v>
      </c>
      <c r="B11569" s="22" t="s">
        <v>19880</v>
      </c>
      <c r="C11569" s="23" t="s">
        <v>34</v>
      </c>
    </row>
    <row r="11570" spans="1:3">
      <c r="A11570" s="21" t="s">
        <v>19881</v>
      </c>
      <c r="B11570" s="22" t="s">
        <v>19882</v>
      </c>
      <c r="C11570" s="23" t="s">
        <v>34</v>
      </c>
    </row>
    <row r="11571" spans="1:3">
      <c r="A11571" s="21" t="s">
        <v>19883</v>
      </c>
      <c r="B11571" s="22" t="s">
        <v>446</v>
      </c>
      <c r="C11571" s="23" t="s">
        <v>34</v>
      </c>
    </row>
    <row r="11572" spans="1:3">
      <c r="A11572" s="21" t="s">
        <v>19884</v>
      </c>
      <c r="B11572" s="22" t="s">
        <v>297</v>
      </c>
      <c r="C11572" s="23" t="s">
        <v>34</v>
      </c>
    </row>
    <row r="11573" spans="1:3">
      <c r="A11573" s="21" t="s">
        <v>19885</v>
      </c>
      <c r="B11573" s="22" t="s">
        <v>2534</v>
      </c>
      <c r="C11573" s="23" t="s">
        <v>34</v>
      </c>
    </row>
    <row r="11574" spans="1:3">
      <c r="A11574" s="21" t="s">
        <v>19886</v>
      </c>
      <c r="B11574" s="22" t="s">
        <v>1039</v>
      </c>
      <c r="C11574" s="23" t="s">
        <v>34</v>
      </c>
    </row>
    <row r="11575" spans="1:3">
      <c r="A11575" s="21" t="s">
        <v>19887</v>
      </c>
      <c r="B11575" s="22" t="s">
        <v>299</v>
      </c>
      <c r="C11575" s="23" t="s">
        <v>34</v>
      </c>
    </row>
    <row r="11576" spans="1:3">
      <c r="A11576" s="21" t="s">
        <v>19888</v>
      </c>
      <c r="B11576" s="22" t="s">
        <v>1845</v>
      </c>
      <c r="C11576" s="23" t="s">
        <v>34</v>
      </c>
    </row>
    <row r="11577" spans="1:3">
      <c r="A11577" s="21" t="s">
        <v>19889</v>
      </c>
      <c r="B11577" s="22" t="s">
        <v>1042</v>
      </c>
      <c r="C11577" s="23" t="s">
        <v>34</v>
      </c>
    </row>
    <row r="11578" spans="1:3">
      <c r="A11578" s="21" t="s">
        <v>19890</v>
      </c>
      <c r="B11578" s="22" t="s">
        <v>1576</v>
      </c>
      <c r="C11578" s="23" t="s">
        <v>34</v>
      </c>
    </row>
    <row r="11579" spans="1:3">
      <c r="A11579" s="21" t="s">
        <v>19891</v>
      </c>
      <c r="B11579" s="22" t="s">
        <v>1092</v>
      </c>
      <c r="C11579" s="23" t="s">
        <v>34</v>
      </c>
    </row>
    <row r="11580" spans="1:3">
      <c r="A11580" s="21" t="s">
        <v>19892</v>
      </c>
      <c r="B11580" s="22" t="s">
        <v>850</v>
      </c>
      <c r="C11580" s="23" t="s">
        <v>34</v>
      </c>
    </row>
    <row r="11581" spans="1:3">
      <c r="A11581" s="21" t="s">
        <v>19893</v>
      </c>
      <c r="B11581" s="22" t="s">
        <v>379</v>
      </c>
      <c r="C11581" s="23" t="s">
        <v>34</v>
      </c>
    </row>
    <row r="11582" spans="1:3">
      <c r="A11582" s="21" t="s">
        <v>19894</v>
      </c>
      <c r="B11582" s="22" t="s">
        <v>19895</v>
      </c>
      <c r="C11582" s="23" t="s">
        <v>34</v>
      </c>
    </row>
    <row r="11583" spans="1:3">
      <c r="A11583" s="21" t="s">
        <v>19896</v>
      </c>
      <c r="B11583" s="22" t="s">
        <v>6707</v>
      </c>
      <c r="C11583" s="23" t="s">
        <v>34</v>
      </c>
    </row>
    <row r="11584" spans="1:3">
      <c r="A11584" s="21" t="s">
        <v>19897</v>
      </c>
      <c r="B11584" s="22" t="s">
        <v>19898</v>
      </c>
      <c r="C11584" s="23" t="s">
        <v>34</v>
      </c>
    </row>
    <row r="11585" spans="1:3">
      <c r="A11585" s="21" t="s">
        <v>19899</v>
      </c>
      <c r="B11585" s="22" t="s">
        <v>19900</v>
      </c>
      <c r="C11585" s="23" t="s">
        <v>34</v>
      </c>
    </row>
    <row r="11586" spans="1:3">
      <c r="A11586" s="21" t="s">
        <v>19901</v>
      </c>
      <c r="B11586" s="22" t="s">
        <v>19902</v>
      </c>
      <c r="C11586" s="23" t="s">
        <v>34</v>
      </c>
    </row>
    <row r="11587" spans="1:3">
      <c r="A11587" s="21" t="s">
        <v>19903</v>
      </c>
      <c r="B11587" s="22" t="s">
        <v>19904</v>
      </c>
      <c r="C11587" s="23" t="s">
        <v>34</v>
      </c>
    </row>
    <row r="11588" spans="1:3">
      <c r="A11588" s="21" t="s">
        <v>19905</v>
      </c>
      <c r="B11588" s="22" t="s">
        <v>19906</v>
      </c>
      <c r="C11588" s="23" t="s">
        <v>34</v>
      </c>
    </row>
    <row r="11589" spans="1:3">
      <c r="A11589" s="21" t="s">
        <v>19907</v>
      </c>
      <c r="B11589" s="22" t="s">
        <v>19908</v>
      </c>
      <c r="C11589" s="23" t="s">
        <v>34</v>
      </c>
    </row>
    <row r="11590" spans="1:3">
      <c r="A11590" s="21" t="s">
        <v>19909</v>
      </c>
      <c r="B11590" s="22" t="s">
        <v>10864</v>
      </c>
      <c r="C11590" s="23" t="s">
        <v>34</v>
      </c>
    </row>
    <row r="11591" spans="1:3">
      <c r="A11591" s="21" t="s">
        <v>19910</v>
      </c>
      <c r="B11591" s="22" t="s">
        <v>705</v>
      </c>
      <c r="C11591" s="23" t="s">
        <v>34</v>
      </c>
    </row>
    <row r="11592" spans="1:3">
      <c r="A11592" s="21" t="s">
        <v>19911</v>
      </c>
      <c r="B11592" s="22" t="s">
        <v>13013</v>
      </c>
      <c r="C11592" s="23" t="s">
        <v>34</v>
      </c>
    </row>
    <row r="11593" spans="1:3">
      <c r="A11593" s="21" t="s">
        <v>19912</v>
      </c>
      <c r="B11593" s="22" t="s">
        <v>19913</v>
      </c>
      <c r="C11593" s="23" t="s">
        <v>34</v>
      </c>
    </row>
    <row r="11594" spans="1:3">
      <c r="A11594" s="21" t="s">
        <v>19914</v>
      </c>
      <c r="B11594" s="22" t="s">
        <v>10728</v>
      </c>
      <c r="C11594" s="23" t="s">
        <v>34</v>
      </c>
    </row>
    <row r="11595" spans="1:3">
      <c r="A11595" s="21" t="s">
        <v>19915</v>
      </c>
      <c r="B11595" s="22" t="s">
        <v>904</v>
      </c>
      <c r="C11595" s="23" t="s">
        <v>34</v>
      </c>
    </row>
    <row r="11596" spans="1:3">
      <c r="A11596" s="21" t="s">
        <v>19916</v>
      </c>
      <c r="B11596" s="22" t="s">
        <v>1664</v>
      </c>
      <c r="C11596" s="23" t="s">
        <v>34</v>
      </c>
    </row>
    <row r="11597" spans="1:3">
      <c r="A11597" s="18" t="s">
        <v>19917</v>
      </c>
      <c r="B11597" s="19" t="s">
        <v>19918</v>
      </c>
      <c r="C11597" s="20" t="s">
        <v>219</v>
      </c>
    </row>
    <row r="11598" spans="1:3">
      <c r="A11598" s="21" t="s">
        <v>19919</v>
      </c>
      <c r="B11598" s="22" t="s">
        <v>8632</v>
      </c>
      <c r="C11598" s="23" t="s">
        <v>34</v>
      </c>
    </row>
    <row r="11599" spans="1:3">
      <c r="A11599" s="21" t="s">
        <v>19920</v>
      </c>
      <c r="B11599" s="22" t="s">
        <v>19921</v>
      </c>
      <c r="C11599" s="23" t="s">
        <v>34</v>
      </c>
    </row>
    <row r="11600" spans="1:3">
      <c r="A11600" s="21" t="s">
        <v>19922</v>
      </c>
      <c r="B11600" s="22" t="s">
        <v>9137</v>
      </c>
      <c r="C11600" s="23" t="s">
        <v>34</v>
      </c>
    </row>
    <row r="11601" spans="1:3">
      <c r="A11601" s="21" t="s">
        <v>19923</v>
      </c>
      <c r="B11601" s="22" t="s">
        <v>19924</v>
      </c>
      <c r="C11601" s="23" t="s">
        <v>34</v>
      </c>
    </row>
    <row r="11602" spans="1:3">
      <c r="A11602" s="21" t="s">
        <v>19925</v>
      </c>
      <c r="B11602" s="22" t="s">
        <v>19926</v>
      </c>
      <c r="C11602" s="23" t="s">
        <v>34</v>
      </c>
    </row>
    <row r="11603" spans="1:3">
      <c r="A11603" s="21" t="s">
        <v>19927</v>
      </c>
      <c r="B11603" s="22" t="s">
        <v>19928</v>
      </c>
      <c r="C11603" s="23" t="s">
        <v>34</v>
      </c>
    </row>
    <row r="11604" spans="1:3">
      <c r="A11604" s="21" t="s">
        <v>19929</v>
      </c>
      <c r="B11604" s="22" t="s">
        <v>19930</v>
      </c>
      <c r="C11604" s="23" t="s">
        <v>34</v>
      </c>
    </row>
    <row r="11605" spans="1:3">
      <c r="A11605" s="21" t="s">
        <v>19931</v>
      </c>
      <c r="B11605" s="22" t="s">
        <v>2390</v>
      </c>
      <c r="C11605" s="23" t="s">
        <v>34</v>
      </c>
    </row>
    <row r="11606" spans="1:3">
      <c r="A11606" s="21" t="s">
        <v>19932</v>
      </c>
      <c r="B11606" s="22" t="s">
        <v>19933</v>
      </c>
      <c r="C11606" s="23" t="s">
        <v>34</v>
      </c>
    </row>
    <row r="11607" spans="1:3">
      <c r="A11607" s="21" t="s">
        <v>19934</v>
      </c>
      <c r="B11607" s="22" t="s">
        <v>325</v>
      </c>
      <c r="C11607" s="23" t="s">
        <v>34</v>
      </c>
    </row>
    <row r="11608" spans="1:3">
      <c r="A11608" s="21" t="s">
        <v>19935</v>
      </c>
      <c r="B11608" s="22" t="s">
        <v>19936</v>
      </c>
      <c r="C11608" s="23" t="s">
        <v>34</v>
      </c>
    </row>
    <row r="11609" spans="1:3">
      <c r="A11609" s="21" t="s">
        <v>19937</v>
      </c>
      <c r="B11609" s="22" t="s">
        <v>902</v>
      </c>
      <c r="C11609" s="23" t="s">
        <v>34</v>
      </c>
    </row>
    <row r="11610" spans="1:3">
      <c r="A11610" s="21" t="s">
        <v>19938</v>
      </c>
      <c r="B11610" s="22" t="s">
        <v>1042</v>
      </c>
      <c r="C11610" s="23" t="s">
        <v>34</v>
      </c>
    </row>
    <row r="11611" spans="1:3">
      <c r="A11611" s="21" t="s">
        <v>19939</v>
      </c>
      <c r="B11611" s="22" t="s">
        <v>1576</v>
      </c>
      <c r="C11611" s="23" t="s">
        <v>34</v>
      </c>
    </row>
    <row r="11612" spans="1:3">
      <c r="A11612" s="21" t="s">
        <v>19940</v>
      </c>
      <c r="B11612" s="22" t="s">
        <v>705</v>
      </c>
      <c r="C11612" s="23" t="s">
        <v>34</v>
      </c>
    </row>
    <row r="11613" spans="1:3">
      <c r="A11613" s="21" t="s">
        <v>19941</v>
      </c>
      <c r="B11613" s="22" t="s">
        <v>19942</v>
      </c>
      <c r="C11613" s="23" t="s">
        <v>34</v>
      </c>
    </row>
    <row r="11614" spans="1:3">
      <c r="A11614" s="21" t="s">
        <v>19943</v>
      </c>
      <c r="B11614" s="22" t="s">
        <v>19944</v>
      </c>
      <c r="C11614" s="23" t="s">
        <v>34</v>
      </c>
    </row>
    <row r="11615" spans="1:3">
      <c r="A11615" s="21" t="s">
        <v>19945</v>
      </c>
      <c r="B11615" s="22" t="s">
        <v>19946</v>
      </c>
      <c r="C11615" s="23" t="s">
        <v>34</v>
      </c>
    </row>
    <row r="11616" spans="1:3">
      <c r="A11616" s="21" t="s">
        <v>19947</v>
      </c>
      <c r="B11616" s="22" t="s">
        <v>19948</v>
      </c>
      <c r="C11616" s="23" t="s">
        <v>34</v>
      </c>
    </row>
    <row r="11617" spans="1:3">
      <c r="A11617" s="21" t="s">
        <v>19949</v>
      </c>
      <c r="B11617" s="22" t="s">
        <v>2806</v>
      </c>
      <c r="C11617" s="23" t="s">
        <v>34</v>
      </c>
    </row>
    <row r="11618" spans="1:3">
      <c r="A11618" s="21" t="s">
        <v>19950</v>
      </c>
      <c r="B11618" s="22" t="s">
        <v>19951</v>
      </c>
      <c r="C11618" s="23" t="s">
        <v>34</v>
      </c>
    </row>
    <row r="11619" spans="1:3">
      <c r="A11619" s="21" t="s">
        <v>19952</v>
      </c>
      <c r="B11619" s="22" t="s">
        <v>4607</v>
      </c>
      <c r="C11619" s="23" t="s">
        <v>34</v>
      </c>
    </row>
    <row r="11620" spans="1:3">
      <c r="A11620" s="21" t="s">
        <v>19953</v>
      </c>
      <c r="B11620" s="22" t="s">
        <v>11550</v>
      </c>
      <c r="C11620" s="23" t="s">
        <v>34</v>
      </c>
    </row>
    <row r="11621" spans="1:3">
      <c r="A11621" s="21" t="s">
        <v>19954</v>
      </c>
      <c r="B11621" s="22" t="s">
        <v>19955</v>
      </c>
      <c r="C11621" s="23" t="s">
        <v>34</v>
      </c>
    </row>
    <row r="11622" spans="1:3">
      <c r="A11622" s="21" t="s">
        <v>19956</v>
      </c>
      <c r="B11622" s="22" t="s">
        <v>19957</v>
      </c>
      <c r="C11622" s="23" t="s">
        <v>34</v>
      </c>
    </row>
    <row r="11623" spans="1:3">
      <c r="A11623" s="21" t="s">
        <v>19958</v>
      </c>
      <c r="B11623" s="22" t="s">
        <v>4687</v>
      </c>
      <c r="C11623" s="23" t="s">
        <v>34</v>
      </c>
    </row>
    <row r="11624" spans="1:3">
      <c r="A11624" s="21" t="s">
        <v>19959</v>
      </c>
      <c r="B11624" s="22" t="s">
        <v>19960</v>
      </c>
      <c r="C11624" s="23" t="s">
        <v>34</v>
      </c>
    </row>
    <row r="11625" spans="1:3">
      <c r="A11625" s="18" t="s">
        <v>19961</v>
      </c>
      <c r="B11625" s="19" t="s">
        <v>19962</v>
      </c>
      <c r="C11625" s="20" t="s">
        <v>31</v>
      </c>
    </row>
    <row r="11626" spans="1:3">
      <c r="A11626" s="21" t="s">
        <v>19963</v>
      </c>
      <c r="B11626" s="22" t="s">
        <v>19478</v>
      </c>
      <c r="C11626" s="23" t="s">
        <v>34</v>
      </c>
    </row>
    <row r="11627" spans="1:3">
      <c r="A11627" s="21" t="s">
        <v>19964</v>
      </c>
      <c r="B11627" s="22" t="s">
        <v>7111</v>
      </c>
      <c r="C11627" s="23" t="s">
        <v>34</v>
      </c>
    </row>
    <row r="11628" spans="1:3">
      <c r="A11628" s="21" t="s">
        <v>19965</v>
      </c>
      <c r="B11628" s="22" t="s">
        <v>19307</v>
      </c>
      <c r="C11628" s="23" t="s">
        <v>34</v>
      </c>
    </row>
    <row r="11629" spans="1:3">
      <c r="A11629" s="21" t="s">
        <v>19966</v>
      </c>
      <c r="B11629" s="22" t="s">
        <v>19967</v>
      </c>
      <c r="C11629" s="23" t="s">
        <v>34</v>
      </c>
    </row>
    <row r="11630" spans="1:3">
      <c r="A11630" s="21" t="s">
        <v>19968</v>
      </c>
      <c r="B11630" s="22" t="s">
        <v>10904</v>
      </c>
      <c r="C11630" s="23" t="s">
        <v>34</v>
      </c>
    </row>
    <row r="11631" spans="1:3">
      <c r="A11631" s="21" t="s">
        <v>19969</v>
      </c>
      <c r="B11631" s="22" t="s">
        <v>19970</v>
      </c>
      <c r="C11631" s="23" t="s">
        <v>34</v>
      </c>
    </row>
    <row r="11632" spans="1:3">
      <c r="A11632" s="21" t="s">
        <v>19971</v>
      </c>
      <c r="B11632" s="22" t="s">
        <v>19972</v>
      </c>
      <c r="C11632" s="23" t="s">
        <v>34</v>
      </c>
    </row>
    <row r="11633" spans="1:3">
      <c r="A11633" s="21" t="s">
        <v>19973</v>
      </c>
      <c r="B11633" s="22" t="s">
        <v>19761</v>
      </c>
      <c r="C11633" s="23" t="s">
        <v>34</v>
      </c>
    </row>
    <row r="11634" spans="1:3">
      <c r="A11634" s="21" t="s">
        <v>19974</v>
      </c>
      <c r="B11634" s="22" t="s">
        <v>12231</v>
      </c>
      <c r="C11634" s="23" t="s">
        <v>34</v>
      </c>
    </row>
    <row r="11635" spans="1:3">
      <c r="A11635" s="21" t="s">
        <v>19975</v>
      </c>
      <c r="B11635" s="22" t="s">
        <v>19976</v>
      </c>
      <c r="C11635" s="23" t="s">
        <v>34</v>
      </c>
    </row>
    <row r="11636" spans="1:3">
      <c r="A11636" s="21" t="s">
        <v>19977</v>
      </c>
      <c r="B11636" s="22" t="s">
        <v>19978</v>
      </c>
      <c r="C11636" s="23" t="s">
        <v>34</v>
      </c>
    </row>
    <row r="11637" spans="1:3">
      <c r="A11637" s="21" t="s">
        <v>19979</v>
      </c>
      <c r="B11637" s="22" t="s">
        <v>19980</v>
      </c>
      <c r="C11637" s="23" t="s">
        <v>34</v>
      </c>
    </row>
    <row r="11638" spans="1:3">
      <c r="A11638" s="21" t="s">
        <v>19981</v>
      </c>
      <c r="B11638" s="22" t="s">
        <v>19982</v>
      </c>
      <c r="C11638" s="23" t="s">
        <v>34</v>
      </c>
    </row>
    <row r="11639" spans="1:3">
      <c r="A11639" s="21" t="s">
        <v>19983</v>
      </c>
      <c r="B11639" s="22" t="s">
        <v>2549</v>
      </c>
      <c r="C11639" s="23" t="s">
        <v>34</v>
      </c>
    </row>
    <row r="11640" spans="1:3">
      <c r="A11640" s="21" t="s">
        <v>19984</v>
      </c>
      <c r="B11640" s="22" t="s">
        <v>2551</v>
      </c>
      <c r="C11640" s="23" t="s">
        <v>34</v>
      </c>
    </row>
    <row r="11641" spans="1:3">
      <c r="A11641" s="21" t="s">
        <v>19985</v>
      </c>
      <c r="B11641" s="22" t="s">
        <v>2553</v>
      </c>
      <c r="C11641" s="23" t="s">
        <v>34</v>
      </c>
    </row>
    <row r="11642" spans="1:3">
      <c r="A11642" s="21" t="s">
        <v>19986</v>
      </c>
      <c r="B11642" s="22" t="s">
        <v>2555</v>
      </c>
      <c r="C11642" s="23" t="s">
        <v>34</v>
      </c>
    </row>
    <row r="11643" spans="1:3">
      <c r="A11643" s="21" t="s">
        <v>19987</v>
      </c>
      <c r="B11643" s="22" t="s">
        <v>2557</v>
      </c>
      <c r="C11643" s="23" t="s">
        <v>34</v>
      </c>
    </row>
    <row r="11644" spans="1:3">
      <c r="A11644" s="21" t="s">
        <v>19988</v>
      </c>
      <c r="B11644" s="22" t="s">
        <v>1030</v>
      </c>
      <c r="C11644" s="23" t="s">
        <v>34</v>
      </c>
    </row>
    <row r="11645" spans="1:3">
      <c r="A11645" s="21" t="s">
        <v>19989</v>
      </c>
      <c r="B11645" s="22" t="s">
        <v>784</v>
      </c>
      <c r="C11645" s="23" t="s">
        <v>34</v>
      </c>
    </row>
    <row r="11646" spans="1:3">
      <c r="A11646" s="21" t="s">
        <v>19990</v>
      </c>
      <c r="B11646" s="22" t="s">
        <v>19991</v>
      </c>
      <c r="C11646" s="23" t="s">
        <v>34</v>
      </c>
    </row>
    <row r="11647" spans="1:3">
      <c r="A11647" s="21" t="s">
        <v>19992</v>
      </c>
      <c r="B11647" s="22" t="s">
        <v>19993</v>
      </c>
      <c r="C11647" s="23" t="s">
        <v>34</v>
      </c>
    </row>
    <row r="11648" spans="1:3">
      <c r="A11648" s="21" t="s">
        <v>19994</v>
      </c>
      <c r="B11648" s="22" t="s">
        <v>19995</v>
      </c>
      <c r="C11648" s="23" t="s">
        <v>34</v>
      </c>
    </row>
    <row r="11649" spans="1:3">
      <c r="A11649" s="21" t="s">
        <v>19996</v>
      </c>
      <c r="B11649" s="22" t="s">
        <v>19997</v>
      </c>
      <c r="C11649" s="23" t="s">
        <v>34</v>
      </c>
    </row>
    <row r="11650" spans="1:3">
      <c r="A11650" s="21" t="s">
        <v>19998</v>
      </c>
      <c r="B11650" s="22" t="s">
        <v>19999</v>
      </c>
      <c r="C11650" s="23" t="s">
        <v>34</v>
      </c>
    </row>
    <row r="11651" spans="1:3">
      <c r="A11651" s="21" t="s">
        <v>20000</v>
      </c>
      <c r="B11651" s="22" t="s">
        <v>20001</v>
      </c>
      <c r="C11651" s="23" t="s">
        <v>34</v>
      </c>
    </row>
    <row r="11652" spans="1:3">
      <c r="A11652" s="18" t="s">
        <v>20002</v>
      </c>
      <c r="B11652" s="19" t="s">
        <v>2171</v>
      </c>
      <c r="C11652" s="20" t="s">
        <v>31</v>
      </c>
    </row>
    <row r="11653" spans="1:3">
      <c r="A11653" s="21" t="s">
        <v>20003</v>
      </c>
      <c r="B11653" s="22" t="s">
        <v>15662</v>
      </c>
      <c r="C11653" s="23" t="s">
        <v>34</v>
      </c>
    </row>
    <row r="11654" spans="1:3">
      <c r="A11654" s="21" t="s">
        <v>20004</v>
      </c>
      <c r="B11654" s="22" t="s">
        <v>16311</v>
      </c>
      <c r="C11654" s="23" t="s">
        <v>34</v>
      </c>
    </row>
    <row r="11655" spans="1:3">
      <c r="A11655" s="21" t="s">
        <v>20005</v>
      </c>
      <c r="B11655" s="22" t="s">
        <v>7111</v>
      </c>
      <c r="C11655" s="23" t="s">
        <v>34</v>
      </c>
    </row>
    <row r="11656" spans="1:3">
      <c r="A11656" s="21" t="s">
        <v>20006</v>
      </c>
      <c r="B11656" s="22" t="s">
        <v>19307</v>
      </c>
      <c r="C11656" s="23" t="s">
        <v>34</v>
      </c>
    </row>
    <row r="11657" spans="1:3">
      <c r="A11657" s="21" t="s">
        <v>20007</v>
      </c>
      <c r="B11657" s="22" t="s">
        <v>20008</v>
      </c>
      <c r="C11657" s="23" t="s">
        <v>34</v>
      </c>
    </row>
    <row r="11658" spans="1:3">
      <c r="A11658" s="21" t="s">
        <v>20009</v>
      </c>
      <c r="B11658" s="22" t="s">
        <v>17049</v>
      </c>
      <c r="C11658" s="23" t="s">
        <v>34</v>
      </c>
    </row>
    <row r="11659" spans="1:3">
      <c r="A11659" s="21" t="s">
        <v>20010</v>
      </c>
      <c r="B11659" s="22" t="s">
        <v>20011</v>
      </c>
      <c r="C11659" s="23" t="s">
        <v>34</v>
      </c>
    </row>
    <row r="11660" spans="1:3">
      <c r="A11660" s="21" t="s">
        <v>20012</v>
      </c>
      <c r="B11660" s="22" t="s">
        <v>20013</v>
      </c>
      <c r="C11660" s="23" t="s">
        <v>34</v>
      </c>
    </row>
    <row r="11661" spans="1:3">
      <c r="A11661" s="21" t="s">
        <v>20014</v>
      </c>
      <c r="B11661" s="22" t="s">
        <v>20015</v>
      </c>
      <c r="C11661" s="23" t="s">
        <v>34</v>
      </c>
    </row>
    <row r="11662" spans="1:3">
      <c r="A11662" s="21" t="s">
        <v>20016</v>
      </c>
      <c r="B11662" s="22" t="s">
        <v>20017</v>
      </c>
      <c r="C11662" s="23" t="s">
        <v>34</v>
      </c>
    </row>
    <row r="11663" spans="1:3">
      <c r="A11663" s="21" t="s">
        <v>20018</v>
      </c>
      <c r="B11663" s="22" t="s">
        <v>20019</v>
      </c>
      <c r="C11663" s="23" t="s">
        <v>34</v>
      </c>
    </row>
    <row r="11664" spans="1:3">
      <c r="A11664" s="21" t="s">
        <v>20020</v>
      </c>
      <c r="B11664" s="22" t="s">
        <v>20021</v>
      </c>
      <c r="C11664" s="23" t="s">
        <v>34</v>
      </c>
    </row>
    <row r="11665" spans="1:3">
      <c r="A11665" s="21" t="s">
        <v>20022</v>
      </c>
      <c r="B11665" s="22" t="s">
        <v>20023</v>
      </c>
      <c r="C11665" s="23" t="s">
        <v>34</v>
      </c>
    </row>
    <row r="11666" spans="1:3">
      <c r="A11666" s="21" t="s">
        <v>20024</v>
      </c>
      <c r="B11666" s="22" t="s">
        <v>20025</v>
      </c>
      <c r="C11666" s="23" t="s">
        <v>34</v>
      </c>
    </row>
    <row r="11667" spans="1:3">
      <c r="A11667" s="21" t="s">
        <v>20026</v>
      </c>
      <c r="B11667" s="22" t="s">
        <v>20027</v>
      </c>
      <c r="C11667" s="23" t="s">
        <v>34</v>
      </c>
    </row>
    <row r="11668" spans="1:3">
      <c r="A11668" s="21" t="s">
        <v>20028</v>
      </c>
      <c r="B11668" s="22" t="s">
        <v>20029</v>
      </c>
      <c r="C11668" s="23" t="s">
        <v>34</v>
      </c>
    </row>
    <row r="11669" spans="1:3">
      <c r="A11669" s="21" t="s">
        <v>20030</v>
      </c>
      <c r="B11669" s="22" t="s">
        <v>20031</v>
      </c>
      <c r="C11669" s="23" t="s">
        <v>34</v>
      </c>
    </row>
    <row r="11670" spans="1:3">
      <c r="A11670" s="21" t="s">
        <v>20032</v>
      </c>
      <c r="B11670" s="22" t="s">
        <v>2549</v>
      </c>
      <c r="C11670" s="23" t="s">
        <v>34</v>
      </c>
    </row>
    <row r="11671" spans="1:3">
      <c r="A11671" s="21" t="s">
        <v>20033</v>
      </c>
      <c r="B11671" s="22" t="s">
        <v>2551</v>
      </c>
      <c r="C11671" s="23" t="s">
        <v>34</v>
      </c>
    </row>
    <row r="11672" spans="1:3">
      <c r="A11672" s="21" t="s">
        <v>20034</v>
      </c>
      <c r="B11672" s="22" t="s">
        <v>2553</v>
      </c>
      <c r="C11672" s="23" t="s">
        <v>34</v>
      </c>
    </row>
    <row r="11673" spans="1:3">
      <c r="A11673" s="21" t="s">
        <v>20035</v>
      </c>
      <c r="B11673" s="22" t="s">
        <v>2555</v>
      </c>
      <c r="C11673" s="23" t="s">
        <v>34</v>
      </c>
    </row>
    <row r="11674" spans="1:3">
      <c r="A11674" s="21" t="s">
        <v>20036</v>
      </c>
      <c r="B11674" s="22" t="s">
        <v>20037</v>
      </c>
      <c r="C11674" s="23" t="s">
        <v>34</v>
      </c>
    </row>
    <row r="11675" spans="1:3">
      <c r="A11675" s="21" t="s">
        <v>20038</v>
      </c>
      <c r="B11675" s="22" t="s">
        <v>682</v>
      </c>
      <c r="C11675" s="23" t="s">
        <v>34</v>
      </c>
    </row>
    <row r="11676" spans="1:3">
      <c r="A11676" s="21" t="s">
        <v>20039</v>
      </c>
      <c r="B11676" s="22" t="s">
        <v>20040</v>
      </c>
      <c r="C11676" s="23" t="s">
        <v>34</v>
      </c>
    </row>
    <row r="11677" spans="1:3">
      <c r="A11677" s="21" t="s">
        <v>20041</v>
      </c>
      <c r="B11677" s="22" t="s">
        <v>20042</v>
      </c>
      <c r="C11677" s="23" t="s">
        <v>34</v>
      </c>
    </row>
    <row r="11678" spans="1:3">
      <c r="A11678" s="18" t="s">
        <v>20043</v>
      </c>
      <c r="B11678" s="19" t="s">
        <v>20044</v>
      </c>
      <c r="C11678" s="20" t="s">
        <v>219</v>
      </c>
    </row>
    <row r="11679" spans="1:3">
      <c r="A11679" s="21" t="s">
        <v>20045</v>
      </c>
      <c r="B11679" s="22" t="s">
        <v>8757</v>
      </c>
      <c r="C11679" s="23" t="s">
        <v>34</v>
      </c>
    </row>
    <row r="11680" spans="1:3">
      <c r="A11680" s="21" t="s">
        <v>20046</v>
      </c>
      <c r="B11680" s="22" t="s">
        <v>13254</v>
      </c>
      <c r="C11680" s="23" t="s">
        <v>34</v>
      </c>
    </row>
    <row r="11681" spans="1:3">
      <c r="A11681" s="21" t="s">
        <v>20047</v>
      </c>
      <c r="B11681" s="22" t="s">
        <v>10902</v>
      </c>
      <c r="C11681" s="23" t="s">
        <v>34</v>
      </c>
    </row>
    <row r="11682" spans="1:3">
      <c r="A11682" s="21" t="s">
        <v>20048</v>
      </c>
      <c r="B11682" s="22" t="s">
        <v>16114</v>
      </c>
      <c r="C11682" s="23" t="s">
        <v>34</v>
      </c>
    </row>
    <row r="11683" spans="1:3">
      <c r="A11683" s="21" t="s">
        <v>20049</v>
      </c>
      <c r="B11683" s="22" t="s">
        <v>16202</v>
      </c>
      <c r="C11683" s="23" t="s">
        <v>34</v>
      </c>
    </row>
    <row r="11684" spans="1:3">
      <c r="A11684" s="21" t="s">
        <v>20050</v>
      </c>
      <c r="B11684" s="22" t="s">
        <v>20051</v>
      </c>
      <c r="C11684" s="23" t="s">
        <v>34</v>
      </c>
    </row>
    <row r="11685" spans="1:3">
      <c r="A11685" s="21" t="s">
        <v>20052</v>
      </c>
      <c r="B11685" s="22" t="s">
        <v>10376</v>
      </c>
      <c r="C11685" s="23" t="s">
        <v>34</v>
      </c>
    </row>
    <row r="11686" spans="1:3">
      <c r="A11686" s="21" t="s">
        <v>20053</v>
      </c>
      <c r="B11686" s="22" t="s">
        <v>20054</v>
      </c>
      <c r="C11686" s="23" t="s">
        <v>34</v>
      </c>
    </row>
    <row r="11687" spans="1:3">
      <c r="A11687" s="21" t="s">
        <v>20055</v>
      </c>
      <c r="B11687" s="22" t="s">
        <v>20056</v>
      </c>
      <c r="C11687" s="23" t="s">
        <v>34</v>
      </c>
    </row>
    <row r="11688" spans="1:3">
      <c r="A11688" s="21" t="s">
        <v>20057</v>
      </c>
      <c r="B11688" s="22" t="s">
        <v>16456</v>
      </c>
      <c r="C11688" s="23" t="s">
        <v>34</v>
      </c>
    </row>
    <row r="11689" spans="1:3">
      <c r="A11689" s="21" t="s">
        <v>20058</v>
      </c>
      <c r="B11689" s="22" t="s">
        <v>20059</v>
      </c>
      <c r="C11689" s="23" t="s">
        <v>34</v>
      </c>
    </row>
    <row r="11690" spans="1:3">
      <c r="A11690" s="21" t="s">
        <v>20060</v>
      </c>
      <c r="B11690" s="22" t="s">
        <v>20061</v>
      </c>
      <c r="C11690" s="23" t="s">
        <v>34</v>
      </c>
    </row>
    <row r="11691" spans="1:3">
      <c r="A11691" s="21" t="s">
        <v>20062</v>
      </c>
      <c r="B11691" s="22" t="s">
        <v>19215</v>
      </c>
      <c r="C11691" s="23" t="s">
        <v>34</v>
      </c>
    </row>
    <row r="11692" spans="1:3">
      <c r="A11692" s="21" t="s">
        <v>20063</v>
      </c>
      <c r="B11692" s="22" t="s">
        <v>15685</v>
      </c>
      <c r="C11692" s="23" t="s">
        <v>34</v>
      </c>
    </row>
    <row r="11693" spans="1:3">
      <c r="A11693" s="21" t="s">
        <v>20064</v>
      </c>
      <c r="B11693" s="22" t="s">
        <v>20065</v>
      </c>
      <c r="C11693" s="23" t="s">
        <v>34</v>
      </c>
    </row>
    <row r="11694" spans="1:3">
      <c r="A11694" s="21" t="s">
        <v>20066</v>
      </c>
      <c r="B11694" s="22" t="s">
        <v>5569</v>
      </c>
      <c r="C11694" s="23" t="s">
        <v>34</v>
      </c>
    </row>
    <row r="11695" spans="1:3">
      <c r="A11695" s="21" t="s">
        <v>20067</v>
      </c>
      <c r="B11695" s="22" t="s">
        <v>20068</v>
      </c>
      <c r="C11695" s="23" t="s">
        <v>34</v>
      </c>
    </row>
    <row r="11696" spans="1:3">
      <c r="A11696" s="21" t="s">
        <v>20069</v>
      </c>
      <c r="B11696" s="22" t="s">
        <v>20070</v>
      </c>
      <c r="C11696" s="23" t="s">
        <v>34</v>
      </c>
    </row>
    <row r="11697" spans="1:3">
      <c r="A11697" s="18" t="s">
        <v>20071</v>
      </c>
      <c r="B11697" s="19" t="s">
        <v>20072</v>
      </c>
      <c r="C11697" s="20" t="s">
        <v>31</v>
      </c>
    </row>
    <row r="11698" spans="1:3">
      <c r="A11698" s="21" t="s">
        <v>20073</v>
      </c>
      <c r="B11698" s="22" t="s">
        <v>20074</v>
      </c>
      <c r="C11698" s="23" t="s">
        <v>34</v>
      </c>
    </row>
    <row r="11699" spans="1:3">
      <c r="A11699" s="21" t="s">
        <v>20075</v>
      </c>
      <c r="B11699" s="22" t="s">
        <v>19263</v>
      </c>
      <c r="C11699" s="23" t="s">
        <v>34</v>
      </c>
    </row>
    <row r="11700" spans="1:3">
      <c r="A11700" s="21" t="s">
        <v>20076</v>
      </c>
      <c r="B11700" s="22" t="s">
        <v>20077</v>
      </c>
      <c r="C11700" s="23" t="s">
        <v>34</v>
      </c>
    </row>
    <row r="11701" spans="1:3">
      <c r="A11701" s="21" t="s">
        <v>20078</v>
      </c>
      <c r="B11701" s="22" t="s">
        <v>20079</v>
      </c>
      <c r="C11701" s="23" t="s">
        <v>34</v>
      </c>
    </row>
    <row r="11702" spans="1:3">
      <c r="A11702" s="21" t="s">
        <v>20080</v>
      </c>
      <c r="B11702" s="22" t="s">
        <v>20081</v>
      </c>
      <c r="C11702" s="23" t="s">
        <v>34</v>
      </c>
    </row>
    <row r="11703" spans="1:3">
      <c r="A11703" s="21" t="s">
        <v>20082</v>
      </c>
      <c r="B11703" s="22" t="s">
        <v>19517</v>
      </c>
      <c r="C11703" s="23" t="s">
        <v>34</v>
      </c>
    </row>
    <row r="11704" spans="1:3">
      <c r="A11704" s="21" t="s">
        <v>20083</v>
      </c>
      <c r="B11704" s="22" t="s">
        <v>20084</v>
      </c>
      <c r="C11704" s="23" t="s">
        <v>34</v>
      </c>
    </row>
    <row r="11705" spans="1:3">
      <c r="A11705" s="21" t="s">
        <v>20085</v>
      </c>
      <c r="B11705" s="22" t="s">
        <v>19275</v>
      </c>
      <c r="C11705" s="23" t="s">
        <v>34</v>
      </c>
    </row>
    <row r="11706" spans="1:3">
      <c r="A11706" s="21" t="s">
        <v>20086</v>
      </c>
      <c r="B11706" s="22" t="s">
        <v>20087</v>
      </c>
      <c r="C11706" s="23" t="s">
        <v>34</v>
      </c>
    </row>
    <row r="11707" spans="1:3">
      <c r="A11707" s="21" t="s">
        <v>20088</v>
      </c>
      <c r="B11707" s="22" t="s">
        <v>10747</v>
      </c>
      <c r="C11707" s="23" t="s">
        <v>34</v>
      </c>
    </row>
    <row r="11708" spans="1:3">
      <c r="A11708" s="21" t="s">
        <v>20089</v>
      </c>
      <c r="B11708" s="22" t="s">
        <v>20090</v>
      </c>
      <c r="C11708" s="23" t="s">
        <v>34</v>
      </c>
    </row>
    <row r="11709" spans="1:3">
      <c r="A11709" s="21" t="s">
        <v>20091</v>
      </c>
      <c r="B11709" s="22" t="s">
        <v>20092</v>
      </c>
      <c r="C11709" s="23" t="s">
        <v>34</v>
      </c>
    </row>
    <row r="11710" spans="1:3">
      <c r="A11710" s="21" t="s">
        <v>20093</v>
      </c>
      <c r="B11710" s="22" t="s">
        <v>2390</v>
      </c>
      <c r="C11710" s="23" t="s">
        <v>34</v>
      </c>
    </row>
    <row r="11711" spans="1:3">
      <c r="A11711" s="21" t="s">
        <v>20094</v>
      </c>
      <c r="B11711" s="22" t="s">
        <v>20095</v>
      </c>
      <c r="C11711" s="23" t="s">
        <v>34</v>
      </c>
    </row>
    <row r="11712" spans="1:3">
      <c r="A11712" s="21" t="s">
        <v>20096</v>
      </c>
      <c r="B11712" s="22" t="s">
        <v>19288</v>
      </c>
      <c r="C11712" s="23" t="s">
        <v>34</v>
      </c>
    </row>
    <row r="11713" spans="1:4">
      <c r="A11713" s="21" t="s">
        <v>20097</v>
      </c>
      <c r="B11713" s="22" t="s">
        <v>20098</v>
      </c>
      <c r="C11713" s="23" t="s">
        <v>34</v>
      </c>
    </row>
    <row r="11714" spans="1:4">
      <c r="A11714" s="21" t="s">
        <v>20099</v>
      </c>
      <c r="B11714" s="22" t="s">
        <v>20100</v>
      </c>
      <c r="C11714" s="23" t="s">
        <v>34</v>
      </c>
    </row>
    <row r="11715" spans="1:4">
      <c r="A11715" s="21" t="s">
        <v>20101</v>
      </c>
      <c r="B11715" s="22" t="s">
        <v>20102</v>
      </c>
      <c r="C11715" s="23" t="s">
        <v>34</v>
      </c>
    </row>
    <row r="11716" spans="1:4">
      <c r="A11716" s="21" t="s">
        <v>20103</v>
      </c>
      <c r="B11716" s="22" t="s">
        <v>4216</v>
      </c>
      <c r="C11716" s="23" t="s">
        <v>34</v>
      </c>
    </row>
    <row r="11717" spans="1:4">
      <c r="A11717" s="21" t="s">
        <v>20104</v>
      </c>
      <c r="B11717" s="22" t="s">
        <v>20105</v>
      </c>
      <c r="C11717" s="23" t="s">
        <v>34</v>
      </c>
    </row>
    <row r="11718" spans="1:4">
      <c r="A11718" s="18" t="s">
        <v>20106</v>
      </c>
      <c r="B11718" s="19" t="s">
        <v>14905</v>
      </c>
      <c r="C11718" s="20" t="s">
        <v>31</v>
      </c>
    </row>
    <row r="11719" spans="1:4">
      <c r="A11719" s="21" t="s">
        <v>20107</v>
      </c>
      <c r="B11719" s="22" t="s">
        <v>11681</v>
      </c>
      <c r="C11719" s="23" t="s">
        <v>34</v>
      </c>
    </row>
    <row r="11720" spans="1:4">
      <c r="A11720" s="21" t="s">
        <v>20108</v>
      </c>
      <c r="B11720" s="22" t="s">
        <v>20109</v>
      </c>
      <c r="C11720" s="23" t="s">
        <v>34</v>
      </c>
    </row>
    <row r="11721" spans="1:4">
      <c r="A11721" s="21" t="s">
        <v>20110</v>
      </c>
      <c r="B11721" s="22" t="s">
        <v>20111</v>
      </c>
      <c r="C11721" s="23" t="s">
        <v>34</v>
      </c>
    </row>
    <row r="11722" spans="1:4">
      <c r="A11722" s="21" t="s">
        <v>20112</v>
      </c>
      <c r="B11722" s="22" t="s">
        <v>20113</v>
      </c>
      <c r="C11722" s="23" t="s">
        <v>34</v>
      </c>
    </row>
    <row r="11723" spans="1:4">
      <c r="A11723" s="21" t="s">
        <v>20114</v>
      </c>
      <c r="B11723" s="22" t="s">
        <v>20115</v>
      </c>
      <c r="C11723" s="23" t="s">
        <v>34</v>
      </c>
    </row>
    <row r="11724" spans="1:4">
      <c r="A11724" s="21" t="s">
        <v>20116</v>
      </c>
      <c r="B11724" s="22" t="s">
        <v>10491</v>
      </c>
      <c r="C11724" s="23" t="s">
        <v>34</v>
      </c>
    </row>
    <row r="11725" spans="1:4">
      <c r="A11725" s="21" t="s">
        <v>20117</v>
      </c>
      <c r="B11725" s="22" t="s">
        <v>17154</v>
      </c>
      <c r="C11725" s="23" t="s">
        <v>34</v>
      </c>
    </row>
    <row r="11726" spans="1:4">
      <c r="A11726" s="21" t="s">
        <v>20118</v>
      </c>
      <c r="B11726" s="22" t="s">
        <v>2651</v>
      </c>
      <c r="C11726" s="23" t="s">
        <v>34</v>
      </c>
    </row>
    <row r="11727" spans="1:4">
      <c r="A11727" s="21" t="s">
        <v>20119</v>
      </c>
      <c r="B11727" s="22" t="s">
        <v>787</v>
      </c>
      <c r="C11727" s="23" t="s">
        <v>34</v>
      </c>
    </row>
    <row r="11728" spans="1:4" s="26" customFormat="1">
      <c r="A11728" s="24" t="s">
        <v>20120</v>
      </c>
      <c r="B11728" s="25" t="s">
        <v>8912</v>
      </c>
      <c r="C11728" s="20" t="s">
        <v>28</v>
      </c>
      <c r="D11728" s="126"/>
    </row>
    <row r="11729" spans="1:3">
      <c r="A11729" s="18" t="s">
        <v>20121</v>
      </c>
      <c r="B11729" s="19" t="s">
        <v>20122</v>
      </c>
      <c r="C11729" s="20" t="s">
        <v>31</v>
      </c>
    </row>
    <row r="11730" spans="1:3">
      <c r="A11730" s="21" t="s">
        <v>20123</v>
      </c>
      <c r="B11730" s="22" t="s">
        <v>10795</v>
      </c>
      <c r="C11730" s="23" t="s">
        <v>34</v>
      </c>
    </row>
    <row r="11731" spans="1:3">
      <c r="A11731" s="21" t="s">
        <v>20124</v>
      </c>
      <c r="B11731" s="22" t="s">
        <v>16724</v>
      </c>
      <c r="C11731" s="23" t="s">
        <v>34</v>
      </c>
    </row>
    <row r="11732" spans="1:3">
      <c r="A11732" s="21" t="s">
        <v>20125</v>
      </c>
      <c r="B11732" s="22" t="s">
        <v>20126</v>
      </c>
      <c r="C11732" s="23" t="s">
        <v>34</v>
      </c>
    </row>
    <row r="11733" spans="1:3">
      <c r="A11733" s="21" t="s">
        <v>20127</v>
      </c>
      <c r="B11733" s="22" t="s">
        <v>20128</v>
      </c>
      <c r="C11733" s="23" t="s">
        <v>34</v>
      </c>
    </row>
    <row r="11734" spans="1:3">
      <c r="A11734" s="21" t="s">
        <v>20129</v>
      </c>
      <c r="B11734" s="22" t="s">
        <v>20130</v>
      </c>
      <c r="C11734" s="23" t="s">
        <v>34</v>
      </c>
    </row>
    <row r="11735" spans="1:3">
      <c r="A11735" s="21" t="s">
        <v>20131</v>
      </c>
      <c r="B11735" s="22" t="s">
        <v>20132</v>
      </c>
      <c r="C11735" s="23" t="s">
        <v>34</v>
      </c>
    </row>
    <row r="11736" spans="1:3">
      <c r="A11736" s="21" t="s">
        <v>20133</v>
      </c>
      <c r="B11736" s="22" t="s">
        <v>2532</v>
      </c>
      <c r="C11736" s="23" t="s">
        <v>34</v>
      </c>
    </row>
    <row r="11737" spans="1:3">
      <c r="A11737" s="21" t="s">
        <v>20134</v>
      </c>
      <c r="B11737" s="22" t="s">
        <v>20135</v>
      </c>
      <c r="C11737" s="23" t="s">
        <v>34</v>
      </c>
    </row>
    <row r="11738" spans="1:3">
      <c r="A11738" s="21" t="s">
        <v>20136</v>
      </c>
      <c r="B11738" s="22" t="s">
        <v>20137</v>
      </c>
      <c r="C11738" s="23" t="s">
        <v>34</v>
      </c>
    </row>
    <row r="11739" spans="1:3">
      <c r="A11739" s="21" t="s">
        <v>20138</v>
      </c>
      <c r="B11739" s="22" t="s">
        <v>20139</v>
      </c>
      <c r="C11739" s="23" t="s">
        <v>34</v>
      </c>
    </row>
    <row r="11740" spans="1:3">
      <c r="A11740" s="21" t="s">
        <v>20140</v>
      </c>
      <c r="B11740" s="22" t="s">
        <v>371</v>
      </c>
      <c r="C11740" s="23" t="s">
        <v>34</v>
      </c>
    </row>
    <row r="11741" spans="1:3">
      <c r="A11741" s="21" t="s">
        <v>20141</v>
      </c>
      <c r="B11741" s="22" t="s">
        <v>373</v>
      </c>
      <c r="C11741" s="23" t="s">
        <v>34</v>
      </c>
    </row>
    <row r="11742" spans="1:3">
      <c r="A11742" s="18" t="s">
        <v>20142</v>
      </c>
      <c r="B11742" s="19" t="s">
        <v>20143</v>
      </c>
      <c r="C11742" s="20" t="s">
        <v>31</v>
      </c>
    </row>
    <row r="11743" spans="1:3">
      <c r="A11743" s="21" t="s">
        <v>20144</v>
      </c>
      <c r="B11743" s="22" t="s">
        <v>15220</v>
      </c>
      <c r="C11743" s="23" t="s">
        <v>34</v>
      </c>
    </row>
    <row r="11744" spans="1:3">
      <c r="A11744" s="21" t="s">
        <v>20145</v>
      </c>
      <c r="B11744" s="22" t="s">
        <v>10527</v>
      </c>
      <c r="C11744" s="23" t="s">
        <v>34</v>
      </c>
    </row>
    <row r="11745" spans="1:3">
      <c r="A11745" s="21" t="s">
        <v>20146</v>
      </c>
      <c r="B11745" s="22" t="s">
        <v>20147</v>
      </c>
      <c r="C11745" s="23" t="s">
        <v>34</v>
      </c>
    </row>
    <row r="11746" spans="1:3">
      <c r="A11746" s="21" t="s">
        <v>20148</v>
      </c>
      <c r="B11746" s="22" t="s">
        <v>5906</v>
      </c>
      <c r="C11746" s="23" t="s">
        <v>34</v>
      </c>
    </row>
    <row r="11747" spans="1:3">
      <c r="A11747" s="21" t="s">
        <v>20149</v>
      </c>
      <c r="B11747" s="22" t="s">
        <v>20150</v>
      </c>
      <c r="C11747" s="23" t="s">
        <v>34</v>
      </c>
    </row>
    <row r="11748" spans="1:3">
      <c r="A11748" s="21" t="s">
        <v>20151</v>
      </c>
      <c r="B11748" s="22" t="s">
        <v>20152</v>
      </c>
      <c r="C11748" s="23" t="s">
        <v>34</v>
      </c>
    </row>
    <row r="11749" spans="1:3">
      <c r="A11749" s="21" t="s">
        <v>20153</v>
      </c>
      <c r="B11749" s="22" t="s">
        <v>20154</v>
      </c>
      <c r="C11749" s="23" t="s">
        <v>34</v>
      </c>
    </row>
    <row r="11750" spans="1:3">
      <c r="A11750" s="21" t="s">
        <v>20155</v>
      </c>
      <c r="B11750" s="22" t="s">
        <v>20156</v>
      </c>
      <c r="C11750" s="23" t="s">
        <v>34</v>
      </c>
    </row>
    <row r="11751" spans="1:3">
      <c r="A11751" s="21" t="s">
        <v>20157</v>
      </c>
      <c r="B11751" s="22" t="s">
        <v>20158</v>
      </c>
      <c r="C11751" s="23" t="s">
        <v>34</v>
      </c>
    </row>
    <row r="11752" spans="1:3">
      <c r="A11752" s="21" t="s">
        <v>20159</v>
      </c>
      <c r="B11752" s="22" t="s">
        <v>1265</v>
      </c>
      <c r="C11752" s="23" t="s">
        <v>34</v>
      </c>
    </row>
    <row r="11753" spans="1:3">
      <c r="A11753" s="21" t="s">
        <v>20160</v>
      </c>
      <c r="B11753" s="22" t="s">
        <v>1267</v>
      </c>
      <c r="C11753" s="23" t="s">
        <v>34</v>
      </c>
    </row>
    <row r="11754" spans="1:3">
      <c r="A11754" s="21" t="s">
        <v>20161</v>
      </c>
      <c r="B11754" s="22" t="s">
        <v>1269</v>
      </c>
      <c r="C11754" s="23" t="s">
        <v>34</v>
      </c>
    </row>
    <row r="11755" spans="1:3">
      <c r="A11755" s="21" t="s">
        <v>20162</v>
      </c>
      <c r="B11755" s="22" t="s">
        <v>1271</v>
      </c>
      <c r="C11755" s="23" t="s">
        <v>34</v>
      </c>
    </row>
    <row r="11756" spans="1:3">
      <c r="A11756" s="21" t="s">
        <v>20163</v>
      </c>
      <c r="B11756" s="22" t="s">
        <v>1273</v>
      </c>
      <c r="C11756" s="23" t="s">
        <v>34</v>
      </c>
    </row>
    <row r="11757" spans="1:3">
      <c r="A11757" s="21" t="s">
        <v>20164</v>
      </c>
      <c r="B11757" s="22" t="s">
        <v>20165</v>
      </c>
      <c r="C11757" s="23" t="s">
        <v>34</v>
      </c>
    </row>
    <row r="11758" spans="1:3">
      <c r="A11758" s="21" t="s">
        <v>20166</v>
      </c>
      <c r="B11758" s="22" t="s">
        <v>20167</v>
      </c>
      <c r="C11758" s="23" t="s">
        <v>34</v>
      </c>
    </row>
    <row r="11759" spans="1:3">
      <c r="A11759" s="21" t="s">
        <v>20168</v>
      </c>
      <c r="B11759" s="22" t="s">
        <v>20169</v>
      </c>
      <c r="C11759" s="23" t="s">
        <v>34</v>
      </c>
    </row>
    <row r="11760" spans="1:3">
      <c r="A11760" s="21" t="s">
        <v>20170</v>
      </c>
      <c r="B11760" s="22" t="s">
        <v>20171</v>
      </c>
      <c r="C11760" s="23" t="s">
        <v>34</v>
      </c>
    </row>
    <row r="11761" spans="1:3">
      <c r="A11761" s="21" t="s">
        <v>20172</v>
      </c>
      <c r="B11761" s="22" t="s">
        <v>8438</v>
      </c>
      <c r="C11761" s="23" t="s">
        <v>34</v>
      </c>
    </row>
    <row r="11762" spans="1:3">
      <c r="A11762" s="18" t="s">
        <v>20173</v>
      </c>
      <c r="B11762" s="19" t="s">
        <v>20174</v>
      </c>
      <c r="C11762" s="20" t="s">
        <v>31</v>
      </c>
    </row>
    <row r="11763" spans="1:3">
      <c r="A11763" s="21" t="s">
        <v>20175</v>
      </c>
      <c r="B11763" s="22" t="s">
        <v>15220</v>
      </c>
      <c r="C11763" s="23" t="s">
        <v>34</v>
      </c>
    </row>
    <row r="11764" spans="1:3">
      <c r="A11764" s="21" t="s">
        <v>20176</v>
      </c>
      <c r="B11764" s="22" t="s">
        <v>10921</v>
      </c>
      <c r="C11764" s="23" t="s">
        <v>34</v>
      </c>
    </row>
    <row r="11765" spans="1:3">
      <c r="A11765" s="21" t="s">
        <v>20177</v>
      </c>
      <c r="B11765" s="22" t="s">
        <v>20178</v>
      </c>
      <c r="C11765" s="23" t="s">
        <v>34</v>
      </c>
    </row>
    <row r="11766" spans="1:3">
      <c r="A11766" s="21" t="s">
        <v>20179</v>
      </c>
      <c r="B11766" s="22" t="s">
        <v>20180</v>
      </c>
      <c r="C11766" s="23" t="s">
        <v>34</v>
      </c>
    </row>
    <row r="11767" spans="1:3">
      <c r="A11767" s="21" t="s">
        <v>20181</v>
      </c>
      <c r="B11767" s="22" t="s">
        <v>20182</v>
      </c>
      <c r="C11767" s="23" t="s">
        <v>34</v>
      </c>
    </row>
    <row r="11768" spans="1:3">
      <c r="A11768" s="21" t="s">
        <v>20183</v>
      </c>
      <c r="B11768" s="22" t="s">
        <v>20184</v>
      </c>
      <c r="C11768" s="23" t="s">
        <v>34</v>
      </c>
    </row>
    <row r="11769" spans="1:3">
      <c r="A11769" s="21" t="s">
        <v>20185</v>
      </c>
      <c r="B11769" s="22" t="s">
        <v>20186</v>
      </c>
      <c r="C11769" s="23" t="s">
        <v>34</v>
      </c>
    </row>
    <row r="11770" spans="1:3">
      <c r="A11770" s="21" t="s">
        <v>20187</v>
      </c>
      <c r="B11770" s="22" t="s">
        <v>15407</v>
      </c>
      <c r="C11770" s="23" t="s">
        <v>34</v>
      </c>
    </row>
    <row r="11771" spans="1:3">
      <c r="A11771" s="21" t="s">
        <v>20188</v>
      </c>
      <c r="B11771" s="22" t="s">
        <v>20189</v>
      </c>
      <c r="C11771" s="23" t="s">
        <v>34</v>
      </c>
    </row>
    <row r="11772" spans="1:3">
      <c r="A11772" s="21" t="s">
        <v>20190</v>
      </c>
      <c r="B11772" s="22" t="s">
        <v>20191</v>
      </c>
      <c r="C11772" s="23" t="s">
        <v>34</v>
      </c>
    </row>
    <row r="11773" spans="1:3">
      <c r="A11773" s="21" t="s">
        <v>20192</v>
      </c>
      <c r="B11773" s="22" t="s">
        <v>20193</v>
      </c>
      <c r="C11773" s="23" t="s">
        <v>34</v>
      </c>
    </row>
    <row r="11774" spans="1:3">
      <c r="A11774" s="21" t="s">
        <v>20194</v>
      </c>
      <c r="B11774" s="22" t="s">
        <v>20195</v>
      </c>
      <c r="C11774" s="23" t="s">
        <v>34</v>
      </c>
    </row>
    <row r="11775" spans="1:3">
      <c r="A11775" s="21" t="s">
        <v>20196</v>
      </c>
      <c r="B11775" s="22" t="s">
        <v>20197</v>
      </c>
      <c r="C11775" s="23" t="s">
        <v>34</v>
      </c>
    </row>
    <row r="11776" spans="1:3">
      <c r="A11776" s="21" t="s">
        <v>20198</v>
      </c>
      <c r="B11776" s="22" t="s">
        <v>20199</v>
      </c>
      <c r="C11776" s="23" t="s">
        <v>34</v>
      </c>
    </row>
    <row r="11777" spans="1:3">
      <c r="A11777" s="21" t="s">
        <v>20200</v>
      </c>
      <c r="B11777" s="22" t="s">
        <v>20201</v>
      </c>
      <c r="C11777" s="23" t="s">
        <v>34</v>
      </c>
    </row>
    <row r="11778" spans="1:3">
      <c r="A11778" s="21" t="s">
        <v>20202</v>
      </c>
      <c r="B11778" s="22" t="s">
        <v>20203</v>
      </c>
      <c r="C11778" s="23" t="s">
        <v>34</v>
      </c>
    </row>
    <row r="11779" spans="1:3">
      <c r="A11779" s="21" t="s">
        <v>20204</v>
      </c>
      <c r="B11779" s="22" t="s">
        <v>20205</v>
      </c>
      <c r="C11779" s="23" t="s">
        <v>34</v>
      </c>
    </row>
    <row r="11780" spans="1:3">
      <c r="A11780" s="21" t="s">
        <v>20206</v>
      </c>
      <c r="B11780" s="22" t="s">
        <v>20207</v>
      </c>
      <c r="C11780" s="23" t="s">
        <v>34</v>
      </c>
    </row>
    <row r="11781" spans="1:3">
      <c r="A11781" s="21" t="s">
        <v>20208</v>
      </c>
      <c r="B11781" s="22" t="s">
        <v>2390</v>
      </c>
      <c r="C11781" s="23" t="s">
        <v>34</v>
      </c>
    </row>
    <row r="11782" spans="1:3">
      <c r="A11782" s="21" t="s">
        <v>20209</v>
      </c>
      <c r="B11782" s="22" t="s">
        <v>20210</v>
      </c>
      <c r="C11782" s="23" t="s">
        <v>34</v>
      </c>
    </row>
    <row r="11783" spans="1:3">
      <c r="A11783" s="21" t="s">
        <v>20211</v>
      </c>
      <c r="B11783" s="22" t="s">
        <v>20212</v>
      </c>
      <c r="C11783" s="23" t="s">
        <v>34</v>
      </c>
    </row>
    <row r="11784" spans="1:3">
      <c r="A11784" s="21" t="s">
        <v>20213</v>
      </c>
      <c r="B11784" s="22" t="s">
        <v>20214</v>
      </c>
      <c r="C11784" s="23" t="s">
        <v>34</v>
      </c>
    </row>
    <row r="11785" spans="1:3">
      <c r="A11785" s="21" t="s">
        <v>20215</v>
      </c>
      <c r="B11785" s="22" t="s">
        <v>20216</v>
      </c>
      <c r="C11785" s="23" t="s">
        <v>34</v>
      </c>
    </row>
    <row r="11786" spans="1:3">
      <c r="A11786" s="21" t="s">
        <v>20217</v>
      </c>
      <c r="B11786" s="22" t="s">
        <v>20218</v>
      </c>
      <c r="C11786" s="23" t="s">
        <v>34</v>
      </c>
    </row>
    <row r="11787" spans="1:3">
      <c r="A11787" s="21" t="s">
        <v>20219</v>
      </c>
      <c r="B11787" s="22" t="s">
        <v>20220</v>
      </c>
      <c r="C11787" s="23" t="s">
        <v>34</v>
      </c>
    </row>
    <row r="11788" spans="1:3">
      <c r="A11788" s="21" t="s">
        <v>20221</v>
      </c>
      <c r="B11788" s="22" t="s">
        <v>20222</v>
      </c>
      <c r="C11788" s="23" t="s">
        <v>34</v>
      </c>
    </row>
    <row r="11789" spans="1:3">
      <c r="A11789" s="21" t="s">
        <v>20223</v>
      </c>
      <c r="B11789" s="22" t="s">
        <v>20224</v>
      </c>
      <c r="C11789" s="23" t="s">
        <v>34</v>
      </c>
    </row>
    <row r="11790" spans="1:3">
      <c r="A11790" s="21" t="s">
        <v>20225</v>
      </c>
      <c r="B11790" s="22" t="s">
        <v>20226</v>
      </c>
      <c r="C11790" s="23" t="s">
        <v>34</v>
      </c>
    </row>
    <row r="11791" spans="1:3">
      <c r="A11791" s="21" t="s">
        <v>20227</v>
      </c>
      <c r="B11791" s="22" t="s">
        <v>1993</v>
      </c>
      <c r="C11791" s="23" t="s">
        <v>34</v>
      </c>
    </row>
    <row r="11792" spans="1:3">
      <c r="A11792" s="21" t="s">
        <v>20228</v>
      </c>
      <c r="B11792" s="22" t="s">
        <v>20229</v>
      </c>
      <c r="C11792" s="23" t="s">
        <v>34</v>
      </c>
    </row>
    <row r="11793" spans="1:3">
      <c r="A11793" s="21" t="s">
        <v>20230</v>
      </c>
      <c r="B11793" s="22" t="s">
        <v>20231</v>
      </c>
      <c r="C11793" s="23" t="s">
        <v>34</v>
      </c>
    </row>
    <row r="11794" spans="1:3">
      <c r="A11794" s="21" t="s">
        <v>20232</v>
      </c>
      <c r="B11794" s="22" t="s">
        <v>453</v>
      </c>
      <c r="C11794" s="23" t="s">
        <v>34</v>
      </c>
    </row>
    <row r="11795" spans="1:3">
      <c r="A11795" s="21" t="s">
        <v>20233</v>
      </c>
      <c r="B11795" s="22" t="s">
        <v>20234</v>
      </c>
      <c r="C11795" s="23" t="s">
        <v>34</v>
      </c>
    </row>
    <row r="11796" spans="1:3">
      <c r="A11796" s="21" t="s">
        <v>20235</v>
      </c>
      <c r="B11796" s="22" t="s">
        <v>1845</v>
      </c>
      <c r="C11796" s="23" t="s">
        <v>34</v>
      </c>
    </row>
    <row r="11797" spans="1:3">
      <c r="A11797" s="21" t="s">
        <v>20236</v>
      </c>
      <c r="B11797" s="22" t="s">
        <v>850</v>
      </c>
      <c r="C11797" s="23" t="s">
        <v>34</v>
      </c>
    </row>
    <row r="11798" spans="1:3">
      <c r="A11798" s="21" t="s">
        <v>20237</v>
      </c>
      <c r="B11798" s="22" t="s">
        <v>20238</v>
      </c>
      <c r="C11798" s="23" t="s">
        <v>34</v>
      </c>
    </row>
    <row r="11799" spans="1:3">
      <c r="A11799" s="21" t="s">
        <v>20239</v>
      </c>
      <c r="B11799" s="22" t="s">
        <v>20240</v>
      </c>
      <c r="C11799" s="23" t="s">
        <v>34</v>
      </c>
    </row>
    <row r="11800" spans="1:3">
      <c r="A11800" s="21" t="s">
        <v>20241</v>
      </c>
      <c r="B11800" s="22" t="s">
        <v>20242</v>
      </c>
      <c r="C11800" s="23" t="s">
        <v>34</v>
      </c>
    </row>
    <row r="11801" spans="1:3">
      <c r="A11801" s="21" t="s">
        <v>20243</v>
      </c>
      <c r="B11801" s="22" t="s">
        <v>20244</v>
      </c>
      <c r="C11801" s="23" t="s">
        <v>34</v>
      </c>
    </row>
    <row r="11802" spans="1:3">
      <c r="A11802" s="21" t="s">
        <v>20245</v>
      </c>
      <c r="B11802" s="22" t="s">
        <v>20246</v>
      </c>
      <c r="C11802" s="23" t="s">
        <v>34</v>
      </c>
    </row>
    <row r="11803" spans="1:3">
      <c r="A11803" s="21" t="s">
        <v>20247</v>
      </c>
      <c r="B11803" s="22" t="s">
        <v>20248</v>
      </c>
      <c r="C11803" s="23" t="s">
        <v>34</v>
      </c>
    </row>
    <row r="11804" spans="1:3">
      <c r="A11804" s="21" t="s">
        <v>20249</v>
      </c>
      <c r="B11804" s="22" t="s">
        <v>20250</v>
      </c>
      <c r="C11804" s="23" t="s">
        <v>34</v>
      </c>
    </row>
    <row r="11805" spans="1:3">
      <c r="A11805" s="18" t="s">
        <v>20251</v>
      </c>
      <c r="B11805" s="19" t="s">
        <v>20252</v>
      </c>
      <c r="C11805" s="20" t="s">
        <v>31</v>
      </c>
    </row>
    <row r="11806" spans="1:3">
      <c r="A11806" s="21" t="s">
        <v>20253</v>
      </c>
      <c r="B11806" s="22" t="s">
        <v>8632</v>
      </c>
      <c r="C11806" s="23" t="s">
        <v>34</v>
      </c>
    </row>
    <row r="11807" spans="1:3">
      <c r="A11807" s="21" t="s">
        <v>20254</v>
      </c>
      <c r="B11807" s="22" t="s">
        <v>20255</v>
      </c>
      <c r="C11807" s="23" t="s">
        <v>34</v>
      </c>
    </row>
    <row r="11808" spans="1:3">
      <c r="A11808" s="21" t="s">
        <v>20256</v>
      </c>
      <c r="B11808" s="22" t="s">
        <v>20257</v>
      </c>
      <c r="C11808" s="23" t="s">
        <v>34</v>
      </c>
    </row>
    <row r="11809" spans="1:3">
      <c r="A11809" s="21" t="s">
        <v>20258</v>
      </c>
      <c r="B11809" s="22" t="s">
        <v>5906</v>
      </c>
      <c r="C11809" s="23" t="s">
        <v>34</v>
      </c>
    </row>
    <row r="11810" spans="1:3">
      <c r="A11810" s="21" t="s">
        <v>20259</v>
      </c>
      <c r="B11810" s="22" t="s">
        <v>15859</v>
      </c>
      <c r="C11810" s="23" t="s">
        <v>34</v>
      </c>
    </row>
    <row r="11811" spans="1:3">
      <c r="A11811" s="21" t="s">
        <v>20260</v>
      </c>
      <c r="B11811" s="22" t="s">
        <v>6318</v>
      </c>
      <c r="C11811" s="23" t="s">
        <v>34</v>
      </c>
    </row>
    <row r="11812" spans="1:3">
      <c r="A11812" s="21" t="s">
        <v>20261</v>
      </c>
      <c r="B11812" s="22" t="s">
        <v>20262</v>
      </c>
      <c r="C11812" s="23" t="s">
        <v>34</v>
      </c>
    </row>
    <row r="11813" spans="1:3">
      <c r="A11813" s="21" t="s">
        <v>20263</v>
      </c>
      <c r="B11813" s="22" t="s">
        <v>20264</v>
      </c>
      <c r="C11813" s="23" t="s">
        <v>34</v>
      </c>
    </row>
    <row r="11814" spans="1:3">
      <c r="A11814" s="21" t="s">
        <v>20265</v>
      </c>
      <c r="B11814" s="22" t="s">
        <v>20266</v>
      </c>
      <c r="C11814" s="23" t="s">
        <v>34</v>
      </c>
    </row>
    <row r="11815" spans="1:3">
      <c r="A11815" s="21" t="s">
        <v>20267</v>
      </c>
      <c r="B11815" s="22" t="s">
        <v>20268</v>
      </c>
      <c r="C11815" s="23" t="s">
        <v>34</v>
      </c>
    </row>
    <row r="11816" spans="1:3">
      <c r="A11816" s="21" t="s">
        <v>20269</v>
      </c>
      <c r="B11816" s="22" t="s">
        <v>13595</v>
      </c>
      <c r="C11816" s="23" t="s">
        <v>34</v>
      </c>
    </row>
    <row r="11817" spans="1:3">
      <c r="A11817" s="21" t="s">
        <v>20270</v>
      </c>
      <c r="B11817" s="22" t="s">
        <v>5981</v>
      </c>
      <c r="C11817" s="23" t="s">
        <v>34</v>
      </c>
    </row>
    <row r="11818" spans="1:3">
      <c r="A11818" s="21" t="s">
        <v>20271</v>
      </c>
      <c r="B11818" s="22" t="s">
        <v>20272</v>
      </c>
      <c r="C11818" s="23" t="s">
        <v>34</v>
      </c>
    </row>
    <row r="11819" spans="1:3">
      <c r="A11819" s="21" t="s">
        <v>20273</v>
      </c>
      <c r="B11819" s="22" t="s">
        <v>20274</v>
      </c>
      <c r="C11819" s="23" t="s">
        <v>34</v>
      </c>
    </row>
    <row r="11820" spans="1:3">
      <c r="A11820" s="21" t="s">
        <v>20275</v>
      </c>
      <c r="B11820" s="22" t="s">
        <v>20276</v>
      </c>
      <c r="C11820" s="23" t="s">
        <v>34</v>
      </c>
    </row>
    <row r="11821" spans="1:3">
      <c r="A11821" s="21" t="s">
        <v>20277</v>
      </c>
      <c r="B11821" s="22" t="s">
        <v>20278</v>
      </c>
      <c r="C11821" s="23" t="s">
        <v>34</v>
      </c>
    </row>
    <row r="11822" spans="1:3">
      <c r="A11822" s="21" t="s">
        <v>20279</v>
      </c>
      <c r="B11822" s="22" t="s">
        <v>3946</v>
      </c>
      <c r="C11822" s="23" t="s">
        <v>34</v>
      </c>
    </row>
    <row r="11823" spans="1:3">
      <c r="A11823" s="21" t="s">
        <v>20280</v>
      </c>
      <c r="B11823" s="22" t="s">
        <v>20281</v>
      </c>
      <c r="C11823" s="23" t="s">
        <v>34</v>
      </c>
    </row>
    <row r="11824" spans="1:3">
      <c r="A11824" s="21" t="s">
        <v>20282</v>
      </c>
      <c r="B11824" s="22" t="s">
        <v>5870</v>
      </c>
      <c r="C11824" s="23" t="s">
        <v>34</v>
      </c>
    </row>
    <row r="11825" spans="1:3">
      <c r="A11825" s="21" t="s">
        <v>20283</v>
      </c>
      <c r="B11825" s="22" t="s">
        <v>20284</v>
      </c>
      <c r="C11825" s="23" t="s">
        <v>34</v>
      </c>
    </row>
    <row r="11826" spans="1:3">
      <c r="A11826" s="21" t="s">
        <v>20285</v>
      </c>
      <c r="B11826" s="22" t="s">
        <v>20286</v>
      </c>
      <c r="C11826" s="23" t="s">
        <v>34</v>
      </c>
    </row>
    <row r="11827" spans="1:3">
      <c r="A11827" s="21" t="s">
        <v>20287</v>
      </c>
      <c r="B11827" s="22" t="s">
        <v>16815</v>
      </c>
      <c r="C11827" s="23" t="s">
        <v>34</v>
      </c>
    </row>
    <row r="11828" spans="1:3">
      <c r="A11828" s="21" t="s">
        <v>20288</v>
      </c>
      <c r="B11828" s="22" t="s">
        <v>325</v>
      </c>
      <c r="C11828" s="23" t="s">
        <v>34</v>
      </c>
    </row>
    <row r="11829" spans="1:3">
      <c r="A11829" s="21" t="s">
        <v>20289</v>
      </c>
      <c r="B11829" s="22" t="s">
        <v>1993</v>
      </c>
      <c r="C11829" s="23" t="s">
        <v>34</v>
      </c>
    </row>
    <row r="11830" spans="1:3">
      <c r="A11830" s="21" t="s">
        <v>20290</v>
      </c>
      <c r="B11830" s="22" t="s">
        <v>20291</v>
      </c>
      <c r="C11830" s="23" t="s">
        <v>34</v>
      </c>
    </row>
    <row r="11831" spans="1:3">
      <c r="A11831" s="21" t="s">
        <v>20292</v>
      </c>
      <c r="B11831" s="22" t="s">
        <v>20293</v>
      </c>
      <c r="C11831" s="23" t="s">
        <v>34</v>
      </c>
    </row>
    <row r="11832" spans="1:3">
      <c r="A11832" s="21" t="s">
        <v>20294</v>
      </c>
      <c r="B11832" s="22" t="s">
        <v>16072</v>
      </c>
      <c r="C11832" s="23" t="s">
        <v>34</v>
      </c>
    </row>
    <row r="11833" spans="1:3">
      <c r="A11833" s="21" t="s">
        <v>20295</v>
      </c>
      <c r="B11833" s="22" t="s">
        <v>16363</v>
      </c>
      <c r="C11833" s="23" t="s">
        <v>34</v>
      </c>
    </row>
    <row r="11834" spans="1:3">
      <c r="A11834" s="21" t="s">
        <v>20296</v>
      </c>
      <c r="B11834" s="22" t="s">
        <v>20297</v>
      </c>
      <c r="C11834" s="23" t="s">
        <v>34</v>
      </c>
    </row>
    <row r="11835" spans="1:3">
      <c r="A11835" s="21" t="s">
        <v>20298</v>
      </c>
      <c r="B11835" s="22" t="s">
        <v>997</v>
      </c>
      <c r="C11835" s="23" t="s">
        <v>34</v>
      </c>
    </row>
    <row r="11836" spans="1:3">
      <c r="A11836" s="21" t="s">
        <v>20299</v>
      </c>
      <c r="B11836" s="22" t="s">
        <v>20300</v>
      </c>
      <c r="C11836" s="23" t="s">
        <v>34</v>
      </c>
    </row>
    <row r="11837" spans="1:3">
      <c r="A11837" s="21" t="s">
        <v>20301</v>
      </c>
      <c r="B11837" s="22" t="s">
        <v>1576</v>
      </c>
      <c r="C11837" s="23" t="s">
        <v>34</v>
      </c>
    </row>
    <row r="11838" spans="1:3">
      <c r="A11838" s="21" t="s">
        <v>20302</v>
      </c>
      <c r="B11838" s="22" t="s">
        <v>20303</v>
      </c>
      <c r="C11838" s="23" t="s">
        <v>34</v>
      </c>
    </row>
    <row r="11839" spans="1:3">
      <c r="A11839" s="21" t="s">
        <v>20304</v>
      </c>
      <c r="B11839" s="22" t="s">
        <v>9806</v>
      </c>
      <c r="C11839" s="23" t="s">
        <v>34</v>
      </c>
    </row>
    <row r="11840" spans="1:3">
      <c r="A11840" s="21" t="s">
        <v>20305</v>
      </c>
      <c r="B11840" s="22" t="s">
        <v>20306</v>
      </c>
      <c r="C11840" s="23" t="s">
        <v>34</v>
      </c>
    </row>
    <row r="11841" spans="1:4">
      <c r="A11841" s="21" t="s">
        <v>20307</v>
      </c>
      <c r="B11841" s="22" t="s">
        <v>20308</v>
      </c>
      <c r="C11841" s="23" t="s">
        <v>34</v>
      </c>
    </row>
    <row r="11842" spans="1:4">
      <c r="A11842" s="21" t="s">
        <v>20309</v>
      </c>
      <c r="B11842" s="22" t="s">
        <v>20310</v>
      </c>
      <c r="C11842" s="23" t="s">
        <v>34</v>
      </c>
    </row>
    <row r="11843" spans="1:4">
      <c r="A11843" s="18" t="s">
        <v>20311</v>
      </c>
      <c r="B11843" s="19" t="s">
        <v>20312</v>
      </c>
      <c r="C11843" s="20" t="s">
        <v>31</v>
      </c>
      <c r="D11843" s="126" t="s">
        <v>60158</v>
      </c>
    </row>
    <row r="11844" spans="1:4">
      <c r="A11844" s="21" t="s">
        <v>20313</v>
      </c>
      <c r="B11844" s="22" t="s">
        <v>20314</v>
      </c>
      <c r="C11844" s="23" t="s">
        <v>34</v>
      </c>
    </row>
    <row r="11845" spans="1:4">
      <c r="A11845" s="21" t="s">
        <v>20315</v>
      </c>
      <c r="B11845" s="22" t="s">
        <v>20316</v>
      </c>
      <c r="C11845" s="23" t="s">
        <v>34</v>
      </c>
    </row>
    <row r="11846" spans="1:4">
      <c r="A11846" s="21" t="s">
        <v>20317</v>
      </c>
      <c r="B11846" s="22" t="s">
        <v>20318</v>
      </c>
      <c r="C11846" s="23" t="s">
        <v>34</v>
      </c>
    </row>
    <row r="11847" spans="1:4">
      <c r="A11847" s="21" t="s">
        <v>20319</v>
      </c>
      <c r="B11847" s="22" t="s">
        <v>7770</v>
      </c>
      <c r="C11847" s="23" t="s">
        <v>34</v>
      </c>
    </row>
    <row r="11848" spans="1:4">
      <c r="A11848" s="21" t="s">
        <v>20320</v>
      </c>
      <c r="B11848" s="22" t="s">
        <v>2453</v>
      </c>
      <c r="C11848" s="23" t="s">
        <v>34</v>
      </c>
    </row>
    <row r="11849" spans="1:4">
      <c r="A11849" s="21" t="s">
        <v>20321</v>
      </c>
      <c r="B11849" s="22" t="s">
        <v>20322</v>
      </c>
      <c r="C11849" s="23" t="s">
        <v>34</v>
      </c>
    </row>
    <row r="11850" spans="1:4">
      <c r="A11850" s="21" t="s">
        <v>20323</v>
      </c>
      <c r="B11850" s="22" t="s">
        <v>20324</v>
      </c>
      <c r="C11850" s="23" t="s">
        <v>34</v>
      </c>
    </row>
    <row r="11851" spans="1:4">
      <c r="A11851" s="21" t="s">
        <v>20325</v>
      </c>
      <c r="B11851" s="22" t="s">
        <v>20326</v>
      </c>
      <c r="C11851" s="23" t="s">
        <v>34</v>
      </c>
    </row>
    <row r="11852" spans="1:4">
      <c r="A11852" s="21" t="s">
        <v>20327</v>
      </c>
      <c r="B11852" s="22" t="s">
        <v>20328</v>
      </c>
      <c r="C11852" s="23" t="s">
        <v>34</v>
      </c>
    </row>
    <row r="11853" spans="1:4">
      <c r="A11853" s="21" t="s">
        <v>20329</v>
      </c>
      <c r="B11853" s="22" t="s">
        <v>3946</v>
      </c>
      <c r="C11853" s="23" t="s">
        <v>34</v>
      </c>
    </row>
    <row r="11854" spans="1:4">
      <c r="A11854" s="21" t="s">
        <v>20330</v>
      </c>
      <c r="B11854" s="22" t="s">
        <v>19980</v>
      </c>
      <c r="C11854" s="23" t="s">
        <v>34</v>
      </c>
    </row>
    <row r="11855" spans="1:4">
      <c r="A11855" s="21" t="s">
        <v>20331</v>
      </c>
      <c r="B11855" s="22" t="s">
        <v>325</v>
      </c>
      <c r="C11855" s="23" t="s">
        <v>34</v>
      </c>
    </row>
    <row r="11856" spans="1:4">
      <c r="A11856" s="21" t="s">
        <v>20332</v>
      </c>
      <c r="B11856" s="22" t="s">
        <v>1845</v>
      </c>
      <c r="C11856" s="23" t="s">
        <v>34</v>
      </c>
    </row>
    <row r="11857" spans="1:3">
      <c r="A11857" s="18" t="s">
        <v>20333</v>
      </c>
      <c r="B11857" s="19" t="s">
        <v>20334</v>
      </c>
      <c r="C11857" s="20" t="s">
        <v>31</v>
      </c>
    </row>
    <row r="11858" spans="1:3">
      <c r="A11858" s="21" t="s">
        <v>20335</v>
      </c>
      <c r="B11858" s="22" t="s">
        <v>20336</v>
      </c>
      <c r="C11858" s="23" t="s">
        <v>34</v>
      </c>
    </row>
    <row r="11859" spans="1:3">
      <c r="A11859" s="21" t="s">
        <v>20337</v>
      </c>
      <c r="B11859" s="22" t="s">
        <v>20338</v>
      </c>
      <c r="C11859" s="23" t="s">
        <v>34</v>
      </c>
    </row>
    <row r="11860" spans="1:3">
      <c r="A11860" s="21" t="s">
        <v>20339</v>
      </c>
      <c r="B11860" s="22" t="s">
        <v>20340</v>
      </c>
      <c r="C11860" s="23" t="s">
        <v>34</v>
      </c>
    </row>
    <row r="11861" spans="1:3">
      <c r="A11861" s="21" t="s">
        <v>20341</v>
      </c>
      <c r="B11861" s="22" t="s">
        <v>20342</v>
      </c>
      <c r="C11861" s="23" t="s">
        <v>34</v>
      </c>
    </row>
    <row r="11862" spans="1:3">
      <c r="A11862" s="21" t="s">
        <v>20343</v>
      </c>
      <c r="B11862" s="22" t="s">
        <v>20344</v>
      </c>
      <c r="C11862" s="23" t="s">
        <v>34</v>
      </c>
    </row>
    <row r="11863" spans="1:3">
      <c r="A11863" s="21" t="s">
        <v>20345</v>
      </c>
      <c r="B11863" s="22" t="s">
        <v>20346</v>
      </c>
      <c r="C11863" s="23" t="s">
        <v>34</v>
      </c>
    </row>
    <row r="11864" spans="1:3">
      <c r="A11864" s="21" t="s">
        <v>20347</v>
      </c>
      <c r="B11864" s="22" t="s">
        <v>20348</v>
      </c>
      <c r="C11864" s="23" t="s">
        <v>34</v>
      </c>
    </row>
    <row r="11865" spans="1:3">
      <c r="A11865" s="21" t="s">
        <v>20349</v>
      </c>
      <c r="B11865" s="22" t="s">
        <v>15732</v>
      </c>
      <c r="C11865" s="23" t="s">
        <v>34</v>
      </c>
    </row>
    <row r="11866" spans="1:3">
      <c r="A11866" s="21" t="s">
        <v>20350</v>
      </c>
      <c r="B11866" s="22" t="s">
        <v>8632</v>
      </c>
      <c r="C11866" s="23" t="s">
        <v>34</v>
      </c>
    </row>
    <row r="11867" spans="1:3">
      <c r="A11867" s="21" t="s">
        <v>20351</v>
      </c>
      <c r="B11867" s="22" t="s">
        <v>13254</v>
      </c>
      <c r="C11867" s="23" t="s">
        <v>34</v>
      </c>
    </row>
    <row r="11868" spans="1:3">
      <c r="A11868" s="21" t="s">
        <v>20352</v>
      </c>
      <c r="B11868" s="22" t="s">
        <v>20353</v>
      </c>
      <c r="C11868" s="23" t="s">
        <v>34</v>
      </c>
    </row>
    <row r="11869" spans="1:3">
      <c r="A11869" s="21" t="s">
        <v>20354</v>
      </c>
      <c r="B11869" s="22" t="s">
        <v>20355</v>
      </c>
      <c r="C11869" s="23" t="s">
        <v>34</v>
      </c>
    </row>
    <row r="11870" spans="1:3">
      <c r="A11870" s="21" t="s">
        <v>20356</v>
      </c>
      <c r="B11870" s="22" t="s">
        <v>2549</v>
      </c>
      <c r="C11870" s="23" t="s">
        <v>34</v>
      </c>
    </row>
    <row r="11871" spans="1:3">
      <c r="A11871" s="21" t="s">
        <v>20357</v>
      </c>
      <c r="B11871" s="22" t="s">
        <v>2551</v>
      </c>
      <c r="C11871" s="23" t="s">
        <v>34</v>
      </c>
    </row>
    <row r="11872" spans="1:3">
      <c r="A11872" s="21" t="s">
        <v>20358</v>
      </c>
      <c r="B11872" s="22" t="s">
        <v>2553</v>
      </c>
      <c r="C11872" s="23" t="s">
        <v>34</v>
      </c>
    </row>
    <row r="11873" spans="1:3">
      <c r="A11873" s="21" t="s">
        <v>20359</v>
      </c>
      <c r="B11873" s="22" t="s">
        <v>2555</v>
      </c>
      <c r="C11873" s="23" t="s">
        <v>34</v>
      </c>
    </row>
    <row r="11874" spans="1:3">
      <c r="A11874" s="21" t="s">
        <v>20360</v>
      </c>
      <c r="B11874" s="22" t="s">
        <v>2557</v>
      </c>
      <c r="C11874" s="23" t="s">
        <v>34</v>
      </c>
    </row>
    <row r="11875" spans="1:3">
      <c r="A11875" s="21" t="s">
        <v>20361</v>
      </c>
      <c r="B11875" s="22" t="s">
        <v>20362</v>
      </c>
      <c r="C11875" s="23" t="s">
        <v>34</v>
      </c>
    </row>
    <row r="11876" spans="1:3">
      <c r="A11876" s="21" t="s">
        <v>20363</v>
      </c>
      <c r="B11876" s="22" t="s">
        <v>20364</v>
      </c>
      <c r="C11876" s="23" t="s">
        <v>34</v>
      </c>
    </row>
    <row r="11877" spans="1:3">
      <c r="A11877" s="21" t="s">
        <v>20365</v>
      </c>
      <c r="B11877" s="22" t="s">
        <v>20366</v>
      </c>
      <c r="C11877" s="23" t="s">
        <v>34</v>
      </c>
    </row>
    <row r="11878" spans="1:3">
      <c r="A11878" s="21" t="s">
        <v>20367</v>
      </c>
      <c r="B11878" s="22" t="s">
        <v>15859</v>
      </c>
      <c r="C11878" s="23" t="s">
        <v>34</v>
      </c>
    </row>
    <row r="11879" spans="1:3">
      <c r="A11879" s="21" t="s">
        <v>20368</v>
      </c>
      <c r="B11879" s="22" t="s">
        <v>17187</v>
      </c>
      <c r="C11879" s="23" t="s">
        <v>34</v>
      </c>
    </row>
    <row r="11880" spans="1:3">
      <c r="A11880" s="21" t="s">
        <v>20369</v>
      </c>
      <c r="B11880" s="22" t="s">
        <v>13661</v>
      </c>
      <c r="C11880" s="23" t="s">
        <v>34</v>
      </c>
    </row>
    <row r="11881" spans="1:3">
      <c r="A11881" s="21" t="s">
        <v>20370</v>
      </c>
      <c r="B11881" s="22" t="s">
        <v>20371</v>
      </c>
      <c r="C11881" s="23" t="s">
        <v>34</v>
      </c>
    </row>
    <row r="11882" spans="1:3">
      <c r="A11882" s="21" t="s">
        <v>20372</v>
      </c>
      <c r="B11882" s="22" t="s">
        <v>20373</v>
      </c>
      <c r="C11882" s="23" t="s">
        <v>34</v>
      </c>
    </row>
    <row r="11883" spans="1:3">
      <c r="A11883" s="21" t="s">
        <v>20374</v>
      </c>
      <c r="B11883" s="22" t="s">
        <v>20375</v>
      </c>
      <c r="C11883" s="23" t="s">
        <v>34</v>
      </c>
    </row>
    <row r="11884" spans="1:3">
      <c r="A11884" s="21" t="s">
        <v>20376</v>
      </c>
      <c r="B11884" s="22" t="s">
        <v>7038</v>
      </c>
      <c r="C11884" s="23" t="s">
        <v>34</v>
      </c>
    </row>
    <row r="11885" spans="1:3">
      <c r="A11885" s="21" t="s">
        <v>20377</v>
      </c>
      <c r="B11885" s="22" t="s">
        <v>20378</v>
      </c>
      <c r="C11885" s="23" t="s">
        <v>34</v>
      </c>
    </row>
    <row r="11886" spans="1:3">
      <c r="A11886" s="21" t="s">
        <v>20379</v>
      </c>
      <c r="B11886" s="22" t="s">
        <v>20380</v>
      </c>
      <c r="C11886" s="23" t="s">
        <v>34</v>
      </c>
    </row>
    <row r="11887" spans="1:3">
      <c r="A11887" s="21" t="s">
        <v>20381</v>
      </c>
      <c r="B11887" s="22" t="s">
        <v>20382</v>
      </c>
      <c r="C11887" s="23" t="s">
        <v>34</v>
      </c>
    </row>
    <row r="11888" spans="1:3">
      <c r="A11888" s="21" t="s">
        <v>20383</v>
      </c>
      <c r="B11888" s="22" t="s">
        <v>20384</v>
      </c>
      <c r="C11888" s="23" t="s">
        <v>34</v>
      </c>
    </row>
    <row r="11889" spans="1:3">
      <c r="A11889" s="21" t="s">
        <v>20385</v>
      </c>
      <c r="B11889" s="22" t="s">
        <v>20386</v>
      </c>
      <c r="C11889" s="23" t="s">
        <v>34</v>
      </c>
    </row>
    <row r="11890" spans="1:3">
      <c r="A11890" s="21" t="s">
        <v>20387</v>
      </c>
      <c r="B11890" s="22" t="s">
        <v>20388</v>
      </c>
      <c r="C11890" s="23" t="s">
        <v>34</v>
      </c>
    </row>
    <row r="11891" spans="1:3">
      <c r="A11891" s="21" t="s">
        <v>20389</v>
      </c>
      <c r="B11891" s="22" t="s">
        <v>20390</v>
      </c>
      <c r="C11891" s="23" t="s">
        <v>34</v>
      </c>
    </row>
    <row r="11892" spans="1:3">
      <c r="A11892" s="21" t="s">
        <v>20391</v>
      </c>
      <c r="B11892" s="22" t="s">
        <v>20392</v>
      </c>
      <c r="C11892" s="23" t="s">
        <v>34</v>
      </c>
    </row>
    <row r="11893" spans="1:3">
      <c r="A11893" s="21" t="s">
        <v>20393</v>
      </c>
      <c r="B11893" s="22" t="s">
        <v>20394</v>
      </c>
      <c r="C11893" s="23" t="s">
        <v>34</v>
      </c>
    </row>
    <row r="11894" spans="1:3">
      <c r="A11894" s="21" t="s">
        <v>20395</v>
      </c>
      <c r="B11894" s="22" t="s">
        <v>20396</v>
      </c>
      <c r="C11894" s="23" t="s">
        <v>34</v>
      </c>
    </row>
    <row r="11895" spans="1:3">
      <c r="A11895" s="21" t="s">
        <v>20397</v>
      </c>
      <c r="B11895" s="22" t="s">
        <v>20398</v>
      </c>
      <c r="C11895" s="23" t="s">
        <v>34</v>
      </c>
    </row>
    <row r="11896" spans="1:3">
      <c r="A11896" s="21" t="s">
        <v>20399</v>
      </c>
      <c r="B11896" s="22" t="s">
        <v>20400</v>
      </c>
      <c r="C11896" s="23" t="s">
        <v>34</v>
      </c>
    </row>
    <row r="11897" spans="1:3">
      <c r="A11897" s="21" t="s">
        <v>20401</v>
      </c>
      <c r="B11897" s="22" t="s">
        <v>20402</v>
      </c>
      <c r="C11897" s="23" t="s">
        <v>34</v>
      </c>
    </row>
    <row r="11898" spans="1:3">
      <c r="A11898" s="21" t="s">
        <v>20403</v>
      </c>
      <c r="B11898" s="22" t="s">
        <v>3946</v>
      </c>
      <c r="C11898" s="23" t="s">
        <v>34</v>
      </c>
    </row>
    <row r="11899" spans="1:3">
      <c r="A11899" s="21" t="s">
        <v>20404</v>
      </c>
      <c r="B11899" s="22" t="s">
        <v>20405</v>
      </c>
      <c r="C11899" s="23" t="s">
        <v>34</v>
      </c>
    </row>
    <row r="11900" spans="1:3">
      <c r="A11900" s="21" t="s">
        <v>20406</v>
      </c>
      <c r="B11900" s="22" t="s">
        <v>20407</v>
      </c>
      <c r="C11900" s="23" t="s">
        <v>34</v>
      </c>
    </row>
    <row r="11901" spans="1:3">
      <c r="A11901" s="21" t="s">
        <v>20408</v>
      </c>
      <c r="B11901" s="22" t="s">
        <v>8193</v>
      </c>
      <c r="C11901" s="23" t="s">
        <v>34</v>
      </c>
    </row>
    <row r="11902" spans="1:3">
      <c r="A11902" s="21" t="s">
        <v>20409</v>
      </c>
      <c r="B11902" s="22" t="s">
        <v>20410</v>
      </c>
      <c r="C11902" s="23" t="s">
        <v>34</v>
      </c>
    </row>
    <row r="11903" spans="1:3">
      <c r="A11903" s="21" t="s">
        <v>20411</v>
      </c>
      <c r="B11903" s="22" t="s">
        <v>20412</v>
      </c>
      <c r="C11903" s="23" t="s">
        <v>34</v>
      </c>
    </row>
    <row r="11904" spans="1:3">
      <c r="A11904" s="21" t="s">
        <v>20413</v>
      </c>
      <c r="B11904" s="22" t="s">
        <v>20414</v>
      </c>
      <c r="C11904" s="23" t="s">
        <v>34</v>
      </c>
    </row>
    <row r="11905" spans="1:3">
      <c r="A11905" s="21" t="s">
        <v>20415</v>
      </c>
      <c r="B11905" s="22" t="s">
        <v>20416</v>
      </c>
      <c r="C11905" s="23" t="s">
        <v>34</v>
      </c>
    </row>
    <row r="11906" spans="1:3">
      <c r="A11906" s="21" t="s">
        <v>20417</v>
      </c>
      <c r="B11906" s="22" t="s">
        <v>20418</v>
      </c>
      <c r="C11906" s="23" t="s">
        <v>34</v>
      </c>
    </row>
    <row r="11907" spans="1:3">
      <c r="A11907" s="21" t="s">
        <v>20419</v>
      </c>
      <c r="B11907" s="22" t="s">
        <v>16770</v>
      </c>
      <c r="C11907" s="23" t="s">
        <v>34</v>
      </c>
    </row>
    <row r="11908" spans="1:3">
      <c r="A11908" s="21" t="s">
        <v>20420</v>
      </c>
      <c r="B11908" s="22" t="s">
        <v>20421</v>
      </c>
      <c r="C11908" s="23" t="s">
        <v>34</v>
      </c>
    </row>
    <row r="11909" spans="1:3">
      <c r="A11909" s="21" t="s">
        <v>20422</v>
      </c>
      <c r="B11909" s="22" t="s">
        <v>12517</v>
      </c>
      <c r="C11909" s="23" t="s">
        <v>34</v>
      </c>
    </row>
    <row r="11910" spans="1:3">
      <c r="A11910" s="21" t="s">
        <v>20423</v>
      </c>
      <c r="B11910" s="22" t="s">
        <v>20424</v>
      </c>
      <c r="C11910" s="23" t="s">
        <v>34</v>
      </c>
    </row>
    <row r="11911" spans="1:3">
      <c r="A11911" s="21" t="s">
        <v>20425</v>
      </c>
      <c r="B11911" s="22" t="s">
        <v>20426</v>
      </c>
      <c r="C11911" s="23" t="s">
        <v>34</v>
      </c>
    </row>
    <row r="11912" spans="1:3">
      <c r="A11912" s="21" t="s">
        <v>20427</v>
      </c>
      <c r="B11912" s="22" t="s">
        <v>20428</v>
      </c>
      <c r="C11912" s="23" t="s">
        <v>34</v>
      </c>
    </row>
    <row r="11913" spans="1:3">
      <c r="A11913" s="21" t="s">
        <v>20429</v>
      </c>
      <c r="B11913" s="22" t="s">
        <v>20430</v>
      </c>
      <c r="C11913" s="23" t="s">
        <v>34</v>
      </c>
    </row>
    <row r="11914" spans="1:3">
      <c r="A11914" s="21" t="s">
        <v>20431</v>
      </c>
      <c r="B11914" s="22" t="s">
        <v>20432</v>
      </c>
      <c r="C11914" s="23" t="s">
        <v>34</v>
      </c>
    </row>
    <row r="11915" spans="1:3">
      <c r="A11915" s="21" t="s">
        <v>20433</v>
      </c>
      <c r="B11915" s="22" t="s">
        <v>20434</v>
      </c>
      <c r="C11915" s="23" t="s">
        <v>34</v>
      </c>
    </row>
    <row r="11916" spans="1:3">
      <c r="A11916" s="21" t="s">
        <v>20435</v>
      </c>
      <c r="B11916" s="22" t="s">
        <v>20436</v>
      </c>
      <c r="C11916" s="23" t="s">
        <v>34</v>
      </c>
    </row>
    <row r="11917" spans="1:3">
      <c r="A11917" s="21" t="s">
        <v>20437</v>
      </c>
      <c r="B11917" s="22" t="s">
        <v>2532</v>
      </c>
      <c r="C11917" s="23" t="s">
        <v>34</v>
      </c>
    </row>
    <row r="11918" spans="1:3">
      <c r="A11918" s="21" t="s">
        <v>20438</v>
      </c>
      <c r="B11918" s="22" t="s">
        <v>20439</v>
      </c>
      <c r="C11918" s="23" t="s">
        <v>34</v>
      </c>
    </row>
    <row r="11919" spans="1:3">
      <c r="A11919" s="21" t="s">
        <v>20440</v>
      </c>
      <c r="B11919" s="22" t="s">
        <v>20441</v>
      </c>
      <c r="C11919" s="23" t="s">
        <v>34</v>
      </c>
    </row>
    <row r="11920" spans="1:3">
      <c r="A11920" s="21" t="s">
        <v>20442</v>
      </c>
      <c r="B11920" s="22" t="s">
        <v>20443</v>
      </c>
      <c r="C11920" s="23" t="s">
        <v>34</v>
      </c>
    </row>
    <row r="11921" spans="1:3">
      <c r="A11921" s="21" t="s">
        <v>20444</v>
      </c>
      <c r="B11921" s="22" t="s">
        <v>2747</v>
      </c>
      <c r="C11921" s="23" t="s">
        <v>34</v>
      </c>
    </row>
    <row r="11922" spans="1:3">
      <c r="A11922" s="21" t="s">
        <v>20445</v>
      </c>
      <c r="B11922" s="22" t="s">
        <v>904</v>
      </c>
      <c r="C11922" s="23" t="s">
        <v>34</v>
      </c>
    </row>
    <row r="11923" spans="1:3">
      <c r="A11923" s="21" t="s">
        <v>20446</v>
      </c>
      <c r="B11923" s="22" t="s">
        <v>20447</v>
      </c>
      <c r="C11923" s="23" t="s">
        <v>34</v>
      </c>
    </row>
    <row r="11924" spans="1:3">
      <c r="A11924" s="21" t="s">
        <v>20448</v>
      </c>
      <c r="B11924" s="22" t="s">
        <v>1049</v>
      </c>
      <c r="C11924" s="23" t="s">
        <v>34</v>
      </c>
    </row>
    <row r="11925" spans="1:3">
      <c r="A11925" s="21" t="s">
        <v>20449</v>
      </c>
      <c r="B11925" s="22" t="s">
        <v>20450</v>
      </c>
      <c r="C11925" s="23" t="s">
        <v>34</v>
      </c>
    </row>
    <row r="11926" spans="1:3">
      <c r="A11926" s="21" t="s">
        <v>20451</v>
      </c>
      <c r="B11926" s="22" t="s">
        <v>5569</v>
      </c>
      <c r="C11926" s="23" t="s">
        <v>34</v>
      </c>
    </row>
    <row r="11927" spans="1:3">
      <c r="A11927" s="21" t="s">
        <v>20452</v>
      </c>
      <c r="B11927" s="22" t="s">
        <v>20453</v>
      </c>
      <c r="C11927" s="23" t="s">
        <v>34</v>
      </c>
    </row>
    <row r="11928" spans="1:3">
      <c r="A11928" s="21" t="s">
        <v>20454</v>
      </c>
      <c r="B11928" s="22" t="s">
        <v>20455</v>
      </c>
      <c r="C11928" s="23" t="s">
        <v>34</v>
      </c>
    </row>
    <row r="11929" spans="1:3">
      <c r="A11929" s="21" t="s">
        <v>20456</v>
      </c>
      <c r="B11929" s="22" t="s">
        <v>20457</v>
      </c>
      <c r="C11929" s="23" t="s">
        <v>34</v>
      </c>
    </row>
    <row r="11930" spans="1:3">
      <c r="A11930" s="21" t="s">
        <v>20458</v>
      </c>
      <c r="B11930" s="22" t="s">
        <v>20459</v>
      </c>
      <c r="C11930" s="23" t="s">
        <v>34</v>
      </c>
    </row>
    <row r="11931" spans="1:3">
      <c r="A11931" s="21" t="s">
        <v>20460</v>
      </c>
      <c r="B11931" s="22" t="s">
        <v>20461</v>
      </c>
      <c r="C11931" s="23" t="s">
        <v>34</v>
      </c>
    </row>
    <row r="11932" spans="1:3">
      <c r="A11932" s="21" t="s">
        <v>20462</v>
      </c>
      <c r="B11932" s="22" t="s">
        <v>20463</v>
      </c>
      <c r="C11932" s="23" t="s">
        <v>34</v>
      </c>
    </row>
    <row r="11933" spans="1:3">
      <c r="A11933" s="21" t="s">
        <v>20464</v>
      </c>
      <c r="B11933" s="22" t="s">
        <v>20465</v>
      </c>
      <c r="C11933" s="23" t="s">
        <v>34</v>
      </c>
    </row>
    <row r="11934" spans="1:3">
      <c r="A11934" s="21" t="s">
        <v>20466</v>
      </c>
      <c r="B11934" s="22" t="s">
        <v>20467</v>
      </c>
      <c r="C11934" s="23" t="s">
        <v>34</v>
      </c>
    </row>
    <row r="11935" spans="1:3">
      <c r="A11935" s="21" t="s">
        <v>20468</v>
      </c>
      <c r="B11935" s="22" t="s">
        <v>20469</v>
      </c>
      <c r="C11935" s="23" t="s">
        <v>34</v>
      </c>
    </row>
    <row r="11936" spans="1:3">
      <c r="A11936" s="21" t="s">
        <v>20470</v>
      </c>
      <c r="B11936" s="22" t="s">
        <v>20471</v>
      </c>
      <c r="C11936" s="23" t="s">
        <v>34</v>
      </c>
    </row>
    <row r="11937" spans="1:3">
      <c r="A11937" s="21" t="s">
        <v>20472</v>
      </c>
      <c r="B11937" s="22" t="s">
        <v>20473</v>
      </c>
      <c r="C11937" s="23" t="s">
        <v>34</v>
      </c>
    </row>
    <row r="11938" spans="1:3">
      <c r="A11938" s="21" t="s">
        <v>20474</v>
      </c>
      <c r="B11938" s="22" t="s">
        <v>20475</v>
      </c>
      <c r="C11938" s="23" t="s">
        <v>34</v>
      </c>
    </row>
    <row r="11939" spans="1:3">
      <c r="A11939" s="18" t="s">
        <v>20476</v>
      </c>
      <c r="B11939" s="19" t="s">
        <v>15056</v>
      </c>
      <c r="C11939" s="20" t="s">
        <v>31</v>
      </c>
    </row>
    <row r="11940" spans="1:3">
      <c r="A11940" s="21" t="s">
        <v>20477</v>
      </c>
      <c r="B11940" s="22" t="s">
        <v>325</v>
      </c>
      <c r="C11940" s="23" t="s">
        <v>34</v>
      </c>
    </row>
    <row r="11941" spans="1:3">
      <c r="A11941" s="21" t="s">
        <v>20478</v>
      </c>
      <c r="B11941" s="22" t="s">
        <v>20479</v>
      </c>
      <c r="C11941" s="23" t="s">
        <v>34</v>
      </c>
    </row>
    <row r="11942" spans="1:3">
      <c r="A11942" s="21" t="s">
        <v>20480</v>
      </c>
      <c r="B11942" s="22" t="s">
        <v>20481</v>
      </c>
      <c r="C11942" s="23" t="s">
        <v>34</v>
      </c>
    </row>
    <row r="11943" spans="1:3">
      <c r="A11943" s="21" t="s">
        <v>20482</v>
      </c>
      <c r="B11943" s="22" t="s">
        <v>20483</v>
      </c>
      <c r="C11943" s="23" t="s">
        <v>34</v>
      </c>
    </row>
    <row r="11944" spans="1:3">
      <c r="A11944" s="21" t="s">
        <v>20484</v>
      </c>
      <c r="B11944" s="22" t="s">
        <v>20485</v>
      </c>
      <c r="C11944" s="23" t="s">
        <v>34</v>
      </c>
    </row>
    <row r="11945" spans="1:3">
      <c r="A11945" s="21" t="s">
        <v>20486</v>
      </c>
      <c r="B11945" s="22" t="s">
        <v>20487</v>
      </c>
      <c r="C11945" s="23" t="s">
        <v>34</v>
      </c>
    </row>
    <row r="11946" spans="1:3">
      <c r="A11946" s="21" t="s">
        <v>20488</v>
      </c>
      <c r="B11946" s="22" t="s">
        <v>20489</v>
      </c>
      <c r="C11946" s="23" t="s">
        <v>34</v>
      </c>
    </row>
    <row r="11947" spans="1:3">
      <c r="A11947" s="21" t="s">
        <v>20490</v>
      </c>
      <c r="B11947" s="22" t="s">
        <v>20491</v>
      </c>
      <c r="C11947" s="23" t="s">
        <v>34</v>
      </c>
    </row>
    <row r="11948" spans="1:3">
      <c r="A11948" s="21" t="s">
        <v>20492</v>
      </c>
      <c r="B11948" s="22" t="s">
        <v>20493</v>
      </c>
      <c r="C11948" s="23" t="s">
        <v>34</v>
      </c>
    </row>
    <row r="11949" spans="1:3">
      <c r="A11949" s="21" t="s">
        <v>20494</v>
      </c>
      <c r="B11949" s="22" t="s">
        <v>20495</v>
      </c>
      <c r="C11949" s="23" t="s">
        <v>34</v>
      </c>
    </row>
    <row r="11950" spans="1:3">
      <c r="A11950" s="21" t="s">
        <v>20496</v>
      </c>
      <c r="B11950" s="22" t="s">
        <v>20497</v>
      </c>
      <c r="C11950" s="23" t="s">
        <v>34</v>
      </c>
    </row>
    <row r="11951" spans="1:3">
      <c r="A11951" s="21" t="s">
        <v>20498</v>
      </c>
      <c r="B11951" s="22" t="s">
        <v>20499</v>
      </c>
      <c r="C11951" s="23" t="s">
        <v>34</v>
      </c>
    </row>
    <row r="11952" spans="1:3">
      <c r="A11952" s="21" t="s">
        <v>20500</v>
      </c>
      <c r="B11952" s="22" t="s">
        <v>20501</v>
      </c>
      <c r="C11952" s="23" t="s">
        <v>34</v>
      </c>
    </row>
    <row r="11953" spans="1:3">
      <c r="A11953" s="21" t="s">
        <v>20502</v>
      </c>
      <c r="B11953" s="22" t="s">
        <v>20503</v>
      </c>
      <c r="C11953" s="23" t="s">
        <v>34</v>
      </c>
    </row>
    <row r="11954" spans="1:3">
      <c r="A11954" s="21" t="s">
        <v>20504</v>
      </c>
      <c r="B11954" s="22" t="s">
        <v>20505</v>
      </c>
      <c r="C11954" s="23" t="s">
        <v>34</v>
      </c>
    </row>
    <row r="11955" spans="1:3">
      <c r="A11955" s="21" t="s">
        <v>20506</v>
      </c>
      <c r="B11955" s="22" t="s">
        <v>20507</v>
      </c>
      <c r="C11955" s="23" t="s">
        <v>34</v>
      </c>
    </row>
    <row r="11956" spans="1:3">
      <c r="A11956" s="21" t="s">
        <v>20508</v>
      </c>
      <c r="B11956" s="22" t="s">
        <v>20509</v>
      </c>
      <c r="C11956" s="23" t="s">
        <v>34</v>
      </c>
    </row>
    <row r="11957" spans="1:3">
      <c r="A11957" s="21" t="s">
        <v>20510</v>
      </c>
      <c r="B11957" s="22" t="s">
        <v>20511</v>
      </c>
      <c r="C11957" s="23" t="s">
        <v>34</v>
      </c>
    </row>
    <row r="11958" spans="1:3">
      <c r="A11958" s="21" t="s">
        <v>20512</v>
      </c>
      <c r="B11958" s="22" t="s">
        <v>20513</v>
      </c>
      <c r="C11958" s="23" t="s">
        <v>34</v>
      </c>
    </row>
    <row r="11959" spans="1:3">
      <c r="A11959" s="21" t="s">
        <v>20514</v>
      </c>
      <c r="B11959" s="22" t="s">
        <v>20515</v>
      </c>
      <c r="C11959" s="23" t="s">
        <v>34</v>
      </c>
    </row>
    <row r="11960" spans="1:3">
      <c r="A11960" s="21" t="s">
        <v>20516</v>
      </c>
      <c r="B11960" s="22" t="s">
        <v>1017</v>
      </c>
      <c r="C11960" s="23" t="s">
        <v>34</v>
      </c>
    </row>
    <row r="11961" spans="1:3">
      <c r="A11961" s="21" t="s">
        <v>20517</v>
      </c>
      <c r="B11961" s="22" t="s">
        <v>453</v>
      </c>
      <c r="C11961" s="23" t="s">
        <v>34</v>
      </c>
    </row>
    <row r="11962" spans="1:3">
      <c r="A11962" s="21" t="s">
        <v>20518</v>
      </c>
      <c r="B11962" s="22" t="s">
        <v>20519</v>
      </c>
      <c r="C11962" s="23" t="s">
        <v>34</v>
      </c>
    </row>
    <row r="11963" spans="1:3">
      <c r="A11963" s="21" t="s">
        <v>20520</v>
      </c>
      <c r="B11963" s="22" t="s">
        <v>20521</v>
      </c>
      <c r="C11963" s="23" t="s">
        <v>34</v>
      </c>
    </row>
    <row r="11964" spans="1:3">
      <c r="A11964" s="21" t="s">
        <v>20522</v>
      </c>
      <c r="B11964" s="22" t="s">
        <v>20523</v>
      </c>
      <c r="C11964" s="23" t="s">
        <v>34</v>
      </c>
    </row>
    <row r="11965" spans="1:3">
      <c r="A11965" s="18" t="s">
        <v>20524</v>
      </c>
      <c r="B11965" s="19" t="s">
        <v>20525</v>
      </c>
      <c r="C11965" s="20" t="s">
        <v>31</v>
      </c>
    </row>
    <row r="11966" spans="1:3">
      <c r="A11966" s="21" t="s">
        <v>20526</v>
      </c>
      <c r="B11966" s="22" t="s">
        <v>20527</v>
      </c>
      <c r="C11966" s="23" t="s">
        <v>34</v>
      </c>
    </row>
    <row r="11967" spans="1:3">
      <c r="A11967" s="21" t="s">
        <v>20528</v>
      </c>
      <c r="B11967" s="22" t="s">
        <v>20529</v>
      </c>
      <c r="C11967" s="23" t="s">
        <v>34</v>
      </c>
    </row>
    <row r="11968" spans="1:3">
      <c r="A11968" s="21" t="s">
        <v>20530</v>
      </c>
      <c r="B11968" s="22" t="s">
        <v>1265</v>
      </c>
      <c r="C11968" s="23" t="s">
        <v>34</v>
      </c>
    </row>
    <row r="11969" spans="1:3">
      <c r="A11969" s="21" t="s">
        <v>20531</v>
      </c>
      <c r="B11969" s="22" t="s">
        <v>1267</v>
      </c>
      <c r="C11969" s="23" t="s">
        <v>34</v>
      </c>
    </row>
    <row r="11970" spans="1:3">
      <c r="A11970" s="21" t="s">
        <v>20532</v>
      </c>
      <c r="B11970" s="22" t="s">
        <v>1269</v>
      </c>
      <c r="C11970" s="23" t="s">
        <v>34</v>
      </c>
    </row>
    <row r="11971" spans="1:3">
      <c r="A11971" s="21" t="s">
        <v>20533</v>
      </c>
      <c r="B11971" s="22" t="s">
        <v>1271</v>
      </c>
      <c r="C11971" s="23" t="s">
        <v>34</v>
      </c>
    </row>
    <row r="11972" spans="1:3">
      <c r="A11972" s="21" t="s">
        <v>20534</v>
      </c>
      <c r="B11972" s="22" t="s">
        <v>1273</v>
      </c>
      <c r="C11972" s="23" t="s">
        <v>34</v>
      </c>
    </row>
    <row r="11973" spans="1:3">
      <c r="A11973" s="21" t="s">
        <v>20535</v>
      </c>
      <c r="B11973" s="22" t="s">
        <v>1275</v>
      </c>
      <c r="C11973" s="23" t="s">
        <v>34</v>
      </c>
    </row>
    <row r="11974" spans="1:3">
      <c r="A11974" s="21" t="s">
        <v>20536</v>
      </c>
      <c r="B11974" s="22" t="s">
        <v>15429</v>
      </c>
      <c r="C11974" s="23" t="s">
        <v>34</v>
      </c>
    </row>
    <row r="11975" spans="1:3">
      <c r="A11975" s="21" t="s">
        <v>20537</v>
      </c>
      <c r="B11975" s="22" t="s">
        <v>15431</v>
      </c>
      <c r="C11975" s="23" t="s">
        <v>34</v>
      </c>
    </row>
    <row r="11976" spans="1:3">
      <c r="A11976" s="21" t="s">
        <v>20538</v>
      </c>
      <c r="B11976" s="22" t="s">
        <v>15748</v>
      </c>
      <c r="C11976" s="23" t="s">
        <v>34</v>
      </c>
    </row>
    <row r="11977" spans="1:3">
      <c r="A11977" s="21" t="s">
        <v>20539</v>
      </c>
      <c r="B11977" s="22" t="s">
        <v>4623</v>
      </c>
      <c r="C11977" s="23" t="s">
        <v>34</v>
      </c>
    </row>
    <row r="11978" spans="1:3">
      <c r="A11978" s="21" t="s">
        <v>20540</v>
      </c>
      <c r="B11978" s="22" t="s">
        <v>20541</v>
      </c>
      <c r="C11978" s="23" t="s">
        <v>34</v>
      </c>
    </row>
    <row r="11979" spans="1:3">
      <c r="A11979" s="21" t="s">
        <v>20542</v>
      </c>
      <c r="B11979" s="22" t="s">
        <v>20543</v>
      </c>
      <c r="C11979" s="23" t="s">
        <v>34</v>
      </c>
    </row>
    <row r="11980" spans="1:3">
      <c r="A11980" s="21" t="s">
        <v>20544</v>
      </c>
      <c r="B11980" s="22" t="s">
        <v>20545</v>
      </c>
      <c r="C11980" s="23" t="s">
        <v>34</v>
      </c>
    </row>
    <row r="11981" spans="1:3">
      <c r="A11981" s="21" t="s">
        <v>20546</v>
      </c>
      <c r="B11981" s="22" t="s">
        <v>20547</v>
      </c>
      <c r="C11981" s="23" t="s">
        <v>34</v>
      </c>
    </row>
    <row r="11982" spans="1:3">
      <c r="A11982" s="21" t="s">
        <v>20548</v>
      </c>
      <c r="B11982" s="22" t="s">
        <v>20549</v>
      </c>
      <c r="C11982" s="23" t="s">
        <v>34</v>
      </c>
    </row>
    <row r="11983" spans="1:3">
      <c r="A11983" s="21" t="s">
        <v>20550</v>
      </c>
      <c r="B11983" s="22" t="s">
        <v>20551</v>
      </c>
      <c r="C11983" s="23" t="s">
        <v>34</v>
      </c>
    </row>
    <row r="11984" spans="1:3">
      <c r="A11984" s="21" t="s">
        <v>20552</v>
      </c>
      <c r="B11984" s="22" t="s">
        <v>20553</v>
      </c>
      <c r="C11984" s="23" t="s">
        <v>34</v>
      </c>
    </row>
    <row r="11985" spans="1:3">
      <c r="A11985" s="21" t="s">
        <v>20554</v>
      </c>
      <c r="B11985" s="22" t="s">
        <v>20555</v>
      </c>
      <c r="C11985" s="23" t="s">
        <v>34</v>
      </c>
    </row>
    <row r="11986" spans="1:3">
      <c r="A11986" s="21" t="s">
        <v>20556</v>
      </c>
      <c r="B11986" s="22" t="s">
        <v>20557</v>
      </c>
      <c r="C11986" s="23" t="s">
        <v>34</v>
      </c>
    </row>
    <row r="11987" spans="1:3">
      <c r="A11987" s="21" t="s">
        <v>20558</v>
      </c>
      <c r="B11987" s="22" t="s">
        <v>20559</v>
      </c>
      <c r="C11987" s="23" t="s">
        <v>34</v>
      </c>
    </row>
    <row r="11988" spans="1:3">
      <c r="A11988" s="21" t="s">
        <v>20560</v>
      </c>
      <c r="B11988" s="22" t="s">
        <v>20561</v>
      </c>
      <c r="C11988" s="23" t="s">
        <v>34</v>
      </c>
    </row>
    <row r="11989" spans="1:3">
      <c r="A11989" s="21" t="s">
        <v>20562</v>
      </c>
      <c r="B11989" s="22" t="s">
        <v>20563</v>
      </c>
      <c r="C11989" s="23" t="s">
        <v>34</v>
      </c>
    </row>
    <row r="11990" spans="1:3">
      <c r="A11990" s="21" t="s">
        <v>20564</v>
      </c>
      <c r="B11990" s="22" t="s">
        <v>20565</v>
      </c>
      <c r="C11990" s="23" t="s">
        <v>34</v>
      </c>
    </row>
    <row r="11991" spans="1:3">
      <c r="A11991" s="21" t="s">
        <v>20566</v>
      </c>
      <c r="B11991" s="22" t="s">
        <v>20567</v>
      </c>
      <c r="C11991" s="23" t="s">
        <v>34</v>
      </c>
    </row>
    <row r="11992" spans="1:3">
      <c r="A11992" s="21" t="s">
        <v>20568</v>
      </c>
      <c r="B11992" s="22" t="s">
        <v>20569</v>
      </c>
      <c r="C11992" s="23" t="s">
        <v>34</v>
      </c>
    </row>
    <row r="11993" spans="1:3">
      <c r="A11993" s="21" t="s">
        <v>20570</v>
      </c>
      <c r="B11993" s="22" t="s">
        <v>17703</v>
      </c>
      <c r="C11993" s="23" t="s">
        <v>34</v>
      </c>
    </row>
    <row r="11994" spans="1:3">
      <c r="A11994" s="21" t="s">
        <v>20571</v>
      </c>
      <c r="B11994" s="22" t="s">
        <v>20572</v>
      </c>
      <c r="C11994" s="23" t="s">
        <v>34</v>
      </c>
    </row>
    <row r="11995" spans="1:3">
      <c r="A11995" s="21" t="s">
        <v>20573</v>
      </c>
      <c r="B11995" s="22" t="s">
        <v>20574</v>
      </c>
      <c r="C11995" s="23" t="s">
        <v>34</v>
      </c>
    </row>
    <row r="11996" spans="1:3">
      <c r="A11996" s="21" t="s">
        <v>20575</v>
      </c>
      <c r="B11996" s="22" t="s">
        <v>20576</v>
      </c>
      <c r="C11996" s="23" t="s">
        <v>34</v>
      </c>
    </row>
    <row r="11997" spans="1:3">
      <c r="A11997" s="21" t="s">
        <v>20577</v>
      </c>
      <c r="B11997" s="22" t="s">
        <v>20578</v>
      </c>
      <c r="C11997" s="23" t="s">
        <v>34</v>
      </c>
    </row>
    <row r="11998" spans="1:3">
      <c r="A11998" s="21" t="s">
        <v>20579</v>
      </c>
      <c r="B11998" s="22" t="s">
        <v>453</v>
      </c>
      <c r="C11998" s="23" t="s">
        <v>34</v>
      </c>
    </row>
    <row r="11999" spans="1:3">
      <c r="A11999" s="21" t="s">
        <v>20580</v>
      </c>
      <c r="B11999" s="22" t="s">
        <v>20581</v>
      </c>
      <c r="C11999" s="23" t="s">
        <v>34</v>
      </c>
    </row>
    <row r="12000" spans="1:3">
      <c r="A12000" s="21" t="s">
        <v>20582</v>
      </c>
      <c r="B12000" s="22" t="s">
        <v>20583</v>
      </c>
      <c r="C12000" s="23" t="s">
        <v>34</v>
      </c>
    </row>
    <row r="12001" spans="1:3">
      <c r="A12001" s="21" t="s">
        <v>20584</v>
      </c>
      <c r="B12001" s="22" t="s">
        <v>20585</v>
      </c>
      <c r="C12001" s="23" t="s">
        <v>34</v>
      </c>
    </row>
    <row r="12002" spans="1:3">
      <c r="A12002" s="21" t="s">
        <v>20586</v>
      </c>
      <c r="B12002" s="22" t="s">
        <v>20587</v>
      </c>
      <c r="C12002" s="23" t="s">
        <v>34</v>
      </c>
    </row>
    <row r="12003" spans="1:3">
      <c r="A12003" s="21" t="s">
        <v>20588</v>
      </c>
      <c r="B12003" s="22" t="s">
        <v>20589</v>
      </c>
      <c r="C12003" s="23" t="s">
        <v>34</v>
      </c>
    </row>
    <row r="12004" spans="1:3">
      <c r="A12004" s="21" t="s">
        <v>20590</v>
      </c>
      <c r="B12004" s="22" t="s">
        <v>20591</v>
      </c>
      <c r="C12004" s="23" t="s">
        <v>34</v>
      </c>
    </row>
    <row r="12005" spans="1:3">
      <c r="A12005" s="21" t="s">
        <v>20592</v>
      </c>
      <c r="B12005" s="22" t="s">
        <v>20593</v>
      </c>
      <c r="C12005" s="23" t="s">
        <v>34</v>
      </c>
    </row>
    <row r="12006" spans="1:3">
      <c r="A12006" s="21" t="s">
        <v>20594</v>
      </c>
      <c r="B12006" s="22" t="s">
        <v>20595</v>
      </c>
      <c r="C12006" s="23" t="s">
        <v>34</v>
      </c>
    </row>
    <row r="12007" spans="1:3">
      <c r="A12007" s="21" t="s">
        <v>20596</v>
      </c>
      <c r="B12007" s="22" t="s">
        <v>20597</v>
      </c>
      <c r="C12007" s="23" t="s">
        <v>34</v>
      </c>
    </row>
    <row r="12008" spans="1:3">
      <c r="A12008" s="21" t="s">
        <v>20598</v>
      </c>
      <c r="B12008" s="22" t="s">
        <v>20599</v>
      </c>
      <c r="C12008" s="23" t="s">
        <v>34</v>
      </c>
    </row>
    <row r="12009" spans="1:3">
      <c r="A12009" s="21" t="s">
        <v>20600</v>
      </c>
      <c r="B12009" s="22" t="s">
        <v>20601</v>
      </c>
      <c r="C12009" s="23" t="s">
        <v>34</v>
      </c>
    </row>
    <row r="12010" spans="1:3">
      <c r="A12010" s="21" t="s">
        <v>20602</v>
      </c>
      <c r="B12010" s="22" t="s">
        <v>20603</v>
      </c>
      <c r="C12010" s="23" t="s">
        <v>34</v>
      </c>
    </row>
    <row r="12011" spans="1:3">
      <c r="A12011" s="21" t="s">
        <v>20604</v>
      </c>
      <c r="B12011" s="22" t="s">
        <v>15735</v>
      </c>
      <c r="C12011" s="23" t="s">
        <v>34</v>
      </c>
    </row>
    <row r="12012" spans="1:3">
      <c r="A12012" s="18" t="s">
        <v>20605</v>
      </c>
      <c r="B12012" s="19" t="s">
        <v>20606</v>
      </c>
      <c r="C12012" s="20" t="s">
        <v>31</v>
      </c>
    </row>
    <row r="12013" spans="1:3">
      <c r="A12013" s="21" t="s">
        <v>20607</v>
      </c>
      <c r="B12013" s="22" t="s">
        <v>20608</v>
      </c>
      <c r="C12013" s="23" t="s">
        <v>34</v>
      </c>
    </row>
    <row r="12014" spans="1:3">
      <c r="A12014" s="21" t="s">
        <v>20609</v>
      </c>
      <c r="B12014" s="22" t="s">
        <v>19303</v>
      </c>
      <c r="C12014" s="23" t="s">
        <v>34</v>
      </c>
    </row>
    <row r="12015" spans="1:3">
      <c r="A12015" s="21" t="s">
        <v>20610</v>
      </c>
      <c r="B12015" s="22" t="s">
        <v>19465</v>
      </c>
      <c r="C12015" s="23" t="s">
        <v>34</v>
      </c>
    </row>
    <row r="12016" spans="1:3">
      <c r="A12016" s="21" t="s">
        <v>20611</v>
      </c>
      <c r="B12016" s="22" t="s">
        <v>20612</v>
      </c>
      <c r="C12016" s="23" t="s">
        <v>34</v>
      </c>
    </row>
    <row r="12017" spans="1:3">
      <c r="A12017" s="21" t="s">
        <v>20613</v>
      </c>
      <c r="B12017" s="22" t="s">
        <v>20614</v>
      </c>
      <c r="C12017" s="23" t="s">
        <v>34</v>
      </c>
    </row>
    <row r="12018" spans="1:3">
      <c r="A12018" s="21" t="s">
        <v>20615</v>
      </c>
      <c r="B12018" s="22" t="s">
        <v>20616</v>
      </c>
      <c r="C12018" s="23" t="s">
        <v>34</v>
      </c>
    </row>
    <row r="12019" spans="1:3">
      <c r="A12019" s="21" t="s">
        <v>20617</v>
      </c>
      <c r="B12019" s="22" t="s">
        <v>16439</v>
      </c>
      <c r="C12019" s="23" t="s">
        <v>34</v>
      </c>
    </row>
    <row r="12020" spans="1:3">
      <c r="A12020" s="21" t="s">
        <v>20618</v>
      </c>
      <c r="B12020" s="22" t="s">
        <v>20619</v>
      </c>
      <c r="C12020" s="23" t="s">
        <v>34</v>
      </c>
    </row>
    <row r="12021" spans="1:3">
      <c r="A12021" s="21" t="s">
        <v>20620</v>
      </c>
      <c r="B12021" s="22" t="s">
        <v>15474</v>
      </c>
      <c r="C12021" s="23" t="s">
        <v>34</v>
      </c>
    </row>
    <row r="12022" spans="1:3">
      <c r="A12022" s="21" t="s">
        <v>20621</v>
      </c>
      <c r="B12022" s="22" t="s">
        <v>11759</v>
      </c>
      <c r="C12022" s="23" t="s">
        <v>34</v>
      </c>
    </row>
    <row r="12023" spans="1:3">
      <c r="A12023" s="21" t="s">
        <v>20622</v>
      </c>
      <c r="B12023" s="22" t="s">
        <v>20623</v>
      </c>
      <c r="C12023" s="23" t="s">
        <v>34</v>
      </c>
    </row>
    <row r="12024" spans="1:3">
      <c r="A12024" s="21" t="s">
        <v>20624</v>
      </c>
      <c r="B12024" s="22" t="s">
        <v>17440</v>
      </c>
      <c r="C12024" s="23" t="s">
        <v>34</v>
      </c>
    </row>
    <row r="12025" spans="1:3">
      <c r="A12025" s="21" t="s">
        <v>20625</v>
      </c>
      <c r="B12025" s="22" t="s">
        <v>297</v>
      </c>
      <c r="C12025" s="23" t="s">
        <v>34</v>
      </c>
    </row>
    <row r="12026" spans="1:3">
      <c r="A12026" s="21" t="s">
        <v>20626</v>
      </c>
      <c r="B12026" s="22" t="s">
        <v>2749</v>
      </c>
      <c r="C12026" s="23" t="s">
        <v>34</v>
      </c>
    </row>
    <row r="12027" spans="1:3">
      <c r="A12027" s="21" t="s">
        <v>20627</v>
      </c>
      <c r="B12027" s="22" t="s">
        <v>20628</v>
      </c>
      <c r="C12027" s="23" t="s">
        <v>34</v>
      </c>
    </row>
    <row r="12028" spans="1:3">
      <c r="A12028" s="21" t="s">
        <v>20629</v>
      </c>
      <c r="B12028" s="22" t="s">
        <v>20630</v>
      </c>
      <c r="C12028" s="23" t="s">
        <v>34</v>
      </c>
    </row>
    <row r="12029" spans="1:3">
      <c r="A12029" s="18" t="s">
        <v>20631</v>
      </c>
      <c r="B12029" s="19" t="s">
        <v>20632</v>
      </c>
      <c r="C12029" s="20" t="s">
        <v>31</v>
      </c>
    </row>
    <row r="12030" spans="1:3">
      <c r="A12030" s="21" t="s">
        <v>20633</v>
      </c>
      <c r="B12030" s="22" t="s">
        <v>20634</v>
      </c>
      <c r="C12030" s="23" t="s">
        <v>34</v>
      </c>
    </row>
    <row r="12031" spans="1:3">
      <c r="A12031" s="21" t="s">
        <v>20635</v>
      </c>
      <c r="B12031" s="22" t="s">
        <v>20636</v>
      </c>
      <c r="C12031" s="23" t="s">
        <v>34</v>
      </c>
    </row>
    <row r="12032" spans="1:3">
      <c r="A12032" s="21" t="s">
        <v>20637</v>
      </c>
      <c r="B12032" s="22" t="s">
        <v>1265</v>
      </c>
      <c r="C12032" s="23" t="s">
        <v>34</v>
      </c>
    </row>
    <row r="12033" spans="1:3">
      <c r="A12033" s="21" t="s">
        <v>20638</v>
      </c>
      <c r="B12033" s="22" t="s">
        <v>1267</v>
      </c>
      <c r="C12033" s="23" t="s">
        <v>34</v>
      </c>
    </row>
    <row r="12034" spans="1:3">
      <c r="A12034" s="21" t="s">
        <v>20639</v>
      </c>
      <c r="B12034" s="22" t="s">
        <v>1269</v>
      </c>
      <c r="C12034" s="23" t="s">
        <v>34</v>
      </c>
    </row>
    <row r="12035" spans="1:3">
      <c r="A12035" s="21" t="s">
        <v>20640</v>
      </c>
      <c r="B12035" s="22" t="s">
        <v>1271</v>
      </c>
      <c r="C12035" s="23" t="s">
        <v>34</v>
      </c>
    </row>
    <row r="12036" spans="1:3">
      <c r="A12036" s="21" t="s">
        <v>20641</v>
      </c>
      <c r="B12036" s="22" t="s">
        <v>1273</v>
      </c>
      <c r="C12036" s="23" t="s">
        <v>34</v>
      </c>
    </row>
    <row r="12037" spans="1:3">
      <c r="A12037" s="21" t="s">
        <v>20642</v>
      </c>
      <c r="B12037" s="22" t="s">
        <v>1275</v>
      </c>
      <c r="C12037" s="23" t="s">
        <v>34</v>
      </c>
    </row>
    <row r="12038" spans="1:3">
      <c r="A12038" s="21" t="s">
        <v>20643</v>
      </c>
      <c r="B12038" s="22" t="s">
        <v>15429</v>
      </c>
      <c r="C12038" s="23" t="s">
        <v>34</v>
      </c>
    </row>
    <row r="12039" spans="1:3">
      <c r="A12039" s="21" t="s">
        <v>20644</v>
      </c>
      <c r="B12039" s="22" t="s">
        <v>15431</v>
      </c>
      <c r="C12039" s="23" t="s">
        <v>34</v>
      </c>
    </row>
    <row r="12040" spans="1:3">
      <c r="A12040" s="21" t="s">
        <v>20645</v>
      </c>
      <c r="B12040" s="22" t="s">
        <v>15748</v>
      </c>
      <c r="C12040" s="23" t="s">
        <v>34</v>
      </c>
    </row>
    <row r="12041" spans="1:3">
      <c r="A12041" s="21" t="s">
        <v>20646</v>
      </c>
      <c r="B12041" s="22" t="s">
        <v>20647</v>
      </c>
      <c r="C12041" s="23" t="s">
        <v>34</v>
      </c>
    </row>
    <row r="12042" spans="1:3">
      <c r="A12042" s="21" t="s">
        <v>20648</v>
      </c>
      <c r="B12042" s="22" t="s">
        <v>2390</v>
      </c>
      <c r="C12042" s="23" t="s">
        <v>34</v>
      </c>
    </row>
    <row r="12043" spans="1:3">
      <c r="A12043" s="21" t="s">
        <v>20649</v>
      </c>
      <c r="B12043" s="22" t="s">
        <v>1532</v>
      </c>
      <c r="C12043" s="23" t="s">
        <v>34</v>
      </c>
    </row>
    <row r="12044" spans="1:3">
      <c r="A12044" s="21" t="s">
        <v>20650</v>
      </c>
      <c r="B12044" s="22" t="s">
        <v>20651</v>
      </c>
      <c r="C12044" s="23" t="s">
        <v>34</v>
      </c>
    </row>
    <row r="12045" spans="1:3">
      <c r="A12045" s="21" t="s">
        <v>20652</v>
      </c>
      <c r="B12045" s="22" t="s">
        <v>20653</v>
      </c>
      <c r="C12045" s="23" t="s">
        <v>34</v>
      </c>
    </row>
    <row r="12046" spans="1:3">
      <c r="A12046" s="21" t="s">
        <v>20654</v>
      </c>
      <c r="B12046" s="22" t="s">
        <v>20655</v>
      </c>
      <c r="C12046" s="23" t="s">
        <v>34</v>
      </c>
    </row>
    <row r="12047" spans="1:3">
      <c r="A12047" s="21" t="s">
        <v>20656</v>
      </c>
      <c r="B12047" s="22" t="s">
        <v>20657</v>
      </c>
      <c r="C12047" s="23" t="s">
        <v>34</v>
      </c>
    </row>
    <row r="12048" spans="1:3">
      <c r="A12048" s="21" t="s">
        <v>20658</v>
      </c>
      <c r="B12048" s="22" t="s">
        <v>16363</v>
      </c>
      <c r="C12048" s="23" t="s">
        <v>34</v>
      </c>
    </row>
    <row r="12049" spans="1:3">
      <c r="A12049" s="21" t="s">
        <v>20659</v>
      </c>
      <c r="B12049" s="22" t="s">
        <v>20297</v>
      </c>
      <c r="C12049" s="23" t="s">
        <v>34</v>
      </c>
    </row>
    <row r="12050" spans="1:3">
      <c r="A12050" s="21" t="s">
        <v>20660</v>
      </c>
      <c r="B12050" s="22" t="s">
        <v>1030</v>
      </c>
      <c r="C12050" s="23" t="s">
        <v>34</v>
      </c>
    </row>
    <row r="12051" spans="1:3">
      <c r="A12051" s="21" t="s">
        <v>20661</v>
      </c>
      <c r="B12051" s="22" t="s">
        <v>1039</v>
      </c>
      <c r="C12051" s="23" t="s">
        <v>34</v>
      </c>
    </row>
    <row r="12052" spans="1:3">
      <c r="A12052" s="21" t="s">
        <v>20662</v>
      </c>
      <c r="B12052" s="22" t="s">
        <v>1576</v>
      </c>
      <c r="C12052" s="23" t="s">
        <v>34</v>
      </c>
    </row>
    <row r="12053" spans="1:3">
      <c r="A12053" s="21" t="s">
        <v>20663</v>
      </c>
      <c r="B12053" s="22" t="s">
        <v>20664</v>
      </c>
      <c r="C12053" s="23" t="s">
        <v>34</v>
      </c>
    </row>
    <row r="12054" spans="1:3">
      <c r="A12054" s="21" t="s">
        <v>20665</v>
      </c>
      <c r="B12054" s="22" t="s">
        <v>20666</v>
      </c>
      <c r="C12054" s="23" t="s">
        <v>34</v>
      </c>
    </row>
    <row r="12055" spans="1:3">
      <c r="A12055" s="21" t="s">
        <v>20667</v>
      </c>
      <c r="B12055" s="22" t="s">
        <v>20455</v>
      </c>
      <c r="C12055" s="23" t="s">
        <v>34</v>
      </c>
    </row>
    <row r="12056" spans="1:3">
      <c r="A12056" s="21" t="s">
        <v>20668</v>
      </c>
      <c r="B12056" s="22" t="s">
        <v>1470</v>
      </c>
      <c r="C12056" s="23" t="s">
        <v>34</v>
      </c>
    </row>
    <row r="12057" spans="1:3">
      <c r="A12057" s="18" t="s">
        <v>20669</v>
      </c>
      <c r="B12057" s="19" t="s">
        <v>20670</v>
      </c>
      <c r="C12057" s="20" t="s">
        <v>31</v>
      </c>
    </row>
    <row r="12058" spans="1:3">
      <c r="A12058" s="21" t="s">
        <v>20671</v>
      </c>
      <c r="B12058" s="22" t="s">
        <v>20672</v>
      </c>
      <c r="C12058" s="23" t="s">
        <v>34</v>
      </c>
    </row>
    <row r="12059" spans="1:3">
      <c r="A12059" s="21" t="s">
        <v>20673</v>
      </c>
      <c r="B12059" s="22" t="s">
        <v>20674</v>
      </c>
      <c r="C12059" s="23" t="s">
        <v>34</v>
      </c>
    </row>
    <row r="12060" spans="1:3">
      <c r="A12060" s="21" t="s">
        <v>20675</v>
      </c>
      <c r="B12060" s="22" t="s">
        <v>7018</v>
      </c>
      <c r="C12060" s="23" t="s">
        <v>34</v>
      </c>
    </row>
    <row r="12061" spans="1:3">
      <c r="A12061" s="21" t="s">
        <v>20676</v>
      </c>
      <c r="B12061" s="22" t="s">
        <v>20677</v>
      </c>
      <c r="C12061" s="23" t="s">
        <v>34</v>
      </c>
    </row>
    <row r="12062" spans="1:3">
      <c r="A12062" s="21" t="s">
        <v>20678</v>
      </c>
      <c r="B12062" s="22" t="s">
        <v>20679</v>
      </c>
      <c r="C12062" s="23" t="s">
        <v>34</v>
      </c>
    </row>
    <row r="12063" spans="1:3">
      <c r="A12063" s="21" t="s">
        <v>20680</v>
      </c>
      <c r="B12063" s="22" t="s">
        <v>20207</v>
      </c>
      <c r="C12063" s="23" t="s">
        <v>34</v>
      </c>
    </row>
    <row r="12064" spans="1:3">
      <c r="A12064" s="21" t="s">
        <v>20681</v>
      </c>
      <c r="B12064" s="22" t="s">
        <v>20682</v>
      </c>
      <c r="C12064" s="23" t="s">
        <v>34</v>
      </c>
    </row>
    <row r="12065" spans="1:3">
      <c r="A12065" s="21" t="s">
        <v>20683</v>
      </c>
      <c r="B12065" s="22" t="s">
        <v>20684</v>
      </c>
      <c r="C12065" s="23" t="s">
        <v>34</v>
      </c>
    </row>
    <row r="12066" spans="1:3">
      <c r="A12066" s="21" t="s">
        <v>20685</v>
      </c>
      <c r="B12066" s="22" t="s">
        <v>8193</v>
      </c>
      <c r="C12066" s="23" t="s">
        <v>34</v>
      </c>
    </row>
    <row r="12067" spans="1:3">
      <c r="A12067" s="21" t="s">
        <v>20686</v>
      </c>
      <c r="B12067" s="22" t="s">
        <v>20687</v>
      </c>
      <c r="C12067" s="23" t="s">
        <v>34</v>
      </c>
    </row>
    <row r="12068" spans="1:3">
      <c r="A12068" s="21" t="s">
        <v>20688</v>
      </c>
      <c r="B12068" s="22" t="s">
        <v>20689</v>
      </c>
      <c r="C12068" s="23" t="s">
        <v>34</v>
      </c>
    </row>
    <row r="12069" spans="1:3">
      <c r="A12069" s="21" t="s">
        <v>20690</v>
      </c>
      <c r="B12069" s="22" t="s">
        <v>20691</v>
      </c>
      <c r="C12069" s="23" t="s">
        <v>34</v>
      </c>
    </row>
    <row r="12070" spans="1:3">
      <c r="A12070" s="21" t="s">
        <v>20692</v>
      </c>
      <c r="B12070" s="22" t="s">
        <v>20693</v>
      </c>
      <c r="C12070" s="23" t="s">
        <v>34</v>
      </c>
    </row>
    <row r="12071" spans="1:3">
      <c r="A12071" s="21" t="s">
        <v>20694</v>
      </c>
      <c r="B12071" s="22" t="s">
        <v>20695</v>
      </c>
      <c r="C12071" s="23" t="s">
        <v>34</v>
      </c>
    </row>
    <row r="12072" spans="1:3">
      <c r="A12072" s="21" t="s">
        <v>20696</v>
      </c>
      <c r="B12072" s="22" t="s">
        <v>17398</v>
      </c>
      <c r="C12072" s="23" t="s">
        <v>34</v>
      </c>
    </row>
    <row r="12073" spans="1:3">
      <c r="A12073" s="21" t="s">
        <v>20697</v>
      </c>
      <c r="B12073" s="22" t="s">
        <v>325</v>
      </c>
      <c r="C12073" s="23" t="s">
        <v>34</v>
      </c>
    </row>
    <row r="12074" spans="1:3">
      <c r="A12074" s="21" t="s">
        <v>20698</v>
      </c>
      <c r="B12074" s="22" t="s">
        <v>20699</v>
      </c>
      <c r="C12074" s="23" t="s">
        <v>34</v>
      </c>
    </row>
    <row r="12075" spans="1:3">
      <c r="A12075" s="21" t="s">
        <v>20700</v>
      </c>
      <c r="B12075" s="22" t="s">
        <v>3967</v>
      </c>
      <c r="C12075" s="23" t="s">
        <v>34</v>
      </c>
    </row>
    <row r="12076" spans="1:3">
      <c r="A12076" s="21" t="s">
        <v>20701</v>
      </c>
      <c r="B12076" s="22" t="s">
        <v>20702</v>
      </c>
      <c r="C12076" s="23" t="s">
        <v>34</v>
      </c>
    </row>
    <row r="12077" spans="1:3">
      <c r="A12077" s="18" t="s">
        <v>20703</v>
      </c>
      <c r="B12077" s="19" t="s">
        <v>20704</v>
      </c>
      <c r="C12077" s="20" t="s">
        <v>31</v>
      </c>
    </row>
    <row r="12078" spans="1:3">
      <c r="A12078" s="21" t="s">
        <v>20705</v>
      </c>
      <c r="B12078" s="22" t="s">
        <v>20706</v>
      </c>
      <c r="C12078" s="23" t="s">
        <v>34</v>
      </c>
    </row>
    <row r="12079" spans="1:3">
      <c r="A12079" s="21" t="s">
        <v>20707</v>
      </c>
      <c r="B12079" s="22" t="s">
        <v>20708</v>
      </c>
      <c r="C12079" s="23" t="s">
        <v>34</v>
      </c>
    </row>
    <row r="12080" spans="1:3">
      <c r="A12080" s="21" t="s">
        <v>20709</v>
      </c>
      <c r="B12080" s="22" t="s">
        <v>20710</v>
      </c>
      <c r="C12080" s="23" t="s">
        <v>34</v>
      </c>
    </row>
    <row r="12081" spans="1:3">
      <c r="A12081" s="21" t="s">
        <v>20711</v>
      </c>
      <c r="B12081" s="22" t="s">
        <v>8632</v>
      </c>
      <c r="C12081" s="23" t="s">
        <v>34</v>
      </c>
    </row>
    <row r="12082" spans="1:3">
      <c r="A12082" s="21" t="s">
        <v>20712</v>
      </c>
      <c r="B12082" s="22" t="s">
        <v>20713</v>
      </c>
      <c r="C12082" s="23" t="s">
        <v>34</v>
      </c>
    </row>
    <row r="12083" spans="1:3">
      <c r="A12083" s="21" t="s">
        <v>20714</v>
      </c>
      <c r="B12083" s="22" t="s">
        <v>20715</v>
      </c>
      <c r="C12083" s="23" t="s">
        <v>34</v>
      </c>
    </row>
    <row r="12084" spans="1:3">
      <c r="A12084" s="21" t="s">
        <v>20716</v>
      </c>
      <c r="B12084" s="22" t="s">
        <v>20717</v>
      </c>
      <c r="C12084" s="23" t="s">
        <v>34</v>
      </c>
    </row>
    <row r="12085" spans="1:3">
      <c r="A12085" s="21" t="s">
        <v>20718</v>
      </c>
      <c r="B12085" s="22" t="s">
        <v>20719</v>
      </c>
      <c r="C12085" s="23" t="s">
        <v>34</v>
      </c>
    </row>
    <row r="12086" spans="1:3">
      <c r="A12086" s="21" t="s">
        <v>20720</v>
      </c>
      <c r="B12086" s="22" t="s">
        <v>20721</v>
      </c>
      <c r="C12086" s="23" t="s">
        <v>34</v>
      </c>
    </row>
    <row r="12087" spans="1:3">
      <c r="A12087" s="21" t="s">
        <v>20722</v>
      </c>
      <c r="B12087" s="22" t="s">
        <v>20723</v>
      </c>
      <c r="C12087" s="23" t="s">
        <v>34</v>
      </c>
    </row>
    <row r="12088" spans="1:3">
      <c r="A12088" s="21" t="s">
        <v>20724</v>
      </c>
      <c r="B12088" s="22" t="s">
        <v>20725</v>
      </c>
      <c r="C12088" s="23" t="s">
        <v>34</v>
      </c>
    </row>
    <row r="12089" spans="1:3">
      <c r="A12089" s="21" t="s">
        <v>20726</v>
      </c>
      <c r="B12089" s="22" t="s">
        <v>20727</v>
      </c>
      <c r="C12089" s="23" t="s">
        <v>34</v>
      </c>
    </row>
    <row r="12090" spans="1:3">
      <c r="A12090" s="21" t="s">
        <v>20728</v>
      </c>
      <c r="B12090" s="22" t="s">
        <v>20729</v>
      </c>
      <c r="C12090" s="23" t="s">
        <v>34</v>
      </c>
    </row>
    <row r="12091" spans="1:3">
      <c r="A12091" s="21" t="s">
        <v>20730</v>
      </c>
      <c r="B12091" s="22" t="s">
        <v>20731</v>
      </c>
      <c r="C12091" s="23" t="s">
        <v>34</v>
      </c>
    </row>
    <row r="12092" spans="1:3">
      <c r="A12092" s="21" t="s">
        <v>20732</v>
      </c>
      <c r="B12092" s="22" t="s">
        <v>20733</v>
      </c>
      <c r="C12092" s="23" t="s">
        <v>34</v>
      </c>
    </row>
    <row r="12093" spans="1:3">
      <c r="A12093" s="21" t="s">
        <v>20734</v>
      </c>
      <c r="B12093" s="22" t="s">
        <v>20735</v>
      </c>
      <c r="C12093" s="23" t="s">
        <v>34</v>
      </c>
    </row>
    <row r="12094" spans="1:3">
      <c r="A12094" s="21" t="s">
        <v>20736</v>
      </c>
      <c r="B12094" s="22" t="s">
        <v>20737</v>
      </c>
      <c r="C12094" s="23" t="s">
        <v>34</v>
      </c>
    </row>
    <row r="12095" spans="1:3">
      <c r="A12095" s="21" t="s">
        <v>20738</v>
      </c>
      <c r="B12095" s="22" t="s">
        <v>20739</v>
      </c>
      <c r="C12095" s="23" t="s">
        <v>34</v>
      </c>
    </row>
    <row r="12096" spans="1:3">
      <c r="A12096" s="21" t="s">
        <v>20740</v>
      </c>
      <c r="B12096" s="22" t="s">
        <v>5981</v>
      </c>
      <c r="C12096" s="23" t="s">
        <v>34</v>
      </c>
    </row>
    <row r="12097" spans="1:3">
      <c r="A12097" s="21" t="s">
        <v>20741</v>
      </c>
      <c r="B12097" s="22" t="s">
        <v>20742</v>
      </c>
      <c r="C12097" s="23" t="s">
        <v>34</v>
      </c>
    </row>
    <row r="12098" spans="1:3">
      <c r="A12098" s="21" t="s">
        <v>20743</v>
      </c>
      <c r="B12098" s="22" t="s">
        <v>20744</v>
      </c>
      <c r="C12098" s="23" t="s">
        <v>34</v>
      </c>
    </row>
    <row r="12099" spans="1:3">
      <c r="A12099" s="21" t="s">
        <v>20745</v>
      </c>
      <c r="B12099" s="22" t="s">
        <v>20746</v>
      </c>
      <c r="C12099" s="23" t="s">
        <v>34</v>
      </c>
    </row>
    <row r="12100" spans="1:3">
      <c r="A12100" s="21" t="s">
        <v>20747</v>
      </c>
      <c r="B12100" s="22" t="s">
        <v>20748</v>
      </c>
      <c r="C12100" s="23" t="s">
        <v>34</v>
      </c>
    </row>
    <row r="12101" spans="1:3">
      <c r="A12101" s="21" t="s">
        <v>20749</v>
      </c>
      <c r="B12101" s="22" t="s">
        <v>20750</v>
      </c>
      <c r="C12101" s="23" t="s">
        <v>34</v>
      </c>
    </row>
    <row r="12102" spans="1:3">
      <c r="A12102" s="21" t="s">
        <v>20751</v>
      </c>
      <c r="B12102" s="22" t="s">
        <v>20752</v>
      </c>
      <c r="C12102" s="23" t="s">
        <v>34</v>
      </c>
    </row>
    <row r="12103" spans="1:3">
      <c r="A12103" s="21" t="s">
        <v>20753</v>
      </c>
      <c r="B12103" s="22" t="s">
        <v>20754</v>
      </c>
      <c r="C12103" s="23" t="s">
        <v>34</v>
      </c>
    </row>
    <row r="12104" spans="1:3">
      <c r="A12104" s="21" t="s">
        <v>20755</v>
      </c>
      <c r="B12104" s="22" t="s">
        <v>20756</v>
      </c>
      <c r="C12104" s="23" t="s">
        <v>34</v>
      </c>
    </row>
    <row r="12105" spans="1:3">
      <c r="A12105" s="21" t="s">
        <v>20757</v>
      </c>
      <c r="B12105" s="22" t="s">
        <v>20758</v>
      </c>
      <c r="C12105" s="23" t="s">
        <v>34</v>
      </c>
    </row>
    <row r="12106" spans="1:3">
      <c r="A12106" s="21" t="s">
        <v>20759</v>
      </c>
      <c r="B12106" s="22" t="s">
        <v>154</v>
      </c>
      <c r="C12106" s="23" t="s">
        <v>34</v>
      </c>
    </row>
    <row r="12107" spans="1:3">
      <c r="A12107" s="21" t="s">
        <v>20760</v>
      </c>
      <c r="B12107" s="22" t="s">
        <v>5870</v>
      </c>
      <c r="C12107" s="23" t="s">
        <v>34</v>
      </c>
    </row>
    <row r="12108" spans="1:3">
      <c r="A12108" s="21" t="s">
        <v>20761</v>
      </c>
      <c r="B12108" s="22" t="s">
        <v>2390</v>
      </c>
      <c r="C12108" s="23" t="s">
        <v>34</v>
      </c>
    </row>
    <row r="12109" spans="1:3">
      <c r="A12109" s="21" t="s">
        <v>20762</v>
      </c>
      <c r="B12109" s="22" t="s">
        <v>20763</v>
      </c>
      <c r="C12109" s="23" t="s">
        <v>34</v>
      </c>
    </row>
    <row r="12110" spans="1:3">
      <c r="A12110" s="21" t="s">
        <v>20764</v>
      </c>
      <c r="B12110" s="22" t="s">
        <v>20765</v>
      </c>
      <c r="C12110" s="23" t="s">
        <v>34</v>
      </c>
    </row>
    <row r="12111" spans="1:3">
      <c r="A12111" s="21" t="s">
        <v>20766</v>
      </c>
      <c r="B12111" s="22" t="s">
        <v>20767</v>
      </c>
      <c r="C12111" s="23" t="s">
        <v>34</v>
      </c>
    </row>
    <row r="12112" spans="1:3">
      <c r="A12112" s="21" t="s">
        <v>20768</v>
      </c>
      <c r="B12112" s="22" t="s">
        <v>325</v>
      </c>
      <c r="C12112" s="23" t="s">
        <v>34</v>
      </c>
    </row>
    <row r="12113" spans="1:3">
      <c r="A12113" s="21" t="s">
        <v>20769</v>
      </c>
      <c r="B12113" s="22" t="s">
        <v>20770</v>
      </c>
      <c r="C12113" s="23" t="s">
        <v>34</v>
      </c>
    </row>
    <row r="12114" spans="1:3">
      <c r="A12114" s="21" t="s">
        <v>20771</v>
      </c>
      <c r="B12114" s="22" t="s">
        <v>902</v>
      </c>
      <c r="C12114" s="23" t="s">
        <v>34</v>
      </c>
    </row>
    <row r="12115" spans="1:3">
      <c r="A12115" s="21" t="s">
        <v>20772</v>
      </c>
      <c r="B12115" s="22" t="s">
        <v>453</v>
      </c>
      <c r="C12115" s="23" t="s">
        <v>34</v>
      </c>
    </row>
    <row r="12116" spans="1:3">
      <c r="A12116" s="21" t="s">
        <v>20773</v>
      </c>
      <c r="B12116" s="22" t="s">
        <v>1030</v>
      </c>
      <c r="C12116" s="23" t="s">
        <v>34</v>
      </c>
    </row>
    <row r="12117" spans="1:3">
      <c r="A12117" s="21" t="s">
        <v>20774</v>
      </c>
      <c r="B12117" s="22" t="s">
        <v>989</v>
      </c>
      <c r="C12117" s="23" t="s">
        <v>34</v>
      </c>
    </row>
    <row r="12118" spans="1:3">
      <c r="A12118" s="21" t="s">
        <v>20775</v>
      </c>
      <c r="B12118" s="22" t="s">
        <v>17928</v>
      </c>
      <c r="C12118" s="23" t="s">
        <v>34</v>
      </c>
    </row>
    <row r="12119" spans="1:3">
      <c r="A12119" s="21" t="s">
        <v>20776</v>
      </c>
      <c r="B12119" s="22" t="s">
        <v>17999</v>
      </c>
      <c r="C12119" s="23" t="s">
        <v>34</v>
      </c>
    </row>
    <row r="12120" spans="1:3">
      <c r="A12120" s="21" t="s">
        <v>20777</v>
      </c>
      <c r="B12120" s="22" t="s">
        <v>2534</v>
      </c>
      <c r="C12120" s="23" t="s">
        <v>34</v>
      </c>
    </row>
    <row r="12121" spans="1:3">
      <c r="A12121" s="21" t="s">
        <v>20778</v>
      </c>
      <c r="B12121" s="22" t="s">
        <v>13751</v>
      </c>
      <c r="C12121" s="23" t="s">
        <v>34</v>
      </c>
    </row>
    <row r="12122" spans="1:3">
      <c r="A12122" s="21" t="s">
        <v>20779</v>
      </c>
      <c r="B12122" s="22" t="s">
        <v>13753</v>
      </c>
      <c r="C12122" s="23" t="s">
        <v>34</v>
      </c>
    </row>
    <row r="12123" spans="1:3">
      <c r="A12123" s="21" t="s">
        <v>20780</v>
      </c>
      <c r="B12123" s="22" t="s">
        <v>1042</v>
      </c>
      <c r="C12123" s="23" t="s">
        <v>34</v>
      </c>
    </row>
    <row r="12124" spans="1:3">
      <c r="A12124" s="21" t="s">
        <v>20781</v>
      </c>
      <c r="B12124" s="22" t="s">
        <v>379</v>
      </c>
      <c r="C12124" s="23" t="s">
        <v>34</v>
      </c>
    </row>
    <row r="12125" spans="1:3">
      <c r="A12125" s="21" t="s">
        <v>20782</v>
      </c>
      <c r="B12125" s="22" t="s">
        <v>904</v>
      </c>
      <c r="C12125" s="23" t="s">
        <v>34</v>
      </c>
    </row>
    <row r="12126" spans="1:3">
      <c r="A12126" s="21" t="s">
        <v>20783</v>
      </c>
      <c r="B12126" s="22" t="s">
        <v>13034</v>
      </c>
      <c r="C12126" s="23" t="s">
        <v>34</v>
      </c>
    </row>
    <row r="12127" spans="1:3">
      <c r="A12127" s="21" t="s">
        <v>20784</v>
      </c>
      <c r="B12127" s="22" t="s">
        <v>20785</v>
      </c>
      <c r="C12127" s="23" t="s">
        <v>34</v>
      </c>
    </row>
    <row r="12128" spans="1:3">
      <c r="A12128" s="21" t="s">
        <v>20786</v>
      </c>
      <c r="B12128" s="22" t="s">
        <v>20787</v>
      </c>
      <c r="C12128" s="23" t="s">
        <v>34</v>
      </c>
    </row>
    <row r="12129" spans="1:3">
      <c r="A12129" s="21" t="s">
        <v>20788</v>
      </c>
      <c r="B12129" s="22" t="s">
        <v>11163</v>
      </c>
      <c r="C12129" s="23" t="s">
        <v>34</v>
      </c>
    </row>
    <row r="12130" spans="1:3">
      <c r="A12130" s="21" t="s">
        <v>20789</v>
      </c>
      <c r="B12130" s="22" t="s">
        <v>20790</v>
      </c>
      <c r="C12130" s="23" t="s">
        <v>34</v>
      </c>
    </row>
    <row r="12131" spans="1:3">
      <c r="A12131" s="21" t="s">
        <v>20791</v>
      </c>
      <c r="B12131" s="22" t="s">
        <v>20792</v>
      </c>
      <c r="C12131" s="23" t="s">
        <v>34</v>
      </c>
    </row>
    <row r="12132" spans="1:3">
      <c r="A12132" s="18" t="s">
        <v>20793</v>
      </c>
      <c r="B12132" s="19" t="s">
        <v>20794</v>
      </c>
      <c r="C12132" s="20" t="s">
        <v>31</v>
      </c>
    </row>
    <row r="12133" spans="1:3">
      <c r="A12133" s="21" t="s">
        <v>20795</v>
      </c>
      <c r="B12133" s="22" t="s">
        <v>20796</v>
      </c>
      <c r="C12133" s="23" t="s">
        <v>34</v>
      </c>
    </row>
    <row r="12134" spans="1:3">
      <c r="A12134" s="21" t="s">
        <v>20797</v>
      </c>
      <c r="B12134" s="22" t="s">
        <v>20798</v>
      </c>
      <c r="C12134" s="23" t="s">
        <v>34</v>
      </c>
    </row>
    <row r="12135" spans="1:3">
      <c r="A12135" s="21" t="s">
        <v>20799</v>
      </c>
      <c r="B12135" s="22" t="s">
        <v>20800</v>
      </c>
      <c r="C12135" s="23" t="s">
        <v>34</v>
      </c>
    </row>
    <row r="12136" spans="1:3">
      <c r="A12136" s="21" t="s">
        <v>20801</v>
      </c>
      <c r="B12136" s="22" t="s">
        <v>4597</v>
      </c>
      <c r="C12136" s="23" t="s">
        <v>34</v>
      </c>
    </row>
    <row r="12137" spans="1:3">
      <c r="A12137" s="21" t="s">
        <v>20802</v>
      </c>
      <c r="B12137" s="22" t="s">
        <v>20803</v>
      </c>
      <c r="C12137" s="23" t="s">
        <v>34</v>
      </c>
    </row>
    <row r="12138" spans="1:3">
      <c r="A12138" s="21" t="s">
        <v>20804</v>
      </c>
      <c r="B12138" s="22" t="s">
        <v>18390</v>
      </c>
      <c r="C12138" s="23" t="s">
        <v>34</v>
      </c>
    </row>
    <row r="12139" spans="1:3">
      <c r="A12139" s="21" t="s">
        <v>20805</v>
      </c>
      <c r="B12139" s="22" t="s">
        <v>16161</v>
      </c>
      <c r="C12139" s="23" t="s">
        <v>34</v>
      </c>
    </row>
    <row r="12140" spans="1:3">
      <c r="A12140" s="21" t="s">
        <v>20806</v>
      </c>
      <c r="B12140" s="22" t="s">
        <v>20807</v>
      </c>
      <c r="C12140" s="23" t="s">
        <v>34</v>
      </c>
    </row>
    <row r="12141" spans="1:3">
      <c r="A12141" s="21" t="s">
        <v>20808</v>
      </c>
      <c r="B12141" s="22" t="s">
        <v>13338</v>
      </c>
      <c r="C12141" s="23" t="s">
        <v>34</v>
      </c>
    </row>
    <row r="12142" spans="1:3">
      <c r="A12142" s="21" t="s">
        <v>20809</v>
      </c>
      <c r="B12142" s="22" t="s">
        <v>11101</v>
      </c>
      <c r="C12142" s="23" t="s">
        <v>34</v>
      </c>
    </row>
    <row r="12143" spans="1:3">
      <c r="A12143" s="21" t="s">
        <v>20810</v>
      </c>
      <c r="B12143" s="22" t="s">
        <v>20811</v>
      </c>
      <c r="C12143" s="23" t="s">
        <v>34</v>
      </c>
    </row>
    <row r="12144" spans="1:3">
      <c r="A12144" s="21" t="s">
        <v>20812</v>
      </c>
      <c r="B12144" s="22" t="s">
        <v>20813</v>
      </c>
      <c r="C12144" s="23" t="s">
        <v>34</v>
      </c>
    </row>
    <row r="12145" spans="1:3">
      <c r="A12145" s="21" t="s">
        <v>20814</v>
      </c>
      <c r="B12145" s="22" t="s">
        <v>20815</v>
      </c>
      <c r="C12145" s="23" t="s">
        <v>34</v>
      </c>
    </row>
    <row r="12146" spans="1:3">
      <c r="A12146" s="21" t="s">
        <v>20816</v>
      </c>
      <c r="B12146" s="22" t="s">
        <v>20817</v>
      </c>
      <c r="C12146" s="23" t="s">
        <v>34</v>
      </c>
    </row>
    <row r="12147" spans="1:3">
      <c r="A12147" s="21" t="s">
        <v>20818</v>
      </c>
      <c r="B12147" s="22" t="s">
        <v>20819</v>
      </c>
      <c r="C12147" s="23" t="s">
        <v>34</v>
      </c>
    </row>
    <row r="12148" spans="1:3">
      <c r="A12148" s="21" t="s">
        <v>20820</v>
      </c>
      <c r="B12148" s="22" t="s">
        <v>13826</v>
      </c>
      <c r="C12148" s="23" t="s">
        <v>34</v>
      </c>
    </row>
    <row r="12149" spans="1:3">
      <c r="A12149" s="21" t="s">
        <v>20821</v>
      </c>
      <c r="B12149" s="22" t="s">
        <v>20822</v>
      </c>
      <c r="C12149" s="23" t="s">
        <v>34</v>
      </c>
    </row>
    <row r="12150" spans="1:3">
      <c r="A12150" s="21" t="s">
        <v>20823</v>
      </c>
      <c r="B12150" s="22" t="s">
        <v>20824</v>
      </c>
      <c r="C12150" s="23" t="s">
        <v>34</v>
      </c>
    </row>
    <row r="12151" spans="1:3">
      <c r="A12151" s="21" t="s">
        <v>20825</v>
      </c>
      <c r="B12151" s="22" t="s">
        <v>20826</v>
      </c>
      <c r="C12151" s="23" t="s">
        <v>34</v>
      </c>
    </row>
    <row r="12152" spans="1:3">
      <c r="A12152" s="21" t="s">
        <v>20827</v>
      </c>
      <c r="B12152" s="22" t="s">
        <v>20195</v>
      </c>
      <c r="C12152" s="23" t="s">
        <v>34</v>
      </c>
    </row>
    <row r="12153" spans="1:3">
      <c r="A12153" s="21" t="s">
        <v>20828</v>
      </c>
      <c r="B12153" s="22" t="s">
        <v>20829</v>
      </c>
      <c r="C12153" s="23" t="s">
        <v>34</v>
      </c>
    </row>
    <row r="12154" spans="1:3">
      <c r="A12154" s="21" t="s">
        <v>20830</v>
      </c>
      <c r="B12154" s="22" t="s">
        <v>20831</v>
      </c>
      <c r="C12154" s="23" t="s">
        <v>34</v>
      </c>
    </row>
    <row r="12155" spans="1:3">
      <c r="A12155" s="21" t="s">
        <v>20832</v>
      </c>
      <c r="B12155" s="22" t="s">
        <v>1905</v>
      </c>
      <c r="C12155" s="23" t="s">
        <v>34</v>
      </c>
    </row>
    <row r="12156" spans="1:3">
      <c r="A12156" s="21" t="s">
        <v>20833</v>
      </c>
      <c r="B12156" s="22" t="s">
        <v>20834</v>
      </c>
      <c r="C12156" s="23" t="s">
        <v>34</v>
      </c>
    </row>
    <row r="12157" spans="1:3">
      <c r="A12157" s="21" t="s">
        <v>20835</v>
      </c>
      <c r="B12157" s="22" t="s">
        <v>5040</v>
      </c>
      <c r="C12157" s="23" t="s">
        <v>34</v>
      </c>
    </row>
    <row r="12158" spans="1:3">
      <c r="A12158" s="21" t="s">
        <v>20836</v>
      </c>
      <c r="B12158" s="22" t="s">
        <v>12276</v>
      </c>
      <c r="C12158" s="23" t="s">
        <v>34</v>
      </c>
    </row>
    <row r="12159" spans="1:3">
      <c r="A12159" s="21" t="s">
        <v>20837</v>
      </c>
      <c r="B12159" s="22" t="s">
        <v>20838</v>
      </c>
      <c r="C12159" s="23" t="s">
        <v>34</v>
      </c>
    </row>
    <row r="12160" spans="1:3">
      <c r="A12160" s="21" t="s">
        <v>20839</v>
      </c>
      <c r="B12160" s="22" t="s">
        <v>20840</v>
      </c>
      <c r="C12160" s="23" t="s">
        <v>34</v>
      </c>
    </row>
    <row r="12161" spans="1:3">
      <c r="A12161" s="21" t="s">
        <v>20841</v>
      </c>
      <c r="B12161" s="22" t="s">
        <v>20842</v>
      </c>
      <c r="C12161" s="23" t="s">
        <v>34</v>
      </c>
    </row>
    <row r="12162" spans="1:3">
      <c r="A12162" s="21" t="s">
        <v>20843</v>
      </c>
      <c r="B12162" s="22" t="s">
        <v>20844</v>
      </c>
      <c r="C12162" s="23" t="s">
        <v>34</v>
      </c>
    </row>
    <row r="12163" spans="1:3">
      <c r="A12163" s="21" t="s">
        <v>20845</v>
      </c>
      <c r="B12163" s="22" t="s">
        <v>20846</v>
      </c>
      <c r="C12163" s="23" t="s">
        <v>34</v>
      </c>
    </row>
    <row r="12164" spans="1:3">
      <c r="A12164" s="21" t="s">
        <v>20847</v>
      </c>
      <c r="B12164" s="22" t="s">
        <v>20848</v>
      </c>
      <c r="C12164" s="23" t="s">
        <v>34</v>
      </c>
    </row>
    <row r="12165" spans="1:3">
      <c r="A12165" s="21" t="s">
        <v>20849</v>
      </c>
      <c r="B12165" s="22" t="s">
        <v>20850</v>
      </c>
      <c r="C12165" s="23" t="s">
        <v>34</v>
      </c>
    </row>
    <row r="12166" spans="1:3">
      <c r="A12166" s="21" t="s">
        <v>20851</v>
      </c>
      <c r="B12166" s="22" t="s">
        <v>20852</v>
      </c>
      <c r="C12166" s="23" t="s">
        <v>34</v>
      </c>
    </row>
    <row r="12167" spans="1:3">
      <c r="A12167" s="21" t="s">
        <v>20853</v>
      </c>
      <c r="B12167" s="22" t="s">
        <v>20854</v>
      </c>
      <c r="C12167" s="23" t="s">
        <v>34</v>
      </c>
    </row>
    <row r="12168" spans="1:3">
      <c r="A12168" s="21" t="s">
        <v>20855</v>
      </c>
      <c r="B12168" s="22" t="s">
        <v>9145</v>
      </c>
      <c r="C12168" s="23" t="s">
        <v>34</v>
      </c>
    </row>
    <row r="12169" spans="1:3">
      <c r="A12169" s="21" t="s">
        <v>20856</v>
      </c>
      <c r="B12169" s="22" t="s">
        <v>1377</v>
      </c>
      <c r="C12169" s="23" t="s">
        <v>34</v>
      </c>
    </row>
    <row r="12170" spans="1:3">
      <c r="A12170" s="21" t="s">
        <v>20857</v>
      </c>
      <c r="B12170" s="22" t="s">
        <v>4687</v>
      </c>
      <c r="C12170" s="23" t="s">
        <v>34</v>
      </c>
    </row>
    <row r="12171" spans="1:3">
      <c r="A12171" s="21" t="s">
        <v>20858</v>
      </c>
      <c r="B12171" s="22" t="s">
        <v>780</v>
      </c>
      <c r="C12171" s="23" t="s">
        <v>34</v>
      </c>
    </row>
    <row r="12172" spans="1:3">
      <c r="A12172" s="21" t="s">
        <v>20859</v>
      </c>
      <c r="B12172" s="22" t="s">
        <v>20860</v>
      </c>
      <c r="C12172" s="23" t="s">
        <v>34</v>
      </c>
    </row>
    <row r="12173" spans="1:3">
      <c r="A12173" s="21" t="s">
        <v>20861</v>
      </c>
      <c r="B12173" s="22" t="s">
        <v>20862</v>
      </c>
      <c r="C12173" s="23" t="s">
        <v>34</v>
      </c>
    </row>
    <row r="12174" spans="1:3">
      <c r="A12174" s="21" t="s">
        <v>20863</v>
      </c>
      <c r="B12174" s="22" t="s">
        <v>20864</v>
      </c>
      <c r="C12174" s="23" t="s">
        <v>34</v>
      </c>
    </row>
    <row r="12175" spans="1:3">
      <c r="A12175" s="21" t="s">
        <v>20865</v>
      </c>
      <c r="B12175" s="22" t="s">
        <v>20866</v>
      </c>
      <c r="C12175" s="23" t="s">
        <v>34</v>
      </c>
    </row>
    <row r="12176" spans="1:3">
      <c r="A12176" s="21" t="s">
        <v>20867</v>
      </c>
      <c r="B12176" s="22" t="s">
        <v>1576</v>
      </c>
      <c r="C12176" s="23" t="s">
        <v>34</v>
      </c>
    </row>
    <row r="12177" spans="1:3">
      <c r="A12177" s="21" t="s">
        <v>20868</v>
      </c>
      <c r="B12177" s="22" t="s">
        <v>20869</v>
      </c>
      <c r="C12177" s="23" t="s">
        <v>34</v>
      </c>
    </row>
    <row r="12178" spans="1:3">
      <c r="A12178" s="21" t="s">
        <v>20870</v>
      </c>
      <c r="B12178" s="22" t="s">
        <v>20871</v>
      </c>
      <c r="C12178" s="23" t="s">
        <v>34</v>
      </c>
    </row>
    <row r="12179" spans="1:3">
      <c r="A12179" s="21" t="s">
        <v>20872</v>
      </c>
      <c r="B12179" s="22" t="s">
        <v>20873</v>
      </c>
      <c r="C12179" s="23" t="s">
        <v>34</v>
      </c>
    </row>
    <row r="12180" spans="1:3">
      <c r="A12180" s="21" t="s">
        <v>20874</v>
      </c>
      <c r="B12180" s="22" t="s">
        <v>20875</v>
      </c>
      <c r="C12180" s="23" t="s">
        <v>34</v>
      </c>
    </row>
    <row r="12181" spans="1:3">
      <c r="A12181" s="21" t="s">
        <v>20876</v>
      </c>
      <c r="B12181" s="22" t="s">
        <v>20877</v>
      </c>
      <c r="C12181" s="23" t="s">
        <v>34</v>
      </c>
    </row>
    <row r="12182" spans="1:3">
      <c r="A12182" s="21" t="s">
        <v>20878</v>
      </c>
      <c r="B12182" s="22" t="s">
        <v>20879</v>
      </c>
      <c r="C12182" s="23" t="s">
        <v>34</v>
      </c>
    </row>
    <row r="12183" spans="1:3">
      <c r="A12183" s="21" t="s">
        <v>20880</v>
      </c>
      <c r="B12183" s="22" t="s">
        <v>20881</v>
      </c>
      <c r="C12183" s="23" t="s">
        <v>34</v>
      </c>
    </row>
    <row r="12184" spans="1:3">
      <c r="A12184" s="21" t="s">
        <v>20882</v>
      </c>
      <c r="B12184" s="22" t="s">
        <v>20883</v>
      </c>
      <c r="C12184" s="23" t="s">
        <v>34</v>
      </c>
    </row>
    <row r="12185" spans="1:3">
      <c r="A12185" s="21" t="s">
        <v>20884</v>
      </c>
      <c r="B12185" s="22" t="s">
        <v>20885</v>
      </c>
      <c r="C12185" s="23" t="s">
        <v>34</v>
      </c>
    </row>
    <row r="12186" spans="1:3">
      <c r="A12186" s="21" t="s">
        <v>20886</v>
      </c>
      <c r="B12186" s="22" t="s">
        <v>20887</v>
      </c>
      <c r="C12186" s="23" t="s">
        <v>34</v>
      </c>
    </row>
    <row r="12187" spans="1:3">
      <c r="A12187" s="21" t="s">
        <v>20888</v>
      </c>
      <c r="B12187" s="22" t="s">
        <v>20889</v>
      </c>
      <c r="C12187" s="23" t="s">
        <v>34</v>
      </c>
    </row>
    <row r="12188" spans="1:3">
      <c r="A12188" s="21" t="s">
        <v>20890</v>
      </c>
      <c r="B12188" s="22" t="s">
        <v>8438</v>
      </c>
      <c r="C12188" s="23" t="s">
        <v>34</v>
      </c>
    </row>
    <row r="12189" spans="1:3">
      <c r="A12189" s="21" t="s">
        <v>20891</v>
      </c>
      <c r="B12189" s="22" t="s">
        <v>16072</v>
      </c>
      <c r="C12189" s="23" t="s">
        <v>34</v>
      </c>
    </row>
    <row r="12190" spans="1:3">
      <c r="A12190" s="21" t="s">
        <v>20892</v>
      </c>
      <c r="B12190" s="22" t="s">
        <v>20893</v>
      </c>
      <c r="C12190" s="23" t="s">
        <v>34</v>
      </c>
    </row>
    <row r="12191" spans="1:3">
      <c r="A12191" s="21" t="s">
        <v>20894</v>
      </c>
      <c r="B12191" s="22" t="s">
        <v>20895</v>
      </c>
      <c r="C12191" s="23" t="s">
        <v>34</v>
      </c>
    </row>
    <row r="12192" spans="1:3">
      <c r="A12192" s="18" t="s">
        <v>20896</v>
      </c>
      <c r="B12192" s="19" t="s">
        <v>4595</v>
      </c>
      <c r="C12192" s="20" t="s">
        <v>31</v>
      </c>
    </row>
    <row r="12193" spans="1:3">
      <c r="A12193" s="21" t="s">
        <v>20897</v>
      </c>
      <c r="B12193" s="22" t="s">
        <v>20898</v>
      </c>
      <c r="C12193" s="23" t="s">
        <v>34</v>
      </c>
    </row>
    <row r="12194" spans="1:3">
      <c r="A12194" s="21" t="s">
        <v>20899</v>
      </c>
      <c r="B12194" s="22" t="s">
        <v>20900</v>
      </c>
      <c r="C12194" s="23" t="s">
        <v>34</v>
      </c>
    </row>
    <row r="12195" spans="1:3">
      <c r="A12195" s="21" t="s">
        <v>20901</v>
      </c>
      <c r="B12195" s="22" t="s">
        <v>20902</v>
      </c>
      <c r="C12195" s="23" t="s">
        <v>34</v>
      </c>
    </row>
    <row r="12196" spans="1:3">
      <c r="A12196" s="21" t="s">
        <v>20903</v>
      </c>
      <c r="B12196" s="22" t="s">
        <v>20904</v>
      </c>
      <c r="C12196" s="23" t="s">
        <v>34</v>
      </c>
    </row>
    <row r="12197" spans="1:3">
      <c r="A12197" s="21" t="s">
        <v>20905</v>
      </c>
      <c r="B12197" s="22" t="s">
        <v>19687</v>
      </c>
      <c r="C12197" s="23" t="s">
        <v>34</v>
      </c>
    </row>
    <row r="12198" spans="1:3">
      <c r="A12198" s="21" t="s">
        <v>20906</v>
      </c>
      <c r="B12198" s="22" t="s">
        <v>20907</v>
      </c>
      <c r="C12198" s="23" t="s">
        <v>34</v>
      </c>
    </row>
    <row r="12199" spans="1:3">
      <c r="A12199" s="21" t="s">
        <v>20908</v>
      </c>
      <c r="B12199" s="22" t="s">
        <v>10527</v>
      </c>
      <c r="C12199" s="23" t="s">
        <v>34</v>
      </c>
    </row>
    <row r="12200" spans="1:3">
      <c r="A12200" s="21" t="s">
        <v>20909</v>
      </c>
      <c r="B12200" s="22" t="s">
        <v>20910</v>
      </c>
      <c r="C12200" s="23" t="s">
        <v>34</v>
      </c>
    </row>
    <row r="12201" spans="1:3">
      <c r="A12201" s="21" t="s">
        <v>20911</v>
      </c>
      <c r="B12201" s="22" t="s">
        <v>20912</v>
      </c>
      <c r="C12201" s="23" t="s">
        <v>34</v>
      </c>
    </row>
    <row r="12202" spans="1:3">
      <c r="A12202" s="21" t="s">
        <v>20913</v>
      </c>
      <c r="B12202" s="22" t="s">
        <v>20914</v>
      </c>
      <c r="C12202" s="23" t="s">
        <v>34</v>
      </c>
    </row>
    <row r="12203" spans="1:3">
      <c r="A12203" s="21" t="s">
        <v>20915</v>
      </c>
      <c r="B12203" s="22" t="s">
        <v>20916</v>
      </c>
      <c r="C12203" s="23" t="s">
        <v>34</v>
      </c>
    </row>
    <row r="12204" spans="1:3">
      <c r="A12204" s="21" t="s">
        <v>20917</v>
      </c>
      <c r="B12204" s="22" t="s">
        <v>20918</v>
      </c>
      <c r="C12204" s="23" t="s">
        <v>34</v>
      </c>
    </row>
    <row r="12205" spans="1:3">
      <c r="A12205" s="21" t="s">
        <v>20919</v>
      </c>
      <c r="B12205" s="22" t="s">
        <v>20920</v>
      </c>
      <c r="C12205" s="23" t="s">
        <v>34</v>
      </c>
    </row>
    <row r="12206" spans="1:3">
      <c r="A12206" s="21" t="s">
        <v>20921</v>
      </c>
      <c r="B12206" s="22" t="s">
        <v>20922</v>
      </c>
      <c r="C12206" s="23" t="s">
        <v>34</v>
      </c>
    </row>
    <row r="12207" spans="1:3">
      <c r="A12207" s="21" t="s">
        <v>20923</v>
      </c>
      <c r="B12207" s="22" t="s">
        <v>20924</v>
      </c>
      <c r="C12207" s="23" t="s">
        <v>34</v>
      </c>
    </row>
    <row r="12208" spans="1:3">
      <c r="A12208" s="21" t="s">
        <v>20925</v>
      </c>
      <c r="B12208" s="22" t="s">
        <v>20926</v>
      </c>
      <c r="C12208" s="23" t="s">
        <v>34</v>
      </c>
    </row>
    <row r="12209" spans="1:3">
      <c r="A12209" s="21" t="s">
        <v>20927</v>
      </c>
      <c r="B12209" s="22" t="s">
        <v>20928</v>
      </c>
      <c r="C12209" s="23" t="s">
        <v>34</v>
      </c>
    </row>
    <row r="12210" spans="1:3">
      <c r="A12210" s="21" t="s">
        <v>20929</v>
      </c>
      <c r="B12210" s="22" t="s">
        <v>9624</v>
      </c>
      <c r="C12210" s="23" t="s">
        <v>34</v>
      </c>
    </row>
    <row r="12211" spans="1:3">
      <c r="A12211" s="21" t="s">
        <v>20930</v>
      </c>
      <c r="B12211" s="22" t="s">
        <v>20931</v>
      </c>
      <c r="C12211" s="23" t="s">
        <v>34</v>
      </c>
    </row>
    <row r="12212" spans="1:3">
      <c r="A12212" s="21" t="s">
        <v>20932</v>
      </c>
      <c r="B12212" s="22" t="s">
        <v>20933</v>
      </c>
      <c r="C12212" s="23" t="s">
        <v>34</v>
      </c>
    </row>
    <row r="12213" spans="1:3">
      <c r="A12213" s="21" t="s">
        <v>20934</v>
      </c>
      <c r="B12213" s="22" t="s">
        <v>17205</v>
      </c>
      <c r="C12213" s="23" t="s">
        <v>34</v>
      </c>
    </row>
    <row r="12214" spans="1:3">
      <c r="A12214" s="21" t="s">
        <v>20935</v>
      </c>
      <c r="B12214" s="22" t="s">
        <v>20936</v>
      </c>
      <c r="C12214" s="23" t="s">
        <v>34</v>
      </c>
    </row>
    <row r="12215" spans="1:3">
      <c r="A12215" s="21" t="s">
        <v>20937</v>
      </c>
      <c r="B12215" s="22" t="s">
        <v>20938</v>
      </c>
      <c r="C12215" s="23" t="s">
        <v>34</v>
      </c>
    </row>
    <row r="12216" spans="1:3">
      <c r="A12216" s="21" t="s">
        <v>20939</v>
      </c>
      <c r="B12216" s="22" t="s">
        <v>20940</v>
      </c>
      <c r="C12216" s="23" t="s">
        <v>34</v>
      </c>
    </row>
    <row r="12217" spans="1:3">
      <c r="A12217" s="21" t="s">
        <v>20941</v>
      </c>
      <c r="B12217" s="22" t="s">
        <v>20942</v>
      </c>
      <c r="C12217" s="23" t="s">
        <v>34</v>
      </c>
    </row>
    <row r="12218" spans="1:3">
      <c r="A12218" s="21" t="s">
        <v>20943</v>
      </c>
      <c r="B12218" s="22" t="s">
        <v>15898</v>
      </c>
      <c r="C12218" s="23" t="s">
        <v>34</v>
      </c>
    </row>
    <row r="12219" spans="1:3">
      <c r="A12219" s="21" t="s">
        <v>20944</v>
      </c>
      <c r="B12219" s="22" t="s">
        <v>15442</v>
      </c>
      <c r="C12219" s="23" t="s">
        <v>34</v>
      </c>
    </row>
    <row r="12220" spans="1:3">
      <c r="A12220" s="21" t="s">
        <v>20945</v>
      </c>
      <c r="B12220" s="22" t="s">
        <v>2390</v>
      </c>
      <c r="C12220" s="23" t="s">
        <v>34</v>
      </c>
    </row>
    <row r="12221" spans="1:3">
      <c r="A12221" s="21" t="s">
        <v>20946</v>
      </c>
      <c r="B12221" s="22" t="s">
        <v>20947</v>
      </c>
      <c r="C12221" s="23" t="s">
        <v>34</v>
      </c>
    </row>
    <row r="12222" spans="1:3">
      <c r="A12222" s="21" t="s">
        <v>20948</v>
      </c>
      <c r="B12222" s="22" t="s">
        <v>20949</v>
      </c>
      <c r="C12222" s="23" t="s">
        <v>34</v>
      </c>
    </row>
    <row r="12223" spans="1:3">
      <c r="A12223" s="21" t="s">
        <v>20950</v>
      </c>
      <c r="B12223" s="22" t="s">
        <v>20951</v>
      </c>
      <c r="C12223" s="23" t="s">
        <v>34</v>
      </c>
    </row>
    <row r="12224" spans="1:3">
      <c r="A12224" s="21" t="s">
        <v>20952</v>
      </c>
      <c r="B12224" s="22" t="s">
        <v>20953</v>
      </c>
      <c r="C12224" s="23" t="s">
        <v>34</v>
      </c>
    </row>
    <row r="12225" spans="1:3">
      <c r="A12225" s="21" t="s">
        <v>20954</v>
      </c>
      <c r="B12225" s="22" t="s">
        <v>10552</v>
      </c>
      <c r="C12225" s="23" t="s">
        <v>34</v>
      </c>
    </row>
    <row r="12226" spans="1:3">
      <c r="A12226" s="21" t="s">
        <v>20955</v>
      </c>
      <c r="B12226" s="22" t="s">
        <v>6357</v>
      </c>
      <c r="C12226" s="23" t="s">
        <v>34</v>
      </c>
    </row>
    <row r="12227" spans="1:3">
      <c r="A12227" s="21" t="s">
        <v>20956</v>
      </c>
      <c r="B12227" s="22" t="s">
        <v>20957</v>
      </c>
      <c r="C12227" s="23" t="s">
        <v>34</v>
      </c>
    </row>
    <row r="12228" spans="1:3">
      <c r="A12228" s="21" t="s">
        <v>20958</v>
      </c>
      <c r="B12228" s="22" t="s">
        <v>20959</v>
      </c>
      <c r="C12228" s="23" t="s">
        <v>34</v>
      </c>
    </row>
    <row r="12229" spans="1:3">
      <c r="A12229" s="18" t="s">
        <v>20960</v>
      </c>
      <c r="B12229" s="19" t="s">
        <v>20961</v>
      </c>
      <c r="C12229" s="20" t="s">
        <v>31</v>
      </c>
    </row>
    <row r="12230" spans="1:3">
      <c r="A12230" s="21" t="s">
        <v>20962</v>
      </c>
      <c r="B12230" s="22" t="s">
        <v>15859</v>
      </c>
      <c r="C12230" s="23" t="s">
        <v>34</v>
      </c>
    </row>
    <row r="12231" spans="1:3">
      <c r="A12231" s="21" t="s">
        <v>20963</v>
      </c>
      <c r="B12231" s="22" t="s">
        <v>20964</v>
      </c>
      <c r="C12231" s="23" t="s">
        <v>34</v>
      </c>
    </row>
    <row r="12232" spans="1:3">
      <c r="A12232" s="21" t="s">
        <v>20965</v>
      </c>
      <c r="B12232" s="22" t="s">
        <v>20966</v>
      </c>
      <c r="C12232" s="23" t="s">
        <v>34</v>
      </c>
    </row>
    <row r="12233" spans="1:3">
      <c r="A12233" s="21" t="s">
        <v>20967</v>
      </c>
      <c r="B12233" s="22" t="s">
        <v>20968</v>
      </c>
      <c r="C12233" s="23" t="s">
        <v>34</v>
      </c>
    </row>
    <row r="12234" spans="1:3">
      <c r="A12234" s="21" t="s">
        <v>20969</v>
      </c>
      <c r="B12234" s="22" t="s">
        <v>20970</v>
      </c>
      <c r="C12234" s="23" t="s">
        <v>34</v>
      </c>
    </row>
    <row r="12235" spans="1:3">
      <c r="A12235" s="18" t="s">
        <v>20971</v>
      </c>
      <c r="B12235" s="19" t="s">
        <v>20972</v>
      </c>
      <c r="C12235" s="20" t="s">
        <v>31</v>
      </c>
    </row>
    <row r="12236" spans="1:3">
      <c r="A12236" s="21" t="s">
        <v>20973</v>
      </c>
      <c r="B12236" s="22" t="s">
        <v>20974</v>
      </c>
      <c r="C12236" s="23" t="s">
        <v>34</v>
      </c>
    </row>
    <row r="12237" spans="1:3">
      <c r="A12237" s="21" t="s">
        <v>20975</v>
      </c>
      <c r="B12237" s="22" t="s">
        <v>20976</v>
      </c>
      <c r="C12237" s="23" t="s">
        <v>34</v>
      </c>
    </row>
    <row r="12238" spans="1:3">
      <c r="A12238" s="21" t="s">
        <v>20977</v>
      </c>
      <c r="B12238" s="22" t="s">
        <v>20978</v>
      </c>
      <c r="C12238" s="23" t="s">
        <v>34</v>
      </c>
    </row>
    <row r="12239" spans="1:3">
      <c r="A12239" s="21" t="s">
        <v>20979</v>
      </c>
      <c r="B12239" s="22" t="s">
        <v>20980</v>
      </c>
      <c r="C12239" s="23" t="s">
        <v>34</v>
      </c>
    </row>
    <row r="12240" spans="1:3">
      <c r="A12240" s="21" t="s">
        <v>20981</v>
      </c>
      <c r="B12240" s="22" t="s">
        <v>2123</v>
      </c>
      <c r="C12240" s="23" t="s">
        <v>34</v>
      </c>
    </row>
    <row r="12241" spans="1:3">
      <c r="A12241" s="21" t="s">
        <v>20982</v>
      </c>
      <c r="B12241" s="22" t="s">
        <v>10456</v>
      </c>
      <c r="C12241" s="23" t="s">
        <v>34</v>
      </c>
    </row>
    <row r="12242" spans="1:3">
      <c r="A12242" s="21" t="s">
        <v>20983</v>
      </c>
      <c r="B12242" s="22" t="s">
        <v>2514</v>
      </c>
      <c r="C12242" s="23" t="s">
        <v>34</v>
      </c>
    </row>
    <row r="12243" spans="1:3">
      <c r="A12243" s="21" t="s">
        <v>20984</v>
      </c>
      <c r="B12243" s="22" t="s">
        <v>20985</v>
      </c>
      <c r="C12243" s="23" t="s">
        <v>34</v>
      </c>
    </row>
    <row r="12244" spans="1:3">
      <c r="A12244" s="21" t="s">
        <v>20986</v>
      </c>
      <c r="B12244" s="22" t="s">
        <v>3458</v>
      </c>
      <c r="C12244" s="23" t="s">
        <v>34</v>
      </c>
    </row>
    <row r="12245" spans="1:3">
      <c r="A12245" s="21" t="s">
        <v>20987</v>
      </c>
      <c r="B12245" s="22" t="s">
        <v>20988</v>
      </c>
      <c r="C12245" s="23" t="s">
        <v>34</v>
      </c>
    </row>
    <row r="12246" spans="1:3">
      <c r="A12246" s="21" t="s">
        <v>20989</v>
      </c>
      <c r="B12246" s="22" t="s">
        <v>20990</v>
      </c>
      <c r="C12246" s="23" t="s">
        <v>34</v>
      </c>
    </row>
    <row r="12247" spans="1:3">
      <c r="A12247" s="21" t="s">
        <v>20991</v>
      </c>
      <c r="B12247" s="22" t="s">
        <v>20992</v>
      </c>
      <c r="C12247" s="23" t="s">
        <v>34</v>
      </c>
    </row>
    <row r="12248" spans="1:3">
      <c r="A12248" s="21" t="s">
        <v>20993</v>
      </c>
      <c r="B12248" s="22" t="s">
        <v>20994</v>
      </c>
      <c r="C12248" s="23" t="s">
        <v>34</v>
      </c>
    </row>
    <row r="12249" spans="1:3">
      <c r="A12249" s="21" t="s">
        <v>20995</v>
      </c>
      <c r="B12249" s="22" t="s">
        <v>20996</v>
      </c>
      <c r="C12249" s="23" t="s">
        <v>34</v>
      </c>
    </row>
    <row r="12250" spans="1:3">
      <c r="A12250" s="21" t="s">
        <v>20997</v>
      </c>
      <c r="B12250" s="22" t="s">
        <v>5326</v>
      </c>
      <c r="C12250" s="23" t="s">
        <v>34</v>
      </c>
    </row>
    <row r="12251" spans="1:3">
      <c r="A12251" s="21" t="s">
        <v>20998</v>
      </c>
      <c r="B12251" s="22" t="s">
        <v>5906</v>
      </c>
      <c r="C12251" s="23" t="s">
        <v>34</v>
      </c>
    </row>
    <row r="12252" spans="1:3">
      <c r="A12252" s="21" t="s">
        <v>20999</v>
      </c>
      <c r="B12252" s="22" t="s">
        <v>21000</v>
      </c>
      <c r="C12252" s="23" t="s">
        <v>34</v>
      </c>
    </row>
    <row r="12253" spans="1:3">
      <c r="A12253" s="21" t="s">
        <v>21001</v>
      </c>
      <c r="B12253" s="22" t="s">
        <v>21002</v>
      </c>
      <c r="C12253" s="23" t="s">
        <v>34</v>
      </c>
    </row>
    <row r="12254" spans="1:3">
      <c r="A12254" s="21" t="s">
        <v>21003</v>
      </c>
      <c r="B12254" s="22" t="s">
        <v>21004</v>
      </c>
      <c r="C12254" s="23" t="s">
        <v>34</v>
      </c>
    </row>
    <row r="12255" spans="1:3">
      <c r="A12255" s="21" t="s">
        <v>21005</v>
      </c>
      <c r="B12255" s="22" t="s">
        <v>21006</v>
      </c>
      <c r="C12255" s="23" t="s">
        <v>34</v>
      </c>
    </row>
    <row r="12256" spans="1:3">
      <c r="A12256" s="21" t="s">
        <v>21007</v>
      </c>
      <c r="B12256" s="22" t="s">
        <v>21008</v>
      </c>
      <c r="C12256" s="23" t="s">
        <v>34</v>
      </c>
    </row>
    <row r="12257" spans="1:3">
      <c r="A12257" s="21" t="s">
        <v>21009</v>
      </c>
      <c r="B12257" s="22" t="s">
        <v>13826</v>
      </c>
      <c r="C12257" s="23" t="s">
        <v>34</v>
      </c>
    </row>
    <row r="12258" spans="1:3">
      <c r="A12258" s="21" t="s">
        <v>21010</v>
      </c>
      <c r="B12258" s="22" t="s">
        <v>21011</v>
      </c>
      <c r="C12258" s="23" t="s">
        <v>34</v>
      </c>
    </row>
    <row r="12259" spans="1:3">
      <c r="A12259" s="21" t="s">
        <v>21012</v>
      </c>
      <c r="B12259" s="22" t="s">
        <v>21013</v>
      </c>
      <c r="C12259" s="23" t="s">
        <v>34</v>
      </c>
    </row>
    <row r="12260" spans="1:3">
      <c r="A12260" s="21" t="s">
        <v>21014</v>
      </c>
      <c r="B12260" s="22" t="s">
        <v>21015</v>
      </c>
      <c r="C12260" s="23" t="s">
        <v>34</v>
      </c>
    </row>
    <row r="12261" spans="1:3">
      <c r="A12261" s="21" t="s">
        <v>21016</v>
      </c>
      <c r="B12261" s="22" t="s">
        <v>1586</v>
      </c>
      <c r="C12261" s="23" t="s">
        <v>34</v>
      </c>
    </row>
    <row r="12262" spans="1:3">
      <c r="A12262" s="21" t="s">
        <v>21017</v>
      </c>
      <c r="B12262" s="22" t="s">
        <v>21018</v>
      </c>
      <c r="C12262" s="23" t="s">
        <v>34</v>
      </c>
    </row>
    <row r="12263" spans="1:3">
      <c r="A12263" s="21" t="s">
        <v>21019</v>
      </c>
      <c r="B12263" s="22" t="s">
        <v>13595</v>
      </c>
      <c r="C12263" s="23" t="s">
        <v>34</v>
      </c>
    </row>
    <row r="12264" spans="1:3">
      <c r="A12264" s="21" t="s">
        <v>21020</v>
      </c>
      <c r="B12264" s="22" t="s">
        <v>8105</v>
      </c>
      <c r="C12264" s="23" t="s">
        <v>34</v>
      </c>
    </row>
    <row r="12265" spans="1:3">
      <c r="A12265" s="21" t="s">
        <v>21021</v>
      </c>
      <c r="B12265" s="22" t="s">
        <v>5981</v>
      </c>
      <c r="C12265" s="23" t="s">
        <v>34</v>
      </c>
    </row>
    <row r="12266" spans="1:3">
      <c r="A12266" s="21" t="s">
        <v>21022</v>
      </c>
      <c r="B12266" s="22" t="s">
        <v>17462</v>
      </c>
      <c r="C12266" s="23" t="s">
        <v>34</v>
      </c>
    </row>
    <row r="12267" spans="1:3">
      <c r="A12267" s="21" t="s">
        <v>21023</v>
      </c>
      <c r="B12267" s="22" t="s">
        <v>17497</v>
      </c>
      <c r="C12267" s="23" t="s">
        <v>34</v>
      </c>
    </row>
    <row r="12268" spans="1:3">
      <c r="A12268" s="21" t="s">
        <v>21024</v>
      </c>
      <c r="B12268" s="22" t="s">
        <v>21025</v>
      </c>
      <c r="C12268" s="23" t="s">
        <v>34</v>
      </c>
    </row>
    <row r="12269" spans="1:3">
      <c r="A12269" s="21" t="s">
        <v>21026</v>
      </c>
      <c r="B12269" s="22" t="s">
        <v>21027</v>
      </c>
      <c r="C12269" s="23" t="s">
        <v>34</v>
      </c>
    </row>
    <row r="12270" spans="1:3">
      <c r="A12270" s="21" t="s">
        <v>21028</v>
      </c>
      <c r="B12270" s="22" t="s">
        <v>21029</v>
      </c>
      <c r="C12270" s="23" t="s">
        <v>34</v>
      </c>
    </row>
    <row r="12271" spans="1:3">
      <c r="A12271" s="21" t="s">
        <v>21030</v>
      </c>
      <c r="B12271" s="22" t="s">
        <v>21031</v>
      </c>
      <c r="C12271" s="23" t="s">
        <v>34</v>
      </c>
    </row>
    <row r="12272" spans="1:3">
      <c r="A12272" s="21" t="s">
        <v>21032</v>
      </c>
      <c r="B12272" s="22" t="s">
        <v>21033</v>
      </c>
      <c r="C12272" s="23" t="s">
        <v>34</v>
      </c>
    </row>
    <row r="12273" spans="1:3">
      <c r="A12273" s="21" t="s">
        <v>21034</v>
      </c>
      <c r="B12273" s="22" t="s">
        <v>21035</v>
      </c>
      <c r="C12273" s="23" t="s">
        <v>34</v>
      </c>
    </row>
    <row r="12274" spans="1:3">
      <c r="A12274" s="21" t="s">
        <v>21036</v>
      </c>
      <c r="B12274" s="22" t="s">
        <v>21037</v>
      </c>
      <c r="C12274" s="23" t="s">
        <v>34</v>
      </c>
    </row>
    <row r="12275" spans="1:3">
      <c r="A12275" s="21" t="s">
        <v>21038</v>
      </c>
      <c r="B12275" s="22" t="s">
        <v>21039</v>
      </c>
      <c r="C12275" s="23" t="s">
        <v>34</v>
      </c>
    </row>
    <row r="12276" spans="1:3">
      <c r="A12276" s="21" t="s">
        <v>21040</v>
      </c>
      <c r="B12276" s="22" t="s">
        <v>21041</v>
      </c>
      <c r="C12276" s="23" t="s">
        <v>34</v>
      </c>
    </row>
    <row r="12277" spans="1:3">
      <c r="A12277" s="21" t="s">
        <v>21042</v>
      </c>
      <c r="B12277" s="22" t="s">
        <v>13027</v>
      </c>
      <c r="C12277" s="23" t="s">
        <v>34</v>
      </c>
    </row>
    <row r="12278" spans="1:3">
      <c r="A12278" s="21" t="s">
        <v>21043</v>
      </c>
      <c r="B12278" s="22" t="s">
        <v>21044</v>
      </c>
      <c r="C12278" s="23" t="s">
        <v>34</v>
      </c>
    </row>
    <row r="12279" spans="1:3">
      <c r="A12279" s="21" t="s">
        <v>21045</v>
      </c>
      <c r="B12279" s="22" t="s">
        <v>3946</v>
      </c>
      <c r="C12279" s="23" t="s">
        <v>34</v>
      </c>
    </row>
    <row r="12280" spans="1:3">
      <c r="A12280" s="21" t="s">
        <v>21046</v>
      </c>
      <c r="B12280" s="22" t="s">
        <v>5870</v>
      </c>
      <c r="C12280" s="23" t="s">
        <v>34</v>
      </c>
    </row>
    <row r="12281" spans="1:3">
      <c r="A12281" s="21" t="s">
        <v>21047</v>
      </c>
      <c r="B12281" s="22" t="s">
        <v>21048</v>
      </c>
      <c r="C12281" s="23" t="s">
        <v>34</v>
      </c>
    </row>
    <row r="12282" spans="1:3">
      <c r="A12282" s="21" t="s">
        <v>21049</v>
      </c>
      <c r="B12282" s="22" t="s">
        <v>21050</v>
      </c>
      <c r="C12282" s="23" t="s">
        <v>34</v>
      </c>
    </row>
    <row r="12283" spans="1:3">
      <c r="A12283" s="21" t="s">
        <v>21051</v>
      </c>
      <c r="B12283" s="22" t="s">
        <v>21052</v>
      </c>
      <c r="C12283" s="23" t="s">
        <v>34</v>
      </c>
    </row>
    <row r="12284" spans="1:3">
      <c r="A12284" s="21" t="s">
        <v>21053</v>
      </c>
      <c r="B12284" s="22" t="s">
        <v>21054</v>
      </c>
      <c r="C12284" s="23" t="s">
        <v>34</v>
      </c>
    </row>
    <row r="12285" spans="1:3">
      <c r="A12285" s="21" t="s">
        <v>21055</v>
      </c>
      <c r="B12285" s="22" t="s">
        <v>21056</v>
      </c>
      <c r="C12285" s="23" t="s">
        <v>34</v>
      </c>
    </row>
    <row r="12286" spans="1:3">
      <c r="A12286" s="21" t="s">
        <v>21057</v>
      </c>
      <c r="B12286" s="22" t="s">
        <v>21058</v>
      </c>
      <c r="C12286" s="23" t="s">
        <v>34</v>
      </c>
    </row>
    <row r="12287" spans="1:3">
      <c r="A12287" s="21" t="s">
        <v>21059</v>
      </c>
      <c r="B12287" s="22" t="s">
        <v>21060</v>
      </c>
      <c r="C12287" s="23" t="s">
        <v>34</v>
      </c>
    </row>
    <row r="12288" spans="1:3">
      <c r="A12288" s="21" t="s">
        <v>21061</v>
      </c>
      <c r="B12288" s="22" t="s">
        <v>21062</v>
      </c>
      <c r="C12288" s="23" t="s">
        <v>34</v>
      </c>
    </row>
    <row r="12289" spans="1:3">
      <c r="A12289" s="21" t="s">
        <v>21063</v>
      </c>
      <c r="B12289" s="22" t="s">
        <v>16770</v>
      </c>
      <c r="C12289" s="23" t="s">
        <v>34</v>
      </c>
    </row>
    <row r="12290" spans="1:3">
      <c r="A12290" s="21" t="s">
        <v>21064</v>
      </c>
      <c r="B12290" s="22" t="s">
        <v>21065</v>
      </c>
      <c r="C12290" s="23" t="s">
        <v>34</v>
      </c>
    </row>
    <row r="12291" spans="1:3">
      <c r="A12291" s="21" t="s">
        <v>21066</v>
      </c>
      <c r="B12291" s="22" t="s">
        <v>21067</v>
      </c>
      <c r="C12291" s="23" t="s">
        <v>34</v>
      </c>
    </row>
    <row r="12292" spans="1:3">
      <c r="A12292" s="21" t="s">
        <v>21068</v>
      </c>
      <c r="B12292" s="22" t="s">
        <v>21069</v>
      </c>
      <c r="C12292" s="23" t="s">
        <v>34</v>
      </c>
    </row>
    <row r="12293" spans="1:3">
      <c r="A12293" s="21" t="s">
        <v>21070</v>
      </c>
      <c r="B12293" s="22" t="s">
        <v>21071</v>
      </c>
      <c r="C12293" s="23" t="s">
        <v>34</v>
      </c>
    </row>
    <row r="12294" spans="1:3">
      <c r="A12294" s="21" t="s">
        <v>21072</v>
      </c>
      <c r="B12294" s="22" t="s">
        <v>4687</v>
      </c>
      <c r="C12294" s="23" t="s">
        <v>34</v>
      </c>
    </row>
    <row r="12295" spans="1:3">
      <c r="A12295" s="21" t="s">
        <v>21073</v>
      </c>
      <c r="B12295" s="22" t="s">
        <v>4432</v>
      </c>
      <c r="C12295" s="23" t="s">
        <v>34</v>
      </c>
    </row>
    <row r="12296" spans="1:3">
      <c r="A12296" s="21" t="s">
        <v>21074</v>
      </c>
      <c r="B12296" s="22" t="s">
        <v>1017</v>
      </c>
      <c r="C12296" s="23" t="s">
        <v>34</v>
      </c>
    </row>
    <row r="12297" spans="1:3">
      <c r="A12297" s="21" t="s">
        <v>21075</v>
      </c>
      <c r="B12297" s="22" t="s">
        <v>902</v>
      </c>
      <c r="C12297" s="23" t="s">
        <v>34</v>
      </c>
    </row>
    <row r="12298" spans="1:3">
      <c r="A12298" s="21" t="s">
        <v>21076</v>
      </c>
      <c r="B12298" s="22" t="s">
        <v>21077</v>
      </c>
      <c r="C12298" s="23" t="s">
        <v>34</v>
      </c>
    </row>
    <row r="12299" spans="1:3">
      <c r="A12299" s="21" t="s">
        <v>21078</v>
      </c>
      <c r="B12299" s="22" t="s">
        <v>21079</v>
      </c>
      <c r="C12299" s="23" t="s">
        <v>34</v>
      </c>
    </row>
    <row r="12300" spans="1:3">
      <c r="A12300" s="21" t="s">
        <v>21080</v>
      </c>
      <c r="B12300" s="22" t="s">
        <v>453</v>
      </c>
      <c r="C12300" s="23" t="s">
        <v>34</v>
      </c>
    </row>
    <row r="12301" spans="1:3">
      <c r="A12301" s="21" t="s">
        <v>21081</v>
      </c>
      <c r="B12301" s="22" t="s">
        <v>1030</v>
      </c>
      <c r="C12301" s="23" t="s">
        <v>34</v>
      </c>
    </row>
    <row r="12302" spans="1:3">
      <c r="A12302" s="21" t="s">
        <v>21082</v>
      </c>
      <c r="B12302" s="22" t="s">
        <v>21083</v>
      </c>
      <c r="C12302" s="23" t="s">
        <v>34</v>
      </c>
    </row>
    <row r="12303" spans="1:3">
      <c r="A12303" s="21" t="s">
        <v>21084</v>
      </c>
      <c r="B12303" s="22" t="s">
        <v>299</v>
      </c>
      <c r="C12303" s="23" t="s">
        <v>34</v>
      </c>
    </row>
    <row r="12304" spans="1:3">
      <c r="A12304" s="21" t="s">
        <v>21085</v>
      </c>
      <c r="B12304" s="22" t="s">
        <v>1845</v>
      </c>
      <c r="C12304" s="23" t="s">
        <v>34</v>
      </c>
    </row>
    <row r="12305" spans="1:3">
      <c r="A12305" s="21" t="s">
        <v>21086</v>
      </c>
      <c r="B12305" s="22" t="s">
        <v>1042</v>
      </c>
      <c r="C12305" s="23" t="s">
        <v>34</v>
      </c>
    </row>
    <row r="12306" spans="1:3">
      <c r="A12306" s="21" t="s">
        <v>21087</v>
      </c>
      <c r="B12306" s="22" t="s">
        <v>850</v>
      </c>
      <c r="C12306" s="23" t="s">
        <v>34</v>
      </c>
    </row>
    <row r="12307" spans="1:3">
      <c r="A12307" s="21" t="s">
        <v>21088</v>
      </c>
      <c r="B12307" s="22" t="s">
        <v>10728</v>
      </c>
      <c r="C12307" s="23" t="s">
        <v>34</v>
      </c>
    </row>
    <row r="12308" spans="1:3">
      <c r="A12308" s="21" t="s">
        <v>21089</v>
      </c>
      <c r="B12308" s="22" t="s">
        <v>21090</v>
      </c>
      <c r="C12308" s="23" t="s">
        <v>34</v>
      </c>
    </row>
    <row r="12309" spans="1:3">
      <c r="A12309" s="21" t="s">
        <v>21091</v>
      </c>
      <c r="B12309" s="22" t="s">
        <v>2749</v>
      </c>
      <c r="C12309" s="23" t="s">
        <v>34</v>
      </c>
    </row>
    <row r="12310" spans="1:3">
      <c r="A12310" s="21" t="s">
        <v>21092</v>
      </c>
      <c r="B12310" s="22" t="s">
        <v>904</v>
      </c>
      <c r="C12310" s="23" t="s">
        <v>34</v>
      </c>
    </row>
    <row r="12311" spans="1:3">
      <c r="A12311" s="21" t="s">
        <v>21093</v>
      </c>
      <c r="B12311" s="22" t="s">
        <v>1049</v>
      </c>
      <c r="C12311" s="23" t="s">
        <v>34</v>
      </c>
    </row>
    <row r="12312" spans="1:3">
      <c r="A12312" s="21" t="s">
        <v>21094</v>
      </c>
      <c r="B12312" s="22" t="s">
        <v>21095</v>
      </c>
      <c r="C12312" s="23" t="s">
        <v>34</v>
      </c>
    </row>
    <row r="12313" spans="1:3">
      <c r="A12313" s="21" t="s">
        <v>21096</v>
      </c>
      <c r="B12313" s="22" t="s">
        <v>21097</v>
      </c>
      <c r="C12313" s="23" t="s">
        <v>34</v>
      </c>
    </row>
    <row r="12314" spans="1:3">
      <c r="A12314" s="21" t="s">
        <v>21098</v>
      </c>
      <c r="B12314" s="22" t="s">
        <v>21099</v>
      </c>
      <c r="C12314" s="23" t="s">
        <v>34</v>
      </c>
    </row>
    <row r="12315" spans="1:3">
      <c r="A12315" s="21" t="s">
        <v>21100</v>
      </c>
      <c r="B12315" s="22" t="s">
        <v>21101</v>
      </c>
      <c r="C12315" s="23" t="s">
        <v>34</v>
      </c>
    </row>
    <row r="12316" spans="1:3">
      <c r="A12316" s="21" t="s">
        <v>21102</v>
      </c>
      <c r="B12316" s="22" t="s">
        <v>21103</v>
      </c>
      <c r="C12316" s="23" t="s">
        <v>34</v>
      </c>
    </row>
    <row r="12317" spans="1:3">
      <c r="A12317" s="21" t="s">
        <v>21104</v>
      </c>
      <c r="B12317" s="22" t="s">
        <v>21105</v>
      </c>
      <c r="C12317" s="23" t="s">
        <v>34</v>
      </c>
    </row>
    <row r="12318" spans="1:3">
      <c r="A12318" s="21" t="s">
        <v>21106</v>
      </c>
      <c r="B12318" s="22" t="s">
        <v>21107</v>
      </c>
      <c r="C12318" s="23" t="s">
        <v>34</v>
      </c>
    </row>
    <row r="12319" spans="1:3">
      <c r="A12319" s="21" t="s">
        <v>21108</v>
      </c>
      <c r="B12319" s="22" t="s">
        <v>21109</v>
      </c>
      <c r="C12319" s="23" t="s">
        <v>34</v>
      </c>
    </row>
    <row r="12320" spans="1:3">
      <c r="A12320" s="21" t="s">
        <v>21110</v>
      </c>
      <c r="B12320" s="22" t="s">
        <v>21111</v>
      </c>
      <c r="C12320" s="23" t="s">
        <v>34</v>
      </c>
    </row>
    <row r="12321" spans="1:3">
      <c r="A12321" s="21" t="s">
        <v>21112</v>
      </c>
      <c r="B12321" s="22" t="s">
        <v>21113</v>
      </c>
      <c r="C12321" s="23" t="s">
        <v>34</v>
      </c>
    </row>
    <row r="12322" spans="1:3">
      <c r="A12322" s="21" t="s">
        <v>21114</v>
      </c>
      <c r="B12322" s="22" t="s">
        <v>800</v>
      </c>
      <c r="C12322" s="23" t="s">
        <v>34</v>
      </c>
    </row>
    <row r="12323" spans="1:3">
      <c r="A12323" s="21" t="s">
        <v>21115</v>
      </c>
      <c r="B12323" s="22" t="s">
        <v>9806</v>
      </c>
      <c r="C12323" s="23" t="s">
        <v>34</v>
      </c>
    </row>
    <row r="12324" spans="1:3">
      <c r="A12324" s="21" t="s">
        <v>21116</v>
      </c>
      <c r="B12324" s="22" t="s">
        <v>21117</v>
      </c>
      <c r="C12324" s="23" t="s">
        <v>34</v>
      </c>
    </row>
    <row r="12325" spans="1:3">
      <c r="A12325" s="21" t="s">
        <v>21118</v>
      </c>
      <c r="B12325" s="22" t="s">
        <v>2101</v>
      </c>
      <c r="C12325" s="23" t="s">
        <v>34</v>
      </c>
    </row>
    <row r="12326" spans="1:3">
      <c r="A12326" s="21" t="s">
        <v>21119</v>
      </c>
      <c r="B12326" s="22" t="s">
        <v>21120</v>
      </c>
      <c r="C12326" s="23" t="s">
        <v>34</v>
      </c>
    </row>
    <row r="12327" spans="1:3">
      <c r="A12327" s="21" t="s">
        <v>21121</v>
      </c>
      <c r="B12327" s="22" t="s">
        <v>21122</v>
      </c>
      <c r="C12327" s="23" t="s">
        <v>34</v>
      </c>
    </row>
    <row r="12328" spans="1:3">
      <c r="A12328" s="21" t="s">
        <v>21123</v>
      </c>
      <c r="B12328" s="22" t="s">
        <v>21124</v>
      </c>
      <c r="C12328" s="23" t="s">
        <v>34</v>
      </c>
    </row>
    <row r="12329" spans="1:3">
      <c r="A12329" s="21" t="s">
        <v>21125</v>
      </c>
      <c r="B12329" s="22" t="s">
        <v>21126</v>
      </c>
      <c r="C12329" s="23" t="s">
        <v>34</v>
      </c>
    </row>
    <row r="12330" spans="1:3">
      <c r="A12330" s="21" t="s">
        <v>21127</v>
      </c>
      <c r="B12330" s="22" t="s">
        <v>21128</v>
      </c>
      <c r="C12330" s="23" t="s">
        <v>34</v>
      </c>
    </row>
    <row r="12331" spans="1:3">
      <c r="A12331" s="18" t="s">
        <v>21129</v>
      </c>
      <c r="B12331" s="19" t="s">
        <v>21130</v>
      </c>
      <c r="C12331" s="20" t="s">
        <v>31</v>
      </c>
    </row>
    <row r="12332" spans="1:3">
      <c r="A12332" s="21" t="s">
        <v>21131</v>
      </c>
      <c r="B12332" s="22" t="s">
        <v>21132</v>
      </c>
      <c r="C12332" s="23" t="s">
        <v>34</v>
      </c>
    </row>
    <row r="12333" spans="1:3">
      <c r="A12333" s="21" t="s">
        <v>21133</v>
      </c>
      <c r="B12333" s="22" t="s">
        <v>21134</v>
      </c>
      <c r="C12333" s="23" t="s">
        <v>34</v>
      </c>
    </row>
    <row r="12334" spans="1:3">
      <c r="A12334" s="21" t="s">
        <v>21135</v>
      </c>
      <c r="B12334" s="22" t="s">
        <v>21136</v>
      </c>
      <c r="C12334" s="23" t="s">
        <v>34</v>
      </c>
    </row>
    <row r="12335" spans="1:3">
      <c r="A12335" s="21" t="s">
        <v>21137</v>
      </c>
      <c r="B12335" s="22" t="s">
        <v>21138</v>
      </c>
      <c r="C12335" s="23" t="s">
        <v>34</v>
      </c>
    </row>
    <row r="12336" spans="1:3">
      <c r="A12336" s="21" t="s">
        <v>21139</v>
      </c>
      <c r="B12336" s="22" t="s">
        <v>1267</v>
      </c>
      <c r="C12336" s="23" t="s">
        <v>34</v>
      </c>
    </row>
    <row r="12337" spans="1:3">
      <c r="A12337" s="21" t="s">
        <v>21140</v>
      </c>
      <c r="B12337" s="22" t="s">
        <v>1269</v>
      </c>
      <c r="C12337" s="23" t="s">
        <v>34</v>
      </c>
    </row>
    <row r="12338" spans="1:3">
      <c r="A12338" s="21" t="s">
        <v>21141</v>
      </c>
      <c r="B12338" s="22" t="s">
        <v>1271</v>
      </c>
      <c r="C12338" s="23" t="s">
        <v>34</v>
      </c>
    </row>
    <row r="12339" spans="1:3">
      <c r="A12339" s="21" t="s">
        <v>21142</v>
      </c>
      <c r="B12339" s="22" t="s">
        <v>1273</v>
      </c>
      <c r="C12339" s="23" t="s">
        <v>34</v>
      </c>
    </row>
    <row r="12340" spans="1:3">
      <c r="A12340" s="21" t="s">
        <v>21143</v>
      </c>
      <c r="B12340" s="22" t="s">
        <v>1275</v>
      </c>
      <c r="C12340" s="23" t="s">
        <v>34</v>
      </c>
    </row>
    <row r="12341" spans="1:3">
      <c r="A12341" s="21" t="s">
        <v>21144</v>
      </c>
      <c r="B12341" s="22" t="s">
        <v>15429</v>
      </c>
      <c r="C12341" s="23" t="s">
        <v>34</v>
      </c>
    </row>
    <row r="12342" spans="1:3">
      <c r="A12342" s="21" t="s">
        <v>21145</v>
      </c>
      <c r="B12342" s="22" t="s">
        <v>15431</v>
      </c>
      <c r="C12342" s="23" t="s">
        <v>34</v>
      </c>
    </row>
    <row r="12343" spans="1:3">
      <c r="A12343" s="21" t="s">
        <v>21146</v>
      </c>
      <c r="B12343" s="22" t="s">
        <v>15748</v>
      </c>
      <c r="C12343" s="23" t="s">
        <v>34</v>
      </c>
    </row>
    <row r="12344" spans="1:3">
      <c r="A12344" s="21" t="s">
        <v>21147</v>
      </c>
      <c r="B12344" s="22" t="s">
        <v>15735</v>
      </c>
      <c r="C12344" s="23" t="s">
        <v>34</v>
      </c>
    </row>
    <row r="12345" spans="1:3">
      <c r="A12345" s="21" t="s">
        <v>21148</v>
      </c>
      <c r="B12345" s="22" t="s">
        <v>21149</v>
      </c>
      <c r="C12345" s="23" t="s">
        <v>34</v>
      </c>
    </row>
    <row r="12346" spans="1:3">
      <c r="A12346" s="21" t="s">
        <v>21150</v>
      </c>
      <c r="B12346" s="22" t="s">
        <v>21151</v>
      </c>
      <c r="C12346" s="23" t="s">
        <v>34</v>
      </c>
    </row>
    <row r="12347" spans="1:3">
      <c r="A12347" s="21" t="s">
        <v>21152</v>
      </c>
      <c r="B12347" s="22" t="s">
        <v>21153</v>
      </c>
      <c r="C12347" s="23" t="s">
        <v>34</v>
      </c>
    </row>
    <row r="12348" spans="1:3">
      <c r="A12348" s="21" t="s">
        <v>21154</v>
      </c>
      <c r="B12348" s="22" t="s">
        <v>21155</v>
      </c>
      <c r="C12348" s="23" t="s">
        <v>34</v>
      </c>
    </row>
    <row r="12349" spans="1:3">
      <c r="A12349" s="21" t="s">
        <v>21156</v>
      </c>
      <c r="B12349" s="22" t="s">
        <v>21157</v>
      </c>
      <c r="C12349" s="23" t="s">
        <v>34</v>
      </c>
    </row>
    <row r="12350" spans="1:3">
      <c r="A12350" s="21" t="s">
        <v>21158</v>
      </c>
      <c r="B12350" s="22" t="s">
        <v>21159</v>
      </c>
      <c r="C12350" s="23" t="s">
        <v>34</v>
      </c>
    </row>
    <row r="12351" spans="1:3">
      <c r="A12351" s="21" t="s">
        <v>21160</v>
      </c>
      <c r="B12351" s="22" t="s">
        <v>21161</v>
      </c>
      <c r="C12351" s="23" t="s">
        <v>34</v>
      </c>
    </row>
    <row r="12352" spans="1:3">
      <c r="A12352" s="21" t="s">
        <v>21162</v>
      </c>
      <c r="B12352" s="22" t="s">
        <v>11757</v>
      </c>
      <c r="C12352" s="23" t="s">
        <v>34</v>
      </c>
    </row>
    <row r="12353" spans="1:3">
      <c r="A12353" s="21" t="s">
        <v>21163</v>
      </c>
      <c r="B12353" s="22" t="s">
        <v>21164</v>
      </c>
      <c r="C12353" s="23" t="s">
        <v>34</v>
      </c>
    </row>
    <row r="12354" spans="1:3">
      <c r="A12354" s="21" t="s">
        <v>21165</v>
      </c>
      <c r="B12354" s="22" t="s">
        <v>21166</v>
      </c>
      <c r="C12354" s="23" t="s">
        <v>34</v>
      </c>
    </row>
    <row r="12355" spans="1:3">
      <c r="A12355" s="21" t="s">
        <v>21167</v>
      </c>
      <c r="B12355" s="22" t="s">
        <v>19552</v>
      </c>
      <c r="C12355" s="23" t="s">
        <v>34</v>
      </c>
    </row>
    <row r="12356" spans="1:3">
      <c r="A12356" s="21" t="s">
        <v>21168</v>
      </c>
      <c r="B12356" s="22" t="s">
        <v>21169</v>
      </c>
      <c r="C12356" s="23" t="s">
        <v>34</v>
      </c>
    </row>
    <row r="12357" spans="1:3">
      <c r="A12357" s="21" t="s">
        <v>21170</v>
      </c>
      <c r="B12357" s="22" t="s">
        <v>21171</v>
      </c>
      <c r="C12357" s="23" t="s">
        <v>34</v>
      </c>
    </row>
    <row r="12358" spans="1:3">
      <c r="A12358" s="21" t="s">
        <v>21172</v>
      </c>
      <c r="B12358" s="22" t="s">
        <v>21173</v>
      </c>
      <c r="C12358" s="23" t="s">
        <v>34</v>
      </c>
    </row>
    <row r="12359" spans="1:3">
      <c r="A12359" s="21" t="s">
        <v>21174</v>
      </c>
      <c r="B12359" s="22" t="s">
        <v>21175</v>
      </c>
      <c r="C12359" s="23" t="s">
        <v>34</v>
      </c>
    </row>
    <row r="12360" spans="1:3">
      <c r="A12360" s="21" t="s">
        <v>21176</v>
      </c>
      <c r="B12360" s="22" t="s">
        <v>1265</v>
      </c>
      <c r="C12360" s="23" t="s">
        <v>34</v>
      </c>
    </row>
    <row r="12361" spans="1:3">
      <c r="A12361" s="21" t="s">
        <v>21177</v>
      </c>
      <c r="B12361" s="22" t="s">
        <v>21178</v>
      </c>
      <c r="C12361" s="23" t="s">
        <v>34</v>
      </c>
    </row>
    <row r="12362" spans="1:3">
      <c r="A12362" s="21" t="s">
        <v>21179</v>
      </c>
      <c r="B12362" s="22" t="s">
        <v>21180</v>
      </c>
      <c r="C12362" s="23" t="s">
        <v>34</v>
      </c>
    </row>
    <row r="12363" spans="1:3">
      <c r="A12363" s="21" t="s">
        <v>21181</v>
      </c>
      <c r="B12363" s="22" t="s">
        <v>21182</v>
      </c>
      <c r="C12363" s="23" t="s">
        <v>34</v>
      </c>
    </row>
    <row r="12364" spans="1:3">
      <c r="A12364" s="18" t="s">
        <v>21183</v>
      </c>
      <c r="B12364" s="89" t="s">
        <v>60197</v>
      </c>
      <c r="C12364" s="20" t="s">
        <v>219</v>
      </c>
    </row>
    <row r="12365" spans="1:3">
      <c r="A12365" s="21" t="s">
        <v>21184</v>
      </c>
      <c r="B12365" s="22" t="s">
        <v>1265</v>
      </c>
      <c r="C12365" s="23" t="s">
        <v>34</v>
      </c>
    </row>
    <row r="12366" spans="1:3">
      <c r="A12366" s="21" t="s">
        <v>21185</v>
      </c>
      <c r="B12366" s="22" t="s">
        <v>15735</v>
      </c>
      <c r="C12366" s="23" t="s">
        <v>34</v>
      </c>
    </row>
    <row r="12367" spans="1:3">
      <c r="A12367" s="21" t="s">
        <v>21186</v>
      </c>
      <c r="B12367" s="22" t="s">
        <v>15737</v>
      </c>
      <c r="C12367" s="23" t="s">
        <v>34</v>
      </c>
    </row>
    <row r="12368" spans="1:3">
      <c r="A12368" s="21" t="s">
        <v>21187</v>
      </c>
      <c r="B12368" s="22" t="s">
        <v>1267</v>
      </c>
      <c r="C12368" s="23" t="s">
        <v>34</v>
      </c>
    </row>
    <row r="12369" spans="1:3">
      <c r="A12369" s="21" t="s">
        <v>21188</v>
      </c>
      <c r="B12369" s="22" t="s">
        <v>1269</v>
      </c>
      <c r="C12369" s="23" t="s">
        <v>34</v>
      </c>
    </row>
    <row r="12370" spans="1:3">
      <c r="A12370" s="21" t="s">
        <v>21189</v>
      </c>
      <c r="B12370" s="22" t="s">
        <v>1271</v>
      </c>
      <c r="C12370" s="23" t="s">
        <v>34</v>
      </c>
    </row>
    <row r="12371" spans="1:3">
      <c r="A12371" s="21" t="s">
        <v>21190</v>
      </c>
      <c r="B12371" s="22" t="s">
        <v>1273</v>
      </c>
      <c r="C12371" s="23" t="s">
        <v>34</v>
      </c>
    </row>
    <row r="12372" spans="1:3">
      <c r="A12372" s="21" t="s">
        <v>21191</v>
      </c>
      <c r="B12372" s="22" t="s">
        <v>1275</v>
      </c>
      <c r="C12372" s="23" t="s">
        <v>34</v>
      </c>
    </row>
    <row r="12373" spans="1:3">
      <c r="A12373" s="21" t="s">
        <v>21192</v>
      </c>
      <c r="B12373" s="22" t="s">
        <v>15429</v>
      </c>
      <c r="C12373" s="23" t="s">
        <v>34</v>
      </c>
    </row>
    <row r="12374" spans="1:3">
      <c r="A12374" s="21" t="s">
        <v>21193</v>
      </c>
      <c r="B12374" s="22" t="s">
        <v>15431</v>
      </c>
      <c r="C12374" s="23" t="s">
        <v>34</v>
      </c>
    </row>
    <row r="12375" spans="1:3">
      <c r="A12375" s="21" t="s">
        <v>21194</v>
      </c>
      <c r="B12375" s="22" t="s">
        <v>15748</v>
      </c>
      <c r="C12375" s="23" t="s">
        <v>34</v>
      </c>
    </row>
    <row r="12376" spans="1:3">
      <c r="A12376" s="21" t="s">
        <v>21195</v>
      </c>
      <c r="B12376" s="22" t="s">
        <v>21196</v>
      </c>
      <c r="C12376" s="23" t="s">
        <v>34</v>
      </c>
    </row>
    <row r="12377" spans="1:3">
      <c r="A12377" s="21" t="s">
        <v>21197</v>
      </c>
      <c r="B12377" s="22" t="s">
        <v>21198</v>
      </c>
      <c r="C12377" s="23" t="s">
        <v>34</v>
      </c>
    </row>
    <row r="12378" spans="1:3">
      <c r="A12378" s="21" t="s">
        <v>21199</v>
      </c>
      <c r="B12378" s="22" t="s">
        <v>21200</v>
      </c>
      <c r="C12378" s="23" t="s">
        <v>34</v>
      </c>
    </row>
    <row r="12379" spans="1:3">
      <c r="A12379" s="21" t="s">
        <v>21201</v>
      </c>
      <c r="B12379" s="22" t="s">
        <v>21202</v>
      </c>
      <c r="C12379" s="23" t="s">
        <v>34</v>
      </c>
    </row>
    <row r="12380" spans="1:3">
      <c r="A12380" s="21" t="s">
        <v>21203</v>
      </c>
      <c r="B12380" s="22" t="s">
        <v>21204</v>
      </c>
      <c r="C12380" s="23" t="s">
        <v>34</v>
      </c>
    </row>
    <row r="12381" spans="1:3">
      <c r="A12381" s="21" t="s">
        <v>21205</v>
      </c>
      <c r="B12381" s="22" t="s">
        <v>21206</v>
      </c>
      <c r="C12381" s="23" t="s">
        <v>34</v>
      </c>
    </row>
    <row r="12382" spans="1:3">
      <c r="A12382" s="21" t="s">
        <v>21207</v>
      </c>
      <c r="B12382" s="22" t="s">
        <v>21208</v>
      </c>
      <c r="C12382" s="23" t="s">
        <v>34</v>
      </c>
    </row>
    <row r="12383" spans="1:3">
      <c r="A12383" s="21" t="s">
        <v>21209</v>
      </c>
      <c r="B12383" s="22" t="s">
        <v>21210</v>
      </c>
      <c r="C12383" s="23" t="s">
        <v>34</v>
      </c>
    </row>
    <row r="12384" spans="1:3">
      <c r="A12384" s="21" t="s">
        <v>21211</v>
      </c>
      <c r="B12384" s="22" t="s">
        <v>21212</v>
      </c>
      <c r="C12384" s="23" t="s">
        <v>34</v>
      </c>
    </row>
    <row r="12385" spans="1:3">
      <c r="A12385" s="21" t="s">
        <v>21213</v>
      </c>
      <c r="B12385" s="22" t="s">
        <v>21214</v>
      </c>
      <c r="C12385" s="23" t="s">
        <v>34</v>
      </c>
    </row>
    <row r="12386" spans="1:3">
      <c r="A12386" s="21" t="s">
        <v>21215</v>
      </c>
      <c r="B12386" s="22" t="s">
        <v>21216</v>
      </c>
      <c r="C12386" s="23" t="s">
        <v>34</v>
      </c>
    </row>
    <row r="12387" spans="1:3">
      <c r="A12387" s="21" t="s">
        <v>21217</v>
      </c>
      <c r="B12387" s="22" t="s">
        <v>21218</v>
      </c>
      <c r="C12387" s="23" t="s">
        <v>34</v>
      </c>
    </row>
    <row r="12388" spans="1:3">
      <c r="A12388" s="21" t="s">
        <v>21219</v>
      </c>
      <c r="B12388" s="22" t="s">
        <v>21220</v>
      </c>
      <c r="C12388" s="23" t="s">
        <v>34</v>
      </c>
    </row>
    <row r="12389" spans="1:3">
      <c r="A12389" s="21" t="s">
        <v>21221</v>
      </c>
      <c r="B12389" s="22" t="s">
        <v>19549</v>
      </c>
      <c r="C12389" s="23" t="s">
        <v>34</v>
      </c>
    </row>
    <row r="12390" spans="1:3">
      <c r="A12390" s="21" t="s">
        <v>21222</v>
      </c>
      <c r="B12390" s="22" t="s">
        <v>21223</v>
      </c>
      <c r="C12390" s="23" t="s">
        <v>34</v>
      </c>
    </row>
    <row r="12391" spans="1:3">
      <c r="A12391" s="21" t="s">
        <v>21224</v>
      </c>
      <c r="B12391" s="22" t="s">
        <v>21225</v>
      </c>
      <c r="C12391" s="23" t="s">
        <v>34</v>
      </c>
    </row>
    <row r="12392" spans="1:3">
      <c r="A12392" s="21" t="s">
        <v>21226</v>
      </c>
      <c r="B12392" s="22" t="s">
        <v>21227</v>
      </c>
      <c r="C12392" s="23" t="s">
        <v>34</v>
      </c>
    </row>
    <row r="12393" spans="1:3">
      <c r="A12393" s="21" t="s">
        <v>21228</v>
      </c>
      <c r="B12393" s="22" t="s">
        <v>21229</v>
      </c>
      <c r="C12393" s="23" t="s">
        <v>34</v>
      </c>
    </row>
    <row r="12394" spans="1:3">
      <c r="A12394" s="21" t="s">
        <v>21230</v>
      </c>
      <c r="B12394" s="22" t="s">
        <v>21231</v>
      </c>
      <c r="C12394" s="23" t="s">
        <v>34</v>
      </c>
    </row>
    <row r="12395" spans="1:3">
      <c r="A12395" s="21" t="s">
        <v>21232</v>
      </c>
      <c r="B12395" s="22" t="s">
        <v>9715</v>
      </c>
      <c r="C12395" s="23" t="s">
        <v>34</v>
      </c>
    </row>
    <row r="12396" spans="1:3">
      <c r="A12396" s="21" t="s">
        <v>21233</v>
      </c>
      <c r="B12396" s="22" t="s">
        <v>21234</v>
      </c>
      <c r="C12396" s="23" t="s">
        <v>34</v>
      </c>
    </row>
    <row r="12397" spans="1:3">
      <c r="A12397" s="21" t="s">
        <v>21235</v>
      </c>
      <c r="B12397" s="22" t="s">
        <v>21236</v>
      </c>
      <c r="C12397" s="23" t="s">
        <v>34</v>
      </c>
    </row>
    <row r="12398" spans="1:3">
      <c r="A12398" s="18" t="s">
        <v>21237</v>
      </c>
      <c r="B12398" s="19" t="s">
        <v>21238</v>
      </c>
      <c r="C12398" s="20" t="s">
        <v>31</v>
      </c>
    </row>
    <row r="12399" spans="1:3">
      <c r="A12399" s="21" t="s">
        <v>21239</v>
      </c>
      <c r="B12399" s="22" t="s">
        <v>21240</v>
      </c>
      <c r="C12399" s="23" t="s">
        <v>34</v>
      </c>
    </row>
    <row r="12400" spans="1:3">
      <c r="A12400" s="21" t="s">
        <v>21241</v>
      </c>
      <c r="B12400" s="22" t="s">
        <v>19364</v>
      </c>
      <c r="C12400" s="23" t="s">
        <v>34</v>
      </c>
    </row>
    <row r="12401" spans="1:3">
      <c r="A12401" s="21" t="s">
        <v>21242</v>
      </c>
      <c r="B12401" s="22" t="s">
        <v>21243</v>
      </c>
      <c r="C12401" s="23" t="s">
        <v>34</v>
      </c>
    </row>
    <row r="12402" spans="1:3">
      <c r="A12402" s="21" t="s">
        <v>21244</v>
      </c>
      <c r="B12402" s="22" t="s">
        <v>21245</v>
      </c>
      <c r="C12402" s="23" t="s">
        <v>34</v>
      </c>
    </row>
    <row r="12403" spans="1:3">
      <c r="A12403" s="21" t="s">
        <v>21246</v>
      </c>
      <c r="B12403" s="22" t="s">
        <v>13491</v>
      </c>
      <c r="C12403" s="23" t="s">
        <v>34</v>
      </c>
    </row>
    <row r="12404" spans="1:3">
      <c r="A12404" s="21" t="s">
        <v>21247</v>
      </c>
      <c r="B12404" s="22" t="s">
        <v>21248</v>
      </c>
      <c r="C12404" s="23" t="s">
        <v>34</v>
      </c>
    </row>
    <row r="12405" spans="1:3">
      <c r="A12405" s="21" t="s">
        <v>21249</v>
      </c>
      <c r="B12405" s="22" t="s">
        <v>21250</v>
      </c>
      <c r="C12405" s="23" t="s">
        <v>34</v>
      </c>
    </row>
    <row r="12406" spans="1:3">
      <c r="A12406" s="21" t="s">
        <v>21251</v>
      </c>
      <c r="B12406" s="22" t="s">
        <v>21252</v>
      </c>
      <c r="C12406" s="23" t="s">
        <v>34</v>
      </c>
    </row>
    <row r="12407" spans="1:3">
      <c r="A12407" s="21" t="s">
        <v>21253</v>
      </c>
      <c r="B12407" s="22" t="s">
        <v>21254</v>
      </c>
      <c r="C12407" s="23" t="s">
        <v>34</v>
      </c>
    </row>
    <row r="12408" spans="1:3">
      <c r="A12408" s="21" t="s">
        <v>21255</v>
      </c>
      <c r="B12408" s="22" t="s">
        <v>21256</v>
      </c>
      <c r="C12408" s="23" t="s">
        <v>34</v>
      </c>
    </row>
    <row r="12409" spans="1:3">
      <c r="A12409" s="21" t="s">
        <v>21257</v>
      </c>
      <c r="B12409" s="22" t="s">
        <v>2057</v>
      </c>
      <c r="C12409" s="23" t="s">
        <v>34</v>
      </c>
    </row>
    <row r="12410" spans="1:3">
      <c r="A12410" s="21" t="s">
        <v>21258</v>
      </c>
      <c r="B12410" s="22" t="s">
        <v>21259</v>
      </c>
      <c r="C12410" s="23" t="s">
        <v>34</v>
      </c>
    </row>
    <row r="12411" spans="1:3">
      <c r="A12411" s="21" t="s">
        <v>21260</v>
      </c>
      <c r="B12411" s="22" t="s">
        <v>21261</v>
      </c>
      <c r="C12411" s="23" t="s">
        <v>34</v>
      </c>
    </row>
    <row r="12412" spans="1:3">
      <c r="A12412" s="21" t="s">
        <v>21262</v>
      </c>
      <c r="B12412" s="22" t="s">
        <v>21263</v>
      </c>
      <c r="C12412" s="23" t="s">
        <v>34</v>
      </c>
    </row>
    <row r="12413" spans="1:3">
      <c r="A12413" s="21" t="s">
        <v>21264</v>
      </c>
      <c r="B12413" s="22" t="s">
        <v>21265</v>
      </c>
      <c r="C12413" s="23" t="s">
        <v>34</v>
      </c>
    </row>
    <row r="12414" spans="1:3">
      <c r="A12414" s="21" t="s">
        <v>21266</v>
      </c>
      <c r="B12414" s="22" t="s">
        <v>12517</v>
      </c>
      <c r="C12414" s="23" t="s">
        <v>34</v>
      </c>
    </row>
    <row r="12415" spans="1:3">
      <c r="A12415" s="21" t="s">
        <v>21267</v>
      </c>
      <c r="B12415" s="22" t="s">
        <v>21268</v>
      </c>
      <c r="C12415" s="23" t="s">
        <v>34</v>
      </c>
    </row>
    <row r="12416" spans="1:3">
      <c r="A12416" s="21" t="s">
        <v>21269</v>
      </c>
      <c r="B12416" s="22" t="s">
        <v>1377</v>
      </c>
      <c r="C12416" s="23" t="s">
        <v>34</v>
      </c>
    </row>
    <row r="12417" spans="1:3">
      <c r="A12417" s="21" t="s">
        <v>21270</v>
      </c>
      <c r="B12417" s="22" t="s">
        <v>21271</v>
      </c>
      <c r="C12417" s="23" t="s">
        <v>34</v>
      </c>
    </row>
    <row r="12418" spans="1:3">
      <c r="A12418" s="21" t="s">
        <v>21272</v>
      </c>
      <c r="B12418" s="22" t="s">
        <v>19353</v>
      </c>
      <c r="C12418" s="23" t="s">
        <v>34</v>
      </c>
    </row>
    <row r="12419" spans="1:3">
      <c r="A12419" s="21" t="s">
        <v>21273</v>
      </c>
      <c r="B12419" s="22" t="s">
        <v>21274</v>
      </c>
      <c r="C12419" s="23" t="s">
        <v>34</v>
      </c>
    </row>
    <row r="12420" spans="1:3">
      <c r="A12420" s="21" t="s">
        <v>21275</v>
      </c>
      <c r="B12420" s="22" t="s">
        <v>19279</v>
      </c>
      <c r="C12420" s="23" t="s">
        <v>34</v>
      </c>
    </row>
    <row r="12421" spans="1:3">
      <c r="A12421" s="21" t="s">
        <v>21276</v>
      </c>
      <c r="B12421" s="22" t="s">
        <v>453</v>
      </c>
      <c r="C12421" s="23" t="s">
        <v>34</v>
      </c>
    </row>
    <row r="12422" spans="1:3">
      <c r="A12422" s="21" t="s">
        <v>21277</v>
      </c>
      <c r="B12422" s="22" t="s">
        <v>1030</v>
      </c>
      <c r="C12422" s="23" t="s">
        <v>34</v>
      </c>
    </row>
    <row r="12423" spans="1:3">
      <c r="A12423" s="21" t="s">
        <v>21278</v>
      </c>
      <c r="B12423" s="22" t="s">
        <v>1039</v>
      </c>
      <c r="C12423" s="23" t="s">
        <v>34</v>
      </c>
    </row>
    <row r="12424" spans="1:3">
      <c r="A12424" s="21" t="s">
        <v>21279</v>
      </c>
      <c r="B12424" s="22" t="s">
        <v>1576</v>
      </c>
      <c r="C12424" s="23" t="s">
        <v>34</v>
      </c>
    </row>
    <row r="12425" spans="1:3">
      <c r="A12425" s="21" t="s">
        <v>21280</v>
      </c>
      <c r="B12425" s="22" t="s">
        <v>21281</v>
      </c>
      <c r="C12425" s="23" t="s">
        <v>34</v>
      </c>
    </row>
    <row r="12426" spans="1:3">
      <c r="A12426" s="21" t="s">
        <v>21282</v>
      </c>
      <c r="B12426" s="22" t="s">
        <v>21283</v>
      </c>
      <c r="C12426" s="23" t="s">
        <v>34</v>
      </c>
    </row>
    <row r="12427" spans="1:3">
      <c r="A12427" s="21" t="s">
        <v>21284</v>
      </c>
      <c r="B12427" s="22" t="s">
        <v>21285</v>
      </c>
      <c r="C12427" s="23" t="s">
        <v>34</v>
      </c>
    </row>
    <row r="12428" spans="1:3">
      <c r="A12428" s="21" t="s">
        <v>21286</v>
      </c>
      <c r="B12428" s="22" t="s">
        <v>21287</v>
      </c>
      <c r="C12428" s="23" t="s">
        <v>34</v>
      </c>
    </row>
    <row r="12429" spans="1:3">
      <c r="A12429" s="18" t="s">
        <v>21288</v>
      </c>
      <c r="B12429" s="19" t="s">
        <v>21289</v>
      </c>
      <c r="C12429" s="20" t="s">
        <v>31</v>
      </c>
    </row>
    <row r="12430" spans="1:3">
      <c r="A12430" s="21" t="s">
        <v>21290</v>
      </c>
      <c r="B12430" s="22" t="s">
        <v>21291</v>
      </c>
      <c r="C12430" s="23" t="s">
        <v>34</v>
      </c>
    </row>
    <row r="12431" spans="1:3">
      <c r="A12431" s="21" t="s">
        <v>21292</v>
      </c>
      <c r="B12431" s="22" t="s">
        <v>21293</v>
      </c>
      <c r="C12431" s="23" t="s">
        <v>34</v>
      </c>
    </row>
    <row r="12432" spans="1:3">
      <c r="A12432" s="21" t="s">
        <v>21294</v>
      </c>
      <c r="B12432" s="22" t="s">
        <v>21295</v>
      </c>
      <c r="C12432" s="23" t="s">
        <v>34</v>
      </c>
    </row>
    <row r="12433" spans="1:3">
      <c r="A12433" s="21" t="s">
        <v>21296</v>
      </c>
      <c r="B12433" s="22" t="s">
        <v>21297</v>
      </c>
      <c r="C12433" s="23" t="s">
        <v>34</v>
      </c>
    </row>
    <row r="12434" spans="1:3">
      <c r="A12434" s="21" t="s">
        <v>21298</v>
      </c>
      <c r="B12434" s="22" t="s">
        <v>136</v>
      </c>
      <c r="C12434" s="23" t="s">
        <v>34</v>
      </c>
    </row>
    <row r="12435" spans="1:3">
      <c r="A12435" s="21" t="s">
        <v>21299</v>
      </c>
      <c r="B12435" s="22" t="s">
        <v>21300</v>
      </c>
      <c r="C12435" s="23" t="s">
        <v>34</v>
      </c>
    </row>
    <row r="12436" spans="1:3">
      <c r="A12436" s="21" t="s">
        <v>21301</v>
      </c>
      <c r="B12436" s="22" t="s">
        <v>21302</v>
      </c>
      <c r="C12436" s="23" t="s">
        <v>34</v>
      </c>
    </row>
    <row r="12437" spans="1:3">
      <c r="A12437" s="21" t="s">
        <v>21303</v>
      </c>
      <c r="B12437" s="22" t="s">
        <v>21304</v>
      </c>
      <c r="C12437" s="23" t="s">
        <v>34</v>
      </c>
    </row>
    <row r="12438" spans="1:3">
      <c r="A12438" s="21" t="s">
        <v>21305</v>
      </c>
      <c r="B12438" s="22" t="s">
        <v>21306</v>
      </c>
      <c r="C12438" s="23" t="s">
        <v>34</v>
      </c>
    </row>
    <row r="12439" spans="1:3">
      <c r="A12439" s="21" t="s">
        <v>21307</v>
      </c>
      <c r="B12439" s="22" t="s">
        <v>21308</v>
      </c>
      <c r="C12439" s="23" t="s">
        <v>34</v>
      </c>
    </row>
    <row r="12440" spans="1:3">
      <c r="A12440" s="21" t="s">
        <v>21309</v>
      </c>
      <c r="B12440" s="22" t="s">
        <v>1586</v>
      </c>
      <c r="C12440" s="23" t="s">
        <v>34</v>
      </c>
    </row>
    <row r="12441" spans="1:3">
      <c r="A12441" s="21" t="s">
        <v>21310</v>
      </c>
      <c r="B12441" s="22" t="s">
        <v>10217</v>
      </c>
      <c r="C12441" s="23" t="s">
        <v>34</v>
      </c>
    </row>
    <row r="12442" spans="1:3">
      <c r="A12442" s="21" t="s">
        <v>21311</v>
      </c>
      <c r="B12442" s="22" t="s">
        <v>21312</v>
      </c>
      <c r="C12442" s="23" t="s">
        <v>34</v>
      </c>
    </row>
    <row r="12443" spans="1:3">
      <c r="A12443" s="21" t="s">
        <v>21313</v>
      </c>
      <c r="B12443" s="22" t="s">
        <v>21314</v>
      </c>
      <c r="C12443" s="23" t="s">
        <v>34</v>
      </c>
    </row>
    <row r="12444" spans="1:3">
      <c r="A12444" s="21" t="s">
        <v>21315</v>
      </c>
      <c r="B12444" s="22" t="s">
        <v>21316</v>
      </c>
      <c r="C12444" s="23" t="s">
        <v>34</v>
      </c>
    </row>
    <row r="12445" spans="1:3">
      <c r="A12445" s="21" t="s">
        <v>21317</v>
      </c>
      <c r="B12445" s="22" t="s">
        <v>21318</v>
      </c>
      <c r="C12445" s="23" t="s">
        <v>34</v>
      </c>
    </row>
    <row r="12446" spans="1:3">
      <c r="A12446" s="21" t="s">
        <v>21319</v>
      </c>
      <c r="B12446" s="22" t="s">
        <v>21320</v>
      </c>
      <c r="C12446" s="23" t="s">
        <v>34</v>
      </c>
    </row>
    <row r="12447" spans="1:3">
      <c r="A12447" s="21" t="s">
        <v>21321</v>
      </c>
      <c r="B12447" s="22" t="s">
        <v>10538</v>
      </c>
      <c r="C12447" s="23" t="s">
        <v>34</v>
      </c>
    </row>
    <row r="12448" spans="1:3">
      <c r="A12448" s="21" t="s">
        <v>21322</v>
      </c>
      <c r="B12448" s="22" t="s">
        <v>21323</v>
      </c>
      <c r="C12448" s="23" t="s">
        <v>34</v>
      </c>
    </row>
    <row r="12449" spans="1:3">
      <c r="A12449" s="21" t="s">
        <v>21324</v>
      </c>
      <c r="B12449" s="22" t="s">
        <v>21325</v>
      </c>
      <c r="C12449" s="23" t="s">
        <v>34</v>
      </c>
    </row>
    <row r="12450" spans="1:3">
      <c r="A12450" s="21" t="s">
        <v>21326</v>
      </c>
      <c r="B12450" s="22" t="s">
        <v>21327</v>
      </c>
      <c r="C12450" s="23" t="s">
        <v>34</v>
      </c>
    </row>
    <row r="12451" spans="1:3">
      <c r="A12451" s="21" t="s">
        <v>21328</v>
      </c>
      <c r="B12451" s="22" t="s">
        <v>3792</v>
      </c>
      <c r="C12451" s="23" t="s">
        <v>34</v>
      </c>
    </row>
    <row r="12452" spans="1:3">
      <c r="A12452" s="21" t="s">
        <v>21329</v>
      </c>
      <c r="B12452" s="22" t="s">
        <v>21330</v>
      </c>
      <c r="C12452" s="23" t="s">
        <v>34</v>
      </c>
    </row>
    <row r="12453" spans="1:3">
      <c r="A12453" s="21" t="s">
        <v>21331</v>
      </c>
      <c r="B12453" s="22" t="s">
        <v>21332</v>
      </c>
      <c r="C12453" s="23" t="s">
        <v>34</v>
      </c>
    </row>
    <row r="12454" spans="1:3">
      <c r="A12454" s="21" t="s">
        <v>21333</v>
      </c>
      <c r="B12454" s="22" t="s">
        <v>4687</v>
      </c>
      <c r="C12454" s="23" t="s">
        <v>34</v>
      </c>
    </row>
    <row r="12455" spans="1:3">
      <c r="A12455" s="21" t="s">
        <v>21334</v>
      </c>
      <c r="B12455" s="22" t="s">
        <v>7749</v>
      </c>
      <c r="C12455" s="23" t="s">
        <v>34</v>
      </c>
    </row>
    <row r="12456" spans="1:3">
      <c r="A12456" s="21" t="s">
        <v>21335</v>
      </c>
      <c r="B12456" s="22" t="s">
        <v>453</v>
      </c>
      <c r="C12456" s="23" t="s">
        <v>34</v>
      </c>
    </row>
    <row r="12457" spans="1:3">
      <c r="A12457" s="21" t="s">
        <v>21336</v>
      </c>
      <c r="B12457" s="22" t="s">
        <v>1030</v>
      </c>
      <c r="C12457" s="23" t="s">
        <v>34</v>
      </c>
    </row>
    <row r="12458" spans="1:3">
      <c r="A12458" s="21" t="s">
        <v>21337</v>
      </c>
      <c r="B12458" s="22" t="s">
        <v>989</v>
      </c>
      <c r="C12458" s="23" t="s">
        <v>34</v>
      </c>
    </row>
    <row r="12459" spans="1:3">
      <c r="A12459" s="21" t="s">
        <v>21338</v>
      </c>
      <c r="B12459" s="22" t="s">
        <v>2534</v>
      </c>
      <c r="C12459" s="23" t="s">
        <v>34</v>
      </c>
    </row>
    <row r="12460" spans="1:3">
      <c r="A12460" s="21" t="s">
        <v>21339</v>
      </c>
      <c r="B12460" s="22" t="s">
        <v>1845</v>
      </c>
      <c r="C12460" s="23" t="s">
        <v>34</v>
      </c>
    </row>
    <row r="12461" spans="1:3">
      <c r="A12461" s="21" t="s">
        <v>21340</v>
      </c>
      <c r="B12461" s="22" t="s">
        <v>1042</v>
      </c>
      <c r="C12461" s="23" t="s">
        <v>34</v>
      </c>
    </row>
    <row r="12462" spans="1:3">
      <c r="A12462" s="21" t="s">
        <v>21341</v>
      </c>
      <c r="B12462" s="22" t="s">
        <v>1576</v>
      </c>
      <c r="C12462" s="23" t="s">
        <v>34</v>
      </c>
    </row>
    <row r="12463" spans="1:3">
      <c r="A12463" s="21" t="s">
        <v>21342</v>
      </c>
      <c r="B12463" s="22" t="s">
        <v>2749</v>
      </c>
      <c r="C12463" s="23" t="s">
        <v>34</v>
      </c>
    </row>
    <row r="12464" spans="1:3">
      <c r="A12464" s="21" t="s">
        <v>21343</v>
      </c>
      <c r="B12464" s="22" t="s">
        <v>19908</v>
      </c>
      <c r="C12464" s="23" t="s">
        <v>34</v>
      </c>
    </row>
    <row r="12465" spans="1:3">
      <c r="A12465" s="21" t="s">
        <v>21344</v>
      </c>
      <c r="B12465" s="22" t="s">
        <v>705</v>
      </c>
      <c r="C12465" s="23" t="s">
        <v>34</v>
      </c>
    </row>
    <row r="12466" spans="1:3">
      <c r="A12466" s="21" t="s">
        <v>21345</v>
      </c>
      <c r="B12466" s="22" t="s">
        <v>10832</v>
      </c>
      <c r="C12466" s="23" t="s">
        <v>34</v>
      </c>
    </row>
    <row r="12467" spans="1:3">
      <c r="A12467" s="21" t="s">
        <v>21346</v>
      </c>
      <c r="B12467" s="22" t="s">
        <v>13013</v>
      </c>
      <c r="C12467" s="23" t="s">
        <v>34</v>
      </c>
    </row>
    <row r="12468" spans="1:3">
      <c r="A12468" s="21" t="s">
        <v>21347</v>
      </c>
      <c r="B12468" s="22" t="s">
        <v>21348</v>
      </c>
      <c r="C12468" s="23" t="s">
        <v>34</v>
      </c>
    </row>
    <row r="12469" spans="1:3">
      <c r="A12469" s="21" t="s">
        <v>21349</v>
      </c>
      <c r="B12469" s="22" t="s">
        <v>21350</v>
      </c>
      <c r="C12469" s="23" t="s">
        <v>34</v>
      </c>
    </row>
    <row r="12470" spans="1:3">
      <c r="A12470" s="18" t="s">
        <v>21351</v>
      </c>
      <c r="B12470" s="19" t="s">
        <v>21352</v>
      </c>
      <c r="C12470" s="20" t="s">
        <v>31</v>
      </c>
    </row>
    <row r="12471" spans="1:3">
      <c r="A12471" s="21" t="s">
        <v>21353</v>
      </c>
      <c r="B12471" s="22" t="s">
        <v>20527</v>
      </c>
      <c r="C12471" s="23" t="s">
        <v>34</v>
      </c>
    </row>
    <row r="12472" spans="1:3">
      <c r="A12472" s="21" t="s">
        <v>21354</v>
      </c>
      <c r="B12472" s="22" t="s">
        <v>21355</v>
      </c>
      <c r="C12472" s="23" t="s">
        <v>34</v>
      </c>
    </row>
    <row r="12473" spans="1:3">
      <c r="A12473" s="21" t="s">
        <v>21356</v>
      </c>
      <c r="B12473" s="22" t="s">
        <v>5460</v>
      </c>
      <c r="C12473" s="23" t="s">
        <v>34</v>
      </c>
    </row>
    <row r="12474" spans="1:3">
      <c r="A12474" s="21" t="s">
        <v>21357</v>
      </c>
      <c r="B12474" s="22" t="s">
        <v>8632</v>
      </c>
      <c r="C12474" s="23" t="s">
        <v>34</v>
      </c>
    </row>
    <row r="12475" spans="1:3">
      <c r="A12475" s="21" t="s">
        <v>21358</v>
      </c>
      <c r="B12475" s="22" t="s">
        <v>21359</v>
      </c>
      <c r="C12475" s="23" t="s">
        <v>34</v>
      </c>
    </row>
    <row r="12476" spans="1:3">
      <c r="A12476" s="21" t="s">
        <v>21360</v>
      </c>
      <c r="B12476" s="22" t="s">
        <v>1265</v>
      </c>
      <c r="C12476" s="23" t="s">
        <v>34</v>
      </c>
    </row>
    <row r="12477" spans="1:3">
      <c r="A12477" s="21" t="s">
        <v>21361</v>
      </c>
      <c r="B12477" s="22" t="s">
        <v>1267</v>
      </c>
      <c r="C12477" s="23" t="s">
        <v>34</v>
      </c>
    </row>
    <row r="12478" spans="1:3">
      <c r="A12478" s="21" t="s">
        <v>21362</v>
      </c>
      <c r="B12478" s="22" t="s">
        <v>1269</v>
      </c>
      <c r="C12478" s="23" t="s">
        <v>34</v>
      </c>
    </row>
    <row r="12479" spans="1:3">
      <c r="A12479" s="21" t="s">
        <v>21363</v>
      </c>
      <c r="B12479" s="22" t="s">
        <v>1271</v>
      </c>
      <c r="C12479" s="23" t="s">
        <v>34</v>
      </c>
    </row>
    <row r="12480" spans="1:3">
      <c r="A12480" s="21" t="s">
        <v>21364</v>
      </c>
      <c r="B12480" s="22" t="s">
        <v>4623</v>
      </c>
      <c r="C12480" s="23" t="s">
        <v>34</v>
      </c>
    </row>
    <row r="12481" spans="1:3">
      <c r="A12481" s="21" t="s">
        <v>21365</v>
      </c>
      <c r="B12481" s="22" t="s">
        <v>5906</v>
      </c>
      <c r="C12481" s="23" t="s">
        <v>34</v>
      </c>
    </row>
    <row r="12482" spans="1:3">
      <c r="A12482" s="21" t="s">
        <v>21366</v>
      </c>
      <c r="B12482" s="22" t="s">
        <v>7772</v>
      </c>
      <c r="C12482" s="23" t="s">
        <v>34</v>
      </c>
    </row>
    <row r="12483" spans="1:3">
      <c r="A12483" s="21" t="s">
        <v>21367</v>
      </c>
      <c r="B12483" s="22" t="s">
        <v>21368</v>
      </c>
      <c r="C12483" s="23" t="s">
        <v>34</v>
      </c>
    </row>
    <row r="12484" spans="1:3">
      <c r="A12484" s="21" t="s">
        <v>21369</v>
      </c>
      <c r="B12484" s="22" t="s">
        <v>21370</v>
      </c>
      <c r="C12484" s="23" t="s">
        <v>34</v>
      </c>
    </row>
    <row r="12485" spans="1:3">
      <c r="A12485" s="21" t="s">
        <v>21371</v>
      </c>
      <c r="B12485" s="22" t="s">
        <v>21372</v>
      </c>
      <c r="C12485" s="23" t="s">
        <v>34</v>
      </c>
    </row>
    <row r="12486" spans="1:3">
      <c r="A12486" s="21" t="s">
        <v>21373</v>
      </c>
      <c r="B12486" s="22" t="s">
        <v>21374</v>
      </c>
      <c r="C12486" s="23" t="s">
        <v>34</v>
      </c>
    </row>
    <row r="12487" spans="1:3">
      <c r="A12487" s="21" t="s">
        <v>21375</v>
      </c>
      <c r="B12487" s="22" t="s">
        <v>21376</v>
      </c>
      <c r="C12487" s="23" t="s">
        <v>34</v>
      </c>
    </row>
    <row r="12488" spans="1:3">
      <c r="A12488" s="21" t="s">
        <v>21377</v>
      </c>
      <c r="B12488" s="22" t="s">
        <v>21378</v>
      </c>
      <c r="C12488" s="23" t="s">
        <v>34</v>
      </c>
    </row>
    <row r="12489" spans="1:3">
      <c r="A12489" s="21" t="s">
        <v>21379</v>
      </c>
      <c r="B12489" s="22" t="s">
        <v>21380</v>
      </c>
      <c r="C12489" s="23" t="s">
        <v>34</v>
      </c>
    </row>
    <row r="12490" spans="1:3">
      <c r="A12490" s="21" t="s">
        <v>21381</v>
      </c>
      <c r="B12490" s="22" t="s">
        <v>21382</v>
      </c>
      <c r="C12490" s="23" t="s">
        <v>34</v>
      </c>
    </row>
    <row r="12491" spans="1:3">
      <c r="A12491" s="21" t="s">
        <v>21383</v>
      </c>
      <c r="B12491" s="22" t="s">
        <v>2390</v>
      </c>
      <c r="C12491" s="23" t="s">
        <v>34</v>
      </c>
    </row>
    <row r="12492" spans="1:3">
      <c r="A12492" s="21" t="s">
        <v>21384</v>
      </c>
      <c r="B12492" s="22" t="s">
        <v>21385</v>
      </c>
      <c r="C12492" s="23" t="s">
        <v>34</v>
      </c>
    </row>
    <row r="12493" spans="1:3">
      <c r="A12493" s="21" t="s">
        <v>21386</v>
      </c>
      <c r="B12493" s="22" t="s">
        <v>21387</v>
      </c>
      <c r="C12493" s="23" t="s">
        <v>34</v>
      </c>
    </row>
    <row r="12494" spans="1:3">
      <c r="A12494" s="21" t="s">
        <v>21388</v>
      </c>
      <c r="B12494" s="22" t="s">
        <v>21389</v>
      </c>
      <c r="C12494" s="23" t="s">
        <v>34</v>
      </c>
    </row>
    <row r="12495" spans="1:3">
      <c r="A12495" s="21" t="s">
        <v>21390</v>
      </c>
      <c r="B12495" s="22" t="s">
        <v>21391</v>
      </c>
      <c r="C12495" s="23" t="s">
        <v>34</v>
      </c>
    </row>
    <row r="12496" spans="1:3">
      <c r="A12496" s="21" t="s">
        <v>21392</v>
      </c>
      <c r="B12496" s="22" t="s">
        <v>453</v>
      </c>
      <c r="C12496" s="23" t="s">
        <v>34</v>
      </c>
    </row>
    <row r="12497" spans="1:3">
      <c r="A12497" s="21" t="s">
        <v>21393</v>
      </c>
      <c r="B12497" s="22" t="s">
        <v>299</v>
      </c>
      <c r="C12497" s="23" t="s">
        <v>34</v>
      </c>
    </row>
    <row r="12498" spans="1:3">
      <c r="A12498" s="21" t="s">
        <v>21394</v>
      </c>
      <c r="B12498" s="22" t="s">
        <v>1049</v>
      </c>
      <c r="C12498" s="23" t="s">
        <v>34</v>
      </c>
    </row>
    <row r="12499" spans="1:3">
      <c r="A12499" s="18" t="s">
        <v>21395</v>
      </c>
      <c r="B12499" s="19" t="s">
        <v>21396</v>
      </c>
      <c r="C12499" s="20" t="s">
        <v>31</v>
      </c>
    </row>
    <row r="12500" spans="1:3">
      <c r="A12500" s="21" t="s">
        <v>21397</v>
      </c>
      <c r="B12500" s="22" t="s">
        <v>21398</v>
      </c>
      <c r="C12500" s="23" t="s">
        <v>34</v>
      </c>
    </row>
    <row r="12501" spans="1:3">
      <c r="A12501" s="21" t="s">
        <v>21399</v>
      </c>
      <c r="B12501" s="22" t="s">
        <v>21400</v>
      </c>
      <c r="C12501" s="23" t="s">
        <v>34</v>
      </c>
    </row>
    <row r="12502" spans="1:3">
      <c r="A12502" s="21" t="s">
        <v>21401</v>
      </c>
      <c r="B12502" s="22" t="s">
        <v>21018</v>
      </c>
      <c r="C12502" s="23" t="s">
        <v>34</v>
      </c>
    </row>
    <row r="12503" spans="1:3">
      <c r="A12503" s="21" t="s">
        <v>21402</v>
      </c>
      <c r="B12503" s="22" t="s">
        <v>10904</v>
      </c>
      <c r="C12503" s="23" t="s">
        <v>34</v>
      </c>
    </row>
    <row r="12504" spans="1:3">
      <c r="A12504" s="21" t="s">
        <v>21403</v>
      </c>
      <c r="B12504" s="22" t="s">
        <v>21404</v>
      </c>
      <c r="C12504" s="23" t="s">
        <v>34</v>
      </c>
    </row>
    <row r="12505" spans="1:3">
      <c r="A12505" s="21" t="s">
        <v>21405</v>
      </c>
      <c r="B12505" s="22" t="s">
        <v>21406</v>
      </c>
      <c r="C12505" s="23" t="s">
        <v>34</v>
      </c>
    </row>
    <row r="12506" spans="1:3">
      <c r="A12506" s="21" t="s">
        <v>21407</v>
      </c>
      <c r="B12506" s="22" t="s">
        <v>21408</v>
      </c>
      <c r="C12506" s="23" t="s">
        <v>34</v>
      </c>
    </row>
    <row r="12507" spans="1:3">
      <c r="A12507" s="21" t="s">
        <v>21409</v>
      </c>
      <c r="B12507" s="22" t="s">
        <v>21410</v>
      </c>
      <c r="C12507" s="23" t="s">
        <v>34</v>
      </c>
    </row>
    <row r="12508" spans="1:3">
      <c r="A12508" s="21" t="s">
        <v>21411</v>
      </c>
      <c r="B12508" s="22" t="s">
        <v>21412</v>
      </c>
      <c r="C12508" s="23" t="s">
        <v>34</v>
      </c>
    </row>
    <row r="12509" spans="1:3">
      <c r="A12509" s="21" t="s">
        <v>21413</v>
      </c>
      <c r="B12509" s="22" t="s">
        <v>21414</v>
      </c>
      <c r="C12509" s="23" t="s">
        <v>34</v>
      </c>
    </row>
    <row r="12510" spans="1:3">
      <c r="A12510" s="21" t="s">
        <v>21415</v>
      </c>
      <c r="B12510" s="22" t="s">
        <v>2123</v>
      </c>
      <c r="C12510" s="23" t="s">
        <v>34</v>
      </c>
    </row>
    <row r="12511" spans="1:3">
      <c r="A12511" s="21" t="s">
        <v>21416</v>
      </c>
      <c r="B12511" s="22" t="s">
        <v>21417</v>
      </c>
      <c r="C12511" s="23" t="s">
        <v>34</v>
      </c>
    </row>
    <row r="12512" spans="1:3">
      <c r="A12512" s="21" t="s">
        <v>21418</v>
      </c>
      <c r="B12512" s="22" t="s">
        <v>21419</v>
      </c>
      <c r="C12512" s="23" t="s">
        <v>34</v>
      </c>
    </row>
    <row r="12513" spans="1:3">
      <c r="A12513" s="21" t="s">
        <v>21420</v>
      </c>
      <c r="B12513" s="22" t="s">
        <v>21421</v>
      </c>
      <c r="C12513" s="23" t="s">
        <v>34</v>
      </c>
    </row>
    <row r="12514" spans="1:3">
      <c r="A12514" s="21" t="s">
        <v>21422</v>
      </c>
      <c r="B12514" s="22" t="s">
        <v>1993</v>
      </c>
      <c r="C12514" s="23" t="s">
        <v>34</v>
      </c>
    </row>
    <row r="12515" spans="1:3">
      <c r="A12515" s="21" t="s">
        <v>21423</v>
      </c>
      <c r="B12515" s="22" t="s">
        <v>453</v>
      </c>
      <c r="C12515" s="23" t="s">
        <v>34</v>
      </c>
    </row>
    <row r="12516" spans="1:3">
      <c r="A12516" s="21" t="s">
        <v>21424</v>
      </c>
      <c r="B12516" s="22" t="s">
        <v>1576</v>
      </c>
      <c r="C12516" s="23" t="s">
        <v>34</v>
      </c>
    </row>
    <row r="12517" spans="1:3">
      <c r="A12517" s="21" t="s">
        <v>21425</v>
      </c>
      <c r="B12517" s="22" t="s">
        <v>21426</v>
      </c>
      <c r="C12517" s="23" t="s">
        <v>34</v>
      </c>
    </row>
    <row r="12518" spans="1:3">
      <c r="A12518" s="21" t="s">
        <v>21427</v>
      </c>
      <c r="B12518" s="22" t="s">
        <v>21428</v>
      </c>
      <c r="C12518" s="23" t="s">
        <v>34</v>
      </c>
    </row>
    <row r="12519" spans="1:3">
      <c r="A12519" s="21" t="s">
        <v>21429</v>
      </c>
      <c r="B12519" s="22" t="s">
        <v>21430</v>
      </c>
      <c r="C12519" s="23" t="s">
        <v>34</v>
      </c>
    </row>
    <row r="12520" spans="1:3">
      <c r="A12520" s="21" t="s">
        <v>21431</v>
      </c>
      <c r="B12520" s="22" t="s">
        <v>21432</v>
      </c>
      <c r="C12520" s="23" t="s">
        <v>34</v>
      </c>
    </row>
    <row r="12521" spans="1:3">
      <c r="A12521" s="21" t="s">
        <v>21433</v>
      </c>
      <c r="B12521" s="22" t="s">
        <v>21434</v>
      </c>
      <c r="C12521" s="23" t="s">
        <v>34</v>
      </c>
    </row>
    <row r="12522" spans="1:3">
      <c r="A12522" s="18" t="s">
        <v>21435</v>
      </c>
      <c r="B12522" s="19" t="s">
        <v>21436</v>
      </c>
      <c r="C12522" s="20" t="s">
        <v>31</v>
      </c>
    </row>
    <row r="12523" spans="1:3">
      <c r="A12523" s="21" t="s">
        <v>21437</v>
      </c>
      <c r="B12523" s="22" t="s">
        <v>21438</v>
      </c>
      <c r="C12523" s="23" t="s">
        <v>34</v>
      </c>
    </row>
    <row r="12524" spans="1:3">
      <c r="A12524" s="21" t="s">
        <v>21439</v>
      </c>
      <c r="B12524" s="22" t="s">
        <v>21440</v>
      </c>
      <c r="C12524" s="23" t="s">
        <v>34</v>
      </c>
    </row>
    <row r="12525" spans="1:3">
      <c r="A12525" s="21" t="s">
        <v>21441</v>
      </c>
      <c r="B12525" s="22" t="s">
        <v>11841</v>
      </c>
      <c r="C12525" s="23" t="s">
        <v>34</v>
      </c>
    </row>
    <row r="12526" spans="1:3">
      <c r="A12526" s="21" t="s">
        <v>21442</v>
      </c>
      <c r="B12526" s="22" t="s">
        <v>21443</v>
      </c>
      <c r="C12526" s="23" t="s">
        <v>34</v>
      </c>
    </row>
    <row r="12527" spans="1:3">
      <c r="A12527" s="21" t="s">
        <v>21444</v>
      </c>
      <c r="B12527" s="22" t="s">
        <v>21445</v>
      </c>
      <c r="C12527" s="23" t="s">
        <v>34</v>
      </c>
    </row>
    <row r="12528" spans="1:3">
      <c r="A12528" s="21" t="s">
        <v>21446</v>
      </c>
      <c r="B12528" s="22" t="s">
        <v>21447</v>
      </c>
      <c r="C12528" s="23" t="s">
        <v>34</v>
      </c>
    </row>
    <row r="12529" spans="1:3">
      <c r="A12529" s="21" t="s">
        <v>21448</v>
      </c>
      <c r="B12529" s="22" t="s">
        <v>15859</v>
      </c>
      <c r="C12529" s="23" t="s">
        <v>34</v>
      </c>
    </row>
    <row r="12530" spans="1:3">
      <c r="A12530" s="21" t="s">
        <v>21449</v>
      </c>
      <c r="B12530" s="22" t="s">
        <v>21450</v>
      </c>
      <c r="C12530" s="23" t="s">
        <v>34</v>
      </c>
    </row>
    <row r="12531" spans="1:3">
      <c r="A12531" s="21" t="s">
        <v>21451</v>
      </c>
      <c r="B12531" s="22" t="s">
        <v>21452</v>
      </c>
      <c r="C12531" s="23" t="s">
        <v>34</v>
      </c>
    </row>
    <row r="12532" spans="1:3">
      <c r="A12532" s="21" t="s">
        <v>21453</v>
      </c>
      <c r="B12532" s="22" t="s">
        <v>21454</v>
      </c>
      <c r="C12532" s="23" t="s">
        <v>34</v>
      </c>
    </row>
    <row r="12533" spans="1:3">
      <c r="A12533" s="21" t="s">
        <v>21455</v>
      </c>
      <c r="B12533" s="22" t="s">
        <v>21456</v>
      </c>
      <c r="C12533" s="23" t="s">
        <v>34</v>
      </c>
    </row>
    <row r="12534" spans="1:3">
      <c r="A12534" s="21" t="s">
        <v>21457</v>
      </c>
      <c r="B12534" s="22" t="s">
        <v>21458</v>
      </c>
      <c r="C12534" s="23" t="s">
        <v>34</v>
      </c>
    </row>
    <row r="12535" spans="1:3">
      <c r="A12535" s="21" t="s">
        <v>21459</v>
      </c>
      <c r="B12535" s="22" t="s">
        <v>21460</v>
      </c>
      <c r="C12535" s="23" t="s">
        <v>34</v>
      </c>
    </row>
    <row r="12536" spans="1:3">
      <c r="A12536" s="21" t="s">
        <v>21461</v>
      </c>
      <c r="B12536" s="22" t="s">
        <v>21462</v>
      </c>
      <c r="C12536" s="23" t="s">
        <v>34</v>
      </c>
    </row>
    <row r="12537" spans="1:3">
      <c r="A12537" s="21" t="s">
        <v>21463</v>
      </c>
      <c r="B12537" s="22" t="s">
        <v>21464</v>
      </c>
      <c r="C12537" s="23" t="s">
        <v>34</v>
      </c>
    </row>
    <row r="12538" spans="1:3">
      <c r="A12538" s="21" t="s">
        <v>21465</v>
      </c>
      <c r="B12538" s="22" t="s">
        <v>19145</v>
      </c>
      <c r="C12538" s="23" t="s">
        <v>34</v>
      </c>
    </row>
    <row r="12539" spans="1:3">
      <c r="A12539" s="21" t="s">
        <v>21466</v>
      </c>
      <c r="B12539" s="22" t="s">
        <v>21467</v>
      </c>
      <c r="C12539" s="23" t="s">
        <v>34</v>
      </c>
    </row>
    <row r="12540" spans="1:3">
      <c r="A12540" s="21" t="s">
        <v>21468</v>
      </c>
      <c r="B12540" s="22" t="s">
        <v>12517</v>
      </c>
      <c r="C12540" s="23" t="s">
        <v>34</v>
      </c>
    </row>
    <row r="12541" spans="1:3">
      <c r="A12541" s="21" t="s">
        <v>21469</v>
      </c>
      <c r="B12541" s="22" t="s">
        <v>21470</v>
      </c>
      <c r="C12541" s="23" t="s">
        <v>34</v>
      </c>
    </row>
    <row r="12542" spans="1:3">
      <c r="A12542" s="21" t="s">
        <v>21471</v>
      </c>
      <c r="B12542" s="22" t="s">
        <v>21472</v>
      </c>
      <c r="C12542" s="23" t="s">
        <v>34</v>
      </c>
    </row>
    <row r="12543" spans="1:3">
      <c r="A12543" s="21" t="s">
        <v>21473</v>
      </c>
      <c r="B12543" s="22" t="s">
        <v>21474</v>
      </c>
      <c r="C12543" s="23" t="s">
        <v>34</v>
      </c>
    </row>
    <row r="12544" spans="1:3">
      <c r="A12544" s="21" t="s">
        <v>21475</v>
      </c>
      <c r="B12544" s="22" t="s">
        <v>21476</v>
      </c>
      <c r="C12544" s="23" t="s">
        <v>34</v>
      </c>
    </row>
    <row r="12545" spans="1:4">
      <c r="A12545" s="21" t="s">
        <v>21477</v>
      </c>
      <c r="B12545" s="22" t="s">
        <v>21478</v>
      </c>
      <c r="C12545" s="23" t="s">
        <v>34</v>
      </c>
    </row>
    <row r="12546" spans="1:4">
      <c r="A12546" s="21" t="s">
        <v>21479</v>
      </c>
      <c r="B12546" s="22" t="s">
        <v>21480</v>
      </c>
      <c r="C12546" s="23" t="s">
        <v>34</v>
      </c>
    </row>
    <row r="12547" spans="1:4">
      <c r="A12547" s="21" t="s">
        <v>21481</v>
      </c>
      <c r="B12547" s="22" t="s">
        <v>21482</v>
      </c>
      <c r="C12547" s="23" t="s">
        <v>34</v>
      </c>
    </row>
    <row r="12548" spans="1:4">
      <c r="A12548" s="21" t="s">
        <v>21483</v>
      </c>
      <c r="B12548" s="22" t="s">
        <v>21484</v>
      </c>
      <c r="C12548" s="23" t="s">
        <v>34</v>
      </c>
    </row>
    <row r="12549" spans="1:4">
      <c r="A12549" s="21" t="s">
        <v>21485</v>
      </c>
      <c r="B12549" s="22" t="s">
        <v>21486</v>
      </c>
      <c r="C12549" s="23" t="s">
        <v>34</v>
      </c>
    </row>
    <row r="12550" spans="1:4">
      <c r="A12550" s="18" t="s">
        <v>21487</v>
      </c>
      <c r="B12550" s="19" t="s">
        <v>21488</v>
      </c>
      <c r="C12550" s="20" t="s">
        <v>31</v>
      </c>
      <c r="D12550" s="126" t="s">
        <v>60159</v>
      </c>
    </row>
    <row r="12551" spans="1:4">
      <c r="A12551" s="21" t="s">
        <v>21489</v>
      </c>
      <c r="B12551" s="22" t="s">
        <v>20147</v>
      </c>
      <c r="C12551" s="23" t="s">
        <v>34</v>
      </c>
    </row>
    <row r="12552" spans="1:4">
      <c r="A12552" s="21" t="s">
        <v>21490</v>
      </c>
      <c r="B12552" s="22" t="s">
        <v>136</v>
      </c>
      <c r="C12552" s="23" t="s">
        <v>34</v>
      </c>
    </row>
    <row r="12553" spans="1:4">
      <c r="A12553" s="21" t="s">
        <v>21491</v>
      </c>
      <c r="B12553" s="22" t="s">
        <v>21492</v>
      </c>
      <c r="C12553" s="23" t="s">
        <v>34</v>
      </c>
    </row>
    <row r="12554" spans="1:4">
      <c r="A12554" s="21" t="s">
        <v>21493</v>
      </c>
      <c r="B12554" s="22" t="s">
        <v>21494</v>
      </c>
      <c r="C12554" s="23" t="s">
        <v>34</v>
      </c>
    </row>
    <row r="12555" spans="1:4">
      <c r="A12555" s="21" t="s">
        <v>21495</v>
      </c>
      <c r="B12555" s="22" t="s">
        <v>21496</v>
      </c>
      <c r="C12555" s="23" t="s">
        <v>34</v>
      </c>
    </row>
    <row r="12556" spans="1:4">
      <c r="A12556" s="21" t="s">
        <v>21497</v>
      </c>
      <c r="B12556" s="22" t="s">
        <v>21498</v>
      </c>
      <c r="C12556" s="23" t="s">
        <v>34</v>
      </c>
    </row>
    <row r="12557" spans="1:4">
      <c r="A12557" s="21" t="s">
        <v>21499</v>
      </c>
      <c r="B12557" s="22" t="s">
        <v>21410</v>
      </c>
      <c r="C12557" s="23" t="s">
        <v>34</v>
      </c>
    </row>
    <row r="12558" spans="1:4">
      <c r="A12558" s="21" t="s">
        <v>21500</v>
      </c>
      <c r="B12558" s="22" t="s">
        <v>21501</v>
      </c>
      <c r="C12558" s="23" t="s">
        <v>34</v>
      </c>
    </row>
    <row r="12559" spans="1:4">
      <c r="A12559" s="21" t="s">
        <v>21502</v>
      </c>
      <c r="B12559" s="22" t="s">
        <v>21503</v>
      </c>
      <c r="C12559" s="23" t="s">
        <v>34</v>
      </c>
    </row>
    <row r="12560" spans="1:4">
      <c r="A12560" s="21" t="s">
        <v>21504</v>
      </c>
      <c r="B12560" s="22" t="s">
        <v>21505</v>
      </c>
      <c r="C12560" s="23" t="s">
        <v>34</v>
      </c>
    </row>
    <row r="12561" spans="1:4">
      <c r="A12561" s="21" t="s">
        <v>21506</v>
      </c>
      <c r="B12561" s="22" t="s">
        <v>1491</v>
      </c>
      <c r="C12561" s="23" t="s">
        <v>34</v>
      </c>
    </row>
    <row r="12562" spans="1:4">
      <c r="A12562" s="21" t="s">
        <v>21507</v>
      </c>
      <c r="B12562" s="22" t="s">
        <v>1457</v>
      </c>
      <c r="C12562" s="23" t="s">
        <v>34</v>
      </c>
    </row>
    <row r="12563" spans="1:4" s="106" customFormat="1">
      <c r="A12563" s="112" t="s">
        <v>60156</v>
      </c>
      <c r="B12563" s="113" t="s">
        <v>1993</v>
      </c>
      <c r="C12563" s="114" t="s">
        <v>34</v>
      </c>
      <c r="D12563" s="127"/>
    </row>
    <row r="12564" spans="1:4">
      <c r="A12564" s="18" t="s">
        <v>21508</v>
      </c>
      <c r="B12564" s="19" t="s">
        <v>21509</v>
      </c>
      <c r="C12564" s="20" t="s">
        <v>31</v>
      </c>
    </row>
    <row r="12565" spans="1:4">
      <c r="A12565" s="21" t="s">
        <v>21510</v>
      </c>
      <c r="B12565" s="22" t="s">
        <v>21511</v>
      </c>
      <c r="C12565" s="23" t="s">
        <v>34</v>
      </c>
    </row>
    <row r="12566" spans="1:4">
      <c r="A12566" s="21" t="s">
        <v>21512</v>
      </c>
      <c r="B12566" s="22" t="s">
        <v>21513</v>
      </c>
      <c r="C12566" s="23" t="s">
        <v>34</v>
      </c>
    </row>
    <row r="12567" spans="1:4">
      <c r="A12567" s="21" t="s">
        <v>21514</v>
      </c>
      <c r="B12567" s="22" t="s">
        <v>21515</v>
      </c>
      <c r="C12567" s="23" t="s">
        <v>34</v>
      </c>
    </row>
    <row r="12568" spans="1:4">
      <c r="A12568" s="21" t="s">
        <v>21516</v>
      </c>
      <c r="B12568" s="22" t="s">
        <v>21517</v>
      </c>
      <c r="C12568" s="23" t="s">
        <v>34</v>
      </c>
    </row>
    <row r="12569" spans="1:4">
      <c r="A12569" s="21" t="s">
        <v>21518</v>
      </c>
      <c r="B12569" s="22" t="s">
        <v>21519</v>
      </c>
      <c r="C12569" s="23" t="s">
        <v>34</v>
      </c>
    </row>
    <row r="12570" spans="1:4">
      <c r="A12570" s="21" t="s">
        <v>21520</v>
      </c>
      <c r="B12570" s="22" t="s">
        <v>21521</v>
      </c>
      <c r="C12570" s="23" t="s">
        <v>34</v>
      </c>
    </row>
    <row r="12571" spans="1:4">
      <c r="A12571" s="18" t="s">
        <v>21522</v>
      </c>
      <c r="B12571" s="19" t="s">
        <v>21523</v>
      </c>
      <c r="C12571" s="20" t="s">
        <v>31</v>
      </c>
    </row>
    <row r="12572" spans="1:4">
      <c r="A12572" s="21" t="s">
        <v>21524</v>
      </c>
      <c r="B12572" s="22" t="s">
        <v>21525</v>
      </c>
      <c r="C12572" s="23" t="s">
        <v>34</v>
      </c>
    </row>
    <row r="12573" spans="1:4">
      <c r="A12573" s="21" t="s">
        <v>21526</v>
      </c>
      <c r="B12573" s="22" t="s">
        <v>21527</v>
      </c>
      <c r="C12573" s="23" t="s">
        <v>34</v>
      </c>
    </row>
    <row r="12574" spans="1:4">
      <c r="A12574" s="21" t="s">
        <v>21528</v>
      </c>
      <c r="B12574" s="22" t="s">
        <v>21529</v>
      </c>
      <c r="C12574" s="23" t="s">
        <v>34</v>
      </c>
    </row>
    <row r="12575" spans="1:4">
      <c r="A12575" s="21" t="s">
        <v>21530</v>
      </c>
      <c r="B12575" s="22" t="s">
        <v>21531</v>
      </c>
      <c r="C12575" s="23" t="s">
        <v>34</v>
      </c>
    </row>
    <row r="12576" spans="1:4">
      <c r="A12576" s="21" t="s">
        <v>21532</v>
      </c>
      <c r="B12576" s="22" t="s">
        <v>21533</v>
      </c>
      <c r="C12576" s="23" t="s">
        <v>34</v>
      </c>
    </row>
    <row r="12577" spans="1:3">
      <c r="A12577" s="21" t="s">
        <v>21534</v>
      </c>
      <c r="B12577" s="22" t="s">
        <v>21535</v>
      </c>
      <c r="C12577" s="23" t="s">
        <v>34</v>
      </c>
    </row>
    <row r="12578" spans="1:3">
      <c r="A12578" s="21" t="s">
        <v>21536</v>
      </c>
      <c r="B12578" s="22" t="s">
        <v>21537</v>
      </c>
      <c r="C12578" s="23" t="s">
        <v>34</v>
      </c>
    </row>
    <row r="12579" spans="1:3">
      <c r="A12579" s="21" t="s">
        <v>21538</v>
      </c>
      <c r="B12579" s="22" t="s">
        <v>21539</v>
      </c>
      <c r="C12579" s="23" t="s">
        <v>34</v>
      </c>
    </row>
    <row r="12580" spans="1:3">
      <c r="A12580" s="21" t="s">
        <v>21540</v>
      </c>
      <c r="B12580" s="22" t="s">
        <v>21541</v>
      </c>
      <c r="C12580" s="23" t="s">
        <v>34</v>
      </c>
    </row>
    <row r="12581" spans="1:3">
      <c r="A12581" s="21" t="s">
        <v>21542</v>
      </c>
      <c r="B12581" s="22" t="s">
        <v>21543</v>
      </c>
      <c r="C12581" s="23" t="s">
        <v>34</v>
      </c>
    </row>
    <row r="12582" spans="1:3">
      <c r="A12582" s="21" t="s">
        <v>21544</v>
      </c>
      <c r="B12582" s="22" t="s">
        <v>1993</v>
      </c>
      <c r="C12582" s="23" t="s">
        <v>34</v>
      </c>
    </row>
    <row r="12583" spans="1:3">
      <c r="A12583" s="21" t="s">
        <v>21545</v>
      </c>
      <c r="B12583" s="22" t="s">
        <v>21546</v>
      </c>
      <c r="C12583" s="23" t="s">
        <v>34</v>
      </c>
    </row>
    <row r="12584" spans="1:3">
      <c r="A12584" s="21" t="s">
        <v>21547</v>
      </c>
      <c r="B12584" s="22" t="s">
        <v>21548</v>
      </c>
      <c r="C12584" s="23" t="s">
        <v>34</v>
      </c>
    </row>
    <row r="12585" spans="1:3">
      <c r="A12585" s="21" t="s">
        <v>21549</v>
      </c>
      <c r="B12585" s="22" t="s">
        <v>21550</v>
      </c>
      <c r="C12585" s="23" t="s">
        <v>34</v>
      </c>
    </row>
    <row r="12586" spans="1:3">
      <c r="A12586" s="18" t="s">
        <v>21551</v>
      </c>
      <c r="B12586" s="19" t="s">
        <v>21552</v>
      </c>
      <c r="C12586" s="20" t="s">
        <v>31</v>
      </c>
    </row>
    <row r="12587" spans="1:3">
      <c r="A12587" s="21" t="s">
        <v>21553</v>
      </c>
      <c r="B12587" s="22" t="s">
        <v>21240</v>
      </c>
      <c r="C12587" s="23" t="s">
        <v>34</v>
      </c>
    </row>
    <row r="12588" spans="1:3">
      <c r="A12588" s="21" t="s">
        <v>21554</v>
      </c>
      <c r="B12588" s="22" t="s">
        <v>21555</v>
      </c>
      <c r="C12588" s="23" t="s">
        <v>34</v>
      </c>
    </row>
    <row r="12589" spans="1:3">
      <c r="A12589" s="21" t="s">
        <v>21556</v>
      </c>
      <c r="B12589" s="22" t="s">
        <v>16161</v>
      </c>
      <c r="C12589" s="23" t="s">
        <v>34</v>
      </c>
    </row>
    <row r="12590" spans="1:3">
      <c r="A12590" s="21" t="s">
        <v>21557</v>
      </c>
      <c r="B12590" s="22" t="s">
        <v>21558</v>
      </c>
      <c r="C12590" s="23" t="s">
        <v>34</v>
      </c>
    </row>
    <row r="12591" spans="1:3">
      <c r="A12591" s="21" t="s">
        <v>21559</v>
      </c>
      <c r="B12591" s="22" t="s">
        <v>21560</v>
      </c>
      <c r="C12591" s="23" t="s">
        <v>34</v>
      </c>
    </row>
    <row r="12592" spans="1:3">
      <c r="A12592" s="21" t="s">
        <v>21561</v>
      </c>
      <c r="B12592" s="22" t="s">
        <v>21011</v>
      </c>
      <c r="C12592" s="23" t="s">
        <v>34</v>
      </c>
    </row>
    <row r="12593" spans="1:3">
      <c r="A12593" s="21" t="s">
        <v>21562</v>
      </c>
      <c r="B12593" s="22" t="s">
        <v>21563</v>
      </c>
      <c r="C12593" s="23" t="s">
        <v>34</v>
      </c>
    </row>
    <row r="12594" spans="1:3">
      <c r="A12594" s="21" t="s">
        <v>21564</v>
      </c>
      <c r="B12594" s="22" t="s">
        <v>21565</v>
      </c>
      <c r="C12594" s="23" t="s">
        <v>34</v>
      </c>
    </row>
    <row r="12595" spans="1:3">
      <c r="A12595" s="21" t="s">
        <v>21566</v>
      </c>
      <c r="B12595" s="22" t="s">
        <v>21567</v>
      </c>
      <c r="C12595" s="23" t="s">
        <v>34</v>
      </c>
    </row>
    <row r="12596" spans="1:3">
      <c r="A12596" s="21" t="s">
        <v>21568</v>
      </c>
      <c r="B12596" s="22" t="s">
        <v>21569</v>
      </c>
      <c r="C12596" s="23" t="s">
        <v>34</v>
      </c>
    </row>
    <row r="12597" spans="1:3">
      <c r="A12597" s="21" t="s">
        <v>21570</v>
      </c>
      <c r="B12597" s="22" t="s">
        <v>21571</v>
      </c>
      <c r="C12597" s="23" t="s">
        <v>34</v>
      </c>
    </row>
    <row r="12598" spans="1:3">
      <c r="A12598" s="21" t="s">
        <v>21572</v>
      </c>
      <c r="B12598" s="22" t="s">
        <v>21573</v>
      </c>
      <c r="C12598" s="23" t="s">
        <v>34</v>
      </c>
    </row>
    <row r="12599" spans="1:3">
      <c r="A12599" s="21" t="s">
        <v>21574</v>
      </c>
      <c r="B12599" s="22" t="s">
        <v>21575</v>
      </c>
      <c r="C12599" s="23" t="s">
        <v>34</v>
      </c>
    </row>
    <row r="12600" spans="1:3">
      <c r="A12600" s="21" t="s">
        <v>21576</v>
      </c>
      <c r="B12600" s="22" t="s">
        <v>21577</v>
      </c>
      <c r="C12600" s="23" t="s">
        <v>34</v>
      </c>
    </row>
    <row r="12601" spans="1:3">
      <c r="A12601" s="21" t="s">
        <v>21578</v>
      </c>
      <c r="B12601" s="22" t="s">
        <v>21579</v>
      </c>
      <c r="C12601" s="23" t="s">
        <v>34</v>
      </c>
    </row>
    <row r="12602" spans="1:3">
      <c r="A12602" s="21" t="s">
        <v>21580</v>
      </c>
      <c r="B12602" s="22" t="s">
        <v>21581</v>
      </c>
      <c r="C12602" s="23" t="s">
        <v>34</v>
      </c>
    </row>
    <row r="12603" spans="1:3">
      <c r="A12603" s="21" t="s">
        <v>21582</v>
      </c>
      <c r="B12603" s="22" t="s">
        <v>4583</v>
      </c>
      <c r="C12603" s="23" t="s">
        <v>34</v>
      </c>
    </row>
    <row r="12604" spans="1:3">
      <c r="A12604" s="21" t="s">
        <v>21583</v>
      </c>
      <c r="B12604" s="22" t="s">
        <v>21584</v>
      </c>
      <c r="C12604" s="23" t="s">
        <v>34</v>
      </c>
    </row>
    <row r="12605" spans="1:3">
      <c r="A12605" s="21" t="s">
        <v>21585</v>
      </c>
      <c r="B12605" s="22" t="s">
        <v>12517</v>
      </c>
      <c r="C12605" s="23" t="s">
        <v>34</v>
      </c>
    </row>
    <row r="12606" spans="1:3">
      <c r="A12606" s="21" t="s">
        <v>21586</v>
      </c>
      <c r="B12606" s="22" t="s">
        <v>21587</v>
      </c>
      <c r="C12606" s="23" t="s">
        <v>34</v>
      </c>
    </row>
    <row r="12607" spans="1:3">
      <c r="A12607" s="21" t="s">
        <v>21588</v>
      </c>
      <c r="B12607" s="22" t="s">
        <v>21589</v>
      </c>
      <c r="C12607" s="23" t="s">
        <v>34</v>
      </c>
    </row>
    <row r="12608" spans="1:3">
      <c r="A12608" s="21" t="s">
        <v>21590</v>
      </c>
      <c r="B12608" s="22" t="s">
        <v>21591</v>
      </c>
      <c r="C12608" s="23" t="s">
        <v>34</v>
      </c>
    </row>
    <row r="12609" spans="1:3">
      <c r="A12609" s="21" t="s">
        <v>21592</v>
      </c>
      <c r="B12609" s="22" t="s">
        <v>19353</v>
      </c>
      <c r="C12609" s="23" t="s">
        <v>34</v>
      </c>
    </row>
    <row r="12610" spans="1:3">
      <c r="A12610" s="21" t="s">
        <v>21593</v>
      </c>
      <c r="B12610" s="22" t="s">
        <v>21271</v>
      </c>
      <c r="C12610" s="23" t="s">
        <v>34</v>
      </c>
    </row>
    <row r="12611" spans="1:3">
      <c r="A12611" s="21" t="s">
        <v>21594</v>
      </c>
      <c r="B12611" s="22" t="s">
        <v>21595</v>
      </c>
      <c r="C12611" s="23" t="s">
        <v>34</v>
      </c>
    </row>
    <row r="12612" spans="1:3">
      <c r="A12612" s="21" t="s">
        <v>21596</v>
      </c>
      <c r="B12612" s="22" t="s">
        <v>21597</v>
      </c>
      <c r="C12612" s="23" t="s">
        <v>34</v>
      </c>
    </row>
    <row r="12613" spans="1:3">
      <c r="A12613" s="21" t="s">
        <v>21598</v>
      </c>
      <c r="B12613" s="22" t="s">
        <v>21599</v>
      </c>
      <c r="C12613" s="23" t="s">
        <v>34</v>
      </c>
    </row>
    <row r="12614" spans="1:3">
      <c r="A12614" s="21" t="s">
        <v>21600</v>
      </c>
      <c r="B12614" s="22" t="s">
        <v>21601</v>
      </c>
      <c r="C12614" s="23" t="s">
        <v>34</v>
      </c>
    </row>
    <row r="12615" spans="1:3">
      <c r="A12615" s="21" t="s">
        <v>21602</v>
      </c>
      <c r="B12615" s="22" t="s">
        <v>16977</v>
      </c>
      <c r="C12615" s="23" t="s">
        <v>34</v>
      </c>
    </row>
    <row r="12616" spans="1:3">
      <c r="A12616" s="21" t="s">
        <v>21603</v>
      </c>
      <c r="B12616" s="22" t="s">
        <v>9180</v>
      </c>
      <c r="C12616" s="23" t="s">
        <v>34</v>
      </c>
    </row>
    <row r="12617" spans="1:3">
      <c r="A12617" s="21" t="s">
        <v>21604</v>
      </c>
      <c r="B12617" s="22" t="s">
        <v>21605</v>
      </c>
      <c r="C12617" s="23" t="s">
        <v>34</v>
      </c>
    </row>
    <row r="12618" spans="1:3">
      <c r="A12618" s="21" t="s">
        <v>21606</v>
      </c>
      <c r="B12618" s="22" t="s">
        <v>21607</v>
      </c>
      <c r="C12618" s="23" t="s">
        <v>34</v>
      </c>
    </row>
    <row r="12619" spans="1:3">
      <c r="A12619" s="21" t="s">
        <v>21608</v>
      </c>
      <c r="B12619" s="22" t="s">
        <v>21609</v>
      </c>
      <c r="C12619" s="23" t="s">
        <v>34</v>
      </c>
    </row>
    <row r="12620" spans="1:3">
      <c r="A12620" s="21" t="s">
        <v>21610</v>
      </c>
      <c r="B12620" s="22" t="s">
        <v>4380</v>
      </c>
      <c r="C12620" s="23" t="s">
        <v>34</v>
      </c>
    </row>
    <row r="12621" spans="1:3">
      <c r="A12621" s="21" t="s">
        <v>21611</v>
      </c>
      <c r="B12621" s="22" t="s">
        <v>1042</v>
      </c>
      <c r="C12621" s="23" t="s">
        <v>34</v>
      </c>
    </row>
    <row r="12622" spans="1:3">
      <c r="A12622" s="21" t="s">
        <v>21612</v>
      </c>
      <c r="B12622" s="22" t="s">
        <v>21613</v>
      </c>
      <c r="C12622" s="23" t="s">
        <v>34</v>
      </c>
    </row>
    <row r="12623" spans="1:3">
      <c r="A12623" s="21" t="s">
        <v>21614</v>
      </c>
      <c r="B12623" s="22" t="s">
        <v>21615</v>
      </c>
      <c r="C12623" s="23" t="s">
        <v>34</v>
      </c>
    </row>
    <row r="12624" spans="1:3">
      <c r="A12624" s="21" t="s">
        <v>21616</v>
      </c>
      <c r="B12624" s="22" t="s">
        <v>21617</v>
      </c>
      <c r="C12624" s="23" t="s">
        <v>34</v>
      </c>
    </row>
    <row r="12625" spans="1:3">
      <c r="A12625" s="21" t="s">
        <v>21618</v>
      </c>
      <c r="B12625" s="22" t="s">
        <v>21619</v>
      </c>
      <c r="C12625" s="23" t="s">
        <v>34</v>
      </c>
    </row>
    <row r="12626" spans="1:3">
      <c r="A12626" s="18" t="s">
        <v>21620</v>
      </c>
      <c r="B12626" s="19" t="s">
        <v>11349</v>
      </c>
      <c r="C12626" s="20" t="s">
        <v>31</v>
      </c>
    </row>
    <row r="12627" spans="1:3">
      <c r="A12627" s="21" t="s">
        <v>21621</v>
      </c>
      <c r="B12627" s="22" t="s">
        <v>1586</v>
      </c>
      <c r="C12627" s="23" t="s">
        <v>34</v>
      </c>
    </row>
    <row r="12628" spans="1:3">
      <c r="A12628" s="21" t="s">
        <v>21622</v>
      </c>
      <c r="B12628" s="22" t="s">
        <v>10904</v>
      </c>
      <c r="C12628" s="23" t="s">
        <v>34</v>
      </c>
    </row>
    <row r="12629" spans="1:3">
      <c r="A12629" s="21" t="s">
        <v>21623</v>
      </c>
      <c r="B12629" s="22" t="s">
        <v>21624</v>
      </c>
      <c r="C12629" s="23" t="s">
        <v>34</v>
      </c>
    </row>
    <row r="12630" spans="1:3">
      <c r="A12630" s="21" t="s">
        <v>21625</v>
      </c>
      <c r="B12630" s="22" t="s">
        <v>21626</v>
      </c>
      <c r="C12630" s="23" t="s">
        <v>34</v>
      </c>
    </row>
    <row r="12631" spans="1:3">
      <c r="A12631" s="21" t="s">
        <v>21627</v>
      </c>
      <c r="B12631" s="22" t="s">
        <v>18870</v>
      </c>
      <c r="C12631" s="23" t="s">
        <v>34</v>
      </c>
    </row>
    <row r="12632" spans="1:3">
      <c r="A12632" s="21" t="s">
        <v>21628</v>
      </c>
      <c r="B12632" s="22" t="s">
        <v>15288</v>
      </c>
      <c r="C12632" s="23" t="s">
        <v>34</v>
      </c>
    </row>
    <row r="12633" spans="1:3">
      <c r="A12633" s="21" t="s">
        <v>21629</v>
      </c>
      <c r="B12633" s="22" t="s">
        <v>21630</v>
      </c>
      <c r="C12633" s="23" t="s">
        <v>34</v>
      </c>
    </row>
    <row r="12634" spans="1:3">
      <c r="A12634" s="21" t="s">
        <v>21631</v>
      </c>
      <c r="B12634" s="22" t="s">
        <v>21632</v>
      </c>
      <c r="C12634" s="23" t="s">
        <v>34</v>
      </c>
    </row>
    <row r="12635" spans="1:3">
      <c r="A12635" s="21" t="s">
        <v>21633</v>
      </c>
      <c r="B12635" s="22" t="s">
        <v>21634</v>
      </c>
      <c r="C12635" s="23" t="s">
        <v>34</v>
      </c>
    </row>
    <row r="12636" spans="1:3">
      <c r="A12636" s="18" t="s">
        <v>21635</v>
      </c>
      <c r="B12636" s="19" t="s">
        <v>21636</v>
      </c>
      <c r="C12636" s="20" t="s">
        <v>31</v>
      </c>
    </row>
    <row r="12637" spans="1:3">
      <c r="A12637" s="21" t="s">
        <v>21637</v>
      </c>
      <c r="B12637" s="22" t="s">
        <v>21638</v>
      </c>
      <c r="C12637" s="23" t="s">
        <v>34</v>
      </c>
    </row>
    <row r="12638" spans="1:3">
      <c r="A12638" s="21" t="s">
        <v>21639</v>
      </c>
      <c r="B12638" s="22" t="s">
        <v>20348</v>
      </c>
      <c r="C12638" s="23" t="s">
        <v>34</v>
      </c>
    </row>
    <row r="12639" spans="1:3">
      <c r="A12639" s="21" t="s">
        <v>21640</v>
      </c>
      <c r="B12639" s="22" t="s">
        <v>21641</v>
      </c>
      <c r="C12639" s="23" t="s">
        <v>34</v>
      </c>
    </row>
    <row r="12640" spans="1:3">
      <c r="A12640" s="21" t="s">
        <v>21642</v>
      </c>
      <c r="B12640" s="22" t="s">
        <v>21643</v>
      </c>
      <c r="C12640" s="23" t="s">
        <v>34</v>
      </c>
    </row>
    <row r="12641" spans="1:3">
      <c r="A12641" s="21" t="s">
        <v>21644</v>
      </c>
      <c r="B12641" s="22" t="s">
        <v>21645</v>
      </c>
      <c r="C12641" s="23" t="s">
        <v>34</v>
      </c>
    </row>
    <row r="12642" spans="1:3">
      <c r="A12642" s="21" t="s">
        <v>21646</v>
      </c>
      <c r="B12642" s="22" t="s">
        <v>21647</v>
      </c>
      <c r="C12642" s="23" t="s">
        <v>34</v>
      </c>
    </row>
    <row r="12643" spans="1:3">
      <c r="A12643" s="21" t="s">
        <v>21648</v>
      </c>
      <c r="B12643" s="22" t="s">
        <v>3460</v>
      </c>
      <c r="C12643" s="23" t="s">
        <v>34</v>
      </c>
    </row>
    <row r="12644" spans="1:3">
      <c r="A12644" s="21" t="s">
        <v>21649</v>
      </c>
      <c r="B12644" s="22" t="s">
        <v>21650</v>
      </c>
      <c r="C12644" s="23" t="s">
        <v>34</v>
      </c>
    </row>
    <row r="12645" spans="1:3">
      <c r="A12645" s="21" t="s">
        <v>21651</v>
      </c>
      <c r="B12645" s="22" t="s">
        <v>21652</v>
      </c>
      <c r="C12645" s="23" t="s">
        <v>34</v>
      </c>
    </row>
    <row r="12646" spans="1:3">
      <c r="A12646" s="21" t="s">
        <v>21653</v>
      </c>
      <c r="B12646" s="22" t="s">
        <v>21654</v>
      </c>
      <c r="C12646" s="23" t="s">
        <v>34</v>
      </c>
    </row>
    <row r="12647" spans="1:3">
      <c r="A12647" s="21" t="s">
        <v>21655</v>
      </c>
      <c r="B12647" s="22" t="s">
        <v>15898</v>
      </c>
      <c r="C12647" s="23" t="s">
        <v>34</v>
      </c>
    </row>
    <row r="12648" spans="1:3">
      <c r="A12648" s="21" t="s">
        <v>21656</v>
      </c>
      <c r="B12648" s="22" t="s">
        <v>21657</v>
      </c>
      <c r="C12648" s="23" t="s">
        <v>34</v>
      </c>
    </row>
    <row r="12649" spans="1:3">
      <c r="A12649" s="21" t="s">
        <v>21658</v>
      </c>
      <c r="B12649" s="22" t="s">
        <v>21659</v>
      </c>
      <c r="C12649" s="23" t="s">
        <v>34</v>
      </c>
    </row>
    <row r="12650" spans="1:3">
      <c r="A12650" s="21" t="s">
        <v>21660</v>
      </c>
      <c r="B12650" s="22" t="s">
        <v>21661</v>
      </c>
      <c r="C12650" s="23" t="s">
        <v>34</v>
      </c>
    </row>
    <row r="12651" spans="1:3">
      <c r="A12651" s="21" t="s">
        <v>21662</v>
      </c>
      <c r="B12651" s="22" t="s">
        <v>325</v>
      </c>
      <c r="C12651" s="23" t="s">
        <v>34</v>
      </c>
    </row>
    <row r="12652" spans="1:3">
      <c r="A12652" s="21" t="s">
        <v>21663</v>
      </c>
      <c r="B12652" s="22" t="s">
        <v>1379</v>
      </c>
      <c r="C12652" s="23" t="s">
        <v>34</v>
      </c>
    </row>
    <row r="12653" spans="1:3">
      <c r="A12653" s="21" t="s">
        <v>21664</v>
      </c>
      <c r="B12653" s="22" t="s">
        <v>21665</v>
      </c>
      <c r="C12653" s="23" t="s">
        <v>34</v>
      </c>
    </row>
    <row r="12654" spans="1:3">
      <c r="A12654" s="21" t="s">
        <v>21666</v>
      </c>
      <c r="B12654" s="22" t="s">
        <v>19648</v>
      </c>
      <c r="C12654" s="23" t="s">
        <v>34</v>
      </c>
    </row>
    <row r="12655" spans="1:3">
      <c r="A12655" s="21" t="s">
        <v>21667</v>
      </c>
      <c r="B12655" s="22" t="s">
        <v>21668</v>
      </c>
      <c r="C12655" s="23" t="s">
        <v>34</v>
      </c>
    </row>
    <row r="12656" spans="1:3">
      <c r="A12656" s="21" t="s">
        <v>21669</v>
      </c>
      <c r="B12656" s="22" t="s">
        <v>21670</v>
      </c>
      <c r="C12656" s="23" t="s">
        <v>34</v>
      </c>
    </row>
    <row r="12657" spans="1:3">
      <c r="A12657" s="18" t="s">
        <v>21671</v>
      </c>
      <c r="B12657" s="19" t="s">
        <v>8912</v>
      </c>
      <c r="C12657" s="20" t="s">
        <v>31</v>
      </c>
    </row>
    <row r="12658" spans="1:3">
      <c r="A12658" s="21" t="s">
        <v>21672</v>
      </c>
      <c r="B12658" s="22" t="s">
        <v>20970</v>
      </c>
      <c r="C12658" s="23" t="s">
        <v>34</v>
      </c>
    </row>
    <row r="12659" spans="1:3">
      <c r="A12659" s="21" t="s">
        <v>21673</v>
      </c>
      <c r="B12659" s="22" t="s">
        <v>21674</v>
      </c>
      <c r="C12659" s="23" t="s">
        <v>34</v>
      </c>
    </row>
    <row r="12660" spans="1:3">
      <c r="A12660" s="21" t="s">
        <v>21675</v>
      </c>
      <c r="B12660" s="22" t="s">
        <v>21676</v>
      </c>
      <c r="C12660" s="23" t="s">
        <v>34</v>
      </c>
    </row>
    <row r="12661" spans="1:3">
      <c r="A12661" s="21" t="s">
        <v>21677</v>
      </c>
      <c r="B12661" s="22" t="s">
        <v>12050</v>
      </c>
      <c r="C12661" s="23" t="s">
        <v>34</v>
      </c>
    </row>
    <row r="12662" spans="1:3">
      <c r="A12662" s="21" t="s">
        <v>21678</v>
      </c>
      <c r="B12662" s="22" t="s">
        <v>21555</v>
      </c>
      <c r="C12662" s="23" t="s">
        <v>34</v>
      </c>
    </row>
    <row r="12663" spans="1:3">
      <c r="A12663" s="21" t="s">
        <v>21679</v>
      </c>
      <c r="B12663" s="22" t="s">
        <v>8105</v>
      </c>
      <c r="C12663" s="23" t="s">
        <v>34</v>
      </c>
    </row>
    <row r="12664" spans="1:3">
      <c r="A12664" s="21" t="s">
        <v>21680</v>
      </c>
      <c r="B12664" s="22" t="s">
        <v>11105</v>
      </c>
      <c r="C12664" s="23" t="s">
        <v>34</v>
      </c>
    </row>
    <row r="12665" spans="1:3">
      <c r="A12665" s="21" t="s">
        <v>21681</v>
      </c>
      <c r="B12665" s="22" t="s">
        <v>21682</v>
      </c>
      <c r="C12665" s="23" t="s">
        <v>34</v>
      </c>
    </row>
    <row r="12666" spans="1:3">
      <c r="A12666" s="21" t="s">
        <v>21683</v>
      </c>
      <c r="B12666" s="22" t="s">
        <v>21684</v>
      </c>
      <c r="C12666" s="23" t="s">
        <v>34</v>
      </c>
    </row>
    <row r="12667" spans="1:3">
      <c r="A12667" s="21" t="s">
        <v>21685</v>
      </c>
      <c r="B12667" s="22" t="s">
        <v>21686</v>
      </c>
      <c r="C12667" s="23" t="s">
        <v>34</v>
      </c>
    </row>
    <row r="12668" spans="1:3">
      <c r="A12668" s="21" t="s">
        <v>21687</v>
      </c>
      <c r="B12668" s="22" t="s">
        <v>21688</v>
      </c>
      <c r="C12668" s="23" t="s">
        <v>34</v>
      </c>
    </row>
    <row r="12669" spans="1:3">
      <c r="A12669" s="21" t="s">
        <v>21689</v>
      </c>
      <c r="B12669" s="22" t="s">
        <v>2549</v>
      </c>
      <c r="C12669" s="23" t="s">
        <v>34</v>
      </c>
    </row>
    <row r="12670" spans="1:3">
      <c r="A12670" s="21" t="s">
        <v>21690</v>
      </c>
      <c r="B12670" s="22" t="s">
        <v>2551</v>
      </c>
      <c r="C12670" s="23" t="s">
        <v>34</v>
      </c>
    </row>
    <row r="12671" spans="1:3">
      <c r="A12671" s="21" t="s">
        <v>21691</v>
      </c>
      <c r="B12671" s="22" t="s">
        <v>2553</v>
      </c>
      <c r="C12671" s="23" t="s">
        <v>34</v>
      </c>
    </row>
    <row r="12672" spans="1:3">
      <c r="A12672" s="21" t="s">
        <v>21692</v>
      </c>
      <c r="B12672" s="22" t="s">
        <v>2555</v>
      </c>
      <c r="C12672" s="23" t="s">
        <v>34</v>
      </c>
    </row>
    <row r="12673" spans="1:3">
      <c r="A12673" s="21" t="s">
        <v>21693</v>
      </c>
      <c r="B12673" s="22" t="s">
        <v>2557</v>
      </c>
      <c r="C12673" s="23" t="s">
        <v>34</v>
      </c>
    </row>
    <row r="12674" spans="1:3">
      <c r="A12674" s="21" t="s">
        <v>21694</v>
      </c>
      <c r="B12674" s="22" t="s">
        <v>2559</v>
      </c>
      <c r="C12674" s="23" t="s">
        <v>34</v>
      </c>
    </row>
    <row r="12675" spans="1:3">
      <c r="A12675" s="21" t="s">
        <v>21695</v>
      </c>
      <c r="B12675" s="22" t="s">
        <v>1379</v>
      </c>
      <c r="C12675" s="23" t="s">
        <v>34</v>
      </c>
    </row>
    <row r="12676" spans="1:3">
      <c r="A12676" s="21" t="s">
        <v>21696</v>
      </c>
      <c r="B12676" s="22" t="s">
        <v>6357</v>
      </c>
      <c r="C12676" s="23" t="s">
        <v>34</v>
      </c>
    </row>
    <row r="12677" spans="1:3">
      <c r="A12677" s="21" t="s">
        <v>21697</v>
      </c>
      <c r="B12677" s="22" t="s">
        <v>21698</v>
      </c>
      <c r="C12677" s="23" t="s">
        <v>34</v>
      </c>
    </row>
    <row r="12678" spans="1:3">
      <c r="A12678" s="21" t="s">
        <v>21699</v>
      </c>
      <c r="B12678" s="22" t="s">
        <v>21700</v>
      </c>
      <c r="C12678" s="23" t="s">
        <v>34</v>
      </c>
    </row>
    <row r="12679" spans="1:3">
      <c r="A12679" s="21" t="s">
        <v>21701</v>
      </c>
      <c r="B12679" s="22" t="s">
        <v>21702</v>
      </c>
      <c r="C12679" s="23" t="s">
        <v>34</v>
      </c>
    </row>
    <row r="12680" spans="1:3">
      <c r="A12680" s="21" t="s">
        <v>21703</v>
      </c>
      <c r="B12680" s="22" t="s">
        <v>21704</v>
      </c>
      <c r="C12680" s="23" t="s">
        <v>34</v>
      </c>
    </row>
    <row r="12681" spans="1:3">
      <c r="A12681" s="21" t="s">
        <v>21705</v>
      </c>
      <c r="B12681" s="22" t="s">
        <v>21706</v>
      </c>
      <c r="C12681" s="23" t="s">
        <v>34</v>
      </c>
    </row>
    <row r="12682" spans="1:3">
      <c r="A12682" s="18" t="s">
        <v>21707</v>
      </c>
      <c r="B12682" s="19" t="s">
        <v>21708</v>
      </c>
      <c r="C12682" s="20" t="s">
        <v>31</v>
      </c>
    </row>
    <row r="12683" spans="1:3">
      <c r="A12683" s="21" t="s">
        <v>21709</v>
      </c>
      <c r="B12683" s="22" t="s">
        <v>21710</v>
      </c>
      <c r="C12683" s="23" t="s">
        <v>34</v>
      </c>
    </row>
    <row r="12684" spans="1:3">
      <c r="A12684" s="21" t="s">
        <v>21711</v>
      </c>
      <c r="B12684" s="22" t="s">
        <v>21712</v>
      </c>
      <c r="C12684" s="23" t="s">
        <v>34</v>
      </c>
    </row>
    <row r="12685" spans="1:3">
      <c r="A12685" s="21" t="s">
        <v>21713</v>
      </c>
      <c r="B12685" s="22" t="s">
        <v>13826</v>
      </c>
      <c r="C12685" s="23" t="s">
        <v>34</v>
      </c>
    </row>
    <row r="12686" spans="1:3">
      <c r="A12686" s="21" t="s">
        <v>21714</v>
      </c>
      <c r="B12686" s="22" t="s">
        <v>21715</v>
      </c>
      <c r="C12686" s="23" t="s">
        <v>34</v>
      </c>
    </row>
    <row r="12687" spans="1:3">
      <c r="A12687" s="21" t="s">
        <v>21716</v>
      </c>
      <c r="B12687" s="22" t="s">
        <v>20090</v>
      </c>
      <c r="C12687" s="23" t="s">
        <v>34</v>
      </c>
    </row>
    <row r="12688" spans="1:3">
      <c r="A12688" s="21" t="s">
        <v>21717</v>
      </c>
      <c r="B12688" s="22" t="s">
        <v>21718</v>
      </c>
      <c r="C12688" s="23" t="s">
        <v>34</v>
      </c>
    </row>
    <row r="12689" spans="1:3">
      <c r="A12689" s="21" t="s">
        <v>21719</v>
      </c>
      <c r="B12689" s="22" t="s">
        <v>21720</v>
      </c>
      <c r="C12689" s="23" t="s">
        <v>34</v>
      </c>
    </row>
    <row r="12690" spans="1:3">
      <c r="A12690" s="21" t="s">
        <v>21721</v>
      </c>
      <c r="B12690" s="22" t="s">
        <v>21722</v>
      </c>
      <c r="C12690" s="23" t="s">
        <v>34</v>
      </c>
    </row>
    <row r="12691" spans="1:3">
      <c r="A12691" s="21" t="s">
        <v>21723</v>
      </c>
      <c r="B12691" s="22" t="s">
        <v>1491</v>
      </c>
      <c r="C12691" s="23" t="s">
        <v>34</v>
      </c>
    </row>
    <row r="12692" spans="1:3">
      <c r="A12692" s="21" t="s">
        <v>21724</v>
      </c>
      <c r="B12692" s="22" t="s">
        <v>18870</v>
      </c>
      <c r="C12692" s="23" t="s">
        <v>34</v>
      </c>
    </row>
    <row r="12693" spans="1:3">
      <c r="A12693" s="21" t="s">
        <v>21725</v>
      </c>
      <c r="B12693" s="22" t="s">
        <v>21726</v>
      </c>
      <c r="C12693" s="23" t="s">
        <v>34</v>
      </c>
    </row>
    <row r="12694" spans="1:3">
      <c r="A12694" s="21" t="s">
        <v>21727</v>
      </c>
      <c r="B12694" s="22" t="s">
        <v>21728</v>
      </c>
      <c r="C12694" s="23" t="s">
        <v>34</v>
      </c>
    </row>
    <row r="12695" spans="1:3">
      <c r="A12695" s="21" t="s">
        <v>21729</v>
      </c>
      <c r="B12695" s="22" t="s">
        <v>21730</v>
      </c>
      <c r="C12695" s="23" t="s">
        <v>34</v>
      </c>
    </row>
    <row r="12696" spans="1:3">
      <c r="A12696" s="21" t="s">
        <v>21731</v>
      </c>
      <c r="B12696" s="22" t="s">
        <v>21732</v>
      </c>
      <c r="C12696" s="23" t="s">
        <v>34</v>
      </c>
    </row>
    <row r="12697" spans="1:3">
      <c r="A12697" s="21" t="s">
        <v>21733</v>
      </c>
      <c r="B12697" s="22" t="s">
        <v>8632</v>
      </c>
      <c r="C12697" s="23" t="s">
        <v>34</v>
      </c>
    </row>
    <row r="12698" spans="1:3">
      <c r="A12698" s="21" t="s">
        <v>21734</v>
      </c>
      <c r="B12698" s="22" t="s">
        <v>21735</v>
      </c>
      <c r="C12698" s="23" t="s">
        <v>34</v>
      </c>
    </row>
    <row r="12699" spans="1:3">
      <c r="A12699" s="21" t="s">
        <v>21736</v>
      </c>
      <c r="B12699" s="22" t="s">
        <v>10686</v>
      </c>
      <c r="C12699" s="23" t="s">
        <v>34</v>
      </c>
    </row>
    <row r="12700" spans="1:3">
      <c r="A12700" s="18" t="s">
        <v>21737</v>
      </c>
      <c r="B12700" s="19" t="s">
        <v>21738</v>
      </c>
      <c r="C12700" s="20" t="s">
        <v>31</v>
      </c>
    </row>
    <row r="12701" spans="1:3">
      <c r="A12701" s="21" t="s">
        <v>21739</v>
      </c>
      <c r="B12701" s="22" t="s">
        <v>16784</v>
      </c>
      <c r="C12701" s="23" t="s">
        <v>34</v>
      </c>
    </row>
    <row r="12702" spans="1:3">
      <c r="A12702" s="21" t="s">
        <v>21740</v>
      </c>
      <c r="B12702" s="22" t="s">
        <v>21741</v>
      </c>
      <c r="C12702" s="23" t="s">
        <v>34</v>
      </c>
    </row>
    <row r="12703" spans="1:3">
      <c r="A12703" s="21" t="s">
        <v>21742</v>
      </c>
      <c r="B12703" s="22" t="s">
        <v>21743</v>
      </c>
      <c r="C12703" s="23" t="s">
        <v>34</v>
      </c>
    </row>
    <row r="12704" spans="1:3">
      <c r="A12704" s="21" t="s">
        <v>21744</v>
      </c>
      <c r="B12704" s="22" t="s">
        <v>16930</v>
      </c>
      <c r="C12704" s="23" t="s">
        <v>34</v>
      </c>
    </row>
    <row r="12705" spans="1:3">
      <c r="A12705" s="21" t="s">
        <v>21745</v>
      </c>
      <c r="B12705" s="22" t="s">
        <v>21746</v>
      </c>
      <c r="C12705" s="23" t="s">
        <v>34</v>
      </c>
    </row>
    <row r="12706" spans="1:3">
      <c r="A12706" s="21" t="s">
        <v>21747</v>
      </c>
      <c r="B12706" s="22" t="s">
        <v>21558</v>
      </c>
      <c r="C12706" s="23" t="s">
        <v>34</v>
      </c>
    </row>
    <row r="12707" spans="1:3">
      <c r="A12707" s="21" t="s">
        <v>21748</v>
      </c>
      <c r="B12707" s="22" t="s">
        <v>21749</v>
      </c>
      <c r="C12707" s="23" t="s">
        <v>34</v>
      </c>
    </row>
    <row r="12708" spans="1:3">
      <c r="A12708" s="21" t="s">
        <v>21750</v>
      </c>
      <c r="B12708" s="22" t="s">
        <v>21751</v>
      </c>
      <c r="C12708" s="23" t="s">
        <v>34</v>
      </c>
    </row>
    <row r="12709" spans="1:3">
      <c r="A12709" s="21" t="s">
        <v>21752</v>
      </c>
      <c r="B12709" s="22" t="s">
        <v>21753</v>
      </c>
      <c r="C12709" s="23" t="s">
        <v>34</v>
      </c>
    </row>
    <row r="12710" spans="1:3">
      <c r="A12710" s="21" t="s">
        <v>21754</v>
      </c>
      <c r="B12710" s="22" t="s">
        <v>21755</v>
      </c>
      <c r="C12710" s="23" t="s">
        <v>34</v>
      </c>
    </row>
    <row r="12711" spans="1:3">
      <c r="A12711" s="21" t="s">
        <v>21756</v>
      </c>
      <c r="B12711" s="22" t="s">
        <v>21757</v>
      </c>
      <c r="C12711" s="23" t="s">
        <v>34</v>
      </c>
    </row>
    <row r="12712" spans="1:3">
      <c r="A12712" s="21" t="s">
        <v>21758</v>
      </c>
      <c r="B12712" s="22" t="s">
        <v>1454</v>
      </c>
      <c r="C12712" s="23" t="s">
        <v>34</v>
      </c>
    </row>
    <row r="12713" spans="1:3">
      <c r="A12713" s="21" t="s">
        <v>21759</v>
      </c>
      <c r="B12713" s="22" t="s">
        <v>787</v>
      </c>
      <c r="C12713" s="23" t="s">
        <v>34</v>
      </c>
    </row>
    <row r="12714" spans="1:3">
      <c r="A12714" s="21" t="s">
        <v>21760</v>
      </c>
      <c r="B12714" s="22" t="s">
        <v>21761</v>
      </c>
      <c r="C12714" s="23" t="s">
        <v>34</v>
      </c>
    </row>
    <row r="12715" spans="1:3">
      <c r="A12715" s="18" t="s">
        <v>21762</v>
      </c>
      <c r="B12715" s="19" t="s">
        <v>21763</v>
      </c>
      <c r="C12715" s="20" t="s">
        <v>31</v>
      </c>
    </row>
    <row r="12716" spans="1:3">
      <c r="A12716" s="21" t="s">
        <v>21764</v>
      </c>
      <c r="B12716" s="22" t="s">
        <v>21765</v>
      </c>
      <c r="C12716" s="23" t="s">
        <v>34</v>
      </c>
    </row>
    <row r="12717" spans="1:3">
      <c r="A12717" s="21" t="s">
        <v>21766</v>
      </c>
      <c r="B12717" s="22" t="s">
        <v>21767</v>
      </c>
      <c r="C12717" s="23" t="s">
        <v>34</v>
      </c>
    </row>
    <row r="12718" spans="1:3">
      <c r="A12718" s="21" t="s">
        <v>21768</v>
      </c>
      <c r="B12718" s="22" t="s">
        <v>21769</v>
      </c>
      <c r="C12718" s="23" t="s">
        <v>34</v>
      </c>
    </row>
    <row r="12719" spans="1:3">
      <c r="A12719" s="21" t="s">
        <v>21770</v>
      </c>
      <c r="B12719" s="22" t="s">
        <v>21771</v>
      </c>
      <c r="C12719" s="23" t="s">
        <v>34</v>
      </c>
    </row>
    <row r="12720" spans="1:3">
      <c r="A12720" s="21" t="s">
        <v>21772</v>
      </c>
      <c r="B12720" s="22" t="s">
        <v>10667</v>
      </c>
      <c r="C12720" s="23" t="s">
        <v>34</v>
      </c>
    </row>
    <row r="12721" spans="1:3">
      <c r="A12721" s="21" t="s">
        <v>21773</v>
      </c>
      <c r="B12721" s="22" t="s">
        <v>10425</v>
      </c>
      <c r="C12721" s="23" t="s">
        <v>34</v>
      </c>
    </row>
    <row r="12722" spans="1:3">
      <c r="A12722" s="21" t="s">
        <v>21774</v>
      </c>
      <c r="B12722" s="22" t="s">
        <v>325</v>
      </c>
      <c r="C12722" s="23" t="s">
        <v>34</v>
      </c>
    </row>
    <row r="12723" spans="1:3">
      <c r="A12723" s="18" t="s">
        <v>21775</v>
      </c>
      <c r="B12723" s="19" t="s">
        <v>12854</v>
      </c>
      <c r="C12723" s="20" t="s">
        <v>31</v>
      </c>
    </row>
    <row r="12724" spans="1:3">
      <c r="A12724" s="21" t="s">
        <v>21776</v>
      </c>
      <c r="B12724" s="22" t="s">
        <v>21777</v>
      </c>
      <c r="C12724" s="23" t="s">
        <v>34</v>
      </c>
    </row>
    <row r="12725" spans="1:3">
      <c r="A12725" s="21" t="s">
        <v>21778</v>
      </c>
      <c r="B12725" s="22" t="s">
        <v>21779</v>
      </c>
      <c r="C12725" s="23" t="s">
        <v>34</v>
      </c>
    </row>
    <row r="12726" spans="1:3">
      <c r="A12726" s="21" t="s">
        <v>21780</v>
      </c>
      <c r="B12726" s="22" t="s">
        <v>21781</v>
      </c>
      <c r="C12726" s="23" t="s">
        <v>34</v>
      </c>
    </row>
    <row r="12727" spans="1:3">
      <c r="A12727" s="21" t="s">
        <v>21782</v>
      </c>
      <c r="B12727" s="22" t="s">
        <v>21783</v>
      </c>
      <c r="C12727" s="23" t="s">
        <v>34</v>
      </c>
    </row>
    <row r="12728" spans="1:3">
      <c r="A12728" s="21" t="s">
        <v>21784</v>
      </c>
      <c r="B12728" s="22" t="s">
        <v>11099</v>
      </c>
      <c r="C12728" s="23" t="s">
        <v>34</v>
      </c>
    </row>
    <row r="12729" spans="1:3">
      <c r="A12729" s="21" t="s">
        <v>21785</v>
      </c>
      <c r="B12729" s="22" t="s">
        <v>11615</v>
      </c>
      <c r="C12729" s="23" t="s">
        <v>34</v>
      </c>
    </row>
    <row r="12730" spans="1:3">
      <c r="A12730" s="21" t="s">
        <v>21786</v>
      </c>
      <c r="B12730" s="22" t="s">
        <v>21787</v>
      </c>
      <c r="C12730" s="23" t="s">
        <v>34</v>
      </c>
    </row>
    <row r="12731" spans="1:3">
      <c r="A12731" s="21" t="s">
        <v>21788</v>
      </c>
      <c r="B12731" s="22" t="s">
        <v>10984</v>
      </c>
      <c r="C12731" s="23" t="s">
        <v>34</v>
      </c>
    </row>
    <row r="12732" spans="1:3">
      <c r="A12732" s="21" t="s">
        <v>21789</v>
      </c>
      <c r="B12732" s="22" t="s">
        <v>21790</v>
      </c>
      <c r="C12732" s="23" t="s">
        <v>34</v>
      </c>
    </row>
    <row r="12733" spans="1:3">
      <c r="A12733" s="21" t="s">
        <v>21791</v>
      </c>
      <c r="B12733" s="22" t="s">
        <v>12171</v>
      </c>
      <c r="C12733" s="23" t="s">
        <v>34</v>
      </c>
    </row>
    <row r="12734" spans="1:3">
      <c r="A12734" s="21" t="s">
        <v>21792</v>
      </c>
      <c r="B12734" s="22" t="s">
        <v>2390</v>
      </c>
      <c r="C12734" s="23" t="s">
        <v>34</v>
      </c>
    </row>
    <row r="12735" spans="1:3">
      <c r="A12735" s="21" t="s">
        <v>21793</v>
      </c>
      <c r="B12735" s="22" t="s">
        <v>21794</v>
      </c>
      <c r="C12735" s="23" t="s">
        <v>34</v>
      </c>
    </row>
    <row r="12736" spans="1:3">
      <c r="A12736" s="21" t="s">
        <v>21795</v>
      </c>
      <c r="B12736" s="22" t="s">
        <v>21796</v>
      </c>
      <c r="C12736" s="23" t="s">
        <v>34</v>
      </c>
    </row>
    <row r="12737" spans="1:3">
      <c r="A12737" s="21" t="s">
        <v>21797</v>
      </c>
      <c r="B12737" s="22" t="s">
        <v>325</v>
      </c>
      <c r="C12737" s="23" t="s">
        <v>34</v>
      </c>
    </row>
    <row r="12738" spans="1:3">
      <c r="A12738" s="21" t="s">
        <v>21798</v>
      </c>
      <c r="B12738" s="22" t="s">
        <v>10552</v>
      </c>
      <c r="C12738" s="23" t="s">
        <v>34</v>
      </c>
    </row>
    <row r="12739" spans="1:3">
      <c r="A12739" s="21" t="s">
        <v>21799</v>
      </c>
      <c r="B12739" s="22" t="s">
        <v>21800</v>
      </c>
      <c r="C12739" s="23" t="s">
        <v>34</v>
      </c>
    </row>
    <row r="12740" spans="1:3">
      <c r="A12740" s="21" t="s">
        <v>21801</v>
      </c>
      <c r="B12740" s="22" t="s">
        <v>15801</v>
      </c>
      <c r="C12740" s="23" t="s">
        <v>34</v>
      </c>
    </row>
    <row r="12741" spans="1:3">
      <c r="A12741" s="21" t="s">
        <v>21802</v>
      </c>
      <c r="B12741" s="22" t="s">
        <v>7579</v>
      </c>
      <c r="C12741" s="23" t="s">
        <v>34</v>
      </c>
    </row>
    <row r="12742" spans="1:3">
      <c r="A12742" s="21" t="s">
        <v>21803</v>
      </c>
      <c r="B12742" s="22" t="s">
        <v>1030</v>
      </c>
      <c r="C12742" s="23" t="s">
        <v>34</v>
      </c>
    </row>
    <row r="12743" spans="1:3">
      <c r="A12743" s="21" t="s">
        <v>21804</v>
      </c>
      <c r="B12743" s="22" t="s">
        <v>17062</v>
      </c>
      <c r="C12743" s="23" t="s">
        <v>34</v>
      </c>
    </row>
    <row r="12744" spans="1:3">
      <c r="A12744" s="18" t="s">
        <v>21805</v>
      </c>
      <c r="B12744" s="19" t="s">
        <v>21806</v>
      </c>
      <c r="C12744" s="20" t="s">
        <v>31</v>
      </c>
    </row>
    <row r="12745" spans="1:3">
      <c r="A12745" s="21" t="s">
        <v>21807</v>
      </c>
      <c r="B12745" s="22" t="s">
        <v>21808</v>
      </c>
      <c r="C12745" s="23" t="s">
        <v>34</v>
      </c>
    </row>
    <row r="12746" spans="1:3">
      <c r="A12746" s="21" t="s">
        <v>21809</v>
      </c>
      <c r="B12746" s="22" t="s">
        <v>21810</v>
      </c>
      <c r="C12746" s="23" t="s">
        <v>34</v>
      </c>
    </row>
    <row r="12747" spans="1:3">
      <c r="A12747" s="21" t="s">
        <v>21811</v>
      </c>
      <c r="B12747" s="22" t="s">
        <v>21812</v>
      </c>
      <c r="C12747" s="23" t="s">
        <v>34</v>
      </c>
    </row>
    <row r="12748" spans="1:3">
      <c r="A12748" s="21" t="s">
        <v>21813</v>
      </c>
      <c r="B12748" s="22" t="s">
        <v>21814</v>
      </c>
      <c r="C12748" s="23" t="s">
        <v>34</v>
      </c>
    </row>
    <row r="12749" spans="1:3">
      <c r="A12749" s="21" t="s">
        <v>21815</v>
      </c>
      <c r="B12749" s="22" t="s">
        <v>21816</v>
      </c>
      <c r="C12749" s="23" t="s">
        <v>34</v>
      </c>
    </row>
    <row r="12750" spans="1:3">
      <c r="A12750" s="21" t="s">
        <v>21817</v>
      </c>
      <c r="B12750" s="22" t="s">
        <v>21818</v>
      </c>
      <c r="C12750" s="23" t="s">
        <v>34</v>
      </c>
    </row>
    <row r="12751" spans="1:3">
      <c r="A12751" s="21" t="s">
        <v>21819</v>
      </c>
      <c r="B12751" s="22" t="s">
        <v>21820</v>
      </c>
      <c r="C12751" s="23" t="s">
        <v>34</v>
      </c>
    </row>
    <row r="12752" spans="1:3">
      <c r="A12752" s="21" t="s">
        <v>21821</v>
      </c>
      <c r="B12752" s="22" t="s">
        <v>21822</v>
      </c>
      <c r="C12752" s="23" t="s">
        <v>34</v>
      </c>
    </row>
    <row r="12753" spans="1:3">
      <c r="A12753" s="21" t="s">
        <v>21823</v>
      </c>
      <c r="B12753" s="22" t="s">
        <v>21824</v>
      </c>
      <c r="C12753" s="23" t="s">
        <v>34</v>
      </c>
    </row>
    <row r="12754" spans="1:3">
      <c r="A12754" s="21" t="s">
        <v>21825</v>
      </c>
      <c r="B12754" s="22" t="s">
        <v>20693</v>
      </c>
      <c r="C12754" s="23" t="s">
        <v>34</v>
      </c>
    </row>
    <row r="12755" spans="1:3">
      <c r="A12755" s="21" t="s">
        <v>21826</v>
      </c>
      <c r="B12755" s="22" t="s">
        <v>325</v>
      </c>
      <c r="C12755" s="23" t="s">
        <v>34</v>
      </c>
    </row>
    <row r="12756" spans="1:3">
      <c r="A12756" s="21" t="s">
        <v>21827</v>
      </c>
      <c r="B12756" s="22" t="s">
        <v>21828</v>
      </c>
      <c r="C12756" s="23" t="s">
        <v>34</v>
      </c>
    </row>
    <row r="12757" spans="1:3">
      <c r="A12757" s="21" t="s">
        <v>21829</v>
      </c>
      <c r="B12757" s="22" t="s">
        <v>21830</v>
      </c>
      <c r="C12757" s="23" t="s">
        <v>34</v>
      </c>
    </row>
    <row r="12758" spans="1:3">
      <c r="A12758" s="21" t="s">
        <v>21831</v>
      </c>
      <c r="B12758" s="22" t="s">
        <v>21832</v>
      </c>
      <c r="C12758" s="23" t="s">
        <v>34</v>
      </c>
    </row>
    <row r="12759" spans="1:3">
      <c r="A12759" s="21" t="s">
        <v>21833</v>
      </c>
      <c r="B12759" s="22" t="s">
        <v>21834</v>
      </c>
      <c r="C12759" s="23" t="s">
        <v>34</v>
      </c>
    </row>
    <row r="12760" spans="1:3">
      <c r="A12760" s="21" t="s">
        <v>21835</v>
      </c>
      <c r="B12760" s="22" t="s">
        <v>705</v>
      </c>
      <c r="C12760" s="23" t="s">
        <v>34</v>
      </c>
    </row>
    <row r="12761" spans="1:3">
      <c r="A12761" s="18" t="s">
        <v>21836</v>
      </c>
      <c r="B12761" s="19" t="s">
        <v>15292</v>
      </c>
      <c r="C12761" s="20" t="s">
        <v>31</v>
      </c>
    </row>
    <row r="12762" spans="1:3">
      <c r="A12762" s="21" t="s">
        <v>21837</v>
      </c>
      <c r="B12762" s="22" t="s">
        <v>21838</v>
      </c>
      <c r="C12762" s="23" t="s">
        <v>34</v>
      </c>
    </row>
    <row r="12763" spans="1:3">
      <c r="A12763" s="21" t="s">
        <v>21839</v>
      </c>
      <c r="B12763" s="22" t="s">
        <v>21840</v>
      </c>
      <c r="C12763" s="23" t="s">
        <v>34</v>
      </c>
    </row>
    <row r="12764" spans="1:3">
      <c r="A12764" s="21" t="s">
        <v>21841</v>
      </c>
      <c r="B12764" s="22" t="s">
        <v>38</v>
      </c>
      <c r="C12764" s="23" t="s">
        <v>34</v>
      </c>
    </row>
    <row r="12765" spans="1:3">
      <c r="A12765" s="21" t="s">
        <v>21842</v>
      </c>
      <c r="B12765" s="22" t="s">
        <v>21843</v>
      </c>
      <c r="C12765" s="23" t="s">
        <v>34</v>
      </c>
    </row>
    <row r="12766" spans="1:3">
      <c r="A12766" s="21" t="s">
        <v>21844</v>
      </c>
      <c r="B12766" s="22" t="s">
        <v>5906</v>
      </c>
      <c r="C12766" s="23" t="s">
        <v>34</v>
      </c>
    </row>
    <row r="12767" spans="1:3">
      <c r="A12767" s="21" t="s">
        <v>21845</v>
      </c>
      <c r="B12767" s="22" t="s">
        <v>21846</v>
      </c>
      <c r="C12767" s="23" t="s">
        <v>34</v>
      </c>
    </row>
    <row r="12768" spans="1:3">
      <c r="A12768" s="21" t="s">
        <v>21847</v>
      </c>
      <c r="B12768" s="22" t="s">
        <v>21848</v>
      </c>
      <c r="C12768" s="23" t="s">
        <v>34</v>
      </c>
    </row>
    <row r="12769" spans="1:3">
      <c r="A12769" s="21" t="s">
        <v>21849</v>
      </c>
      <c r="B12769" s="22" t="s">
        <v>21850</v>
      </c>
      <c r="C12769" s="23" t="s">
        <v>34</v>
      </c>
    </row>
    <row r="12770" spans="1:3">
      <c r="A12770" s="21" t="s">
        <v>21851</v>
      </c>
      <c r="B12770" s="22" t="s">
        <v>21852</v>
      </c>
      <c r="C12770" s="23" t="s">
        <v>34</v>
      </c>
    </row>
    <row r="12771" spans="1:3">
      <c r="A12771" s="21" t="s">
        <v>21853</v>
      </c>
      <c r="B12771" s="22" t="s">
        <v>21854</v>
      </c>
      <c r="C12771" s="23" t="s">
        <v>34</v>
      </c>
    </row>
    <row r="12772" spans="1:3">
      <c r="A12772" s="21" t="s">
        <v>21855</v>
      </c>
      <c r="B12772" s="22" t="s">
        <v>21856</v>
      </c>
      <c r="C12772" s="23" t="s">
        <v>34</v>
      </c>
    </row>
    <row r="12773" spans="1:3">
      <c r="A12773" s="21" t="s">
        <v>21857</v>
      </c>
      <c r="B12773" s="22" t="s">
        <v>21858</v>
      </c>
      <c r="C12773" s="23" t="s">
        <v>34</v>
      </c>
    </row>
    <row r="12774" spans="1:3">
      <c r="A12774" s="21" t="s">
        <v>21859</v>
      </c>
      <c r="B12774" s="22" t="s">
        <v>15474</v>
      </c>
      <c r="C12774" s="23" t="s">
        <v>34</v>
      </c>
    </row>
    <row r="12775" spans="1:3">
      <c r="A12775" s="21" t="s">
        <v>21860</v>
      </c>
      <c r="B12775" s="22" t="s">
        <v>19465</v>
      </c>
      <c r="C12775" s="23" t="s">
        <v>34</v>
      </c>
    </row>
    <row r="12776" spans="1:3">
      <c r="A12776" s="21" t="s">
        <v>21861</v>
      </c>
      <c r="B12776" s="22" t="s">
        <v>21862</v>
      </c>
      <c r="C12776" s="23" t="s">
        <v>34</v>
      </c>
    </row>
    <row r="12777" spans="1:3">
      <c r="A12777" s="21" t="s">
        <v>21863</v>
      </c>
      <c r="B12777" s="22" t="s">
        <v>6533</v>
      </c>
      <c r="C12777" s="23" t="s">
        <v>34</v>
      </c>
    </row>
    <row r="12778" spans="1:3">
      <c r="A12778" s="21" t="s">
        <v>21864</v>
      </c>
      <c r="B12778" s="22" t="s">
        <v>1993</v>
      </c>
      <c r="C12778" s="23" t="s">
        <v>34</v>
      </c>
    </row>
    <row r="12779" spans="1:3">
      <c r="A12779" s="21" t="s">
        <v>21865</v>
      </c>
      <c r="B12779" s="22" t="s">
        <v>453</v>
      </c>
      <c r="C12779" s="23" t="s">
        <v>34</v>
      </c>
    </row>
    <row r="12780" spans="1:3">
      <c r="A12780" s="21" t="s">
        <v>21866</v>
      </c>
      <c r="B12780" s="22" t="s">
        <v>784</v>
      </c>
      <c r="C12780" s="23" t="s">
        <v>34</v>
      </c>
    </row>
    <row r="12781" spans="1:3">
      <c r="A12781" s="21" t="s">
        <v>21867</v>
      </c>
      <c r="B12781" s="22" t="s">
        <v>1576</v>
      </c>
      <c r="C12781" s="23" t="s">
        <v>34</v>
      </c>
    </row>
    <row r="12782" spans="1:3">
      <c r="A12782" s="21" t="s">
        <v>21868</v>
      </c>
      <c r="B12782" s="22" t="s">
        <v>21869</v>
      </c>
      <c r="C12782" s="23" t="s">
        <v>34</v>
      </c>
    </row>
    <row r="12783" spans="1:3">
      <c r="A12783" s="21" t="s">
        <v>21870</v>
      </c>
      <c r="B12783" s="22" t="s">
        <v>21871</v>
      </c>
      <c r="C12783" s="23" t="s">
        <v>34</v>
      </c>
    </row>
    <row r="12784" spans="1:3">
      <c r="A12784" s="21" t="s">
        <v>21872</v>
      </c>
      <c r="B12784" s="22" t="s">
        <v>21873</v>
      </c>
      <c r="C12784" s="23" t="s">
        <v>34</v>
      </c>
    </row>
    <row r="12785" spans="1:3">
      <c r="A12785" s="21" t="s">
        <v>21874</v>
      </c>
      <c r="B12785" s="22" t="s">
        <v>21875</v>
      </c>
      <c r="C12785" s="23" t="s">
        <v>34</v>
      </c>
    </row>
    <row r="12786" spans="1:3">
      <c r="A12786" s="18" t="s">
        <v>21876</v>
      </c>
      <c r="B12786" s="19" t="s">
        <v>21877</v>
      </c>
      <c r="C12786" s="20" t="s">
        <v>31</v>
      </c>
    </row>
    <row r="12787" spans="1:3">
      <c r="A12787" s="21" t="s">
        <v>21878</v>
      </c>
      <c r="B12787" s="22" t="s">
        <v>11841</v>
      </c>
      <c r="C12787" s="23" t="s">
        <v>34</v>
      </c>
    </row>
    <row r="12788" spans="1:3">
      <c r="A12788" s="21" t="s">
        <v>21879</v>
      </c>
      <c r="B12788" s="22" t="s">
        <v>21880</v>
      </c>
      <c r="C12788" s="23" t="s">
        <v>34</v>
      </c>
    </row>
    <row r="12789" spans="1:3">
      <c r="A12789" s="21" t="s">
        <v>21881</v>
      </c>
      <c r="B12789" s="22" t="s">
        <v>21882</v>
      </c>
      <c r="C12789" s="23" t="s">
        <v>34</v>
      </c>
    </row>
    <row r="12790" spans="1:3">
      <c r="A12790" s="21" t="s">
        <v>21883</v>
      </c>
      <c r="B12790" s="22" t="s">
        <v>21884</v>
      </c>
      <c r="C12790" s="23" t="s">
        <v>34</v>
      </c>
    </row>
    <row r="12791" spans="1:3">
      <c r="A12791" s="21" t="s">
        <v>21885</v>
      </c>
      <c r="B12791" s="22" t="s">
        <v>21886</v>
      </c>
      <c r="C12791" s="23" t="s">
        <v>34</v>
      </c>
    </row>
    <row r="12792" spans="1:3">
      <c r="A12792" s="21" t="s">
        <v>21887</v>
      </c>
      <c r="B12792" s="22" t="s">
        <v>16163</v>
      </c>
      <c r="C12792" s="23" t="s">
        <v>34</v>
      </c>
    </row>
    <row r="12793" spans="1:3">
      <c r="A12793" s="21" t="s">
        <v>21888</v>
      </c>
      <c r="B12793" s="22" t="s">
        <v>15754</v>
      </c>
      <c r="C12793" s="23" t="s">
        <v>34</v>
      </c>
    </row>
    <row r="12794" spans="1:3">
      <c r="A12794" s="21" t="s">
        <v>21889</v>
      </c>
      <c r="B12794" s="22" t="s">
        <v>21890</v>
      </c>
      <c r="C12794" s="23" t="s">
        <v>34</v>
      </c>
    </row>
    <row r="12795" spans="1:3">
      <c r="A12795" s="21" t="s">
        <v>21891</v>
      </c>
      <c r="B12795" s="22" t="s">
        <v>21892</v>
      </c>
      <c r="C12795" s="23" t="s">
        <v>34</v>
      </c>
    </row>
    <row r="12796" spans="1:3">
      <c r="A12796" s="21" t="s">
        <v>21893</v>
      </c>
      <c r="B12796" s="22" t="s">
        <v>21894</v>
      </c>
      <c r="C12796" s="23" t="s">
        <v>34</v>
      </c>
    </row>
    <row r="12797" spans="1:3">
      <c r="A12797" s="21" t="s">
        <v>21895</v>
      </c>
      <c r="B12797" s="22" t="s">
        <v>21896</v>
      </c>
      <c r="C12797" s="23" t="s">
        <v>34</v>
      </c>
    </row>
    <row r="12798" spans="1:3">
      <c r="A12798" s="21" t="s">
        <v>21897</v>
      </c>
      <c r="B12798" s="22" t="s">
        <v>21898</v>
      </c>
      <c r="C12798" s="23" t="s">
        <v>34</v>
      </c>
    </row>
    <row r="12799" spans="1:3">
      <c r="A12799" s="21" t="s">
        <v>21899</v>
      </c>
      <c r="B12799" s="22" t="s">
        <v>21900</v>
      </c>
      <c r="C12799" s="23" t="s">
        <v>34</v>
      </c>
    </row>
    <row r="12800" spans="1:3">
      <c r="A12800" s="21" t="s">
        <v>21901</v>
      </c>
      <c r="B12800" s="22" t="s">
        <v>21902</v>
      </c>
      <c r="C12800" s="23" t="s">
        <v>34</v>
      </c>
    </row>
    <row r="12801" spans="1:3">
      <c r="A12801" s="21" t="s">
        <v>21903</v>
      </c>
      <c r="B12801" s="22" t="s">
        <v>21904</v>
      </c>
      <c r="C12801" s="23" t="s">
        <v>34</v>
      </c>
    </row>
    <row r="12802" spans="1:3">
      <c r="A12802" s="21" t="s">
        <v>21905</v>
      </c>
      <c r="B12802" s="22" t="s">
        <v>21906</v>
      </c>
      <c r="C12802" s="23" t="s">
        <v>34</v>
      </c>
    </row>
    <row r="12803" spans="1:3">
      <c r="A12803" s="21" t="s">
        <v>21907</v>
      </c>
      <c r="B12803" s="22" t="s">
        <v>18333</v>
      </c>
      <c r="C12803" s="23" t="s">
        <v>34</v>
      </c>
    </row>
    <row r="12804" spans="1:3">
      <c r="A12804" s="21" t="s">
        <v>21908</v>
      </c>
      <c r="B12804" s="22" t="s">
        <v>21909</v>
      </c>
      <c r="C12804" s="23" t="s">
        <v>34</v>
      </c>
    </row>
    <row r="12805" spans="1:3">
      <c r="A12805" s="21" t="s">
        <v>21910</v>
      </c>
      <c r="B12805" s="22" t="s">
        <v>21911</v>
      </c>
      <c r="C12805" s="23" t="s">
        <v>34</v>
      </c>
    </row>
    <row r="12806" spans="1:3">
      <c r="A12806" s="21" t="s">
        <v>21912</v>
      </c>
      <c r="B12806" s="22" t="s">
        <v>21913</v>
      </c>
      <c r="C12806" s="23" t="s">
        <v>34</v>
      </c>
    </row>
    <row r="12807" spans="1:3">
      <c r="A12807" s="21" t="s">
        <v>21914</v>
      </c>
      <c r="B12807" s="22" t="s">
        <v>21915</v>
      </c>
      <c r="C12807" s="23" t="s">
        <v>34</v>
      </c>
    </row>
    <row r="12808" spans="1:3">
      <c r="A12808" s="21" t="s">
        <v>21916</v>
      </c>
      <c r="B12808" s="22" t="s">
        <v>21917</v>
      </c>
      <c r="C12808" s="23" t="s">
        <v>34</v>
      </c>
    </row>
    <row r="12809" spans="1:3">
      <c r="A12809" s="21" t="s">
        <v>21918</v>
      </c>
      <c r="B12809" s="22" t="s">
        <v>21919</v>
      </c>
      <c r="C12809" s="23" t="s">
        <v>34</v>
      </c>
    </row>
    <row r="12810" spans="1:3">
      <c r="A12810" s="21" t="s">
        <v>21920</v>
      </c>
      <c r="B12810" s="22" t="s">
        <v>21921</v>
      </c>
      <c r="C12810" s="23" t="s">
        <v>34</v>
      </c>
    </row>
    <row r="12811" spans="1:3">
      <c r="A12811" s="21" t="s">
        <v>21922</v>
      </c>
      <c r="B12811" s="22" t="s">
        <v>21923</v>
      </c>
      <c r="C12811" s="23" t="s">
        <v>34</v>
      </c>
    </row>
    <row r="12812" spans="1:3">
      <c r="A12812" s="21" t="s">
        <v>21924</v>
      </c>
      <c r="B12812" s="22" t="s">
        <v>21925</v>
      </c>
      <c r="C12812" s="23" t="s">
        <v>34</v>
      </c>
    </row>
    <row r="12813" spans="1:3">
      <c r="A12813" s="21" t="s">
        <v>21926</v>
      </c>
      <c r="B12813" s="22" t="s">
        <v>162</v>
      </c>
      <c r="C12813" s="23" t="s">
        <v>34</v>
      </c>
    </row>
    <row r="12814" spans="1:3">
      <c r="A12814" s="21" t="s">
        <v>21927</v>
      </c>
      <c r="B12814" s="22" t="s">
        <v>21928</v>
      </c>
      <c r="C12814" s="23" t="s">
        <v>34</v>
      </c>
    </row>
    <row r="12815" spans="1:3">
      <c r="A12815" s="21" t="s">
        <v>21929</v>
      </c>
      <c r="B12815" s="22" t="s">
        <v>1267</v>
      </c>
      <c r="C12815" s="23" t="s">
        <v>34</v>
      </c>
    </row>
    <row r="12816" spans="1:3">
      <c r="A12816" s="21" t="s">
        <v>21930</v>
      </c>
      <c r="B12816" s="22" t="s">
        <v>1269</v>
      </c>
      <c r="C12816" s="23" t="s">
        <v>34</v>
      </c>
    </row>
    <row r="12817" spans="1:3">
      <c r="A12817" s="21" t="s">
        <v>21931</v>
      </c>
      <c r="B12817" s="22" t="s">
        <v>1271</v>
      </c>
      <c r="C12817" s="23" t="s">
        <v>34</v>
      </c>
    </row>
    <row r="12818" spans="1:3">
      <c r="A12818" s="21" t="s">
        <v>21932</v>
      </c>
      <c r="B12818" s="22" t="s">
        <v>1273</v>
      </c>
      <c r="C12818" s="23" t="s">
        <v>34</v>
      </c>
    </row>
    <row r="12819" spans="1:3">
      <c r="A12819" s="21" t="s">
        <v>21933</v>
      </c>
      <c r="B12819" s="22" t="s">
        <v>1275</v>
      </c>
      <c r="C12819" s="23" t="s">
        <v>34</v>
      </c>
    </row>
    <row r="12820" spans="1:3">
      <c r="A12820" s="21" t="s">
        <v>21934</v>
      </c>
      <c r="B12820" s="22" t="s">
        <v>21935</v>
      </c>
      <c r="C12820" s="23" t="s">
        <v>34</v>
      </c>
    </row>
    <row r="12821" spans="1:3">
      <c r="A12821" s="21" t="s">
        <v>21936</v>
      </c>
      <c r="B12821" s="22" t="s">
        <v>21937</v>
      </c>
      <c r="C12821" s="23" t="s">
        <v>34</v>
      </c>
    </row>
    <row r="12822" spans="1:3">
      <c r="A12822" s="21" t="s">
        <v>21938</v>
      </c>
      <c r="B12822" s="22" t="s">
        <v>21939</v>
      </c>
      <c r="C12822" s="23" t="s">
        <v>34</v>
      </c>
    </row>
    <row r="12823" spans="1:3">
      <c r="A12823" s="21" t="s">
        <v>21940</v>
      </c>
      <c r="B12823" s="22" t="s">
        <v>21941</v>
      </c>
      <c r="C12823" s="23" t="s">
        <v>34</v>
      </c>
    </row>
    <row r="12824" spans="1:3">
      <c r="A12824" s="21" t="s">
        <v>21942</v>
      </c>
      <c r="B12824" s="22" t="s">
        <v>21943</v>
      </c>
      <c r="C12824" s="23" t="s">
        <v>34</v>
      </c>
    </row>
    <row r="12825" spans="1:3">
      <c r="A12825" s="21" t="s">
        <v>21944</v>
      </c>
      <c r="B12825" s="22" t="s">
        <v>21945</v>
      </c>
      <c r="C12825" s="23" t="s">
        <v>34</v>
      </c>
    </row>
    <row r="12826" spans="1:3">
      <c r="A12826" s="21" t="s">
        <v>21946</v>
      </c>
      <c r="B12826" s="22" t="s">
        <v>21947</v>
      </c>
      <c r="C12826" s="23" t="s">
        <v>34</v>
      </c>
    </row>
    <row r="12827" spans="1:3">
      <c r="A12827" s="21" t="s">
        <v>21948</v>
      </c>
      <c r="B12827" s="22" t="s">
        <v>21949</v>
      </c>
      <c r="C12827" s="23" t="s">
        <v>34</v>
      </c>
    </row>
    <row r="12828" spans="1:3">
      <c r="A12828" s="21" t="s">
        <v>21950</v>
      </c>
      <c r="B12828" s="22" t="s">
        <v>1265</v>
      </c>
      <c r="C12828" s="23" t="s">
        <v>34</v>
      </c>
    </row>
    <row r="12829" spans="1:3">
      <c r="A12829" s="21" t="s">
        <v>21951</v>
      </c>
      <c r="B12829" s="22" t="s">
        <v>21952</v>
      </c>
      <c r="C12829" s="23" t="s">
        <v>34</v>
      </c>
    </row>
    <row r="12830" spans="1:3">
      <c r="A12830" s="18" t="s">
        <v>21953</v>
      </c>
      <c r="B12830" s="19" t="s">
        <v>21954</v>
      </c>
      <c r="C12830" s="20" t="s">
        <v>31</v>
      </c>
    </row>
    <row r="12831" spans="1:3">
      <c r="A12831" s="21" t="s">
        <v>21955</v>
      </c>
      <c r="B12831" s="22" t="s">
        <v>21956</v>
      </c>
      <c r="C12831" s="23" t="s">
        <v>34</v>
      </c>
    </row>
    <row r="12832" spans="1:3">
      <c r="A12832" s="21" t="s">
        <v>21957</v>
      </c>
      <c r="B12832" s="22" t="s">
        <v>21958</v>
      </c>
      <c r="C12832" s="23" t="s">
        <v>34</v>
      </c>
    </row>
    <row r="12833" spans="1:3">
      <c r="A12833" s="21" t="s">
        <v>21959</v>
      </c>
      <c r="B12833" s="22" t="s">
        <v>8632</v>
      </c>
      <c r="C12833" s="23" t="s">
        <v>34</v>
      </c>
    </row>
    <row r="12834" spans="1:3">
      <c r="A12834" s="21" t="s">
        <v>21960</v>
      </c>
      <c r="B12834" s="22" t="s">
        <v>4597</v>
      </c>
      <c r="C12834" s="23" t="s">
        <v>34</v>
      </c>
    </row>
    <row r="12835" spans="1:3">
      <c r="A12835" s="21" t="s">
        <v>21961</v>
      </c>
      <c r="B12835" s="22" t="s">
        <v>21962</v>
      </c>
      <c r="C12835" s="23" t="s">
        <v>34</v>
      </c>
    </row>
    <row r="12836" spans="1:3">
      <c r="A12836" s="21" t="s">
        <v>21963</v>
      </c>
      <c r="B12836" s="22" t="s">
        <v>15859</v>
      </c>
      <c r="C12836" s="23" t="s">
        <v>34</v>
      </c>
    </row>
    <row r="12837" spans="1:3">
      <c r="A12837" s="21" t="s">
        <v>21964</v>
      </c>
      <c r="B12837" s="22" t="s">
        <v>21965</v>
      </c>
      <c r="C12837" s="23" t="s">
        <v>34</v>
      </c>
    </row>
    <row r="12838" spans="1:3">
      <c r="A12838" s="21" t="s">
        <v>21966</v>
      </c>
      <c r="B12838" s="22" t="s">
        <v>21967</v>
      </c>
      <c r="C12838" s="23" t="s">
        <v>34</v>
      </c>
    </row>
    <row r="12839" spans="1:3">
      <c r="A12839" s="21" t="s">
        <v>21968</v>
      </c>
      <c r="B12839" s="22" t="s">
        <v>21969</v>
      </c>
      <c r="C12839" s="23" t="s">
        <v>34</v>
      </c>
    </row>
    <row r="12840" spans="1:3">
      <c r="A12840" s="21" t="s">
        <v>21970</v>
      </c>
      <c r="B12840" s="22" t="s">
        <v>21971</v>
      </c>
      <c r="C12840" s="23" t="s">
        <v>34</v>
      </c>
    </row>
    <row r="12841" spans="1:3">
      <c r="A12841" s="21" t="s">
        <v>21972</v>
      </c>
      <c r="B12841" s="22" t="s">
        <v>5981</v>
      </c>
      <c r="C12841" s="23" t="s">
        <v>34</v>
      </c>
    </row>
    <row r="12842" spans="1:3">
      <c r="A12842" s="21" t="s">
        <v>21973</v>
      </c>
      <c r="B12842" s="22" t="s">
        <v>20717</v>
      </c>
      <c r="C12842" s="23" t="s">
        <v>34</v>
      </c>
    </row>
    <row r="12843" spans="1:3">
      <c r="A12843" s="21" t="s">
        <v>21974</v>
      </c>
      <c r="B12843" s="22" t="s">
        <v>21975</v>
      </c>
      <c r="C12843" s="23" t="s">
        <v>34</v>
      </c>
    </row>
    <row r="12844" spans="1:3">
      <c r="A12844" s="21" t="s">
        <v>21976</v>
      </c>
      <c r="B12844" s="22" t="s">
        <v>21977</v>
      </c>
      <c r="C12844" s="23" t="s">
        <v>34</v>
      </c>
    </row>
    <row r="12845" spans="1:3">
      <c r="A12845" s="21" t="s">
        <v>21978</v>
      </c>
      <c r="B12845" s="22" t="s">
        <v>21979</v>
      </c>
      <c r="C12845" s="23" t="s">
        <v>34</v>
      </c>
    </row>
    <row r="12846" spans="1:3">
      <c r="A12846" s="21" t="s">
        <v>21980</v>
      </c>
      <c r="B12846" s="22" t="s">
        <v>10576</v>
      </c>
      <c r="C12846" s="23" t="s">
        <v>34</v>
      </c>
    </row>
    <row r="12847" spans="1:3">
      <c r="A12847" s="21" t="s">
        <v>21981</v>
      </c>
      <c r="B12847" s="22" t="s">
        <v>16595</v>
      </c>
      <c r="C12847" s="23" t="s">
        <v>34</v>
      </c>
    </row>
    <row r="12848" spans="1:3">
      <c r="A12848" s="21" t="s">
        <v>21982</v>
      </c>
      <c r="B12848" s="22" t="s">
        <v>2390</v>
      </c>
      <c r="C12848" s="23" t="s">
        <v>34</v>
      </c>
    </row>
    <row r="12849" spans="1:3">
      <c r="A12849" s="21" t="s">
        <v>21983</v>
      </c>
      <c r="B12849" s="22" t="s">
        <v>21984</v>
      </c>
      <c r="C12849" s="23" t="s">
        <v>34</v>
      </c>
    </row>
    <row r="12850" spans="1:3">
      <c r="A12850" s="21" t="s">
        <v>21985</v>
      </c>
      <c r="B12850" s="22" t="s">
        <v>21986</v>
      </c>
      <c r="C12850" s="23" t="s">
        <v>34</v>
      </c>
    </row>
    <row r="12851" spans="1:3">
      <c r="A12851" s="21" t="s">
        <v>21987</v>
      </c>
      <c r="B12851" s="22" t="s">
        <v>21988</v>
      </c>
      <c r="C12851" s="23" t="s">
        <v>34</v>
      </c>
    </row>
    <row r="12852" spans="1:3">
      <c r="A12852" s="21" t="s">
        <v>21989</v>
      </c>
      <c r="B12852" s="22" t="s">
        <v>21990</v>
      </c>
      <c r="C12852" s="23" t="s">
        <v>34</v>
      </c>
    </row>
    <row r="12853" spans="1:3">
      <c r="A12853" s="21" t="s">
        <v>21991</v>
      </c>
      <c r="B12853" s="22" t="s">
        <v>21992</v>
      </c>
      <c r="C12853" s="23" t="s">
        <v>34</v>
      </c>
    </row>
    <row r="12854" spans="1:3">
      <c r="A12854" s="21" t="s">
        <v>21993</v>
      </c>
      <c r="B12854" s="22" t="s">
        <v>4171</v>
      </c>
      <c r="C12854" s="23" t="s">
        <v>34</v>
      </c>
    </row>
    <row r="12855" spans="1:3">
      <c r="A12855" s="21" t="s">
        <v>21994</v>
      </c>
      <c r="B12855" s="22" t="s">
        <v>21995</v>
      </c>
      <c r="C12855" s="23" t="s">
        <v>34</v>
      </c>
    </row>
    <row r="12856" spans="1:3">
      <c r="A12856" s="21" t="s">
        <v>21996</v>
      </c>
      <c r="B12856" s="22" t="s">
        <v>21997</v>
      </c>
      <c r="C12856" s="23" t="s">
        <v>34</v>
      </c>
    </row>
    <row r="12857" spans="1:3">
      <c r="A12857" s="21" t="s">
        <v>21998</v>
      </c>
      <c r="B12857" s="22" t="s">
        <v>21999</v>
      </c>
      <c r="C12857" s="23" t="s">
        <v>34</v>
      </c>
    </row>
    <row r="12858" spans="1:3">
      <c r="A12858" s="21" t="s">
        <v>22000</v>
      </c>
      <c r="B12858" s="22" t="s">
        <v>5411</v>
      </c>
      <c r="C12858" s="23" t="s">
        <v>34</v>
      </c>
    </row>
    <row r="12859" spans="1:3">
      <c r="A12859" s="21" t="s">
        <v>22001</v>
      </c>
      <c r="B12859" s="22" t="s">
        <v>325</v>
      </c>
      <c r="C12859" s="23" t="s">
        <v>34</v>
      </c>
    </row>
    <row r="12860" spans="1:3">
      <c r="A12860" s="21" t="s">
        <v>22002</v>
      </c>
      <c r="B12860" s="22" t="s">
        <v>1993</v>
      </c>
      <c r="C12860" s="23" t="s">
        <v>34</v>
      </c>
    </row>
    <row r="12861" spans="1:3">
      <c r="A12861" s="21" t="s">
        <v>22003</v>
      </c>
      <c r="B12861" s="22" t="s">
        <v>1379</v>
      </c>
      <c r="C12861" s="23" t="s">
        <v>34</v>
      </c>
    </row>
    <row r="12862" spans="1:3">
      <c r="A12862" s="21" t="s">
        <v>22004</v>
      </c>
      <c r="B12862" s="22" t="s">
        <v>16072</v>
      </c>
      <c r="C12862" s="23" t="s">
        <v>34</v>
      </c>
    </row>
    <row r="12863" spans="1:3">
      <c r="A12863" s="21" t="s">
        <v>22005</v>
      </c>
      <c r="B12863" s="22" t="s">
        <v>2651</v>
      </c>
      <c r="C12863" s="23" t="s">
        <v>34</v>
      </c>
    </row>
    <row r="12864" spans="1:3">
      <c r="A12864" s="21" t="s">
        <v>22006</v>
      </c>
      <c r="B12864" s="22" t="s">
        <v>453</v>
      </c>
      <c r="C12864" s="23" t="s">
        <v>34</v>
      </c>
    </row>
    <row r="12865" spans="1:3">
      <c r="A12865" s="21" t="s">
        <v>22007</v>
      </c>
      <c r="B12865" s="22" t="s">
        <v>1042</v>
      </c>
      <c r="C12865" s="23" t="s">
        <v>34</v>
      </c>
    </row>
    <row r="12866" spans="1:3">
      <c r="A12866" s="21" t="s">
        <v>22008</v>
      </c>
      <c r="B12866" s="22" t="s">
        <v>1576</v>
      </c>
      <c r="C12866" s="23" t="s">
        <v>34</v>
      </c>
    </row>
    <row r="12867" spans="1:3">
      <c r="A12867" s="21" t="s">
        <v>22009</v>
      </c>
      <c r="B12867" s="22" t="s">
        <v>2747</v>
      </c>
      <c r="C12867" s="23" t="s">
        <v>34</v>
      </c>
    </row>
    <row r="12868" spans="1:3">
      <c r="A12868" s="21" t="s">
        <v>22010</v>
      </c>
      <c r="B12868" s="22" t="s">
        <v>1664</v>
      </c>
      <c r="C12868" s="23" t="s">
        <v>34</v>
      </c>
    </row>
    <row r="12869" spans="1:3">
      <c r="A12869" s="21" t="s">
        <v>22011</v>
      </c>
      <c r="B12869" s="22" t="s">
        <v>17950</v>
      </c>
      <c r="C12869" s="23" t="s">
        <v>34</v>
      </c>
    </row>
    <row r="12870" spans="1:3">
      <c r="A12870" s="21" t="s">
        <v>22012</v>
      </c>
      <c r="B12870" s="22" t="s">
        <v>11590</v>
      </c>
      <c r="C12870" s="23" t="s">
        <v>34</v>
      </c>
    </row>
    <row r="12871" spans="1:3">
      <c r="A12871" s="21" t="s">
        <v>22013</v>
      </c>
      <c r="B12871" s="22" t="s">
        <v>954</v>
      </c>
      <c r="C12871" s="23" t="s">
        <v>34</v>
      </c>
    </row>
    <row r="12872" spans="1:3">
      <c r="A12872" s="21" t="s">
        <v>22014</v>
      </c>
      <c r="B12872" s="22" t="s">
        <v>22015</v>
      </c>
      <c r="C12872" s="23" t="s">
        <v>34</v>
      </c>
    </row>
    <row r="12873" spans="1:3">
      <c r="A12873" s="21" t="s">
        <v>22016</v>
      </c>
      <c r="B12873" s="22" t="s">
        <v>22017</v>
      </c>
      <c r="C12873" s="23" t="s">
        <v>34</v>
      </c>
    </row>
    <row r="12874" spans="1:3">
      <c r="A12874" s="21" t="s">
        <v>22018</v>
      </c>
      <c r="B12874" s="22" t="s">
        <v>22019</v>
      </c>
      <c r="C12874" s="23" t="s">
        <v>34</v>
      </c>
    </row>
    <row r="12875" spans="1:3">
      <c r="A12875" s="21" t="s">
        <v>22020</v>
      </c>
      <c r="B12875" s="22" t="s">
        <v>385</v>
      </c>
      <c r="C12875" s="23" t="s">
        <v>34</v>
      </c>
    </row>
    <row r="12876" spans="1:3">
      <c r="A12876" s="18" t="s">
        <v>22021</v>
      </c>
      <c r="B12876" s="19" t="s">
        <v>22022</v>
      </c>
      <c r="C12876" s="20" t="s">
        <v>219</v>
      </c>
    </row>
    <row r="12877" spans="1:3">
      <c r="A12877" s="21" t="s">
        <v>22023</v>
      </c>
      <c r="B12877" s="22" t="s">
        <v>22024</v>
      </c>
      <c r="C12877" s="23" t="s">
        <v>34</v>
      </c>
    </row>
    <row r="12878" spans="1:3">
      <c r="A12878" s="21" t="s">
        <v>22025</v>
      </c>
      <c r="B12878" s="22" t="s">
        <v>16784</v>
      </c>
      <c r="C12878" s="23" t="s">
        <v>34</v>
      </c>
    </row>
    <row r="12879" spans="1:3">
      <c r="A12879" s="21" t="s">
        <v>22026</v>
      </c>
      <c r="B12879" s="22" t="s">
        <v>22027</v>
      </c>
      <c r="C12879" s="23" t="s">
        <v>34</v>
      </c>
    </row>
    <row r="12880" spans="1:3">
      <c r="A12880" s="21" t="s">
        <v>22028</v>
      </c>
      <c r="B12880" s="22" t="s">
        <v>22029</v>
      </c>
      <c r="C12880" s="23" t="s">
        <v>34</v>
      </c>
    </row>
    <row r="12881" spans="1:3">
      <c r="A12881" s="21" t="s">
        <v>22030</v>
      </c>
      <c r="B12881" s="22" t="s">
        <v>22031</v>
      </c>
      <c r="C12881" s="23" t="s">
        <v>34</v>
      </c>
    </row>
    <row r="12882" spans="1:3">
      <c r="A12882" s="21" t="s">
        <v>22032</v>
      </c>
      <c r="B12882" s="22" t="s">
        <v>22033</v>
      </c>
      <c r="C12882" s="23" t="s">
        <v>34</v>
      </c>
    </row>
    <row r="12883" spans="1:3">
      <c r="A12883" s="21" t="s">
        <v>22034</v>
      </c>
      <c r="B12883" s="22" t="s">
        <v>22035</v>
      </c>
      <c r="C12883" s="23" t="s">
        <v>34</v>
      </c>
    </row>
    <row r="12884" spans="1:3">
      <c r="A12884" s="21" t="s">
        <v>22036</v>
      </c>
      <c r="B12884" s="22" t="s">
        <v>22037</v>
      </c>
      <c r="C12884" s="23" t="s">
        <v>34</v>
      </c>
    </row>
    <row r="12885" spans="1:3">
      <c r="A12885" s="21" t="s">
        <v>22038</v>
      </c>
      <c r="B12885" s="22" t="s">
        <v>22039</v>
      </c>
      <c r="C12885" s="23" t="s">
        <v>34</v>
      </c>
    </row>
    <row r="12886" spans="1:3">
      <c r="A12886" s="21" t="s">
        <v>22040</v>
      </c>
      <c r="B12886" s="22" t="s">
        <v>22041</v>
      </c>
      <c r="C12886" s="23" t="s">
        <v>34</v>
      </c>
    </row>
    <row r="12887" spans="1:3">
      <c r="A12887" s="21" t="s">
        <v>22042</v>
      </c>
      <c r="B12887" s="22" t="s">
        <v>19364</v>
      </c>
      <c r="C12887" s="23" t="s">
        <v>34</v>
      </c>
    </row>
    <row r="12888" spans="1:3">
      <c r="A12888" s="21" t="s">
        <v>22043</v>
      </c>
      <c r="B12888" s="22" t="s">
        <v>22044</v>
      </c>
      <c r="C12888" s="23" t="s">
        <v>34</v>
      </c>
    </row>
    <row r="12889" spans="1:3">
      <c r="A12889" s="21" t="s">
        <v>22045</v>
      </c>
      <c r="B12889" s="22" t="s">
        <v>22046</v>
      </c>
      <c r="C12889" s="23" t="s">
        <v>34</v>
      </c>
    </row>
    <row r="12890" spans="1:3">
      <c r="A12890" s="21" t="s">
        <v>22047</v>
      </c>
      <c r="B12890" s="22" t="s">
        <v>16692</v>
      </c>
      <c r="C12890" s="23" t="s">
        <v>34</v>
      </c>
    </row>
    <row r="12891" spans="1:3">
      <c r="A12891" s="21" t="s">
        <v>22048</v>
      </c>
      <c r="B12891" s="22" t="s">
        <v>13491</v>
      </c>
      <c r="C12891" s="23" t="s">
        <v>34</v>
      </c>
    </row>
    <row r="12892" spans="1:3">
      <c r="A12892" s="21" t="s">
        <v>22049</v>
      </c>
      <c r="B12892" s="22" t="s">
        <v>22050</v>
      </c>
      <c r="C12892" s="23" t="s">
        <v>34</v>
      </c>
    </row>
    <row r="12893" spans="1:3">
      <c r="A12893" s="21" t="s">
        <v>22051</v>
      </c>
      <c r="B12893" s="22" t="s">
        <v>13661</v>
      </c>
      <c r="C12893" s="23" t="s">
        <v>34</v>
      </c>
    </row>
    <row r="12894" spans="1:3">
      <c r="A12894" s="21" t="s">
        <v>22052</v>
      </c>
      <c r="B12894" s="22" t="s">
        <v>21898</v>
      </c>
      <c r="C12894" s="23" t="s">
        <v>34</v>
      </c>
    </row>
    <row r="12895" spans="1:3">
      <c r="A12895" s="21" t="s">
        <v>22053</v>
      </c>
      <c r="B12895" s="22" t="s">
        <v>22054</v>
      </c>
      <c r="C12895" s="23" t="s">
        <v>34</v>
      </c>
    </row>
    <row r="12896" spans="1:3">
      <c r="A12896" s="21" t="s">
        <v>22055</v>
      </c>
      <c r="B12896" s="22" t="s">
        <v>22056</v>
      </c>
      <c r="C12896" s="23" t="s">
        <v>34</v>
      </c>
    </row>
    <row r="12897" spans="1:3">
      <c r="A12897" s="21" t="s">
        <v>22057</v>
      </c>
      <c r="B12897" s="22" t="s">
        <v>22058</v>
      </c>
      <c r="C12897" s="23" t="s">
        <v>34</v>
      </c>
    </row>
    <row r="12898" spans="1:3">
      <c r="A12898" s="21" t="s">
        <v>22059</v>
      </c>
      <c r="B12898" s="22" t="s">
        <v>22060</v>
      </c>
      <c r="C12898" s="23" t="s">
        <v>34</v>
      </c>
    </row>
    <row r="12899" spans="1:3">
      <c r="A12899" s="21" t="s">
        <v>22061</v>
      </c>
      <c r="B12899" s="22" t="s">
        <v>22062</v>
      </c>
      <c r="C12899" s="23" t="s">
        <v>34</v>
      </c>
    </row>
    <row r="12900" spans="1:3">
      <c r="A12900" s="21" t="s">
        <v>22063</v>
      </c>
      <c r="B12900" s="22" t="s">
        <v>22064</v>
      </c>
      <c r="C12900" s="23" t="s">
        <v>34</v>
      </c>
    </row>
    <row r="12901" spans="1:3">
      <c r="A12901" s="21" t="s">
        <v>22065</v>
      </c>
      <c r="B12901" s="22" t="s">
        <v>22066</v>
      </c>
      <c r="C12901" s="23" t="s">
        <v>34</v>
      </c>
    </row>
    <row r="12902" spans="1:3">
      <c r="A12902" s="21" t="s">
        <v>22067</v>
      </c>
      <c r="B12902" s="22" t="s">
        <v>22068</v>
      </c>
      <c r="C12902" s="23" t="s">
        <v>34</v>
      </c>
    </row>
    <row r="12903" spans="1:3">
      <c r="A12903" s="21" t="s">
        <v>22069</v>
      </c>
      <c r="B12903" s="22" t="s">
        <v>22070</v>
      </c>
      <c r="C12903" s="23" t="s">
        <v>34</v>
      </c>
    </row>
    <row r="12904" spans="1:3">
      <c r="A12904" s="21" t="s">
        <v>22071</v>
      </c>
      <c r="B12904" s="22" t="s">
        <v>22072</v>
      </c>
      <c r="C12904" s="23" t="s">
        <v>34</v>
      </c>
    </row>
    <row r="12905" spans="1:3">
      <c r="A12905" s="21" t="s">
        <v>22073</v>
      </c>
      <c r="B12905" s="22" t="s">
        <v>22074</v>
      </c>
      <c r="C12905" s="23" t="s">
        <v>34</v>
      </c>
    </row>
    <row r="12906" spans="1:3">
      <c r="A12906" s="21" t="s">
        <v>22075</v>
      </c>
      <c r="B12906" s="22" t="s">
        <v>22076</v>
      </c>
      <c r="C12906" s="23" t="s">
        <v>34</v>
      </c>
    </row>
    <row r="12907" spans="1:3">
      <c r="A12907" s="21" t="s">
        <v>22077</v>
      </c>
      <c r="B12907" s="22" t="s">
        <v>19549</v>
      </c>
      <c r="C12907" s="23" t="s">
        <v>34</v>
      </c>
    </row>
    <row r="12908" spans="1:3">
      <c r="A12908" s="21" t="s">
        <v>22078</v>
      </c>
      <c r="B12908" s="22" t="s">
        <v>10980</v>
      </c>
      <c r="C12908" s="23" t="s">
        <v>34</v>
      </c>
    </row>
    <row r="12909" spans="1:3">
      <c r="A12909" s="21" t="s">
        <v>22079</v>
      </c>
      <c r="B12909" s="22" t="s">
        <v>22080</v>
      </c>
      <c r="C12909" s="23" t="s">
        <v>34</v>
      </c>
    </row>
    <row r="12910" spans="1:3">
      <c r="A12910" s="21" t="s">
        <v>22081</v>
      </c>
      <c r="B12910" s="22" t="s">
        <v>22082</v>
      </c>
      <c r="C12910" s="23" t="s">
        <v>34</v>
      </c>
    </row>
    <row r="12911" spans="1:3">
      <c r="A12911" s="21" t="s">
        <v>22083</v>
      </c>
      <c r="B12911" s="22" t="s">
        <v>22084</v>
      </c>
      <c r="C12911" s="23" t="s">
        <v>34</v>
      </c>
    </row>
    <row r="12912" spans="1:3">
      <c r="A12912" s="21" t="s">
        <v>22085</v>
      </c>
      <c r="B12912" s="22" t="s">
        <v>22086</v>
      </c>
      <c r="C12912" s="23" t="s">
        <v>34</v>
      </c>
    </row>
    <row r="12913" spans="1:3">
      <c r="A12913" s="21" t="s">
        <v>22087</v>
      </c>
      <c r="B12913" s="22" t="s">
        <v>22088</v>
      </c>
      <c r="C12913" s="23" t="s">
        <v>34</v>
      </c>
    </row>
    <row r="12914" spans="1:3">
      <c r="A12914" s="21" t="s">
        <v>22089</v>
      </c>
      <c r="B12914" s="22" t="s">
        <v>22090</v>
      </c>
      <c r="C12914" s="23" t="s">
        <v>34</v>
      </c>
    </row>
    <row r="12915" spans="1:3">
      <c r="A12915" s="21" t="s">
        <v>22091</v>
      </c>
      <c r="B12915" s="22" t="s">
        <v>8749</v>
      </c>
      <c r="C12915" s="23" t="s">
        <v>34</v>
      </c>
    </row>
    <row r="12916" spans="1:3">
      <c r="A12916" s="21" t="s">
        <v>22092</v>
      </c>
      <c r="B12916" s="22" t="s">
        <v>22093</v>
      </c>
      <c r="C12916" s="23" t="s">
        <v>34</v>
      </c>
    </row>
    <row r="12917" spans="1:3">
      <c r="A12917" s="21" t="s">
        <v>22094</v>
      </c>
      <c r="B12917" s="22" t="s">
        <v>6296</v>
      </c>
      <c r="C12917" s="23" t="s">
        <v>34</v>
      </c>
    </row>
    <row r="12918" spans="1:3">
      <c r="A12918" s="21" t="s">
        <v>22095</v>
      </c>
      <c r="B12918" s="22" t="s">
        <v>22096</v>
      </c>
      <c r="C12918" s="23" t="s">
        <v>34</v>
      </c>
    </row>
    <row r="12919" spans="1:3">
      <c r="A12919" s="21" t="s">
        <v>22097</v>
      </c>
      <c r="B12919" s="22" t="s">
        <v>22098</v>
      </c>
      <c r="C12919" s="23" t="s">
        <v>34</v>
      </c>
    </row>
    <row r="12920" spans="1:3">
      <c r="A12920" s="21" t="s">
        <v>22099</v>
      </c>
      <c r="B12920" s="22" t="s">
        <v>22100</v>
      </c>
      <c r="C12920" s="23" t="s">
        <v>34</v>
      </c>
    </row>
    <row r="12921" spans="1:3">
      <c r="A12921" s="21" t="s">
        <v>22101</v>
      </c>
      <c r="B12921" s="22" t="s">
        <v>22102</v>
      </c>
      <c r="C12921" s="23" t="s">
        <v>34</v>
      </c>
    </row>
    <row r="12922" spans="1:3">
      <c r="A12922" s="21" t="s">
        <v>22103</v>
      </c>
      <c r="B12922" s="22" t="s">
        <v>22104</v>
      </c>
      <c r="C12922" s="23" t="s">
        <v>34</v>
      </c>
    </row>
    <row r="12923" spans="1:3">
      <c r="A12923" s="21" t="s">
        <v>22105</v>
      </c>
      <c r="B12923" s="22" t="s">
        <v>15685</v>
      </c>
      <c r="C12923" s="23" t="s">
        <v>34</v>
      </c>
    </row>
    <row r="12924" spans="1:3">
      <c r="A12924" s="21" t="s">
        <v>22106</v>
      </c>
      <c r="B12924" s="22" t="s">
        <v>4617</v>
      </c>
      <c r="C12924" s="23" t="s">
        <v>34</v>
      </c>
    </row>
    <row r="12925" spans="1:3">
      <c r="A12925" s="21" t="s">
        <v>22107</v>
      </c>
      <c r="B12925" s="22" t="s">
        <v>22108</v>
      </c>
      <c r="C12925" s="23" t="s">
        <v>34</v>
      </c>
    </row>
    <row r="12926" spans="1:3">
      <c r="A12926" s="21" t="s">
        <v>22109</v>
      </c>
      <c r="B12926" s="22" t="s">
        <v>22110</v>
      </c>
      <c r="C12926" s="23" t="s">
        <v>34</v>
      </c>
    </row>
    <row r="12927" spans="1:3">
      <c r="A12927" s="21" t="s">
        <v>22111</v>
      </c>
      <c r="B12927" s="22" t="s">
        <v>22112</v>
      </c>
      <c r="C12927" s="23" t="s">
        <v>34</v>
      </c>
    </row>
    <row r="12928" spans="1:3">
      <c r="A12928" s="21" t="s">
        <v>22113</v>
      </c>
      <c r="B12928" s="22" t="s">
        <v>22114</v>
      </c>
      <c r="C12928" s="23" t="s">
        <v>34</v>
      </c>
    </row>
    <row r="12929" spans="1:3">
      <c r="A12929" s="21" t="s">
        <v>22115</v>
      </c>
      <c r="B12929" s="22" t="s">
        <v>22116</v>
      </c>
      <c r="C12929" s="23" t="s">
        <v>34</v>
      </c>
    </row>
    <row r="12930" spans="1:3">
      <c r="A12930" s="21" t="s">
        <v>22117</v>
      </c>
      <c r="B12930" s="22" t="s">
        <v>22118</v>
      </c>
      <c r="C12930" s="23" t="s">
        <v>34</v>
      </c>
    </row>
    <row r="12931" spans="1:3">
      <c r="A12931" s="21" t="s">
        <v>22119</v>
      </c>
      <c r="B12931" s="22" t="s">
        <v>22120</v>
      </c>
      <c r="C12931" s="23" t="s">
        <v>34</v>
      </c>
    </row>
    <row r="12932" spans="1:3">
      <c r="A12932" s="21" t="s">
        <v>22121</v>
      </c>
      <c r="B12932" s="22" t="s">
        <v>22122</v>
      </c>
      <c r="C12932" s="23" t="s">
        <v>34</v>
      </c>
    </row>
    <row r="12933" spans="1:3">
      <c r="A12933" s="21" t="s">
        <v>22123</v>
      </c>
      <c r="B12933" s="22" t="s">
        <v>22124</v>
      </c>
      <c r="C12933" s="23" t="s">
        <v>34</v>
      </c>
    </row>
    <row r="12934" spans="1:3">
      <c r="A12934" s="21" t="s">
        <v>22125</v>
      </c>
      <c r="B12934" s="22" t="s">
        <v>22126</v>
      </c>
      <c r="C12934" s="23" t="s">
        <v>34</v>
      </c>
    </row>
    <row r="12935" spans="1:3">
      <c r="A12935" s="21" t="s">
        <v>22127</v>
      </c>
      <c r="B12935" s="22" t="s">
        <v>22128</v>
      </c>
      <c r="C12935" s="23" t="s">
        <v>34</v>
      </c>
    </row>
    <row r="12936" spans="1:3">
      <c r="A12936" s="21" t="s">
        <v>22129</v>
      </c>
      <c r="B12936" s="22" t="s">
        <v>22130</v>
      </c>
      <c r="C12936" s="23" t="s">
        <v>34</v>
      </c>
    </row>
    <row r="12937" spans="1:3">
      <c r="A12937" s="21" t="s">
        <v>22131</v>
      </c>
      <c r="B12937" s="22" t="s">
        <v>22132</v>
      </c>
      <c r="C12937" s="23" t="s">
        <v>34</v>
      </c>
    </row>
    <row r="12938" spans="1:3">
      <c r="A12938" s="21" t="s">
        <v>22133</v>
      </c>
      <c r="B12938" s="22" t="s">
        <v>22134</v>
      </c>
      <c r="C12938" s="23" t="s">
        <v>34</v>
      </c>
    </row>
    <row r="12939" spans="1:3">
      <c r="A12939" s="21" t="s">
        <v>22135</v>
      </c>
      <c r="B12939" s="22" t="s">
        <v>22136</v>
      </c>
      <c r="C12939" s="23" t="s">
        <v>34</v>
      </c>
    </row>
    <row r="12940" spans="1:3">
      <c r="A12940" s="21" t="s">
        <v>22137</v>
      </c>
      <c r="B12940" s="22" t="s">
        <v>22138</v>
      </c>
      <c r="C12940" s="23" t="s">
        <v>34</v>
      </c>
    </row>
    <row r="12941" spans="1:3">
      <c r="A12941" s="21" t="s">
        <v>22139</v>
      </c>
      <c r="B12941" s="22" t="s">
        <v>22140</v>
      </c>
      <c r="C12941" s="23" t="s">
        <v>34</v>
      </c>
    </row>
    <row r="12942" spans="1:3">
      <c r="A12942" s="21" t="s">
        <v>22141</v>
      </c>
      <c r="B12942" s="22" t="s">
        <v>10917</v>
      </c>
      <c r="C12942" s="23" t="s">
        <v>34</v>
      </c>
    </row>
    <row r="12943" spans="1:3">
      <c r="A12943" s="18" t="s">
        <v>22142</v>
      </c>
      <c r="B12943" s="19" t="s">
        <v>22143</v>
      </c>
      <c r="C12943" s="20" t="s">
        <v>31</v>
      </c>
    </row>
    <row r="12944" spans="1:3">
      <c r="A12944" s="21" t="s">
        <v>22144</v>
      </c>
      <c r="B12944" s="22" t="s">
        <v>22145</v>
      </c>
      <c r="C12944" s="23" t="s">
        <v>34</v>
      </c>
    </row>
    <row r="12945" spans="1:3">
      <c r="A12945" s="21" t="s">
        <v>22146</v>
      </c>
      <c r="B12945" s="22" t="s">
        <v>22147</v>
      </c>
      <c r="C12945" s="23" t="s">
        <v>34</v>
      </c>
    </row>
    <row r="12946" spans="1:3">
      <c r="A12946" s="21" t="s">
        <v>22148</v>
      </c>
      <c r="B12946" s="22" t="s">
        <v>2549</v>
      </c>
      <c r="C12946" s="23" t="s">
        <v>34</v>
      </c>
    </row>
    <row r="12947" spans="1:3">
      <c r="A12947" s="21" t="s">
        <v>22149</v>
      </c>
      <c r="B12947" s="22" t="s">
        <v>2551</v>
      </c>
      <c r="C12947" s="23" t="s">
        <v>34</v>
      </c>
    </row>
    <row r="12948" spans="1:3">
      <c r="A12948" s="21" t="s">
        <v>22150</v>
      </c>
      <c r="B12948" s="22" t="s">
        <v>2553</v>
      </c>
      <c r="C12948" s="23" t="s">
        <v>34</v>
      </c>
    </row>
    <row r="12949" spans="1:3">
      <c r="A12949" s="21" t="s">
        <v>22151</v>
      </c>
      <c r="B12949" s="22" t="s">
        <v>2555</v>
      </c>
      <c r="C12949" s="23" t="s">
        <v>34</v>
      </c>
    </row>
    <row r="12950" spans="1:3">
      <c r="A12950" s="21" t="s">
        <v>22152</v>
      </c>
      <c r="B12950" s="22" t="s">
        <v>22153</v>
      </c>
      <c r="C12950" s="23" t="s">
        <v>34</v>
      </c>
    </row>
    <row r="12951" spans="1:3">
      <c r="A12951" s="21" t="s">
        <v>22154</v>
      </c>
      <c r="B12951" s="22" t="s">
        <v>15859</v>
      </c>
      <c r="C12951" s="23" t="s">
        <v>34</v>
      </c>
    </row>
    <row r="12952" spans="1:3">
      <c r="A12952" s="21" t="s">
        <v>22155</v>
      </c>
      <c r="B12952" s="22" t="s">
        <v>22156</v>
      </c>
      <c r="C12952" s="23" t="s">
        <v>34</v>
      </c>
    </row>
    <row r="12953" spans="1:3">
      <c r="A12953" s="21" t="s">
        <v>22157</v>
      </c>
      <c r="B12953" s="22" t="s">
        <v>22158</v>
      </c>
      <c r="C12953" s="23" t="s">
        <v>34</v>
      </c>
    </row>
    <row r="12954" spans="1:3">
      <c r="A12954" s="21" t="s">
        <v>22159</v>
      </c>
      <c r="B12954" s="22" t="s">
        <v>20616</v>
      </c>
      <c r="C12954" s="23" t="s">
        <v>34</v>
      </c>
    </row>
    <row r="12955" spans="1:3">
      <c r="A12955" s="21" t="s">
        <v>22160</v>
      </c>
      <c r="B12955" s="22" t="s">
        <v>22161</v>
      </c>
      <c r="C12955" s="23" t="s">
        <v>34</v>
      </c>
    </row>
    <row r="12956" spans="1:3">
      <c r="A12956" s="21" t="s">
        <v>22162</v>
      </c>
      <c r="B12956" s="22" t="s">
        <v>5981</v>
      </c>
      <c r="C12956" s="23" t="s">
        <v>34</v>
      </c>
    </row>
    <row r="12957" spans="1:3">
      <c r="A12957" s="21" t="s">
        <v>22163</v>
      </c>
      <c r="B12957" s="22" t="s">
        <v>22164</v>
      </c>
      <c r="C12957" s="23" t="s">
        <v>34</v>
      </c>
    </row>
    <row r="12958" spans="1:3">
      <c r="A12958" s="21" t="s">
        <v>22165</v>
      </c>
      <c r="B12958" s="22" t="s">
        <v>22166</v>
      </c>
      <c r="C12958" s="23" t="s">
        <v>34</v>
      </c>
    </row>
    <row r="12959" spans="1:3">
      <c r="A12959" s="21" t="s">
        <v>22167</v>
      </c>
      <c r="B12959" s="22" t="s">
        <v>22168</v>
      </c>
      <c r="C12959" s="23" t="s">
        <v>34</v>
      </c>
    </row>
    <row r="12960" spans="1:3">
      <c r="A12960" s="21" t="s">
        <v>22169</v>
      </c>
      <c r="B12960" s="22" t="s">
        <v>22170</v>
      </c>
      <c r="C12960" s="23" t="s">
        <v>34</v>
      </c>
    </row>
    <row r="12961" spans="1:3">
      <c r="A12961" s="21" t="s">
        <v>22171</v>
      </c>
      <c r="B12961" s="22" t="s">
        <v>22172</v>
      </c>
      <c r="C12961" s="23" t="s">
        <v>34</v>
      </c>
    </row>
    <row r="12962" spans="1:3">
      <c r="A12962" s="21" t="s">
        <v>22173</v>
      </c>
      <c r="B12962" s="22" t="s">
        <v>22174</v>
      </c>
      <c r="C12962" s="23" t="s">
        <v>34</v>
      </c>
    </row>
    <row r="12963" spans="1:3">
      <c r="A12963" s="21" t="s">
        <v>22175</v>
      </c>
      <c r="B12963" s="22" t="s">
        <v>16983</v>
      </c>
      <c r="C12963" s="23" t="s">
        <v>34</v>
      </c>
    </row>
    <row r="12964" spans="1:3">
      <c r="A12964" s="21" t="s">
        <v>22176</v>
      </c>
      <c r="B12964" s="22" t="s">
        <v>780</v>
      </c>
      <c r="C12964" s="23" t="s">
        <v>34</v>
      </c>
    </row>
    <row r="12965" spans="1:3">
      <c r="A12965" s="21" t="s">
        <v>22177</v>
      </c>
      <c r="B12965" s="22" t="s">
        <v>453</v>
      </c>
      <c r="C12965" s="23" t="s">
        <v>34</v>
      </c>
    </row>
    <row r="12966" spans="1:3">
      <c r="A12966" s="21" t="s">
        <v>22178</v>
      </c>
      <c r="B12966" s="22" t="s">
        <v>1030</v>
      </c>
      <c r="C12966" s="23" t="s">
        <v>34</v>
      </c>
    </row>
    <row r="12967" spans="1:3">
      <c r="A12967" s="21" t="s">
        <v>22179</v>
      </c>
      <c r="B12967" s="22" t="s">
        <v>784</v>
      </c>
      <c r="C12967" s="23" t="s">
        <v>34</v>
      </c>
    </row>
    <row r="12968" spans="1:3">
      <c r="A12968" s="21" t="s">
        <v>22180</v>
      </c>
      <c r="B12968" s="22" t="s">
        <v>299</v>
      </c>
      <c r="C12968" s="23" t="s">
        <v>34</v>
      </c>
    </row>
    <row r="12969" spans="1:3">
      <c r="A12969" s="21" t="s">
        <v>22181</v>
      </c>
      <c r="B12969" s="22" t="s">
        <v>20242</v>
      </c>
      <c r="C12969" s="23" t="s">
        <v>34</v>
      </c>
    </row>
    <row r="12970" spans="1:3">
      <c r="A12970" s="21" t="s">
        <v>22182</v>
      </c>
      <c r="B12970" s="22" t="s">
        <v>10425</v>
      </c>
      <c r="C12970" s="23" t="s">
        <v>34</v>
      </c>
    </row>
    <row r="12971" spans="1:3">
      <c r="A12971" s="21" t="s">
        <v>22183</v>
      </c>
      <c r="B12971" s="22" t="s">
        <v>22184</v>
      </c>
      <c r="C12971" s="23" t="s">
        <v>34</v>
      </c>
    </row>
    <row r="12972" spans="1:3">
      <c r="A12972" s="21" t="s">
        <v>22185</v>
      </c>
      <c r="B12972" s="22" t="s">
        <v>2651</v>
      </c>
      <c r="C12972" s="23" t="s">
        <v>34</v>
      </c>
    </row>
    <row r="12973" spans="1:3">
      <c r="A12973" s="21" t="s">
        <v>22186</v>
      </c>
      <c r="B12973" s="22" t="s">
        <v>10508</v>
      </c>
      <c r="C12973" s="23" t="s">
        <v>34</v>
      </c>
    </row>
    <row r="12974" spans="1:3">
      <c r="A12974" s="21" t="s">
        <v>22187</v>
      </c>
      <c r="B12974" s="22" t="s">
        <v>22188</v>
      </c>
      <c r="C12974" s="23" t="s">
        <v>34</v>
      </c>
    </row>
    <row r="12975" spans="1:3">
      <c r="A12975" s="18" t="s">
        <v>22189</v>
      </c>
      <c r="B12975" s="19" t="s">
        <v>22190</v>
      </c>
      <c r="C12975" s="20" t="s">
        <v>31</v>
      </c>
    </row>
    <row r="12976" spans="1:3">
      <c r="A12976" s="21" t="s">
        <v>22191</v>
      </c>
      <c r="B12976" s="22" t="s">
        <v>10525</v>
      </c>
      <c r="C12976" s="23" t="s">
        <v>34</v>
      </c>
    </row>
    <row r="12977" spans="1:3">
      <c r="A12977" s="21" t="s">
        <v>22192</v>
      </c>
      <c r="B12977" s="22" t="s">
        <v>15842</v>
      </c>
      <c r="C12977" s="23" t="s">
        <v>34</v>
      </c>
    </row>
    <row r="12978" spans="1:3">
      <c r="A12978" s="21" t="s">
        <v>22193</v>
      </c>
      <c r="B12978" s="22" t="s">
        <v>22194</v>
      </c>
      <c r="C12978" s="23" t="s">
        <v>34</v>
      </c>
    </row>
    <row r="12979" spans="1:3">
      <c r="A12979" s="21" t="s">
        <v>22195</v>
      </c>
      <c r="B12979" s="22" t="s">
        <v>22196</v>
      </c>
      <c r="C12979" s="23" t="s">
        <v>34</v>
      </c>
    </row>
    <row r="12980" spans="1:3">
      <c r="A12980" s="21" t="s">
        <v>22197</v>
      </c>
      <c r="B12980" s="22" t="s">
        <v>22198</v>
      </c>
      <c r="C12980" s="23" t="s">
        <v>34</v>
      </c>
    </row>
    <row r="12981" spans="1:3">
      <c r="A12981" s="21" t="s">
        <v>22199</v>
      </c>
      <c r="B12981" s="22" t="s">
        <v>7770</v>
      </c>
      <c r="C12981" s="23" t="s">
        <v>34</v>
      </c>
    </row>
    <row r="12982" spans="1:3">
      <c r="A12982" s="21" t="s">
        <v>22200</v>
      </c>
      <c r="B12982" s="22" t="s">
        <v>7772</v>
      </c>
      <c r="C12982" s="23" t="s">
        <v>34</v>
      </c>
    </row>
    <row r="12983" spans="1:3">
      <c r="A12983" s="21" t="s">
        <v>22201</v>
      </c>
      <c r="B12983" s="22" t="s">
        <v>22202</v>
      </c>
      <c r="C12983" s="23" t="s">
        <v>34</v>
      </c>
    </row>
    <row r="12984" spans="1:3">
      <c r="A12984" s="21" t="s">
        <v>22203</v>
      </c>
      <c r="B12984" s="22" t="s">
        <v>12104</v>
      </c>
      <c r="C12984" s="23" t="s">
        <v>34</v>
      </c>
    </row>
    <row r="12985" spans="1:3">
      <c r="A12985" s="21" t="s">
        <v>22204</v>
      </c>
      <c r="B12985" s="22" t="s">
        <v>22205</v>
      </c>
      <c r="C12985" s="23" t="s">
        <v>34</v>
      </c>
    </row>
    <row r="12986" spans="1:3">
      <c r="A12986" s="21" t="s">
        <v>22206</v>
      </c>
      <c r="B12986" s="22" t="s">
        <v>22207</v>
      </c>
      <c r="C12986" s="23" t="s">
        <v>34</v>
      </c>
    </row>
    <row r="12987" spans="1:3">
      <c r="A12987" s="21" t="s">
        <v>22208</v>
      </c>
      <c r="B12987" s="22" t="s">
        <v>22209</v>
      </c>
      <c r="C12987" s="23" t="s">
        <v>34</v>
      </c>
    </row>
    <row r="12988" spans="1:3">
      <c r="A12988" s="21" t="s">
        <v>22210</v>
      </c>
      <c r="B12988" s="22" t="s">
        <v>22211</v>
      </c>
      <c r="C12988" s="23" t="s">
        <v>34</v>
      </c>
    </row>
    <row r="12989" spans="1:3">
      <c r="A12989" s="21" t="s">
        <v>22212</v>
      </c>
      <c r="B12989" s="22" t="s">
        <v>22213</v>
      </c>
      <c r="C12989" s="23" t="s">
        <v>34</v>
      </c>
    </row>
    <row r="12990" spans="1:3">
      <c r="A12990" s="21" t="s">
        <v>22214</v>
      </c>
      <c r="B12990" s="22" t="s">
        <v>3946</v>
      </c>
      <c r="C12990" s="23" t="s">
        <v>34</v>
      </c>
    </row>
    <row r="12991" spans="1:3">
      <c r="A12991" s="21" t="s">
        <v>22215</v>
      </c>
      <c r="B12991" s="22" t="s">
        <v>22216</v>
      </c>
      <c r="C12991" s="23" t="s">
        <v>34</v>
      </c>
    </row>
    <row r="12992" spans="1:3">
      <c r="A12992" s="21" t="s">
        <v>22217</v>
      </c>
      <c r="B12992" s="22" t="s">
        <v>9435</v>
      </c>
      <c r="C12992" s="23" t="s">
        <v>34</v>
      </c>
    </row>
    <row r="12993" spans="1:3">
      <c r="A12993" s="21" t="s">
        <v>22218</v>
      </c>
      <c r="B12993" s="22" t="s">
        <v>22219</v>
      </c>
      <c r="C12993" s="23" t="s">
        <v>34</v>
      </c>
    </row>
    <row r="12994" spans="1:3">
      <c r="A12994" s="21" t="s">
        <v>22220</v>
      </c>
      <c r="B12994" s="22" t="s">
        <v>22221</v>
      </c>
      <c r="C12994" s="23" t="s">
        <v>34</v>
      </c>
    </row>
    <row r="12995" spans="1:3">
      <c r="A12995" s="21" t="s">
        <v>22222</v>
      </c>
      <c r="B12995" s="22" t="s">
        <v>22223</v>
      </c>
      <c r="C12995" s="23" t="s">
        <v>34</v>
      </c>
    </row>
    <row r="12996" spans="1:3">
      <c r="A12996" s="21" t="s">
        <v>22224</v>
      </c>
      <c r="B12996" s="22" t="s">
        <v>22225</v>
      </c>
      <c r="C12996" s="23" t="s">
        <v>34</v>
      </c>
    </row>
    <row r="12997" spans="1:3">
      <c r="A12997" s="21" t="s">
        <v>22226</v>
      </c>
      <c r="B12997" s="22" t="s">
        <v>22227</v>
      </c>
      <c r="C12997" s="23" t="s">
        <v>34</v>
      </c>
    </row>
    <row r="12998" spans="1:3">
      <c r="A12998" s="21" t="s">
        <v>22228</v>
      </c>
      <c r="B12998" s="22" t="s">
        <v>9443</v>
      </c>
      <c r="C12998" s="23" t="s">
        <v>34</v>
      </c>
    </row>
    <row r="12999" spans="1:3">
      <c r="A12999" s="21" t="s">
        <v>22229</v>
      </c>
      <c r="B12999" s="22" t="s">
        <v>22230</v>
      </c>
      <c r="C12999" s="23" t="s">
        <v>34</v>
      </c>
    </row>
    <row r="13000" spans="1:3">
      <c r="A13000" s="21" t="s">
        <v>22231</v>
      </c>
      <c r="B13000" s="22" t="s">
        <v>22232</v>
      </c>
      <c r="C13000" s="23" t="s">
        <v>34</v>
      </c>
    </row>
    <row r="13001" spans="1:3">
      <c r="A13001" s="21" t="s">
        <v>22233</v>
      </c>
      <c r="B13001" s="22" t="s">
        <v>22234</v>
      </c>
      <c r="C13001" s="23" t="s">
        <v>34</v>
      </c>
    </row>
    <row r="13002" spans="1:3">
      <c r="A13002" s="21" t="s">
        <v>22235</v>
      </c>
      <c r="B13002" s="22" t="s">
        <v>22236</v>
      </c>
      <c r="C13002" s="23" t="s">
        <v>34</v>
      </c>
    </row>
    <row r="13003" spans="1:3">
      <c r="A13003" s="21" t="s">
        <v>22237</v>
      </c>
      <c r="B13003" s="22" t="s">
        <v>16977</v>
      </c>
      <c r="C13003" s="23" t="s">
        <v>34</v>
      </c>
    </row>
    <row r="13004" spans="1:3">
      <c r="A13004" s="21" t="s">
        <v>22238</v>
      </c>
      <c r="B13004" s="22" t="s">
        <v>6533</v>
      </c>
      <c r="C13004" s="23" t="s">
        <v>34</v>
      </c>
    </row>
    <row r="13005" spans="1:3">
      <c r="A13005" s="21" t="s">
        <v>22239</v>
      </c>
      <c r="B13005" s="22" t="s">
        <v>20430</v>
      </c>
      <c r="C13005" s="23" t="s">
        <v>34</v>
      </c>
    </row>
    <row r="13006" spans="1:3">
      <c r="A13006" s="21" t="s">
        <v>22240</v>
      </c>
      <c r="B13006" s="22" t="s">
        <v>20432</v>
      </c>
      <c r="C13006" s="23" t="s">
        <v>34</v>
      </c>
    </row>
    <row r="13007" spans="1:3">
      <c r="A13007" s="21" t="s">
        <v>22241</v>
      </c>
      <c r="B13007" s="22" t="s">
        <v>1042</v>
      </c>
      <c r="C13007" s="23" t="s">
        <v>34</v>
      </c>
    </row>
    <row r="13008" spans="1:3">
      <c r="A13008" s="21" t="s">
        <v>22242</v>
      </c>
      <c r="B13008" s="22" t="s">
        <v>22243</v>
      </c>
      <c r="C13008" s="23" t="s">
        <v>34</v>
      </c>
    </row>
    <row r="13009" spans="1:3">
      <c r="A13009" s="21" t="s">
        <v>22244</v>
      </c>
      <c r="B13009" s="22" t="s">
        <v>10686</v>
      </c>
      <c r="C13009" s="23" t="s">
        <v>34</v>
      </c>
    </row>
    <row r="13010" spans="1:3">
      <c r="A13010" s="21" t="s">
        <v>22245</v>
      </c>
      <c r="B13010" s="22" t="s">
        <v>22246</v>
      </c>
      <c r="C13010" s="23" t="s">
        <v>34</v>
      </c>
    </row>
    <row r="13011" spans="1:3">
      <c r="A13011" s="21" t="s">
        <v>22247</v>
      </c>
      <c r="B13011" s="22" t="s">
        <v>16370</v>
      </c>
      <c r="C13011" s="23" t="s">
        <v>34</v>
      </c>
    </row>
    <row r="13012" spans="1:3">
      <c r="A13012" s="18" t="s">
        <v>22248</v>
      </c>
      <c r="B13012" s="19" t="s">
        <v>7320</v>
      </c>
      <c r="C13012" s="20" t="s">
        <v>28</v>
      </c>
    </row>
    <row r="13013" spans="1:3">
      <c r="A13013" s="18" t="s">
        <v>22249</v>
      </c>
      <c r="B13013" s="19" t="s">
        <v>22250</v>
      </c>
      <c r="C13013" s="20" t="s">
        <v>31</v>
      </c>
    </row>
    <row r="13014" spans="1:3">
      <c r="A13014" s="21" t="s">
        <v>22251</v>
      </c>
      <c r="B13014" s="22" t="s">
        <v>7111</v>
      </c>
      <c r="C13014" s="23" t="s">
        <v>34</v>
      </c>
    </row>
    <row r="13015" spans="1:3">
      <c r="A13015" s="21" t="s">
        <v>22252</v>
      </c>
      <c r="B13015" s="22" t="s">
        <v>22253</v>
      </c>
      <c r="C13015" s="23" t="s">
        <v>34</v>
      </c>
    </row>
    <row r="13016" spans="1:3">
      <c r="A13016" s="21" t="s">
        <v>22254</v>
      </c>
      <c r="B13016" s="22" t="s">
        <v>22255</v>
      </c>
      <c r="C13016" s="23" t="s">
        <v>34</v>
      </c>
    </row>
    <row r="13017" spans="1:3">
      <c r="A13017" s="21" t="s">
        <v>22256</v>
      </c>
      <c r="B13017" s="22" t="s">
        <v>22257</v>
      </c>
      <c r="C13017" s="23" t="s">
        <v>34</v>
      </c>
    </row>
    <row r="13018" spans="1:3">
      <c r="A13018" s="21" t="s">
        <v>22258</v>
      </c>
      <c r="B13018" s="22" t="s">
        <v>453</v>
      </c>
      <c r="C13018" s="23" t="s">
        <v>34</v>
      </c>
    </row>
    <row r="13019" spans="1:3">
      <c r="A13019" s="21" t="s">
        <v>22259</v>
      </c>
      <c r="B13019" s="22" t="s">
        <v>299</v>
      </c>
      <c r="C13019" s="23" t="s">
        <v>34</v>
      </c>
    </row>
    <row r="13020" spans="1:3">
      <c r="A13020" s="21" t="s">
        <v>22260</v>
      </c>
      <c r="B13020" s="22" t="s">
        <v>1042</v>
      </c>
      <c r="C13020" s="23" t="s">
        <v>34</v>
      </c>
    </row>
    <row r="13021" spans="1:3">
      <c r="A13021" s="21" t="s">
        <v>22261</v>
      </c>
      <c r="B13021" s="22" t="s">
        <v>1576</v>
      </c>
      <c r="C13021" s="23" t="s">
        <v>34</v>
      </c>
    </row>
    <row r="13022" spans="1:3">
      <c r="A13022" s="21" t="s">
        <v>22262</v>
      </c>
      <c r="B13022" s="22" t="s">
        <v>705</v>
      </c>
      <c r="C13022" s="23" t="s">
        <v>34</v>
      </c>
    </row>
    <row r="13023" spans="1:3">
      <c r="A13023" s="21" t="s">
        <v>22263</v>
      </c>
      <c r="B13023" s="22" t="s">
        <v>11757</v>
      </c>
      <c r="C13023" s="23" t="s">
        <v>34</v>
      </c>
    </row>
    <row r="13024" spans="1:3">
      <c r="A13024" s="18" t="s">
        <v>22264</v>
      </c>
      <c r="B13024" s="19" t="s">
        <v>58834</v>
      </c>
      <c r="C13024" s="20" t="s">
        <v>219</v>
      </c>
    </row>
    <row r="13025" spans="1:3">
      <c r="A13025" s="21" t="s">
        <v>22265</v>
      </c>
      <c r="B13025" s="22" t="s">
        <v>22266</v>
      </c>
      <c r="C13025" s="23" t="s">
        <v>34</v>
      </c>
    </row>
    <row r="13026" spans="1:3">
      <c r="A13026" s="21" t="s">
        <v>22267</v>
      </c>
      <c r="B13026" s="22" t="s">
        <v>3565</v>
      </c>
      <c r="C13026" s="23" t="s">
        <v>34</v>
      </c>
    </row>
    <row r="13027" spans="1:3">
      <c r="A13027" s="21" t="s">
        <v>22268</v>
      </c>
      <c r="B13027" s="22" t="s">
        <v>22269</v>
      </c>
      <c r="C13027" s="23" t="s">
        <v>34</v>
      </c>
    </row>
    <row r="13028" spans="1:3">
      <c r="A13028" s="21" t="s">
        <v>22270</v>
      </c>
      <c r="B13028" s="22" t="s">
        <v>13230</v>
      </c>
      <c r="C13028" s="23" t="s">
        <v>34</v>
      </c>
    </row>
    <row r="13029" spans="1:3">
      <c r="A13029" s="21" t="s">
        <v>22271</v>
      </c>
      <c r="B13029" s="22" t="s">
        <v>1454</v>
      </c>
      <c r="C13029" s="23" t="s">
        <v>34</v>
      </c>
    </row>
    <row r="13030" spans="1:3">
      <c r="A13030" s="21" t="s">
        <v>22272</v>
      </c>
      <c r="B13030" s="22" t="s">
        <v>985</v>
      </c>
      <c r="C13030" s="23" t="s">
        <v>34</v>
      </c>
    </row>
    <row r="13031" spans="1:3">
      <c r="A13031" s="21" t="s">
        <v>22273</v>
      </c>
      <c r="B13031" s="22" t="s">
        <v>787</v>
      </c>
      <c r="C13031" s="23" t="s">
        <v>34</v>
      </c>
    </row>
    <row r="13032" spans="1:3">
      <c r="A13032" s="21" t="s">
        <v>22274</v>
      </c>
      <c r="B13032" s="22" t="s">
        <v>22275</v>
      </c>
      <c r="C13032" s="23" t="s">
        <v>34</v>
      </c>
    </row>
    <row r="13033" spans="1:3">
      <c r="A13033" s="21" t="s">
        <v>22276</v>
      </c>
      <c r="B13033" s="22" t="s">
        <v>10837</v>
      </c>
      <c r="C13033" s="23" t="s">
        <v>34</v>
      </c>
    </row>
    <row r="13034" spans="1:3">
      <c r="A13034" s="21" t="s">
        <v>22277</v>
      </c>
      <c r="B13034" s="22" t="s">
        <v>22278</v>
      </c>
      <c r="C13034" s="23" t="s">
        <v>34</v>
      </c>
    </row>
    <row r="13035" spans="1:3">
      <c r="A13035" s="21" t="s">
        <v>22279</v>
      </c>
      <c r="B13035" s="22" t="s">
        <v>8029</v>
      </c>
      <c r="C13035" s="23" t="s">
        <v>34</v>
      </c>
    </row>
    <row r="13036" spans="1:3">
      <c r="A13036" s="21" t="s">
        <v>22280</v>
      </c>
      <c r="B13036" s="22" t="s">
        <v>22281</v>
      </c>
      <c r="C13036" s="23" t="s">
        <v>34</v>
      </c>
    </row>
    <row r="13037" spans="1:3">
      <c r="A13037" s="21" t="s">
        <v>22282</v>
      </c>
      <c r="B13037" s="22" t="s">
        <v>784</v>
      </c>
      <c r="C13037" s="23" t="s">
        <v>34</v>
      </c>
    </row>
    <row r="13038" spans="1:3">
      <c r="A13038" s="21" t="s">
        <v>22283</v>
      </c>
      <c r="B13038" s="22" t="s">
        <v>1530</v>
      </c>
      <c r="C13038" s="23" t="s">
        <v>34</v>
      </c>
    </row>
    <row r="13039" spans="1:3">
      <c r="A13039" s="21" t="s">
        <v>22284</v>
      </c>
      <c r="B13039" s="22" t="s">
        <v>379</v>
      </c>
      <c r="C13039" s="23" t="s">
        <v>34</v>
      </c>
    </row>
    <row r="13040" spans="1:3">
      <c r="A13040" s="21" t="s">
        <v>22285</v>
      </c>
      <c r="B13040" s="22" t="s">
        <v>22286</v>
      </c>
      <c r="C13040" s="23" t="s">
        <v>34</v>
      </c>
    </row>
    <row r="13041" spans="1:3">
      <c r="A13041" s="18" t="s">
        <v>22287</v>
      </c>
      <c r="B13041" s="19" t="s">
        <v>22288</v>
      </c>
      <c r="C13041" s="20" t="s">
        <v>31</v>
      </c>
    </row>
    <row r="13042" spans="1:3">
      <c r="A13042" s="21" t="s">
        <v>22289</v>
      </c>
      <c r="B13042" s="22" t="s">
        <v>5861</v>
      </c>
      <c r="C13042" s="23" t="s">
        <v>34</v>
      </c>
    </row>
    <row r="13043" spans="1:3">
      <c r="A13043" s="21" t="s">
        <v>22290</v>
      </c>
      <c r="B13043" s="22" t="s">
        <v>1377</v>
      </c>
      <c r="C13043" s="23" t="s">
        <v>34</v>
      </c>
    </row>
    <row r="13044" spans="1:3">
      <c r="A13044" s="21" t="s">
        <v>22291</v>
      </c>
      <c r="B13044" s="22" t="s">
        <v>1030</v>
      </c>
      <c r="C13044" s="23" t="s">
        <v>34</v>
      </c>
    </row>
    <row r="13045" spans="1:3">
      <c r="A13045" s="21" t="s">
        <v>22292</v>
      </c>
      <c r="B13045" s="22" t="s">
        <v>8414</v>
      </c>
      <c r="C13045" s="23" t="s">
        <v>34</v>
      </c>
    </row>
    <row r="13046" spans="1:3">
      <c r="A13046" s="21" t="s">
        <v>22293</v>
      </c>
      <c r="B13046" s="22" t="s">
        <v>682</v>
      </c>
      <c r="C13046" s="23" t="s">
        <v>34</v>
      </c>
    </row>
    <row r="13047" spans="1:3">
      <c r="A13047" s="21" t="s">
        <v>22294</v>
      </c>
      <c r="B13047" s="22" t="s">
        <v>1586</v>
      </c>
      <c r="C13047" s="23" t="s">
        <v>34</v>
      </c>
    </row>
    <row r="13048" spans="1:3">
      <c r="A13048" s="21" t="s">
        <v>22295</v>
      </c>
      <c r="B13048" s="22" t="s">
        <v>784</v>
      </c>
      <c r="C13048" s="23" t="s">
        <v>34</v>
      </c>
    </row>
    <row r="13049" spans="1:3">
      <c r="A13049" s="21" t="s">
        <v>22296</v>
      </c>
      <c r="B13049" s="22" t="s">
        <v>2534</v>
      </c>
      <c r="C13049" s="23" t="s">
        <v>34</v>
      </c>
    </row>
    <row r="13050" spans="1:3">
      <c r="A13050" s="21" t="s">
        <v>22297</v>
      </c>
      <c r="B13050" s="22" t="s">
        <v>3946</v>
      </c>
      <c r="C13050" s="23" t="s">
        <v>34</v>
      </c>
    </row>
    <row r="13051" spans="1:3">
      <c r="A13051" s="21" t="s">
        <v>22298</v>
      </c>
      <c r="B13051" s="22" t="s">
        <v>22299</v>
      </c>
      <c r="C13051" s="23" t="s">
        <v>34</v>
      </c>
    </row>
    <row r="13052" spans="1:3">
      <c r="A13052" s="18" t="s">
        <v>22300</v>
      </c>
      <c r="B13052" s="19" t="s">
        <v>22301</v>
      </c>
      <c r="C13052" s="20" t="s">
        <v>31</v>
      </c>
    </row>
    <row r="13053" spans="1:3">
      <c r="A13053" s="21" t="s">
        <v>22302</v>
      </c>
      <c r="B13053" s="22" t="s">
        <v>9373</v>
      </c>
      <c r="C13053" s="23" t="s">
        <v>34</v>
      </c>
    </row>
    <row r="13054" spans="1:3">
      <c r="A13054" s="21" t="s">
        <v>22303</v>
      </c>
      <c r="B13054" s="22" t="s">
        <v>22304</v>
      </c>
      <c r="C13054" s="23" t="s">
        <v>34</v>
      </c>
    </row>
    <row r="13055" spans="1:3">
      <c r="A13055" s="21" t="s">
        <v>22305</v>
      </c>
      <c r="B13055" s="22" t="s">
        <v>22306</v>
      </c>
      <c r="C13055" s="23" t="s">
        <v>34</v>
      </c>
    </row>
    <row r="13056" spans="1:3">
      <c r="A13056" s="21" t="s">
        <v>22307</v>
      </c>
      <c r="B13056" s="22" t="s">
        <v>22308</v>
      </c>
      <c r="C13056" s="23" t="s">
        <v>34</v>
      </c>
    </row>
    <row r="13057" spans="1:3">
      <c r="A13057" s="21" t="s">
        <v>22309</v>
      </c>
      <c r="B13057" s="22" t="s">
        <v>22310</v>
      </c>
      <c r="C13057" s="23" t="s">
        <v>34</v>
      </c>
    </row>
    <row r="13058" spans="1:3">
      <c r="A13058" s="21" t="s">
        <v>22311</v>
      </c>
      <c r="B13058" s="22" t="s">
        <v>15407</v>
      </c>
      <c r="C13058" s="23" t="s">
        <v>34</v>
      </c>
    </row>
    <row r="13059" spans="1:3">
      <c r="A13059" s="21" t="s">
        <v>22312</v>
      </c>
      <c r="B13059" s="22" t="s">
        <v>10980</v>
      </c>
      <c r="C13059" s="23" t="s">
        <v>34</v>
      </c>
    </row>
    <row r="13060" spans="1:3">
      <c r="A13060" s="21" t="s">
        <v>22313</v>
      </c>
      <c r="B13060" s="22" t="s">
        <v>22314</v>
      </c>
      <c r="C13060" s="23" t="s">
        <v>34</v>
      </c>
    </row>
    <row r="13061" spans="1:3">
      <c r="A13061" s="21" t="s">
        <v>22315</v>
      </c>
      <c r="B13061" s="22" t="s">
        <v>13116</v>
      </c>
      <c r="C13061" s="23" t="s">
        <v>34</v>
      </c>
    </row>
    <row r="13062" spans="1:3">
      <c r="A13062" s="21" t="s">
        <v>22316</v>
      </c>
      <c r="B13062" s="22" t="s">
        <v>22317</v>
      </c>
      <c r="C13062" s="23" t="s">
        <v>34</v>
      </c>
    </row>
    <row r="13063" spans="1:3">
      <c r="A13063" s="21" t="s">
        <v>22318</v>
      </c>
      <c r="B13063" s="22" t="s">
        <v>22319</v>
      </c>
      <c r="C13063" s="23" t="s">
        <v>34</v>
      </c>
    </row>
    <row r="13064" spans="1:3">
      <c r="A13064" s="21" t="s">
        <v>22320</v>
      </c>
      <c r="B13064" s="22" t="s">
        <v>22321</v>
      </c>
      <c r="C13064" s="23" t="s">
        <v>34</v>
      </c>
    </row>
    <row r="13065" spans="1:3">
      <c r="A13065" s="21" t="s">
        <v>22322</v>
      </c>
      <c r="B13065" s="22" t="s">
        <v>22323</v>
      </c>
      <c r="C13065" s="23" t="s">
        <v>34</v>
      </c>
    </row>
    <row r="13066" spans="1:3">
      <c r="A13066" s="21" t="s">
        <v>22324</v>
      </c>
      <c r="B13066" s="22" t="s">
        <v>22325</v>
      </c>
      <c r="C13066" s="23" t="s">
        <v>34</v>
      </c>
    </row>
    <row r="13067" spans="1:3">
      <c r="A13067" s="21" t="s">
        <v>22326</v>
      </c>
      <c r="B13067" s="22" t="s">
        <v>22327</v>
      </c>
      <c r="C13067" s="23" t="s">
        <v>34</v>
      </c>
    </row>
    <row r="13068" spans="1:3">
      <c r="A13068" s="21" t="s">
        <v>22328</v>
      </c>
      <c r="B13068" s="22" t="s">
        <v>22329</v>
      </c>
      <c r="C13068" s="23" t="s">
        <v>34</v>
      </c>
    </row>
    <row r="13069" spans="1:3">
      <c r="A13069" s="21" t="s">
        <v>22330</v>
      </c>
      <c r="B13069" s="22" t="s">
        <v>22331</v>
      </c>
      <c r="C13069" s="23" t="s">
        <v>34</v>
      </c>
    </row>
    <row r="13070" spans="1:3">
      <c r="A13070" s="21" t="s">
        <v>22332</v>
      </c>
      <c r="B13070" s="22" t="s">
        <v>22333</v>
      </c>
      <c r="C13070" s="23" t="s">
        <v>34</v>
      </c>
    </row>
    <row r="13071" spans="1:3">
      <c r="A13071" s="21" t="s">
        <v>22334</v>
      </c>
      <c r="B13071" s="22" t="s">
        <v>22335</v>
      </c>
      <c r="C13071" s="23" t="s">
        <v>34</v>
      </c>
    </row>
    <row r="13072" spans="1:3">
      <c r="A13072" s="21" t="s">
        <v>22336</v>
      </c>
      <c r="B13072" s="22" t="s">
        <v>22337</v>
      </c>
      <c r="C13072" s="23" t="s">
        <v>34</v>
      </c>
    </row>
    <row r="13073" spans="1:3">
      <c r="A13073" s="21" t="s">
        <v>22338</v>
      </c>
      <c r="B13073" s="22" t="s">
        <v>22339</v>
      </c>
      <c r="C13073" s="23" t="s">
        <v>34</v>
      </c>
    </row>
    <row r="13074" spans="1:3">
      <c r="A13074" s="21" t="s">
        <v>22340</v>
      </c>
      <c r="B13074" s="22" t="s">
        <v>11757</v>
      </c>
      <c r="C13074" s="23" t="s">
        <v>34</v>
      </c>
    </row>
    <row r="13075" spans="1:3">
      <c r="A13075" s="21" t="s">
        <v>22341</v>
      </c>
      <c r="B13075" s="22" t="s">
        <v>22342</v>
      </c>
      <c r="C13075" s="23" t="s">
        <v>34</v>
      </c>
    </row>
    <row r="13076" spans="1:3">
      <c r="A13076" s="21" t="s">
        <v>22343</v>
      </c>
      <c r="B13076" s="22" t="s">
        <v>2057</v>
      </c>
      <c r="C13076" s="23" t="s">
        <v>34</v>
      </c>
    </row>
    <row r="13077" spans="1:3">
      <c r="A13077" s="21" t="s">
        <v>22344</v>
      </c>
      <c r="B13077" s="22" t="s">
        <v>22345</v>
      </c>
      <c r="C13077" s="23" t="s">
        <v>34</v>
      </c>
    </row>
    <row r="13078" spans="1:3">
      <c r="A13078" s="21" t="s">
        <v>22346</v>
      </c>
      <c r="B13078" s="22" t="s">
        <v>22347</v>
      </c>
      <c r="C13078" s="23" t="s">
        <v>34</v>
      </c>
    </row>
    <row r="13079" spans="1:3">
      <c r="A13079" s="21" t="s">
        <v>22348</v>
      </c>
      <c r="B13079" s="22" t="s">
        <v>22349</v>
      </c>
      <c r="C13079" s="23" t="s">
        <v>34</v>
      </c>
    </row>
    <row r="13080" spans="1:3">
      <c r="A13080" s="21" t="s">
        <v>22350</v>
      </c>
      <c r="B13080" s="22" t="s">
        <v>22351</v>
      </c>
      <c r="C13080" s="23" t="s">
        <v>34</v>
      </c>
    </row>
    <row r="13081" spans="1:3">
      <c r="A13081" s="21" t="s">
        <v>22352</v>
      </c>
      <c r="B13081" s="22" t="s">
        <v>22353</v>
      </c>
      <c r="C13081" s="23" t="s">
        <v>34</v>
      </c>
    </row>
    <row r="13082" spans="1:3">
      <c r="A13082" s="21" t="s">
        <v>22354</v>
      </c>
      <c r="B13082" s="22" t="s">
        <v>22355</v>
      </c>
      <c r="C13082" s="23" t="s">
        <v>34</v>
      </c>
    </row>
    <row r="13083" spans="1:3">
      <c r="A13083" s="21" t="s">
        <v>22356</v>
      </c>
      <c r="B13083" s="22" t="s">
        <v>1578</v>
      </c>
      <c r="C13083" s="23" t="s">
        <v>34</v>
      </c>
    </row>
    <row r="13084" spans="1:3">
      <c r="A13084" s="21" t="s">
        <v>22357</v>
      </c>
      <c r="B13084" s="22" t="s">
        <v>11412</v>
      </c>
      <c r="C13084" s="23" t="s">
        <v>34</v>
      </c>
    </row>
    <row r="13085" spans="1:3">
      <c r="A13085" s="21" t="s">
        <v>22358</v>
      </c>
      <c r="B13085" s="22" t="s">
        <v>13038</v>
      </c>
      <c r="C13085" s="23" t="s">
        <v>34</v>
      </c>
    </row>
    <row r="13086" spans="1:3">
      <c r="A13086" s="21" t="s">
        <v>22359</v>
      </c>
      <c r="B13086" s="22" t="s">
        <v>22360</v>
      </c>
      <c r="C13086" s="23" t="s">
        <v>34</v>
      </c>
    </row>
    <row r="13087" spans="1:3">
      <c r="A13087" s="21" t="s">
        <v>22361</v>
      </c>
      <c r="B13087" s="22" t="s">
        <v>16579</v>
      </c>
      <c r="C13087" s="23" t="s">
        <v>34</v>
      </c>
    </row>
    <row r="13088" spans="1:3">
      <c r="A13088" s="21" t="s">
        <v>22362</v>
      </c>
      <c r="B13088" s="22" t="s">
        <v>22363</v>
      </c>
      <c r="C13088" s="23" t="s">
        <v>34</v>
      </c>
    </row>
    <row r="13089" spans="1:3">
      <c r="A13089" s="21" t="s">
        <v>22364</v>
      </c>
      <c r="B13089" s="22" t="s">
        <v>22365</v>
      </c>
      <c r="C13089" s="23" t="s">
        <v>34</v>
      </c>
    </row>
    <row r="13090" spans="1:3">
      <c r="A13090" s="21" t="s">
        <v>22366</v>
      </c>
      <c r="B13090" s="22" t="s">
        <v>22367</v>
      </c>
      <c r="C13090" s="23" t="s">
        <v>34</v>
      </c>
    </row>
    <row r="13091" spans="1:3">
      <c r="A13091" s="21" t="s">
        <v>22368</v>
      </c>
      <c r="B13091" s="22" t="s">
        <v>17374</v>
      </c>
      <c r="C13091" s="23" t="s">
        <v>34</v>
      </c>
    </row>
    <row r="13092" spans="1:3">
      <c r="A13092" s="21" t="s">
        <v>22369</v>
      </c>
      <c r="B13092" s="22" t="s">
        <v>3097</v>
      </c>
      <c r="C13092" s="23" t="s">
        <v>34</v>
      </c>
    </row>
    <row r="13093" spans="1:3">
      <c r="A13093" s="18" t="s">
        <v>22370</v>
      </c>
      <c r="B13093" s="19" t="s">
        <v>22371</v>
      </c>
      <c r="C13093" s="20" t="s">
        <v>31</v>
      </c>
    </row>
    <row r="13094" spans="1:3">
      <c r="A13094" s="21" t="s">
        <v>22372</v>
      </c>
      <c r="B13094" s="22" t="s">
        <v>22373</v>
      </c>
      <c r="C13094" s="23" t="s">
        <v>34</v>
      </c>
    </row>
    <row r="13095" spans="1:3">
      <c r="A13095" s="21" t="s">
        <v>22374</v>
      </c>
      <c r="B13095" s="22" t="s">
        <v>453</v>
      </c>
      <c r="C13095" s="23" t="s">
        <v>34</v>
      </c>
    </row>
    <row r="13096" spans="1:3">
      <c r="A13096" s="21" t="s">
        <v>22375</v>
      </c>
      <c r="B13096" s="22" t="s">
        <v>784</v>
      </c>
      <c r="C13096" s="23" t="s">
        <v>34</v>
      </c>
    </row>
    <row r="13097" spans="1:3">
      <c r="A13097" s="21" t="s">
        <v>22376</v>
      </c>
      <c r="B13097" s="22" t="s">
        <v>1042</v>
      </c>
      <c r="C13097" s="23" t="s">
        <v>34</v>
      </c>
    </row>
    <row r="13098" spans="1:3">
      <c r="A13098" s="21" t="s">
        <v>22377</v>
      </c>
      <c r="B13098" s="22" t="s">
        <v>1049</v>
      </c>
      <c r="C13098" s="23" t="s">
        <v>34</v>
      </c>
    </row>
    <row r="13099" spans="1:3">
      <c r="A13099" s="21" t="s">
        <v>22378</v>
      </c>
      <c r="B13099" s="22" t="s">
        <v>705</v>
      </c>
      <c r="C13099" s="23" t="s">
        <v>34</v>
      </c>
    </row>
    <row r="13100" spans="1:3">
      <c r="A13100" s="21" t="s">
        <v>22379</v>
      </c>
      <c r="B13100" s="22" t="s">
        <v>5569</v>
      </c>
      <c r="C13100" s="23" t="s">
        <v>34</v>
      </c>
    </row>
    <row r="13101" spans="1:3">
      <c r="A13101" s="18" t="s">
        <v>22380</v>
      </c>
      <c r="B13101" s="19" t="s">
        <v>22381</v>
      </c>
      <c r="C13101" s="20" t="s">
        <v>31</v>
      </c>
    </row>
    <row r="13102" spans="1:3">
      <c r="A13102" s="21" t="s">
        <v>22382</v>
      </c>
      <c r="B13102" s="22" t="s">
        <v>13254</v>
      </c>
      <c r="C13102" s="23" t="s">
        <v>34</v>
      </c>
    </row>
    <row r="13103" spans="1:3">
      <c r="A13103" s="21" t="s">
        <v>22383</v>
      </c>
      <c r="B13103" s="22" t="s">
        <v>22384</v>
      </c>
      <c r="C13103" s="23" t="s">
        <v>34</v>
      </c>
    </row>
    <row r="13104" spans="1:3">
      <c r="A13104" s="21" t="s">
        <v>22385</v>
      </c>
      <c r="B13104" s="22" t="s">
        <v>22386</v>
      </c>
      <c r="C13104" s="23" t="s">
        <v>34</v>
      </c>
    </row>
    <row r="13105" spans="1:3">
      <c r="A13105" s="21" t="s">
        <v>22387</v>
      </c>
      <c r="B13105" s="22" t="s">
        <v>8029</v>
      </c>
      <c r="C13105" s="23" t="s">
        <v>34</v>
      </c>
    </row>
    <row r="13106" spans="1:3">
      <c r="A13106" s="21" t="s">
        <v>22388</v>
      </c>
      <c r="B13106" s="22" t="s">
        <v>22389</v>
      </c>
      <c r="C13106" s="23" t="s">
        <v>34</v>
      </c>
    </row>
    <row r="13107" spans="1:3">
      <c r="A13107" s="21" t="s">
        <v>22390</v>
      </c>
      <c r="B13107" s="22" t="s">
        <v>22391</v>
      </c>
      <c r="C13107" s="23" t="s">
        <v>34</v>
      </c>
    </row>
    <row r="13108" spans="1:3">
      <c r="A13108" s="21" t="s">
        <v>22392</v>
      </c>
      <c r="B13108" s="22" t="s">
        <v>13536</v>
      </c>
      <c r="C13108" s="23" t="s">
        <v>34</v>
      </c>
    </row>
    <row r="13109" spans="1:3">
      <c r="A13109" s="21" t="s">
        <v>22393</v>
      </c>
      <c r="B13109" s="22" t="s">
        <v>15094</v>
      </c>
      <c r="C13109" s="23" t="s">
        <v>34</v>
      </c>
    </row>
    <row r="13110" spans="1:3">
      <c r="A13110" s="21" t="s">
        <v>22394</v>
      </c>
      <c r="B13110" s="22" t="s">
        <v>22395</v>
      </c>
      <c r="C13110" s="23" t="s">
        <v>34</v>
      </c>
    </row>
    <row r="13111" spans="1:3">
      <c r="A13111" s="21" t="s">
        <v>22396</v>
      </c>
      <c r="B13111" s="22" t="s">
        <v>22397</v>
      </c>
      <c r="C13111" s="23" t="s">
        <v>34</v>
      </c>
    </row>
    <row r="13112" spans="1:3">
      <c r="A13112" s="21" t="s">
        <v>22398</v>
      </c>
      <c r="B13112" s="22" t="s">
        <v>15791</v>
      </c>
      <c r="C13112" s="23" t="s">
        <v>34</v>
      </c>
    </row>
    <row r="13113" spans="1:3">
      <c r="A13113" s="21" t="s">
        <v>22399</v>
      </c>
      <c r="B13113" s="22" t="s">
        <v>22400</v>
      </c>
      <c r="C13113" s="23" t="s">
        <v>34</v>
      </c>
    </row>
    <row r="13114" spans="1:3">
      <c r="A13114" s="21" t="s">
        <v>22401</v>
      </c>
      <c r="B13114" s="22" t="s">
        <v>22402</v>
      </c>
      <c r="C13114" s="23" t="s">
        <v>34</v>
      </c>
    </row>
    <row r="13115" spans="1:3">
      <c r="A13115" s="21" t="s">
        <v>22403</v>
      </c>
      <c r="B13115" s="22" t="s">
        <v>22404</v>
      </c>
      <c r="C13115" s="23" t="s">
        <v>34</v>
      </c>
    </row>
    <row r="13116" spans="1:3">
      <c r="A13116" s="21" t="s">
        <v>22405</v>
      </c>
      <c r="B13116" s="22" t="s">
        <v>787</v>
      </c>
      <c r="C13116" s="23" t="s">
        <v>34</v>
      </c>
    </row>
    <row r="13117" spans="1:3">
      <c r="A13117" s="21" t="s">
        <v>22406</v>
      </c>
      <c r="B13117" s="22" t="s">
        <v>22407</v>
      </c>
      <c r="C13117" s="23" t="s">
        <v>34</v>
      </c>
    </row>
    <row r="13118" spans="1:3">
      <c r="A13118" s="21" t="s">
        <v>22408</v>
      </c>
      <c r="B13118" s="22" t="s">
        <v>22409</v>
      </c>
      <c r="C13118" s="23" t="s">
        <v>34</v>
      </c>
    </row>
    <row r="13119" spans="1:3">
      <c r="A13119" s="21" t="s">
        <v>22410</v>
      </c>
      <c r="B13119" s="22" t="s">
        <v>22411</v>
      </c>
      <c r="C13119" s="23" t="s">
        <v>34</v>
      </c>
    </row>
    <row r="13120" spans="1:3">
      <c r="A13120" s="18" t="s">
        <v>22412</v>
      </c>
      <c r="B13120" s="19" t="s">
        <v>22413</v>
      </c>
      <c r="C13120" s="20" t="s">
        <v>31</v>
      </c>
    </row>
    <row r="13121" spans="1:3">
      <c r="A13121" s="21" t="s">
        <v>22414</v>
      </c>
      <c r="B13121" s="22" t="s">
        <v>22415</v>
      </c>
      <c r="C13121" s="23" t="s">
        <v>34</v>
      </c>
    </row>
    <row r="13122" spans="1:3">
      <c r="A13122" s="21" t="s">
        <v>22416</v>
      </c>
      <c r="B13122" s="22" t="s">
        <v>11206</v>
      </c>
      <c r="C13122" s="23" t="s">
        <v>34</v>
      </c>
    </row>
    <row r="13123" spans="1:3">
      <c r="A13123" s="21" t="s">
        <v>22417</v>
      </c>
      <c r="B13123" s="22" t="s">
        <v>22418</v>
      </c>
      <c r="C13123" s="23" t="s">
        <v>34</v>
      </c>
    </row>
    <row r="13124" spans="1:3">
      <c r="A13124" s="21" t="s">
        <v>22419</v>
      </c>
      <c r="B13124" s="22" t="s">
        <v>22420</v>
      </c>
      <c r="C13124" s="23" t="s">
        <v>34</v>
      </c>
    </row>
    <row r="13125" spans="1:3">
      <c r="A13125" s="21" t="s">
        <v>22421</v>
      </c>
      <c r="B13125" s="22" t="s">
        <v>7502</v>
      </c>
      <c r="C13125" s="23" t="s">
        <v>34</v>
      </c>
    </row>
    <row r="13126" spans="1:3">
      <c r="A13126" s="21" t="s">
        <v>22422</v>
      </c>
      <c r="B13126" s="22" t="s">
        <v>22423</v>
      </c>
      <c r="C13126" s="23" t="s">
        <v>34</v>
      </c>
    </row>
    <row r="13127" spans="1:3">
      <c r="A13127" s="21" t="s">
        <v>22424</v>
      </c>
      <c r="B13127" s="22" t="s">
        <v>22425</v>
      </c>
      <c r="C13127" s="23" t="s">
        <v>34</v>
      </c>
    </row>
    <row r="13128" spans="1:3">
      <c r="A13128" s="21" t="s">
        <v>22426</v>
      </c>
      <c r="B13128" s="22" t="s">
        <v>6533</v>
      </c>
      <c r="C13128" s="23" t="s">
        <v>34</v>
      </c>
    </row>
    <row r="13129" spans="1:3">
      <c r="A13129" s="21" t="s">
        <v>22427</v>
      </c>
      <c r="B13129" s="22" t="s">
        <v>22428</v>
      </c>
      <c r="C13129" s="23" t="s">
        <v>34</v>
      </c>
    </row>
    <row r="13130" spans="1:3">
      <c r="A13130" s="21" t="s">
        <v>22429</v>
      </c>
      <c r="B13130" s="22" t="s">
        <v>22430</v>
      </c>
      <c r="C13130" s="23" t="s">
        <v>34</v>
      </c>
    </row>
    <row r="13131" spans="1:3">
      <c r="A13131" s="21" t="s">
        <v>22431</v>
      </c>
      <c r="B13131" s="22" t="s">
        <v>22432</v>
      </c>
      <c r="C13131" s="23" t="s">
        <v>34</v>
      </c>
    </row>
    <row r="13132" spans="1:3">
      <c r="A13132" s="18" t="s">
        <v>22433</v>
      </c>
      <c r="B13132" s="19" t="s">
        <v>22434</v>
      </c>
      <c r="C13132" s="20" t="s">
        <v>31</v>
      </c>
    </row>
    <row r="13133" spans="1:3">
      <c r="A13133" s="21" t="s">
        <v>22435</v>
      </c>
      <c r="B13133" s="22" t="s">
        <v>22436</v>
      </c>
      <c r="C13133" s="23" t="s">
        <v>34</v>
      </c>
    </row>
    <row r="13134" spans="1:3">
      <c r="A13134" s="21" t="s">
        <v>22437</v>
      </c>
      <c r="B13134" s="22" t="s">
        <v>7772</v>
      </c>
      <c r="C13134" s="23" t="s">
        <v>34</v>
      </c>
    </row>
    <row r="13135" spans="1:3">
      <c r="A13135" s="21" t="s">
        <v>22438</v>
      </c>
      <c r="B13135" s="22" t="s">
        <v>22439</v>
      </c>
      <c r="C13135" s="23" t="s">
        <v>34</v>
      </c>
    </row>
    <row r="13136" spans="1:3">
      <c r="A13136" s="21" t="s">
        <v>22440</v>
      </c>
      <c r="B13136" s="22" t="s">
        <v>22441</v>
      </c>
      <c r="C13136" s="23" t="s">
        <v>34</v>
      </c>
    </row>
    <row r="13137" spans="1:3">
      <c r="A13137" s="21" t="s">
        <v>22442</v>
      </c>
      <c r="B13137" s="22" t="s">
        <v>11759</v>
      </c>
      <c r="C13137" s="23" t="s">
        <v>34</v>
      </c>
    </row>
    <row r="13138" spans="1:3">
      <c r="A13138" s="21" t="s">
        <v>22443</v>
      </c>
      <c r="B13138" s="22" t="s">
        <v>22444</v>
      </c>
      <c r="C13138" s="23" t="s">
        <v>34</v>
      </c>
    </row>
    <row r="13139" spans="1:3">
      <c r="A13139" s="21" t="s">
        <v>22445</v>
      </c>
      <c r="B13139" s="22" t="s">
        <v>22446</v>
      </c>
      <c r="C13139" s="23" t="s">
        <v>34</v>
      </c>
    </row>
    <row r="13140" spans="1:3">
      <c r="A13140" s="21" t="s">
        <v>22447</v>
      </c>
      <c r="B13140" s="22" t="s">
        <v>4687</v>
      </c>
      <c r="C13140" s="23" t="s">
        <v>34</v>
      </c>
    </row>
    <row r="13141" spans="1:3">
      <c r="A13141" s="21" t="s">
        <v>22448</v>
      </c>
      <c r="B13141" s="22" t="s">
        <v>453</v>
      </c>
      <c r="C13141" s="23" t="s">
        <v>34</v>
      </c>
    </row>
    <row r="13142" spans="1:3">
      <c r="A13142" s="21" t="s">
        <v>22449</v>
      </c>
      <c r="B13142" s="22" t="s">
        <v>1030</v>
      </c>
      <c r="C13142" s="23" t="s">
        <v>34</v>
      </c>
    </row>
    <row r="13143" spans="1:3">
      <c r="A13143" s="21" t="s">
        <v>22450</v>
      </c>
      <c r="B13143" s="22" t="s">
        <v>1845</v>
      </c>
      <c r="C13143" s="23" t="s">
        <v>34</v>
      </c>
    </row>
    <row r="13144" spans="1:3">
      <c r="A13144" s="18" t="s">
        <v>22451</v>
      </c>
      <c r="B13144" s="19" t="s">
        <v>10622</v>
      </c>
      <c r="C13144" s="20" t="s">
        <v>31</v>
      </c>
    </row>
    <row r="13145" spans="1:3">
      <c r="A13145" s="21" t="s">
        <v>22452</v>
      </c>
      <c r="B13145" s="22" t="s">
        <v>22453</v>
      </c>
      <c r="C13145" s="23" t="s">
        <v>34</v>
      </c>
    </row>
    <row r="13146" spans="1:3">
      <c r="A13146" s="21" t="s">
        <v>22454</v>
      </c>
      <c r="B13146" s="22" t="s">
        <v>22455</v>
      </c>
      <c r="C13146" s="23" t="s">
        <v>34</v>
      </c>
    </row>
    <row r="13147" spans="1:3">
      <c r="A13147" s="21" t="s">
        <v>22456</v>
      </c>
      <c r="B13147" s="22" t="s">
        <v>11365</v>
      </c>
      <c r="C13147" s="23" t="s">
        <v>34</v>
      </c>
    </row>
    <row r="13148" spans="1:3">
      <c r="A13148" s="21" t="s">
        <v>22457</v>
      </c>
      <c r="B13148" s="22" t="s">
        <v>22458</v>
      </c>
      <c r="C13148" s="23" t="s">
        <v>34</v>
      </c>
    </row>
    <row r="13149" spans="1:3">
      <c r="A13149" s="21" t="s">
        <v>22459</v>
      </c>
      <c r="B13149" s="22" t="s">
        <v>983</v>
      </c>
      <c r="C13149" s="23" t="s">
        <v>34</v>
      </c>
    </row>
    <row r="13150" spans="1:3">
      <c r="A13150" s="21" t="s">
        <v>22460</v>
      </c>
      <c r="B13150" s="22" t="s">
        <v>985</v>
      </c>
      <c r="C13150" s="23" t="s">
        <v>34</v>
      </c>
    </row>
    <row r="13151" spans="1:3">
      <c r="A13151" s="21" t="s">
        <v>22461</v>
      </c>
      <c r="B13151" s="22" t="s">
        <v>1457</v>
      </c>
      <c r="C13151" s="23" t="s">
        <v>34</v>
      </c>
    </row>
    <row r="13152" spans="1:3">
      <c r="A13152" s="21" t="s">
        <v>22462</v>
      </c>
      <c r="B13152" s="22" t="s">
        <v>1151</v>
      </c>
      <c r="C13152" s="23" t="s">
        <v>34</v>
      </c>
    </row>
    <row r="13153" spans="1:3">
      <c r="A13153" s="18" t="s">
        <v>22463</v>
      </c>
      <c r="B13153" s="19" t="s">
        <v>22464</v>
      </c>
      <c r="C13153" s="20" t="s">
        <v>31</v>
      </c>
    </row>
    <row r="13154" spans="1:3">
      <c r="A13154" s="21" t="s">
        <v>22465</v>
      </c>
      <c r="B13154" s="22" t="s">
        <v>8487</v>
      </c>
      <c r="C13154" s="23" t="s">
        <v>34</v>
      </c>
    </row>
    <row r="13155" spans="1:3">
      <c r="A13155" s="21" t="s">
        <v>22466</v>
      </c>
      <c r="B13155" s="22" t="s">
        <v>19517</v>
      </c>
      <c r="C13155" s="23" t="s">
        <v>34</v>
      </c>
    </row>
    <row r="13156" spans="1:3">
      <c r="A13156" s="21" t="s">
        <v>22467</v>
      </c>
      <c r="B13156" s="22" t="s">
        <v>22468</v>
      </c>
      <c r="C13156" s="23" t="s">
        <v>34</v>
      </c>
    </row>
    <row r="13157" spans="1:3">
      <c r="A13157" s="21" t="s">
        <v>22469</v>
      </c>
      <c r="B13157" s="22" t="s">
        <v>22470</v>
      </c>
      <c r="C13157" s="23" t="s">
        <v>34</v>
      </c>
    </row>
    <row r="13158" spans="1:3">
      <c r="A13158" s="21" t="s">
        <v>22471</v>
      </c>
      <c r="B13158" s="22" t="s">
        <v>1532</v>
      </c>
      <c r="C13158" s="23" t="s">
        <v>34</v>
      </c>
    </row>
    <row r="13159" spans="1:3">
      <c r="A13159" s="21" t="s">
        <v>22472</v>
      </c>
      <c r="B13159" s="22" t="s">
        <v>17214</v>
      </c>
      <c r="C13159" s="23" t="s">
        <v>34</v>
      </c>
    </row>
    <row r="13160" spans="1:3">
      <c r="A13160" s="21" t="s">
        <v>22473</v>
      </c>
      <c r="B13160" s="22" t="s">
        <v>22474</v>
      </c>
      <c r="C13160" s="23" t="s">
        <v>34</v>
      </c>
    </row>
    <row r="13161" spans="1:3">
      <c r="A13161" s="21" t="s">
        <v>22475</v>
      </c>
      <c r="B13161" s="22" t="s">
        <v>10366</v>
      </c>
      <c r="C13161" s="23" t="s">
        <v>34</v>
      </c>
    </row>
    <row r="13162" spans="1:3">
      <c r="A13162" s="21" t="s">
        <v>22476</v>
      </c>
      <c r="B13162" s="22" t="s">
        <v>22477</v>
      </c>
      <c r="C13162" s="23" t="s">
        <v>34</v>
      </c>
    </row>
    <row r="13163" spans="1:3">
      <c r="A13163" s="18" t="s">
        <v>22478</v>
      </c>
      <c r="B13163" s="19" t="s">
        <v>9287</v>
      </c>
      <c r="C13163" s="20" t="s">
        <v>31</v>
      </c>
    </row>
    <row r="13164" spans="1:3">
      <c r="A13164" s="21" t="s">
        <v>22479</v>
      </c>
      <c r="B13164" s="22" t="s">
        <v>22480</v>
      </c>
      <c r="C13164" s="23" t="s">
        <v>34</v>
      </c>
    </row>
    <row r="13165" spans="1:3">
      <c r="A13165" s="21" t="s">
        <v>22481</v>
      </c>
      <c r="B13165" s="22" t="s">
        <v>22482</v>
      </c>
      <c r="C13165" s="23" t="s">
        <v>34</v>
      </c>
    </row>
    <row r="13166" spans="1:3">
      <c r="A13166" s="21" t="s">
        <v>22483</v>
      </c>
      <c r="B13166" s="22" t="s">
        <v>22484</v>
      </c>
      <c r="C13166" s="23" t="s">
        <v>34</v>
      </c>
    </row>
    <row r="13167" spans="1:3">
      <c r="A13167" s="21" t="s">
        <v>22485</v>
      </c>
      <c r="B13167" s="22" t="s">
        <v>22486</v>
      </c>
      <c r="C13167" s="23" t="s">
        <v>34</v>
      </c>
    </row>
    <row r="13168" spans="1:3">
      <c r="A13168" s="21" t="s">
        <v>22487</v>
      </c>
      <c r="B13168" s="22" t="s">
        <v>22488</v>
      </c>
      <c r="C13168" s="23" t="s">
        <v>34</v>
      </c>
    </row>
    <row r="13169" spans="1:3">
      <c r="A13169" s="21" t="s">
        <v>22489</v>
      </c>
      <c r="B13169" s="22" t="s">
        <v>22490</v>
      </c>
      <c r="C13169" s="23" t="s">
        <v>34</v>
      </c>
    </row>
    <row r="13170" spans="1:3">
      <c r="A13170" s="21" t="s">
        <v>22491</v>
      </c>
      <c r="B13170" s="22" t="s">
        <v>22492</v>
      </c>
      <c r="C13170" s="23" t="s">
        <v>34</v>
      </c>
    </row>
    <row r="13171" spans="1:3">
      <c r="A13171" s="21" t="s">
        <v>22493</v>
      </c>
      <c r="B13171" s="22" t="s">
        <v>22494</v>
      </c>
      <c r="C13171" s="23" t="s">
        <v>34</v>
      </c>
    </row>
    <row r="13172" spans="1:3">
      <c r="A13172" s="21" t="s">
        <v>22495</v>
      </c>
      <c r="B13172" s="22" t="s">
        <v>1092</v>
      </c>
      <c r="C13172" s="23" t="s">
        <v>34</v>
      </c>
    </row>
    <row r="13173" spans="1:3">
      <c r="A13173" s="21" t="s">
        <v>22496</v>
      </c>
      <c r="B13173" s="22" t="s">
        <v>22497</v>
      </c>
      <c r="C13173" s="23" t="s">
        <v>34</v>
      </c>
    </row>
    <row r="13174" spans="1:3">
      <c r="A13174" s="21" t="s">
        <v>22498</v>
      </c>
      <c r="B13174" s="22" t="s">
        <v>14144</v>
      </c>
      <c r="C13174" s="23" t="s">
        <v>34</v>
      </c>
    </row>
    <row r="13175" spans="1:3">
      <c r="A13175" s="21" t="s">
        <v>22499</v>
      </c>
      <c r="B13175" s="22" t="s">
        <v>22500</v>
      </c>
      <c r="C13175" s="23" t="s">
        <v>34</v>
      </c>
    </row>
    <row r="13176" spans="1:3">
      <c r="A13176" s="21" t="s">
        <v>22501</v>
      </c>
      <c r="B13176" s="22" t="s">
        <v>22502</v>
      </c>
      <c r="C13176" s="23" t="s">
        <v>34</v>
      </c>
    </row>
    <row r="13177" spans="1:3">
      <c r="A13177" s="21" t="s">
        <v>22503</v>
      </c>
      <c r="B13177" s="22" t="s">
        <v>705</v>
      </c>
      <c r="C13177" s="23" t="s">
        <v>34</v>
      </c>
    </row>
    <row r="13178" spans="1:3">
      <c r="A13178" s="21" t="s">
        <v>22504</v>
      </c>
      <c r="B13178" s="22" t="s">
        <v>6357</v>
      </c>
      <c r="C13178" s="23" t="s">
        <v>34</v>
      </c>
    </row>
    <row r="13179" spans="1:3">
      <c r="A13179" s="18" t="s">
        <v>22505</v>
      </c>
      <c r="B13179" s="19" t="s">
        <v>22506</v>
      </c>
      <c r="C13179" s="20" t="s">
        <v>31</v>
      </c>
    </row>
    <row r="13180" spans="1:3">
      <c r="A13180" s="21" t="s">
        <v>22507</v>
      </c>
      <c r="B13180" s="22" t="s">
        <v>22508</v>
      </c>
      <c r="C13180" s="23" t="s">
        <v>34</v>
      </c>
    </row>
    <row r="13181" spans="1:3">
      <c r="A13181" s="21" t="s">
        <v>22509</v>
      </c>
      <c r="B13181" s="22" t="s">
        <v>22510</v>
      </c>
      <c r="C13181" s="23" t="s">
        <v>34</v>
      </c>
    </row>
    <row r="13182" spans="1:3">
      <c r="A13182" s="21" t="s">
        <v>22511</v>
      </c>
      <c r="B13182" s="22" t="s">
        <v>22512</v>
      </c>
      <c r="C13182" s="23" t="s">
        <v>34</v>
      </c>
    </row>
    <row r="13183" spans="1:3">
      <c r="A13183" s="21" t="s">
        <v>22513</v>
      </c>
      <c r="B13183" s="22" t="s">
        <v>22514</v>
      </c>
      <c r="C13183" s="23" t="s">
        <v>34</v>
      </c>
    </row>
    <row r="13184" spans="1:3">
      <c r="A13184" s="21" t="s">
        <v>22515</v>
      </c>
      <c r="B13184" s="22" t="s">
        <v>22516</v>
      </c>
      <c r="C13184" s="23" t="s">
        <v>34</v>
      </c>
    </row>
    <row r="13185" spans="1:3">
      <c r="A13185" s="21" t="s">
        <v>22517</v>
      </c>
      <c r="B13185" s="22" t="s">
        <v>22518</v>
      </c>
      <c r="C13185" s="23" t="s">
        <v>34</v>
      </c>
    </row>
    <row r="13186" spans="1:3">
      <c r="A13186" s="21" t="s">
        <v>22519</v>
      </c>
      <c r="B13186" s="22" t="s">
        <v>22520</v>
      </c>
      <c r="C13186" s="23" t="s">
        <v>34</v>
      </c>
    </row>
    <row r="13187" spans="1:3">
      <c r="A13187" s="21" t="s">
        <v>22521</v>
      </c>
      <c r="B13187" s="22" t="s">
        <v>22522</v>
      </c>
      <c r="C13187" s="23" t="s">
        <v>34</v>
      </c>
    </row>
    <row r="13188" spans="1:3">
      <c r="A13188" s="21" t="s">
        <v>22523</v>
      </c>
      <c r="B13188" s="22" t="s">
        <v>22524</v>
      </c>
      <c r="C13188" s="23" t="s">
        <v>34</v>
      </c>
    </row>
    <row r="13189" spans="1:3">
      <c r="A13189" s="21" t="s">
        <v>22525</v>
      </c>
      <c r="B13189" s="22" t="s">
        <v>22526</v>
      </c>
      <c r="C13189" s="23" t="s">
        <v>34</v>
      </c>
    </row>
    <row r="13190" spans="1:3">
      <c r="A13190" s="21" t="s">
        <v>22527</v>
      </c>
      <c r="B13190" s="22" t="s">
        <v>4380</v>
      </c>
      <c r="C13190" s="23" t="s">
        <v>34</v>
      </c>
    </row>
    <row r="13191" spans="1:3">
      <c r="A13191" s="21" t="s">
        <v>22528</v>
      </c>
      <c r="B13191" s="22" t="s">
        <v>1017</v>
      </c>
      <c r="C13191" s="23" t="s">
        <v>34</v>
      </c>
    </row>
    <row r="13192" spans="1:3">
      <c r="A13192" s="21" t="s">
        <v>22529</v>
      </c>
      <c r="B13192" s="22" t="s">
        <v>1454</v>
      </c>
      <c r="C13192" s="23" t="s">
        <v>34</v>
      </c>
    </row>
    <row r="13193" spans="1:3">
      <c r="A13193" s="21" t="s">
        <v>22530</v>
      </c>
      <c r="B13193" s="22" t="s">
        <v>22531</v>
      </c>
      <c r="C13193" s="23" t="s">
        <v>34</v>
      </c>
    </row>
    <row r="13194" spans="1:3">
      <c r="A13194" s="21" t="s">
        <v>22532</v>
      </c>
      <c r="B13194" s="22" t="s">
        <v>705</v>
      </c>
      <c r="C13194" s="23" t="s">
        <v>34</v>
      </c>
    </row>
    <row r="13195" spans="1:3">
      <c r="A13195" s="21" t="s">
        <v>22533</v>
      </c>
      <c r="B13195" s="22" t="s">
        <v>22534</v>
      </c>
      <c r="C13195" s="23" t="s">
        <v>34</v>
      </c>
    </row>
    <row r="13196" spans="1:3">
      <c r="A13196" s="21" t="s">
        <v>22535</v>
      </c>
      <c r="B13196" s="22" t="s">
        <v>22536</v>
      </c>
      <c r="C13196" s="23" t="s">
        <v>34</v>
      </c>
    </row>
    <row r="13197" spans="1:3">
      <c r="A13197" s="21" t="s">
        <v>22537</v>
      </c>
      <c r="B13197" s="22" t="s">
        <v>22538</v>
      </c>
      <c r="C13197" s="23" t="s">
        <v>34</v>
      </c>
    </row>
    <row r="13198" spans="1:3">
      <c r="A13198" s="21" t="s">
        <v>22539</v>
      </c>
      <c r="B13198" s="22" t="s">
        <v>10366</v>
      </c>
      <c r="C13198" s="23" t="s">
        <v>34</v>
      </c>
    </row>
    <row r="13199" spans="1:3">
      <c r="A13199" s="18" t="s">
        <v>22540</v>
      </c>
      <c r="B13199" s="19" t="s">
        <v>22541</v>
      </c>
      <c r="C13199" s="20" t="s">
        <v>31</v>
      </c>
    </row>
    <row r="13200" spans="1:3">
      <c r="A13200" s="21" t="s">
        <v>22542</v>
      </c>
      <c r="B13200" s="22" t="s">
        <v>15035</v>
      </c>
      <c r="C13200" s="23" t="s">
        <v>34</v>
      </c>
    </row>
    <row r="13201" spans="1:3">
      <c r="A13201" s="21" t="s">
        <v>22543</v>
      </c>
      <c r="B13201" s="22" t="s">
        <v>11500</v>
      </c>
      <c r="C13201" s="23" t="s">
        <v>34</v>
      </c>
    </row>
    <row r="13202" spans="1:3">
      <c r="A13202" s="21" t="s">
        <v>22544</v>
      </c>
      <c r="B13202" s="22" t="s">
        <v>453</v>
      </c>
      <c r="C13202" s="23" t="s">
        <v>34</v>
      </c>
    </row>
    <row r="13203" spans="1:3">
      <c r="A13203" s="21" t="s">
        <v>22545</v>
      </c>
      <c r="B13203" s="22" t="s">
        <v>784</v>
      </c>
      <c r="C13203" s="23" t="s">
        <v>34</v>
      </c>
    </row>
    <row r="13204" spans="1:3">
      <c r="A13204" s="21" t="s">
        <v>22546</v>
      </c>
      <c r="B13204" s="22" t="s">
        <v>1092</v>
      </c>
      <c r="C13204" s="23" t="s">
        <v>34</v>
      </c>
    </row>
    <row r="13205" spans="1:3">
      <c r="A13205" s="18" t="s">
        <v>22547</v>
      </c>
      <c r="B13205" s="19" t="s">
        <v>22548</v>
      </c>
      <c r="C13205" s="20" t="s">
        <v>31</v>
      </c>
    </row>
    <row r="13206" spans="1:3">
      <c r="A13206" s="21" t="s">
        <v>22549</v>
      </c>
      <c r="B13206" s="22" t="s">
        <v>7111</v>
      </c>
      <c r="C13206" s="23" t="s">
        <v>34</v>
      </c>
    </row>
    <row r="13207" spans="1:3">
      <c r="A13207" s="21" t="s">
        <v>22550</v>
      </c>
      <c r="B13207" s="22" t="s">
        <v>8029</v>
      </c>
      <c r="C13207" s="23" t="s">
        <v>34</v>
      </c>
    </row>
    <row r="13208" spans="1:3">
      <c r="A13208" s="21" t="s">
        <v>22551</v>
      </c>
      <c r="B13208" s="22" t="s">
        <v>22552</v>
      </c>
      <c r="C13208" s="23" t="s">
        <v>34</v>
      </c>
    </row>
    <row r="13209" spans="1:3">
      <c r="A13209" s="21" t="s">
        <v>22553</v>
      </c>
      <c r="B13209" s="22" t="s">
        <v>22554</v>
      </c>
      <c r="C13209" s="23" t="s">
        <v>34</v>
      </c>
    </row>
    <row r="13210" spans="1:3">
      <c r="A13210" s="21" t="s">
        <v>22555</v>
      </c>
      <c r="B13210" s="22" t="s">
        <v>325</v>
      </c>
      <c r="C13210" s="23" t="s">
        <v>34</v>
      </c>
    </row>
    <row r="13211" spans="1:3">
      <c r="A13211" s="21" t="s">
        <v>22556</v>
      </c>
      <c r="B13211" s="22" t="s">
        <v>19167</v>
      </c>
      <c r="C13211" s="23" t="s">
        <v>34</v>
      </c>
    </row>
    <row r="13212" spans="1:3">
      <c r="A13212" s="21" t="s">
        <v>22557</v>
      </c>
      <c r="B13212" s="22" t="s">
        <v>7749</v>
      </c>
      <c r="C13212" s="23" t="s">
        <v>34</v>
      </c>
    </row>
    <row r="13213" spans="1:3">
      <c r="A13213" s="21" t="s">
        <v>22558</v>
      </c>
      <c r="B13213" s="22" t="s">
        <v>1042</v>
      </c>
      <c r="C13213" s="23" t="s">
        <v>34</v>
      </c>
    </row>
    <row r="13214" spans="1:3">
      <c r="A13214" s="21" t="s">
        <v>22559</v>
      </c>
      <c r="B13214" s="22" t="s">
        <v>22560</v>
      </c>
      <c r="C13214" s="23" t="s">
        <v>34</v>
      </c>
    </row>
    <row r="13215" spans="1:3">
      <c r="A13215" s="18">
        <v>170000000</v>
      </c>
      <c r="B13215" s="27" t="s">
        <v>22561</v>
      </c>
      <c r="C13215" s="20" t="s">
        <v>25</v>
      </c>
    </row>
    <row r="13216" spans="1:3">
      <c r="A13216" s="18" t="s">
        <v>22562</v>
      </c>
      <c r="B13216" s="27" t="s">
        <v>22563</v>
      </c>
      <c r="C13216" s="20" t="s">
        <v>28</v>
      </c>
    </row>
    <row r="13217" spans="1:3">
      <c r="A13217" s="18" t="s">
        <v>22564</v>
      </c>
      <c r="B13217" s="28" t="s">
        <v>22565</v>
      </c>
      <c r="C13217" s="20" t="s">
        <v>31</v>
      </c>
    </row>
    <row r="13218" spans="1:3">
      <c r="A13218" s="21">
        <v>174001001</v>
      </c>
      <c r="B13218" s="29" t="s">
        <v>22566</v>
      </c>
      <c r="C13218" s="23" t="s">
        <v>34</v>
      </c>
    </row>
    <row r="13219" spans="1:3">
      <c r="A13219" s="21">
        <v>174001002</v>
      </c>
      <c r="B13219" s="29" t="s">
        <v>22567</v>
      </c>
      <c r="C13219" s="23" t="s">
        <v>34</v>
      </c>
    </row>
    <row r="13220" spans="1:3">
      <c r="A13220" s="21">
        <v>174001003</v>
      </c>
      <c r="B13220" s="29" t="s">
        <v>22568</v>
      </c>
      <c r="C13220" s="23" t="s">
        <v>34</v>
      </c>
    </row>
    <row r="13221" spans="1:3">
      <c r="A13221" s="21">
        <v>174001004</v>
      </c>
      <c r="B13221" s="29" t="s">
        <v>22569</v>
      </c>
      <c r="C13221" s="23" t="s">
        <v>34</v>
      </c>
    </row>
    <row r="13222" spans="1:3">
      <c r="A13222" s="21">
        <v>174001005</v>
      </c>
      <c r="B13222" s="29" t="s">
        <v>22570</v>
      </c>
      <c r="C13222" s="23" t="s">
        <v>34</v>
      </c>
    </row>
    <row r="13223" spans="1:3">
      <c r="A13223" s="21">
        <v>174001006</v>
      </c>
      <c r="B13223" s="29" t="s">
        <v>12288</v>
      </c>
      <c r="C13223" s="23" t="s">
        <v>34</v>
      </c>
    </row>
    <row r="13224" spans="1:3">
      <c r="A13224" s="21">
        <v>174001007</v>
      </c>
      <c r="B13224" s="29" t="s">
        <v>16090</v>
      </c>
      <c r="C13224" s="23" t="s">
        <v>34</v>
      </c>
    </row>
    <row r="13225" spans="1:3">
      <c r="A13225" s="21">
        <v>174001008</v>
      </c>
      <c r="B13225" s="29" t="s">
        <v>4275</v>
      </c>
      <c r="C13225" s="23" t="s">
        <v>34</v>
      </c>
    </row>
    <row r="13226" spans="1:3">
      <c r="A13226" s="21">
        <v>174001009</v>
      </c>
      <c r="B13226" s="29" t="s">
        <v>22571</v>
      </c>
      <c r="C13226" s="23" t="s">
        <v>34</v>
      </c>
    </row>
    <row r="13227" spans="1:3">
      <c r="A13227" s="21">
        <v>174001010</v>
      </c>
      <c r="B13227" s="29" t="s">
        <v>4597</v>
      </c>
      <c r="C13227" s="23" t="s">
        <v>34</v>
      </c>
    </row>
    <row r="13228" spans="1:3">
      <c r="A13228" s="21">
        <v>174001011</v>
      </c>
      <c r="B13228" s="29" t="s">
        <v>20803</v>
      </c>
      <c r="C13228" s="23" t="s">
        <v>34</v>
      </c>
    </row>
    <row r="13229" spans="1:3">
      <c r="A13229" s="21">
        <v>174001012</v>
      </c>
      <c r="B13229" s="29" t="s">
        <v>4966</v>
      </c>
      <c r="C13229" s="23" t="s">
        <v>34</v>
      </c>
    </row>
    <row r="13230" spans="1:3">
      <c r="A13230" s="21">
        <v>174001013</v>
      </c>
      <c r="B13230" s="29" t="s">
        <v>22572</v>
      </c>
      <c r="C13230" s="23" t="s">
        <v>34</v>
      </c>
    </row>
    <row r="13231" spans="1:3">
      <c r="A13231" s="21">
        <v>174001014</v>
      </c>
      <c r="B13231" s="29" t="s">
        <v>22573</v>
      </c>
      <c r="C13231" s="23" t="s">
        <v>34</v>
      </c>
    </row>
    <row r="13232" spans="1:3">
      <c r="A13232" s="21">
        <v>174001015</v>
      </c>
      <c r="B13232" s="29" t="s">
        <v>22574</v>
      </c>
      <c r="C13232" s="23" t="s">
        <v>34</v>
      </c>
    </row>
    <row r="13233" spans="1:3">
      <c r="A13233" s="21">
        <v>174001016</v>
      </c>
      <c r="B13233" s="29" t="s">
        <v>22575</v>
      </c>
      <c r="C13233" s="23" t="s">
        <v>34</v>
      </c>
    </row>
    <row r="13234" spans="1:3">
      <c r="A13234" s="21">
        <v>174001017</v>
      </c>
      <c r="B13234" s="29" t="s">
        <v>22576</v>
      </c>
      <c r="C13234" s="23" t="s">
        <v>34</v>
      </c>
    </row>
    <row r="13235" spans="1:3">
      <c r="A13235" s="21">
        <v>174001018</v>
      </c>
      <c r="B13235" s="29" t="s">
        <v>22577</v>
      </c>
      <c r="C13235" s="23" t="s">
        <v>34</v>
      </c>
    </row>
    <row r="13236" spans="1:3">
      <c r="A13236" s="21">
        <v>174001019</v>
      </c>
      <c r="B13236" s="29" t="s">
        <v>8193</v>
      </c>
      <c r="C13236" s="23" t="s">
        <v>34</v>
      </c>
    </row>
    <row r="13237" spans="1:3">
      <c r="A13237" s="21">
        <v>174001020</v>
      </c>
      <c r="B13237" s="29" t="s">
        <v>22578</v>
      </c>
      <c r="C13237" s="23" t="s">
        <v>34</v>
      </c>
    </row>
    <row r="13238" spans="1:3">
      <c r="A13238" s="21">
        <v>174001021</v>
      </c>
      <c r="B13238" s="29" t="s">
        <v>22579</v>
      </c>
      <c r="C13238" s="23" t="s">
        <v>34</v>
      </c>
    </row>
    <row r="13239" spans="1:3">
      <c r="A13239" s="21">
        <v>174001022</v>
      </c>
      <c r="B13239" s="29" t="s">
        <v>22580</v>
      </c>
      <c r="C13239" s="23" t="s">
        <v>34</v>
      </c>
    </row>
    <row r="13240" spans="1:3">
      <c r="A13240" s="21">
        <v>174001023</v>
      </c>
      <c r="B13240" s="29" t="s">
        <v>17193</v>
      </c>
      <c r="C13240" s="23" t="s">
        <v>34</v>
      </c>
    </row>
    <row r="13241" spans="1:3">
      <c r="A13241" s="21">
        <v>174001024</v>
      </c>
      <c r="B13241" s="29" t="s">
        <v>22581</v>
      </c>
      <c r="C13241" s="23" t="s">
        <v>34</v>
      </c>
    </row>
    <row r="13242" spans="1:3">
      <c r="A13242" s="21">
        <v>174001025</v>
      </c>
      <c r="B13242" s="29" t="s">
        <v>22582</v>
      </c>
      <c r="C13242" s="23" t="s">
        <v>34</v>
      </c>
    </row>
    <row r="13243" spans="1:3">
      <c r="A13243" s="21">
        <v>174001026</v>
      </c>
      <c r="B13243" s="29" t="s">
        <v>22583</v>
      </c>
      <c r="C13243" s="23" t="s">
        <v>34</v>
      </c>
    </row>
    <row r="13244" spans="1:3">
      <c r="A13244" s="21">
        <v>174001027</v>
      </c>
      <c r="B13244" s="29" t="s">
        <v>22584</v>
      </c>
      <c r="C13244" s="23" t="s">
        <v>34</v>
      </c>
    </row>
    <row r="13245" spans="1:3">
      <c r="A13245" s="21">
        <v>174001028</v>
      </c>
      <c r="B13245" s="29" t="s">
        <v>22585</v>
      </c>
      <c r="C13245" s="23" t="s">
        <v>34</v>
      </c>
    </row>
    <row r="13246" spans="1:3">
      <c r="A13246" s="21">
        <v>174001029</v>
      </c>
      <c r="B13246" s="29" t="s">
        <v>22586</v>
      </c>
      <c r="C13246" s="23" t="s">
        <v>34</v>
      </c>
    </row>
    <row r="13247" spans="1:3">
      <c r="A13247" s="21">
        <v>174001030</v>
      </c>
      <c r="B13247" s="29" t="s">
        <v>22587</v>
      </c>
      <c r="C13247" s="23" t="s">
        <v>34</v>
      </c>
    </row>
    <row r="13248" spans="1:3">
      <c r="A13248" s="21">
        <v>174001031</v>
      </c>
      <c r="B13248" s="29" t="s">
        <v>22588</v>
      </c>
      <c r="C13248" s="23" t="s">
        <v>34</v>
      </c>
    </row>
    <row r="13249" spans="1:3">
      <c r="A13249" s="21">
        <v>174001032</v>
      </c>
      <c r="B13249" s="29" t="s">
        <v>22589</v>
      </c>
      <c r="C13249" s="23" t="s">
        <v>34</v>
      </c>
    </row>
    <row r="13250" spans="1:3">
      <c r="A13250" s="21">
        <v>174001033</v>
      </c>
      <c r="B13250" s="29" t="s">
        <v>16600</v>
      </c>
      <c r="C13250" s="23" t="s">
        <v>34</v>
      </c>
    </row>
    <row r="13251" spans="1:3">
      <c r="A13251" s="21">
        <v>174001034</v>
      </c>
      <c r="B13251" s="29" t="s">
        <v>21988</v>
      </c>
      <c r="C13251" s="23" t="s">
        <v>34</v>
      </c>
    </row>
    <row r="13252" spans="1:3">
      <c r="A13252" s="21">
        <v>174001035</v>
      </c>
      <c r="B13252" s="29" t="s">
        <v>20059</v>
      </c>
      <c r="C13252" s="23" t="s">
        <v>34</v>
      </c>
    </row>
    <row r="13253" spans="1:3">
      <c r="A13253" s="21">
        <v>174001036</v>
      </c>
      <c r="B13253" s="29" t="s">
        <v>22590</v>
      </c>
      <c r="C13253" s="23" t="s">
        <v>34</v>
      </c>
    </row>
    <row r="13254" spans="1:3">
      <c r="A13254" s="21">
        <v>174001037</v>
      </c>
      <c r="B13254" s="29" t="s">
        <v>22591</v>
      </c>
      <c r="C13254" s="23" t="s">
        <v>34</v>
      </c>
    </row>
    <row r="13255" spans="1:3">
      <c r="A13255" s="21">
        <v>174001038</v>
      </c>
      <c r="B13255" s="29" t="s">
        <v>22592</v>
      </c>
      <c r="C13255" s="23" t="s">
        <v>34</v>
      </c>
    </row>
    <row r="13256" spans="1:3">
      <c r="A13256" s="21">
        <v>174001039</v>
      </c>
      <c r="B13256" s="29" t="s">
        <v>22593</v>
      </c>
      <c r="C13256" s="23" t="s">
        <v>34</v>
      </c>
    </row>
    <row r="13257" spans="1:3">
      <c r="A13257" s="21">
        <v>174001040</v>
      </c>
      <c r="B13257" s="29" t="s">
        <v>22594</v>
      </c>
      <c r="C13257" s="23" t="s">
        <v>34</v>
      </c>
    </row>
    <row r="13258" spans="1:3">
      <c r="A13258" s="21">
        <v>174001041</v>
      </c>
      <c r="B13258" s="29" t="s">
        <v>22595</v>
      </c>
      <c r="C13258" s="23" t="s">
        <v>34</v>
      </c>
    </row>
    <row r="13259" spans="1:3">
      <c r="A13259" s="21">
        <v>174001042</v>
      </c>
      <c r="B13259" s="29" t="s">
        <v>22596</v>
      </c>
      <c r="C13259" s="23" t="s">
        <v>34</v>
      </c>
    </row>
    <row r="13260" spans="1:3">
      <c r="A13260" s="21">
        <v>174001043</v>
      </c>
      <c r="B13260" s="29" t="s">
        <v>21928</v>
      </c>
      <c r="C13260" s="23" t="s">
        <v>34</v>
      </c>
    </row>
    <row r="13261" spans="1:3">
      <c r="A13261" s="21">
        <v>174001044</v>
      </c>
      <c r="B13261" s="29" t="s">
        <v>22597</v>
      </c>
      <c r="C13261" s="23" t="s">
        <v>34</v>
      </c>
    </row>
    <row r="13262" spans="1:3">
      <c r="A13262" s="21">
        <v>174001045</v>
      </c>
      <c r="B13262" s="29" t="s">
        <v>22598</v>
      </c>
      <c r="C13262" s="23" t="s">
        <v>34</v>
      </c>
    </row>
    <row r="13263" spans="1:3">
      <c r="A13263" s="21">
        <v>174001046</v>
      </c>
      <c r="B13263" s="29" t="s">
        <v>10717</v>
      </c>
      <c r="C13263" s="23" t="s">
        <v>34</v>
      </c>
    </row>
    <row r="13264" spans="1:3">
      <c r="A13264" s="21">
        <v>174001047</v>
      </c>
      <c r="B13264" s="29" t="s">
        <v>22599</v>
      </c>
      <c r="C13264" s="23" t="s">
        <v>34</v>
      </c>
    </row>
    <row r="13265" spans="1:3">
      <c r="A13265" s="21">
        <v>174001048</v>
      </c>
      <c r="B13265" s="29" t="s">
        <v>22600</v>
      </c>
      <c r="C13265" s="23" t="s">
        <v>34</v>
      </c>
    </row>
    <row r="13266" spans="1:3">
      <c r="A13266" s="21">
        <v>174001049</v>
      </c>
      <c r="B13266" s="29" t="s">
        <v>995</v>
      </c>
      <c r="C13266" s="23" t="s">
        <v>34</v>
      </c>
    </row>
    <row r="13267" spans="1:3">
      <c r="A13267" s="21">
        <v>174001050</v>
      </c>
      <c r="B13267" s="29" t="s">
        <v>10832</v>
      </c>
      <c r="C13267" s="23" t="s">
        <v>34</v>
      </c>
    </row>
    <row r="13268" spans="1:3">
      <c r="A13268" s="21">
        <v>174001051</v>
      </c>
      <c r="B13268" s="29" t="s">
        <v>22601</v>
      </c>
      <c r="C13268" s="23" t="s">
        <v>34</v>
      </c>
    </row>
    <row r="13269" spans="1:3">
      <c r="A13269" s="21">
        <v>174001052</v>
      </c>
      <c r="B13269" s="29" t="s">
        <v>22602</v>
      </c>
      <c r="C13269" s="23" t="s">
        <v>34</v>
      </c>
    </row>
    <row r="13270" spans="1:3">
      <c r="A13270" s="21">
        <v>174001053</v>
      </c>
      <c r="B13270" s="29" t="s">
        <v>22603</v>
      </c>
      <c r="C13270" s="23" t="s">
        <v>34</v>
      </c>
    </row>
    <row r="13271" spans="1:3">
      <c r="A13271" s="21">
        <v>174001054</v>
      </c>
      <c r="B13271" s="29" t="s">
        <v>22604</v>
      </c>
      <c r="C13271" s="23" t="s">
        <v>34</v>
      </c>
    </row>
    <row r="13272" spans="1:3">
      <c r="A13272" s="21">
        <v>174001055</v>
      </c>
      <c r="B13272" s="29" t="s">
        <v>22605</v>
      </c>
      <c r="C13272" s="23" t="s">
        <v>34</v>
      </c>
    </row>
    <row r="13273" spans="1:3">
      <c r="A13273" s="21">
        <v>174001056</v>
      </c>
      <c r="B13273" s="29" t="s">
        <v>22606</v>
      </c>
      <c r="C13273" s="23" t="s">
        <v>34</v>
      </c>
    </row>
    <row r="13274" spans="1:3">
      <c r="A13274" s="21">
        <v>174001057</v>
      </c>
      <c r="B13274" s="29" t="s">
        <v>7717</v>
      </c>
      <c r="C13274" s="23" t="s">
        <v>34</v>
      </c>
    </row>
    <row r="13275" spans="1:3">
      <c r="A13275" s="21">
        <v>174001058</v>
      </c>
      <c r="B13275" s="29" t="s">
        <v>22607</v>
      </c>
      <c r="C13275" s="23" t="s">
        <v>34</v>
      </c>
    </row>
    <row r="13276" spans="1:3">
      <c r="A13276" s="21">
        <v>174001059</v>
      </c>
      <c r="B13276" s="29" t="s">
        <v>22608</v>
      </c>
      <c r="C13276" s="23" t="s">
        <v>34</v>
      </c>
    </row>
    <row r="13277" spans="1:3">
      <c r="A13277" s="21">
        <v>174001060</v>
      </c>
      <c r="B13277" s="29" t="s">
        <v>22609</v>
      </c>
      <c r="C13277" s="23" t="s">
        <v>34</v>
      </c>
    </row>
    <row r="13278" spans="1:3">
      <c r="A13278" s="21">
        <v>174001061</v>
      </c>
      <c r="B13278" s="29" t="s">
        <v>22610</v>
      </c>
      <c r="C13278" s="23" t="s">
        <v>34</v>
      </c>
    </row>
    <row r="13279" spans="1:3">
      <c r="A13279" s="18" t="s">
        <v>22611</v>
      </c>
      <c r="B13279" s="28" t="s">
        <v>20252</v>
      </c>
      <c r="C13279" s="20" t="s">
        <v>31</v>
      </c>
    </row>
    <row r="13280" spans="1:3">
      <c r="A13280" s="21">
        <v>174002001</v>
      </c>
      <c r="B13280" s="29" t="s">
        <v>20976</v>
      </c>
      <c r="C13280" s="23" t="s">
        <v>34</v>
      </c>
    </row>
    <row r="13281" spans="1:3">
      <c r="A13281" s="21">
        <v>174002002</v>
      </c>
      <c r="B13281" s="29" t="s">
        <v>22612</v>
      </c>
      <c r="C13281" s="23" t="s">
        <v>34</v>
      </c>
    </row>
    <row r="13282" spans="1:3">
      <c r="A13282" s="21">
        <v>174002003</v>
      </c>
      <c r="B13282" s="29" t="s">
        <v>22613</v>
      </c>
      <c r="C13282" s="23" t="s">
        <v>34</v>
      </c>
    </row>
    <row r="13283" spans="1:3">
      <c r="A13283" s="21">
        <v>174002004</v>
      </c>
      <c r="B13283" s="29" t="s">
        <v>22614</v>
      </c>
      <c r="C13283" s="23" t="s">
        <v>34</v>
      </c>
    </row>
    <row r="13284" spans="1:3">
      <c r="A13284" s="21">
        <v>174002005</v>
      </c>
      <c r="B13284" s="29" t="s">
        <v>22615</v>
      </c>
      <c r="C13284" s="23" t="s">
        <v>34</v>
      </c>
    </row>
    <row r="13285" spans="1:3">
      <c r="A13285" s="21">
        <v>174002006</v>
      </c>
      <c r="B13285" s="29" t="s">
        <v>5367</v>
      </c>
      <c r="C13285" s="23" t="s">
        <v>34</v>
      </c>
    </row>
    <row r="13286" spans="1:3">
      <c r="A13286" s="21">
        <v>174002007</v>
      </c>
      <c r="B13286" s="29" t="s">
        <v>21988</v>
      </c>
      <c r="C13286" s="23" t="s">
        <v>34</v>
      </c>
    </row>
    <row r="13287" spans="1:3">
      <c r="A13287" s="21">
        <v>174002011</v>
      </c>
      <c r="B13287" s="29" t="s">
        <v>22616</v>
      </c>
      <c r="C13287" s="23" t="s">
        <v>34</v>
      </c>
    </row>
    <row r="13288" spans="1:3">
      <c r="A13288" s="21">
        <v>174002012</v>
      </c>
      <c r="B13288" s="29" t="s">
        <v>22617</v>
      </c>
      <c r="C13288" s="23" t="s">
        <v>34</v>
      </c>
    </row>
    <row r="13289" spans="1:3">
      <c r="A13289" s="21">
        <v>174002013</v>
      </c>
      <c r="B13289" s="29" t="s">
        <v>22618</v>
      </c>
      <c r="C13289" s="23" t="s">
        <v>34</v>
      </c>
    </row>
    <row r="13290" spans="1:3">
      <c r="A13290" s="21">
        <v>174002014</v>
      </c>
      <c r="B13290" s="29" t="s">
        <v>22619</v>
      </c>
      <c r="C13290" s="23" t="s">
        <v>34</v>
      </c>
    </row>
    <row r="13291" spans="1:3">
      <c r="A13291" s="21">
        <v>174002015</v>
      </c>
      <c r="B13291" s="29" t="s">
        <v>2549</v>
      </c>
      <c r="C13291" s="23" t="s">
        <v>34</v>
      </c>
    </row>
    <row r="13292" spans="1:3">
      <c r="A13292" s="21">
        <v>174002016</v>
      </c>
      <c r="B13292" s="29" t="s">
        <v>2551</v>
      </c>
      <c r="C13292" s="23" t="s">
        <v>34</v>
      </c>
    </row>
    <row r="13293" spans="1:3">
      <c r="A13293" s="21">
        <v>174002017</v>
      </c>
      <c r="B13293" s="29" t="s">
        <v>2553</v>
      </c>
      <c r="C13293" s="23" t="s">
        <v>34</v>
      </c>
    </row>
    <row r="13294" spans="1:3">
      <c r="A13294" s="21">
        <v>174002018</v>
      </c>
      <c r="B13294" s="29" t="s">
        <v>2555</v>
      </c>
      <c r="C13294" s="23" t="s">
        <v>34</v>
      </c>
    </row>
    <row r="13295" spans="1:3">
      <c r="A13295" s="18" t="s">
        <v>22620</v>
      </c>
      <c r="B13295" s="28" t="s">
        <v>22621</v>
      </c>
      <c r="C13295" s="20" t="s">
        <v>31</v>
      </c>
    </row>
    <row r="13296" spans="1:3">
      <c r="A13296" s="21">
        <v>174003001</v>
      </c>
      <c r="B13296" s="29" t="s">
        <v>11841</v>
      </c>
      <c r="C13296" s="23" t="s">
        <v>34</v>
      </c>
    </row>
    <row r="13297" spans="1:3">
      <c r="A13297" s="21">
        <v>174003003</v>
      </c>
      <c r="B13297" s="29" t="s">
        <v>22622</v>
      </c>
      <c r="C13297" s="23" t="s">
        <v>34</v>
      </c>
    </row>
    <row r="13298" spans="1:3">
      <c r="A13298" s="21">
        <v>174003004</v>
      </c>
      <c r="B13298" s="29" t="s">
        <v>22623</v>
      </c>
      <c r="C13298" s="23" t="s">
        <v>34</v>
      </c>
    </row>
    <row r="13299" spans="1:3">
      <c r="A13299" s="21">
        <v>174003005</v>
      </c>
      <c r="B13299" s="29" t="s">
        <v>22624</v>
      </c>
      <c r="C13299" s="23" t="s">
        <v>34</v>
      </c>
    </row>
    <row r="13300" spans="1:3">
      <c r="A13300" s="21">
        <v>174003006</v>
      </c>
      <c r="B13300" s="29" t="s">
        <v>22625</v>
      </c>
      <c r="C13300" s="23" t="s">
        <v>34</v>
      </c>
    </row>
    <row r="13301" spans="1:3">
      <c r="A13301" s="21">
        <v>174003007</v>
      </c>
      <c r="B13301" s="29" t="s">
        <v>22626</v>
      </c>
      <c r="C13301" s="23" t="s">
        <v>34</v>
      </c>
    </row>
    <row r="13302" spans="1:3">
      <c r="A13302" s="21">
        <v>174003008</v>
      </c>
      <c r="B13302" s="29" t="s">
        <v>21743</v>
      </c>
      <c r="C13302" s="23" t="s">
        <v>34</v>
      </c>
    </row>
    <row r="13303" spans="1:3">
      <c r="A13303" s="21">
        <v>174003009</v>
      </c>
      <c r="B13303" s="29" t="s">
        <v>22627</v>
      </c>
      <c r="C13303" s="23" t="s">
        <v>34</v>
      </c>
    </row>
    <row r="13304" spans="1:3">
      <c r="A13304" s="21">
        <v>174003010</v>
      </c>
      <c r="B13304" s="29" t="s">
        <v>22628</v>
      </c>
      <c r="C13304" s="23" t="s">
        <v>34</v>
      </c>
    </row>
    <row r="13305" spans="1:3">
      <c r="A13305" s="21">
        <v>174003011</v>
      </c>
      <c r="B13305" s="29" t="s">
        <v>2453</v>
      </c>
      <c r="C13305" s="23" t="s">
        <v>34</v>
      </c>
    </row>
    <row r="13306" spans="1:3">
      <c r="A13306" s="21">
        <v>174003012</v>
      </c>
      <c r="B13306" s="29" t="s">
        <v>22629</v>
      </c>
      <c r="C13306" s="23" t="s">
        <v>34</v>
      </c>
    </row>
    <row r="13307" spans="1:3">
      <c r="A13307" s="21">
        <v>174003013</v>
      </c>
      <c r="B13307" s="29" t="s">
        <v>2045</v>
      </c>
      <c r="C13307" s="23" t="s">
        <v>34</v>
      </c>
    </row>
    <row r="13308" spans="1:3">
      <c r="A13308" s="21">
        <v>174003014</v>
      </c>
      <c r="B13308" s="29" t="s">
        <v>22630</v>
      </c>
      <c r="C13308" s="23" t="s">
        <v>34</v>
      </c>
    </row>
    <row r="13309" spans="1:3">
      <c r="A13309" s="21">
        <v>174003015</v>
      </c>
      <c r="B13309" s="29" t="s">
        <v>22631</v>
      </c>
      <c r="C13309" s="23" t="s">
        <v>34</v>
      </c>
    </row>
    <row r="13310" spans="1:3">
      <c r="A13310" s="21">
        <v>174003016</v>
      </c>
      <c r="B13310" s="29" t="s">
        <v>22632</v>
      </c>
      <c r="C13310" s="23" t="s">
        <v>34</v>
      </c>
    </row>
    <row r="13311" spans="1:3">
      <c r="A13311" s="21">
        <v>174003017</v>
      </c>
      <c r="B13311" s="29" t="s">
        <v>22633</v>
      </c>
      <c r="C13311" s="23" t="s">
        <v>34</v>
      </c>
    </row>
    <row r="13312" spans="1:3">
      <c r="A13312" s="21">
        <v>174003018</v>
      </c>
      <c r="B13312" s="29" t="s">
        <v>22634</v>
      </c>
      <c r="C13312" s="23" t="s">
        <v>34</v>
      </c>
    </row>
    <row r="13313" spans="1:3">
      <c r="A13313" s="21">
        <v>174003019</v>
      </c>
      <c r="B13313" s="29" t="s">
        <v>22635</v>
      </c>
      <c r="C13313" s="23" t="s">
        <v>34</v>
      </c>
    </row>
    <row r="13314" spans="1:3">
      <c r="A13314" s="21">
        <v>174003020</v>
      </c>
      <c r="B13314" s="29" t="s">
        <v>22636</v>
      </c>
      <c r="C13314" s="23" t="s">
        <v>34</v>
      </c>
    </row>
    <row r="13315" spans="1:3">
      <c r="A13315" s="21">
        <v>174003021</v>
      </c>
      <c r="B13315" s="29" t="s">
        <v>22637</v>
      </c>
      <c r="C13315" s="23" t="s">
        <v>34</v>
      </c>
    </row>
    <row r="13316" spans="1:3">
      <c r="A13316" s="21">
        <v>174003022</v>
      </c>
      <c r="B13316" s="29" t="s">
        <v>22638</v>
      </c>
      <c r="C13316" s="23" t="s">
        <v>34</v>
      </c>
    </row>
    <row r="13317" spans="1:3">
      <c r="A13317" s="21">
        <v>174003023</v>
      </c>
      <c r="B13317" s="29" t="s">
        <v>22639</v>
      </c>
      <c r="C13317" s="23" t="s">
        <v>34</v>
      </c>
    </row>
    <row r="13318" spans="1:3">
      <c r="A13318" s="21">
        <v>174003024</v>
      </c>
      <c r="B13318" s="29" t="s">
        <v>2549</v>
      </c>
      <c r="C13318" s="23" t="s">
        <v>34</v>
      </c>
    </row>
    <row r="13319" spans="1:3">
      <c r="A13319" s="21">
        <v>174003025</v>
      </c>
      <c r="B13319" s="29" t="s">
        <v>2551</v>
      </c>
      <c r="C13319" s="23" t="s">
        <v>34</v>
      </c>
    </row>
    <row r="13320" spans="1:3">
      <c r="A13320" s="21">
        <v>174003026</v>
      </c>
      <c r="B13320" s="29" t="s">
        <v>2553</v>
      </c>
      <c r="C13320" s="23" t="s">
        <v>34</v>
      </c>
    </row>
    <row r="13321" spans="1:3">
      <c r="A13321" s="18" t="s">
        <v>22640</v>
      </c>
      <c r="B13321" s="28" t="s">
        <v>22641</v>
      </c>
      <c r="C13321" s="20" t="s">
        <v>31</v>
      </c>
    </row>
    <row r="13322" spans="1:3">
      <c r="A13322" s="21">
        <v>174004001</v>
      </c>
      <c r="B13322" s="29" t="s">
        <v>22642</v>
      </c>
      <c r="C13322" s="23" t="s">
        <v>34</v>
      </c>
    </row>
    <row r="13323" spans="1:3">
      <c r="A13323" s="21">
        <v>174004002</v>
      </c>
      <c r="B13323" s="29" t="s">
        <v>22643</v>
      </c>
      <c r="C13323" s="23" t="s">
        <v>34</v>
      </c>
    </row>
    <row r="13324" spans="1:3">
      <c r="A13324" s="21">
        <v>174004003</v>
      </c>
      <c r="B13324" s="29" t="s">
        <v>22194</v>
      </c>
      <c r="C13324" s="23" t="s">
        <v>34</v>
      </c>
    </row>
    <row r="13325" spans="1:3">
      <c r="A13325" s="21">
        <v>174004004</v>
      </c>
      <c r="B13325" s="29" t="s">
        <v>22644</v>
      </c>
      <c r="C13325" s="23" t="s">
        <v>34</v>
      </c>
    </row>
    <row r="13326" spans="1:3">
      <c r="A13326" s="21">
        <v>174004005</v>
      </c>
      <c r="B13326" s="29" t="s">
        <v>22645</v>
      </c>
      <c r="C13326" s="23" t="s">
        <v>34</v>
      </c>
    </row>
    <row r="13327" spans="1:3">
      <c r="A13327" s="21">
        <v>174004006</v>
      </c>
      <c r="B13327" s="29" t="s">
        <v>5326</v>
      </c>
      <c r="C13327" s="23" t="s">
        <v>34</v>
      </c>
    </row>
    <row r="13328" spans="1:3">
      <c r="A13328" s="21">
        <v>174004007</v>
      </c>
      <c r="B13328" s="29" t="s">
        <v>22646</v>
      </c>
      <c r="C13328" s="23" t="s">
        <v>34</v>
      </c>
    </row>
    <row r="13329" spans="1:3">
      <c r="A13329" s="21">
        <v>174004008</v>
      </c>
      <c r="B13329" s="29" t="s">
        <v>22647</v>
      </c>
      <c r="C13329" s="23" t="s">
        <v>34</v>
      </c>
    </row>
    <row r="13330" spans="1:3">
      <c r="A13330" s="21">
        <v>174004009</v>
      </c>
      <c r="B13330" s="29" t="s">
        <v>22648</v>
      </c>
      <c r="C13330" s="23" t="s">
        <v>34</v>
      </c>
    </row>
    <row r="13331" spans="1:3">
      <c r="A13331" s="21">
        <v>174004010</v>
      </c>
      <c r="B13331" s="29" t="s">
        <v>22649</v>
      </c>
      <c r="C13331" s="23" t="s">
        <v>34</v>
      </c>
    </row>
    <row r="13332" spans="1:3">
      <c r="A13332" s="21">
        <v>174004011</v>
      </c>
      <c r="B13332" s="29" t="s">
        <v>21591</v>
      </c>
      <c r="C13332" s="23" t="s">
        <v>34</v>
      </c>
    </row>
    <row r="13333" spans="1:3">
      <c r="A13333" s="21">
        <v>174004012</v>
      </c>
      <c r="B13333" s="29" t="s">
        <v>22650</v>
      </c>
      <c r="C13333" s="23" t="s">
        <v>34</v>
      </c>
    </row>
    <row r="13334" spans="1:3">
      <c r="A13334" s="21">
        <v>174004013</v>
      </c>
      <c r="B13334" s="29" t="s">
        <v>22651</v>
      </c>
      <c r="C13334" s="23" t="s">
        <v>34</v>
      </c>
    </row>
    <row r="13335" spans="1:3">
      <c r="A13335" s="21">
        <v>174004014</v>
      </c>
      <c r="B13335" s="29" t="s">
        <v>22652</v>
      </c>
      <c r="C13335" s="23" t="s">
        <v>34</v>
      </c>
    </row>
    <row r="13336" spans="1:3">
      <c r="A13336" s="21">
        <v>174004015</v>
      </c>
      <c r="B13336" s="29" t="s">
        <v>22653</v>
      </c>
      <c r="C13336" s="23" t="s">
        <v>34</v>
      </c>
    </row>
    <row r="13337" spans="1:3">
      <c r="A13337" s="21">
        <v>174004016</v>
      </c>
      <c r="B13337" s="29" t="s">
        <v>22654</v>
      </c>
      <c r="C13337" s="23" t="s">
        <v>34</v>
      </c>
    </row>
    <row r="13338" spans="1:3">
      <c r="A13338" s="21">
        <v>174004017</v>
      </c>
      <c r="B13338" s="29" t="s">
        <v>22655</v>
      </c>
      <c r="C13338" s="23" t="s">
        <v>34</v>
      </c>
    </row>
    <row r="13339" spans="1:3">
      <c r="A13339" s="21">
        <v>174004018</v>
      </c>
      <c r="B13339" s="29" t="s">
        <v>22656</v>
      </c>
      <c r="C13339" s="23" t="s">
        <v>34</v>
      </c>
    </row>
    <row r="13340" spans="1:3">
      <c r="A13340" s="21">
        <v>174004019</v>
      </c>
      <c r="B13340" s="29" t="s">
        <v>22657</v>
      </c>
      <c r="C13340" s="23" t="s">
        <v>34</v>
      </c>
    </row>
    <row r="13341" spans="1:3">
      <c r="A13341" s="21">
        <v>174004020</v>
      </c>
      <c r="B13341" s="29" t="s">
        <v>22658</v>
      </c>
      <c r="C13341" s="23" t="s">
        <v>34</v>
      </c>
    </row>
    <row r="13342" spans="1:3">
      <c r="A13342" s="21">
        <v>174004021</v>
      </c>
      <c r="B13342" s="29" t="s">
        <v>22659</v>
      </c>
      <c r="C13342" s="23" t="s">
        <v>34</v>
      </c>
    </row>
    <row r="13343" spans="1:3">
      <c r="A13343" s="21">
        <v>174004022</v>
      </c>
      <c r="B13343" s="29" t="s">
        <v>20214</v>
      </c>
      <c r="C13343" s="23" t="s">
        <v>34</v>
      </c>
    </row>
    <row r="13344" spans="1:3">
      <c r="A13344" s="21">
        <v>174004023</v>
      </c>
      <c r="B13344" s="29" t="s">
        <v>22660</v>
      </c>
      <c r="C13344" s="23" t="s">
        <v>34</v>
      </c>
    </row>
    <row r="13345" spans="1:3">
      <c r="A13345" s="21">
        <v>174004024</v>
      </c>
      <c r="B13345" s="29" t="s">
        <v>22661</v>
      </c>
      <c r="C13345" s="23" t="s">
        <v>34</v>
      </c>
    </row>
    <row r="13346" spans="1:3">
      <c r="A13346" s="21">
        <v>174004025</v>
      </c>
      <c r="B13346" s="29" t="s">
        <v>22662</v>
      </c>
      <c r="C13346" s="23" t="s">
        <v>34</v>
      </c>
    </row>
    <row r="13347" spans="1:3">
      <c r="A13347" s="21">
        <v>174004026</v>
      </c>
      <c r="B13347" s="29" t="s">
        <v>16337</v>
      </c>
      <c r="C13347" s="23" t="s">
        <v>34</v>
      </c>
    </row>
    <row r="13348" spans="1:3">
      <c r="A13348" s="21">
        <v>174004027</v>
      </c>
      <c r="B13348" s="29" t="s">
        <v>22663</v>
      </c>
      <c r="C13348" s="23" t="s">
        <v>34</v>
      </c>
    </row>
    <row r="13349" spans="1:3">
      <c r="A13349" s="21">
        <v>174004028</v>
      </c>
      <c r="B13349" s="29" t="s">
        <v>22664</v>
      </c>
      <c r="C13349" s="23" t="s">
        <v>34</v>
      </c>
    </row>
    <row r="13350" spans="1:3">
      <c r="A13350" s="21">
        <v>174004029</v>
      </c>
      <c r="B13350" s="29" t="s">
        <v>22665</v>
      </c>
      <c r="C13350" s="23" t="s">
        <v>34</v>
      </c>
    </row>
    <row r="13351" spans="1:3">
      <c r="A13351" s="21">
        <v>174004030</v>
      </c>
      <c r="B13351" s="29" t="s">
        <v>22666</v>
      </c>
      <c r="C13351" s="23" t="s">
        <v>34</v>
      </c>
    </row>
    <row r="13352" spans="1:3">
      <c r="A13352" s="21">
        <v>174004032</v>
      </c>
      <c r="B13352" s="29" t="s">
        <v>21928</v>
      </c>
      <c r="C13352" s="23" t="s">
        <v>34</v>
      </c>
    </row>
    <row r="13353" spans="1:3">
      <c r="A13353" s="21">
        <v>174004033</v>
      </c>
      <c r="B13353" s="29" t="s">
        <v>10717</v>
      </c>
      <c r="C13353" s="23" t="s">
        <v>34</v>
      </c>
    </row>
    <row r="13354" spans="1:3">
      <c r="A13354" s="21">
        <v>174004034</v>
      </c>
      <c r="B13354" s="29" t="s">
        <v>22667</v>
      </c>
      <c r="C13354" s="23" t="s">
        <v>34</v>
      </c>
    </row>
    <row r="13355" spans="1:3">
      <c r="A13355" s="21">
        <v>174004035</v>
      </c>
      <c r="B13355" s="29" t="s">
        <v>6357</v>
      </c>
      <c r="C13355" s="23" t="s">
        <v>34</v>
      </c>
    </row>
    <row r="13356" spans="1:3">
      <c r="A13356" s="21">
        <v>174004036</v>
      </c>
      <c r="B13356" s="29" t="s">
        <v>22668</v>
      </c>
      <c r="C13356" s="23" t="s">
        <v>34</v>
      </c>
    </row>
    <row r="13357" spans="1:3">
      <c r="A13357" s="21">
        <v>174004037</v>
      </c>
      <c r="B13357" s="29" t="s">
        <v>22669</v>
      </c>
      <c r="C13357" s="23" t="s">
        <v>34</v>
      </c>
    </row>
    <row r="13358" spans="1:3">
      <c r="A13358" s="21">
        <v>174004038</v>
      </c>
      <c r="B13358" s="29" t="s">
        <v>22670</v>
      </c>
      <c r="C13358" s="23" t="s">
        <v>34</v>
      </c>
    </row>
    <row r="13359" spans="1:3">
      <c r="A13359" s="18" t="s">
        <v>22671</v>
      </c>
      <c r="B13359" s="28" t="s">
        <v>2016</v>
      </c>
      <c r="C13359" s="20" t="s">
        <v>31</v>
      </c>
    </row>
    <row r="13360" spans="1:3">
      <c r="A13360" s="21">
        <v>174005001</v>
      </c>
      <c r="B13360" s="29" t="s">
        <v>22672</v>
      </c>
      <c r="C13360" s="23" t="s">
        <v>34</v>
      </c>
    </row>
    <row r="13361" spans="1:3">
      <c r="A13361" s="21">
        <v>174005002</v>
      </c>
      <c r="B13361" s="29" t="s">
        <v>22673</v>
      </c>
      <c r="C13361" s="23" t="s">
        <v>34</v>
      </c>
    </row>
    <row r="13362" spans="1:3">
      <c r="A13362" s="21">
        <v>174005003</v>
      </c>
      <c r="B13362" s="29" t="s">
        <v>22674</v>
      </c>
      <c r="C13362" s="23" t="s">
        <v>34</v>
      </c>
    </row>
    <row r="13363" spans="1:3">
      <c r="A13363" s="21">
        <v>174005004</v>
      </c>
      <c r="B13363" s="29" t="s">
        <v>22675</v>
      </c>
      <c r="C13363" s="23" t="s">
        <v>34</v>
      </c>
    </row>
    <row r="13364" spans="1:3">
      <c r="A13364" s="21">
        <v>174005005</v>
      </c>
      <c r="B13364" s="29" t="s">
        <v>22676</v>
      </c>
      <c r="C13364" s="23" t="s">
        <v>34</v>
      </c>
    </row>
    <row r="13365" spans="1:3">
      <c r="A13365" s="21">
        <v>174005006</v>
      </c>
      <c r="B13365" s="29" t="s">
        <v>22677</v>
      </c>
      <c r="C13365" s="23" t="s">
        <v>34</v>
      </c>
    </row>
    <row r="13366" spans="1:3">
      <c r="A13366" s="21">
        <v>174005007</v>
      </c>
      <c r="B13366" s="29" t="s">
        <v>4275</v>
      </c>
      <c r="C13366" s="23" t="s">
        <v>34</v>
      </c>
    </row>
    <row r="13367" spans="1:3">
      <c r="A13367" s="21">
        <v>174005008</v>
      </c>
      <c r="B13367" s="29" t="s">
        <v>22678</v>
      </c>
      <c r="C13367" s="23" t="s">
        <v>34</v>
      </c>
    </row>
    <row r="13368" spans="1:3">
      <c r="A13368" s="21">
        <v>174005009</v>
      </c>
      <c r="B13368" s="29" t="s">
        <v>22679</v>
      </c>
      <c r="C13368" s="23" t="s">
        <v>34</v>
      </c>
    </row>
    <row r="13369" spans="1:3">
      <c r="A13369" s="21">
        <v>174005010</v>
      </c>
      <c r="B13369" s="29" t="s">
        <v>22680</v>
      </c>
      <c r="C13369" s="23" t="s">
        <v>34</v>
      </c>
    </row>
    <row r="13370" spans="1:3">
      <c r="A13370" s="21">
        <v>174005011</v>
      </c>
      <c r="B13370" s="29" t="s">
        <v>16161</v>
      </c>
      <c r="C13370" s="23" t="s">
        <v>34</v>
      </c>
    </row>
    <row r="13371" spans="1:3">
      <c r="A13371" s="21">
        <v>174005012</v>
      </c>
      <c r="B13371" s="29" t="s">
        <v>22681</v>
      </c>
      <c r="C13371" s="23" t="s">
        <v>34</v>
      </c>
    </row>
    <row r="13372" spans="1:3">
      <c r="A13372" s="21">
        <v>174005013</v>
      </c>
      <c r="B13372" s="29" t="s">
        <v>22682</v>
      </c>
      <c r="C13372" s="23" t="s">
        <v>34</v>
      </c>
    </row>
    <row r="13373" spans="1:3">
      <c r="A13373" s="21">
        <v>174005014</v>
      </c>
      <c r="B13373" s="29" t="s">
        <v>22683</v>
      </c>
      <c r="C13373" s="23" t="s">
        <v>34</v>
      </c>
    </row>
    <row r="13374" spans="1:3">
      <c r="A13374" s="21">
        <v>174005015</v>
      </c>
      <c r="B13374" s="29" t="s">
        <v>22684</v>
      </c>
      <c r="C13374" s="23" t="s">
        <v>34</v>
      </c>
    </row>
    <row r="13375" spans="1:3">
      <c r="A13375" s="21">
        <v>174005016</v>
      </c>
      <c r="B13375" s="29" t="s">
        <v>753</v>
      </c>
      <c r="C13375" s="23" t="s">
        <v>34</v>
      </c>
    </row>
    <row r="13376" spans="1:3">
      <c r="A13376" s="21">
        <v>174005017</v>
      </c>
      <c r="B13376" s="29" t="s">
        <v>22685</v>
      </c>
      <c r="C13376" s="23" t="s">
        <v>34</v>
      </c>
    </row>
    <row r="13377" spans="1:3">
      <c r="A13377" s="21">
        <v>174005018</v>
      </c>
      <c r="B13377" s="29" t="s">
        <v>22686</v>
      </c>
      <c r="C13377" s="23" t="s">
        <v>34</v>
      </c>
    </row>
    <row r="13378" spans="1:3">
      <c r="A13378" s="21">
        <v>174005019</v>
      </c>
      <c r="B13378" s="29" t="s">
        <v>7038</v>
      </c>
      <c r="C13378" s="23" t="s">
        <v>34</v>
      </c>
    </row>
    <row r="13379" spans="1:3">
      <c r="A13379" s="21">
        <v>174005020</v>
      </c>
      <c r="B13379" s="29" t="s">
        <v>22687</v>
      </c>
      <c r="C13379" s="23" t="s">
        <v>34</v>
      </c>
    </row>
    <row r="13380" spans="1:3">
      <c r="A13380" s="21">
        <v>174005021</v>
      </c>
      <c r="B13380" s="29" t="s">
        <v>22688</v>
      </c>
      <c r="C13380" s="23" t="s">
        <v>34</v>
      </c>
    </row>
    <row r="13381" spans="1:3">
      <c r="A13381" s="21">
        <v>174005022</v>
      </c>
      <c r="B13381" s="29" t="s">
        <v>22689</v>
      </c>
      <c r="C13381" s="23" t="s">
        <v>34</v>
      </c>
    </row>
    <row r="13382" spans="1:3">
      <c r="A13382" s="21">
        <v>174005023</v>
      </c>
      <c r="B13382" s="29" t="s">
        <v>22690</v>
      </c>
      <c r="C13382" s="23" t="s">
        <v>34</v>
      </c>
    </row>
    <row r="13383" spans="1:3">
      <c r="A13383" s="21">
        <v>174005024</v>
      </c>
      <c r="B13383" s="29" t="s">
        <v>22691</v>
      </c>
      <c r="C13383" s="23" t="s">
        <v>34</v>
      </c>
    </row>
    <row r="13384" spans="1:3">
      <c r="A13384" s="21">
        <v>174005025</v>
      </c>
      <c r="B13384" s="29" t="s">
        <v>22692</v>
      </c>
      <c r="C13384" s="23" t="s">
        <v>34</v>
      </c>
    </row>
    <row r="13385" spans="1:3">
      <c r="A13385" s="21">
        <v>174005026</v>
      </c>
      <c r="B13385" s="29" t="s">
        <v>22693</v>
      </c>
      <c r="C13385" s="23" t="s">
        <v>34</v>
      </c>
    </row>
    <row r="13386" spans="1:3">
      <c r="A13386" s="21">
        <v>174005027</v>
      </c>
      <c r="B13386" s="29" t="s">
        <v>22694</v>
      </c>
      <c r="C13386" s="23" t="s">
        <v>34</v>
      </c>
    </row>
    <row r="13387" spans="1:3">
      <c r="A13387" s="21">
        <v>174005028</v>
      </c>
      <c r="B13387" s="29" t="s">
        <v>22656</v>
      </c>
      <c r="C13387" s="23" t="s">
        <v>34</v>
      </c>
    </row>
    <row r="13388" spans="1:3">
      <c r="A13388" s="21">
        <v>174005029</v>
      </c>
      <c r="B13388" s="29" t="s">
        <v>22695</v>
      </c>
      <c r="C13388" s="23" t="s">
        <v>34</v>
      </c>
    </row>
    <row r="13389" spans="1:3">
      <c r="A13389" s="21">
        <v>174005030</v>
      </c>
      <c r="B13389" s="29" t="s">
        <v>22696</v>
      </c>
      <c r="C13389" s="23" t="s">
        <v>34</v>
      </c>
    </row>
    <row r="13390" spans="1:3">
      <c r="A13390" s="21">
        <v>174005031</v>
      </c>
      <c r="B13390" s="29" t="s">
        <v>15898</v>
      </c>
      <c r="C13390" s="23" t="s">
        <v>34</v>
      </c>
    </row>
    <row r="13391" spans="1:3">
      <c r="A13391" s="21">
        <v>174005032</v>
      </c>
      <c r="B13391" s="29" t="s">
        <v>22697</v>
      </c>
      <c r="C13391" s="23" t="s">
        <v>34</v>
      </c>
    </row>
    <row r="13392" spans="1:3">
      <c r="A13392" s="21">
        <v>174005033</v>
      </c>
      <c r="B13392" s="29" t="s">
        <v>11861</v>
      </c>
      <c r="C13392" s="23" t="s">
        <v>34</v>
      </c>
    </row>
    <row r="13393" spans="1:3">
      <c r="A13393" s="21">
        <v>174005034</v>
      </c>
      <c r="B13393" s="29" t="s">
        <v>22698</v>
      </c>
      <c r="C13393" s="23" t="s">
        <v>34</v>
      </c>
    </row>
    <row r="13394" spans="1:3">
      <c r="A13394" s="21">
        <v>174005035</v>
      </c>
      <c r="B13394" s="29" t="s">
        <v>22699</v>
      </c>
      <c r="C13394" s="23" t="s">
        <v>34</v>
      </c>
    </row>
    <row r="13395" spans="1:3">
      <c r="A13395" s="21">
        <v>174005036</v>
      </c>
      <c r="B13395" s="29" t="s">
        <v>22700</v>
      </c>
      <c r="C13395" s="23" t="s">
        <v>34</v>
      </c>
    </row>
    <row r="13396" spans="1:3">
      <c r="A13396" s="21">
        <v>174005037</v>
      </c>
      <c r="B13396" s="29" t="s">
        <v>22701</v>
      </c>
      <c r="C13396" s="23" t="s">
        <v>34</v>
      </c>
    </row>
    <row r="13397" spans="1:3">
      <c r="A13397" s="21">
        <v>174005038</v>
      </c>
      <c r="B13397" s="29" t="s">
        <v>22702</v>
      </c>
      <c r="C13397" s="23" t="s">
        <v>34</v>
      </c>
    </row>
    <row r="13398" spans="1:3">
      <c r="A13398" s="21">
        <v>174005039</v>
      </c>
      <c r="B13398" s="29" t="s">
        <v>22703</v>
      </c>
      <c r="C13398" s="23" t="s">
        <v>34</v>
      </c>
    </row>
    <row r="13399" spans="1:3">
      <c r="A13399" s="21">
        <v>174005040</v>
      </c>
      <c r="B13399" s="29" t="s">
        <v>22704</v>
      </c>
      <c r="C13399" s="23" t="s">
        <v>34</v>
      </c>
    </row>
    <row r="13400" spans="1:3">
      <c r="A13400" s="21">
        <v>174005041</v>
      </c>
      <c r="B13400" s="29" t="s">
        <v>22705</v>
      </c>
      <c r="C13400" s="23" t="s">
        <v>34</v>
      </c>
    </row>
    <row r="13401" spans="1:3">
      <c r="A13401" s="21">
        <v>174005042</v>
      </c>
      <c r="B13401" s="29" t="s">
        <v>22706</v>
      </c>
      <c r="C13401" s="23" t="s">
        <v>34</v>
      </c>
    </row>
    <row r="13402" spans="1:3">
      <c r="A13402" s="21">
        <v>174005043</v>
      </c>
      <c r="B13402" s="29" t="s">
        <v>1643</v>
      </c>
      <c r="C13402" s="23" t="s">
        <v>34</v>
      </c>
    </row>
    <row r="13403" spans="1:3">
      <c r="A13403" s="21">
        <v>174005044</v>
      </c>
      <c r="B13403" s="29" t="s">
        <v>22707</v>
      </c>
      <c r="C13403" s="23" t="s">
        <v>34</v>
      </c>
    </row>
    <row r="13404" spans="1:3">
      <c r="A13404" s="21">
        <v>174005045</v>
      </c>
      <c r="B13404" s="29" t="s">
        <v>22708</v>
      </c>
      <c r="C13404" s="23" t="s">
        <v>34</v>
      </c>
    </row>
    <row r="13405" spans="1:3">
      <c r="A13405" s="21">
        <v>174005047</v>
      </c>
      <c r="B13405" s="29" t="s">
        <v>3792</v>
      </c>
      <c r="C13405" s="23" t="s">
        <v>34</v>
      </c>
    </row>
    <row r="13406" spans="1:3">
      <c r="A13406" s="21">
        <v>174005048</v>
      </c>
      <c r="B13406" s="29" t="s">
        <v>22709</v>
      </c>
      <c r="C13406" s="23" t="s">
        <v>34</v>
      </c>
    </row>
    <row r="13407" spans="1:3">
      <c r="A13407" s="21">
        <v>174005049</v>
      </c>
      <c r="B13407" s="29" t="s">
        <v>22710</v>
      </c>
      <c r="C13407" s="23" t="s">
        <v>34</v>
      </c>
    </row>
    <row r="13408" spans="1:3">
      <c r="A13408" s="21">
        <v>174005050</v>
      </c>
      <c r="B13408" s="29" t="s">
        <v>902</v>
      </c>
      <c r="C13408" s="23" t="s">
        <v>34</v>
      </c>
    </row>
    <row r="13409" spans="1:3">
      <c r="A13409" s="21">
        <v>174005051</v>
      </c>
      <c r="B13409" s="29" t="s">
        <v>453</v>
      </c>
      <c r="C13409" s="23" t="s">
        <v>34</v>
      </c>
    </row>
    <row r="13410" spans="1:3">
      <c r="A13410" s="21">
        <v>174005052</v>
      </c>
      <c r="B13410" s="29" t="s">
        <v>6788</v>
      </c>
      <c r="C13410" s="23" t="s">
        <v>34</v>
      </c>
    </row>
    <row r="13411" spans="1:3">
      <c r="A13411" s="21">
        <v>174005053</v>
      </c>
      <c r="B13411" s="29" t="s">
        <v>5437</v>
      </c>
      <c r="C13411" s="23" t="s">
        <v>34</v>
      </c>
    </row>
    <row r="13412" spans="1:3">
      <c r="A13412" s="21">
        <v>174005054</v>
      </c>
      <c r="B13412" s="29" t="s">
        <v>22711</v>
      </c>
      <c r="C13412" s="23" t="s">
        <v>34</v>
      </c>
    </row>
    <row r="13413" spans="1:3">
      <c r="A13413" s="21">
        <v>174005055</v>
      </c>
      <c r="B13413" s="29" t="s">
        <v>11283</v>
      </c>
      <c r="C13413" s="23" t="s">
        <v>34</v>
      </c>
    </row>
    <row r="13414" spans="1:3">
      <c r="A13414" s="21">
        <v>174005056</v>
      </c>
      <c r="B13414" s="29" t="s">
        <v>6623</v>
      </c>
      <c r="C13414" s="23" t="s">
        <v>34</v>
      </c>
    </row>
    <row r="13415" spans="1:3">
      <c r="A13415" s="18" t="s">
        <v>22712</v>
      </c>
      <c r="B13415" s="28" t="s">
        <v>22713</v>
      </c>
      <c r="C13415" s="20" t="s">
        <v>31</v>
      </c>
    </row>
    <row r="13416" spans="1:3">
      <c r="A13416" s="21">
        <v>174006001</v>
      </c>
      <c r="B13416" s="29" t="s">
        <v>22714</v>
      </c>
      <c r="C13416" s="23" t="s">
        <v>34</v>
      </c>
    </row>
    <row r="13417" spans="1:3">
      <c r="A13417" s="21">
        <v>174006002</v>
      </c>
      <c r="B13417" s="29" t="s">
        <v>22715</v>
      </c>
      <c r="C13417" s="23" t="s">
        <v>34</v>
      </c>
    </row>
    <row r="13418" spans="1:3">
      <c r="A13418" s="21">
        <v>174006003</v>
      </c>
      <c r="B13418" s="29" t="s">
        <v>4623</v>
      </c>
      <c r="C13418" s="23" t="s">
        <v>34</v>
      </c>
    </row>
    <row r="13419" spans="1:3">
      <c r="A13419" s="21">
        <v>174006004</v>
      </c>
      <c r="B13419" s="29" t="s">
        <v>17012</v>
      </c>
      <c r="C13419" s="23" t="s">
        <v>34</v>
      </c>
    </row>
    <row r="13420" spans="1:3">
      <c r="A13420" s="21">
        <v>174006005</v>
      </c>
      <c r="B13420" s="29" t="s">
        <v>22716</v>
      </c>
      <c r="C13420" s="23" t="s">
        <v>34</v>
      </c>
    </row>
    <row r="13421" spans="1:3">
      <c r="A13421" s="21">
        <v>174006006</v>
      </c>
      <c r="B13421" s="29" t="s">
        <v>22717</v>
      </c>
      <c r="C13421" s="23" t="s">
        <v>34</v>
      </c>
    </row>
    <row r="13422" spans="1:3">
      <c r="A13422" s="21">
        <v>174006007</v>
      </c>
      <c r="B13422" s="29" t="s">
        <v>22718</v>
      </c>
      <c r="C13422" s="23" t="s">
        <v>34</v>
      </c>
    </row>
    <row r="13423" spans="1:3">
      <c r="A13423" s="21">
        <v>174006008</v>
      </c>
      <c r="B13423" s="29" t="s">
        <v>22719</v>
      </c>
      <c r="C13423" s="23" t="s">
        <v>34</v>
      </c>
    </row>
    <row r="13424" spans="1:3">
      <c r="A13424" s="21">
        <v>174006009</v>
      </c>
      <c r="B13424" s="29" t="s">
        <v>22720</v>
      </c>
      <c r="C13424" s="23" t="s">
        <v>34</v>
      </c>
    </row>
    <row r="13425" spans="1:3">
      <c r="A13425" s="21">
        <v>174006010</v>
      </c>
      <c r="B13425" s="29" t="s">
        <v>7866</v>
      </c>
      <c r="C13425" s="23" t="s">
        <v>34</v>
      </c>
    </row>
    <row r="13426" spans="1:3">
      <c r="A13426" s="21">
        <v>174006011</v>
      </c>
      <c r="B13426" s="29" t="s">
        <v>17393</v>
      </c>
      <c r="C13426" s="23" t="s">
        <v>34</v>
      </c>
    </row>
    <row r="13427" spans="1:3">
      <c r="A13427" s="21">
        <v>174006012</v>
      </c>
      <c r="B13427" s="29" t="s">
        <v>8385</v>
      </c>
      <c r="C13427" s="23" t="s">
        <v>34</v>
      </c>
    </row>
    <row r="13428" spans="1:3">
      <c r="A13428" s="21">
        <v>174006013</v>
      </c>
      <c r="B13428" s="29" t="s">
        <v>12231</v>
      </c>
      <c r="C13428" s="23" t="s">
        <v>34</v>
      </c>
    </row>
    <row r="13429" spans="1:3">
      <c r="A13429" s="21">
        <v>174006014</v>
      </c>
      <c r="B13429" s="29" t="s">
        <v>22721</v>
      </c>
      <c r="C13429" s="23" t="s">
        <v>34</v>
      </c>
    </row>
    <row r="13430" spans="1:3">
      <c r="A13430" s="21">
        <v>174006015</v>
      </c>
      <c r="B13430" s="29" t="s">
        <v>22722</v>
      </c>
      <c r="C13430" s="23" t="s">
        <v>34</v>
      </c>
    </row>
    <row r="13431" spans="1:3">
      <c r="A13431" s="21">
        <v>174006016</v>
      </c>
      <c r="B13431" s="29" t="s">
        <v>22723</v>
      </c>
      <c r="C13431" s="23" t="s">
        <v>34</v>
      </c>
    </row>
    <row r="13432" spans="1:3">
      <c r="A13432" s="21">
        <v>174006017</v>
      </c>
      <c r="B13432" s="29" t="s">
        <v>22724</v>
      </c>
      <c r="C13432" s="23" t="s">
        <v>34</v>
      </c>
    </row>
    <row r="13433" spans="1:3">
      <c r="A13433" s="21">
        <v>174006018</v>
      </c>
      <c r="B13433" s="29" t="s">
        <v>22725</v>
      </c>
      <c r="C13433" s="23" t="s">
        <v>34</v>
      </c>
    </row>
    <row r="13434" spans="1:3">
      <c r="A13434" s="21">
        <v>174006019</v>
      </c>
      <c r="B13434" s="29" t="s">
        <v>22726</v>
      </c>
      <c r="C13434" s="23" t="s">
        <v>34</v>
      </c>
    </row>
    <row r="13435" spans="1:3">
      <c r="A13435" s="21">
        <v>174006020</v>
      </c>
      <c r="B13435" s="29" t="s">
        <v>325</v>
      </c>
      <c r="C13435" s="23" t="s">
        <v>34</v>
      </c>
    </row>
    <row r="13436" spans="1:3">
      <c r="A13436" s="21">
        <v>174006021</v>
      </c>
      <c r="B13436" s="29" t="s">
        <v>22597</v>
      </c>
      <c r="C13436" s="23" t="s">
        <v>34</v>
      </c>
    </row>
    <row r="13437" spans="1:3">
      <c r="A13437" s="21">
        <v>174006022</v>
      </c>
      <c r="B13437" s="29" t="s">
        <v>22727</v>
      </c>
      <c r="C13437" s="23" t="s">
        <v>34</v>
      </c>
    </row>
    <row r="13438" spans="1:3">
      <c r="A13438" s="21">
        <v>174006023</v>
      </c>
      <c r="B13438" s="29" t="s">
        <v>22728</v>
      </c>
      <c r="C13438" s="23" t="s">
        <v>34</v>
      </c>
    </row>
    <row r="13439" spans="1:3">
      <c r="A13439" s="21">
        <v>174006024</v>
      </c>
      <c r="B13439" s="29" t="s">
        <v>22729</v>
      </c>
      <c r="C13439" s="23" t="s">
        <v>34</v>
      </c>
    </row>
    <row r="13440" spans="1:3">
      <c r="A13440" s="21">
        <v>174006025</v>
      </c>
      <c r="B13440" s="29" t="s">
        <v>22730</v>
      </c>
      <c r="C13440" s="23" t="s">
        <v>34</v>
      </c>
    </row>
    <row r="13441" spans="1:3">
      <c r="A13441" s="18" t="s">
        <v>22731</v>
      </c>
      <c r="B13441" s="28" t="s">
        <v>22732</v>
      </c>
      <c r="C13441" s="20" t="s">
        <v>28</v>
      </c>
    </row>
    <row r="13442" spans="1:3">
      <c r="A13442" s="18" t="s">
        <v>22733</v>
      </c>
      <c r="B13442" s="28" t="s">
        <v>22734</v>
      </c>
      <c r="C13442" s="20" t="s">
        <v>31</v>
      </c>
    </row>
    <row r="13443" spans="1:3">
      <c r="A13443" s="21">
        <v>175101001</v>
      </c>
      <c r="B13443" s="29" t="s">
        <v>22735</v>
      </c>
      <c r="C13443" s="23" t="s">
        <v>34</v>
      </c>
    </row>
    <row r="13444" spans="1:3">
      <c r="A13444" s="21">
        <v>175101002</v>
      </c>
      <c r="B13444" s="29" t="s">
        <v>22736</v>
      </c>
      <c r="C13444" s="23" t="s">
        <v>34</v>
      </c>
    </row>
    <row r="13445" spans="1:3">
      <c r="A13445" s="21">
        <v>175101003</v>
      </c>
      <c r="B13445" s="29" t="s">
        <v>22737</v>
      </c>
      <c r="C13445" s="23" t="s">
        <v>34</v>
      </c>
    </row>
    <row r="13446" spans="1:3">
      <c r="A13446" s="21">
        <v>175101004</v>
      </c>
      <c r="B13446" s="29" t="s">
        <v>325</v>
      </c>
      <c r="C13446" s="23" t="s">
        <v>34</v>
      </c>
    </row>
    <row r="13447" spans="1:3">
      <c r="A13447" s="21">
        <v>175101005</v>
      </c>
      <c r="B13447" s="29" t="s">
        <v>1576</v>
      </c>
      <c r="C13447" s="23" t="s">
        <v>34</v>
      </c>
    </row>
    <row r="13448" spans="1:3">
      <c r="A13448" s="21">
        <v>175101006</v>
      </c>
      <c r="B13448" s="29" t="s">
        <v>10877</v>
      </c>
      <c r="C13448" s="23" t="s">
        <v>34</v>
      </c>
    </row>
    <row r="13449" spans="1:3">
      <c r="A13449" s="21">
        <v>175101007</v>
      </c>
      <c r="B13449" s="29" t="s">
        <v>22738</v>
      </c>
      <c r="C13449" s="23" t="s">
        <v>34</v>
      </c>
    </row>
    <row r="13450" spans="1:3">
      <c r="A13450" s="21">
        <v>175101008</v>
      </c>
      <c r="B13450" s="29" t="s">
        <v>4216</v>
      </c>
      <c r="C13450" s="23" t="s">
        <v>34</v>
      </c>
    </row>
    <row r="13451" spans="1:3">
      <c r="A13451" s="21">
        <v>175101009</v>
      </c>
      <c r="B13451" s="29" t="s">
        <v>22739</v>
      </c>
      <c r="C13451" s="23" t="s">
        <v>34</v>
      </c>
    </row>
    <row r="13452" spans="1:3">
      <c r="A13452" s="21">
        <v>175101010</v>
      </c>
      <c r="B13452" s="29" t="s">
        <v>904</v>
      </c>
      <c r="C13452" s="23" t="s">
        <v>34</v>
      </c>
    </row>
    <row r="13453" spans="1:3">
      <c r="A13453" s="18" t="s">
        <v>22740</v>
      </c>
      <c r="B13453" s="28" t="s">
        <v>22741</v>
      </c>
      <c r="C13453" s="20" t="s">
        <v>31</v>
      </c>
    </row>
    <row r="13454" spans="1:3">
      <c r="A13454" s="21">
        <v>175102001</v>
      </c>
      <c r="B13454" s="29" t="s">
        <v>1586</v>
      </c>
      <c r="C13454" s="23" t="s">
        <v>34</v>
      </c>
    </row>
    <row r="13455" spans="1:3">
      <c r="A13455" s="21">
        <v>175102002</v>
      </c>
      <c r="B13455" s="29" t="s">
        <v>22742</v>
      </c>
      <c r="C13455" s="23" t="s">
        <v>34</v>
      </c>
    </row>
    <row r="13456" spans="1:3">
      <c r="A13456" s="21">
        <v>175102003</v>
      </c>
      <c r="B13456" s="29" t="s">
        <v>22743</v>
      </c>
      <c r="C13456" s="23" t="s">
        <v>34</v>
      </c>
    </row>
    <row r="13457" spans="1:3">
      <c r="A13457" s="21">
        <v>175102004</v>
      </c>
      <c r="B13457" s="29" t="s">
        <v>22744</v>
      </c>
      <c r="C13457" s="23" t="s">
        <v>34</v>
      </c>
    </row>
    <row r="13458" spans="1:3">
      <c r="A13458" s="21">
        <v>175102005</v>
      </c>
      <c r="B13458" s="29" t="s">
        <v>325</v>
      </c>
      <c r="C13458" s="23" t="s">
        <v>34</v>
      </c>
    </row>
    <row r="13459" spans="1:3">
      <c r="A13459" s="21">
        <v>175102006</v>
      </c>
      <c r="B13459" s="29" t="s">
        <v>22745</v>
      </c>
      <c r="C13459" s="23" t="s">
        <v>34</v>
      </c>
    </row>
    <row r="13460" spans="1:3">
      <c r="A13460" s="21">
        <v>175102007</v>
      </c>
      <c r="B13460" s="29" t="s">
        <v>22746</v>
      </c>
      <c r="C13460" s="23" t="s">
        <v>34</v>
      </c>
    </row>
    <row r="13461" spans="1:3">
      <c r="A13461" s="18" t="s">
        <v>22747</v>
      </c>
      <c r="B13461" s="28" t="s">
        <v>22748</v>
      </c>
      <c r="C13461" s="20" t="s">
        <v>31</v>
      </c>
    </row>
    <row r="13462" spans="1:3">
      <c r="A13462" s="21">
        <v>175103001</v>
      </c>
      <c r="B13462" s="29" t="s">
        <v>22749</v>
      </c>
      <c r="C13462" s="23" t="s">
        <v>34</v>
      </c>
    </row>
    <row r="13463" spans="1:3">
      <c r="A13463" s="21">
        <v>175103002</v>
      </c>
      <c r="B13463" s="29" t="s">
        <v>22750</v>
      </c>
      <c r="C13463" s="23" t="s">
        <v>34</v>
      </c>
    </row>
    <row r="13464" spans="1:3">
      <c r="A13464" s="21">
        <v>175103003</v>
      </c>
      <c r="B13464" s="29" t="s">
        <v>22751</v>
      </c>
      <c r="C13464" s="23" t="s">
        <v>34</v>
      </c>
    </row>
    <row r="13465" spans="1:3">
      <c r="A13465" s="21">
        <v>175103004</v>
      </c>
      <c r="B13465" s="29" t="s">
        <v>22752</v>
      </c>
      <c r="C13465" s="23" t="s">
        <v>34</v>
      </c>
    </row>
    <row r="13466" spans="1:3">
      <c r="A13466" s="21">
        <v>175103005</v>
      </c>
      <c r="B13466" s="29" t="s">
        <v>16589</v>
      </c>
      <c r="C13466" s="23" t="s">
        <v>34</v>
      </c>
    </row>
    <row r="13467" spans="1:3">
      <c r="A13467" s="21">
        <v>175103006</v>
      </c>
      <c r="B13467" s="29" t="s">
        <v>12293</v>
      </c>
      <c r="C13467" s="23" t="s">
        <v>34</v>
      </c>
    </row>
    <row r="13468" spans="1:3">
      <c r="A13468" s="21">
        <v>175103007</v>
      </c>
      <c r="B13468" s="29" t="s">
        <v>22753</v>
      </c>
      <c r="C13468" s="23" t="s">
        <v>34</v>
      </c>
    </row>
    <row r="13469" spans="1:3">
      <c r="A13469" s="21">
        <v>175103008</v>
      </c>
      <c r="B13469" s="29" t="s">
        <v>19215</v>
      </c>
      <c r="C13469" s="23" t="s">
        <v>34</v>
      </c>
    </row>
    <row r="13470" spans="1:3">
      <c r="A13470" s="21">
        <v>175103009</v>
      </c>
      <c r="B13470" s="29" t="s">
        <v>22754</v>
      </c>
      <c r="C13470" s="23" t="s">
        <v>34</v>
      </c>
    </row>
    <row r="13471" spans="1:3">
      <c r="A13471" s="18" t="s">
        <v>22755</v>
      </c>
      <c r="B13471" s="28" t="s">
        <v>22756</v>
      </c>
      <c r="C13471" s="20" t="s">
        <v>31</v>
      </c>
    </row>
    <row r="13472" spans="1:3">
      <c r="A13472" s="21">
        <v>175104001</v>
      </c>
      <c r="B13472" s="29" t="s">
        <v>22757</v>
      </c>
      <c r="C13472" s="23" t="s">
        <v>34</v>
      </c>
    </row>
    <row r="13473" spans="1:3">
      <c r="A13473" s="21">
        <v>175104002</v>
      </c>
      <c r="B13473" s="29" t="s">
        <v>22758</v>
      </c>
      <c r="C13473" s="23" t="s">
        <v>34</v>
      </c>
    </row>
    <row r="13474" spans="1:3">
      <c r="A13474" s="21">
        <v>175104003</v>
      </c>
      <c r="B13474" s="29" t="s">
        <v>8193</v>
      </c>
      <c r="C13474" s="23" t="s">
        <v>34</v>
      </c>
    </row>
    <row r="13475" spans="1:3">
      <c r="A13475" s="21">
        <v>175104004</v>
      </c>
      <c r="B13475" s="29" t="s">
        <v>22759</v>
      </c>
      <c r="C13475" s="23" t="s">
        <v>34</v>
      </c>
    </row>
    <row r="13476" spans="1:3">
      <c r="A13476" s="21">
        <v>175104005</v>
      </c>
      <c r="B13476" s="29" t="s">
        <v>22760</v>
      </c>
      <c r="C13476" s="23" t="s">
        <v>34</v>
      </c>
    </row>
    <row r="13477" spans="1:3">
      <c r="A13477" s="21">
        <v>175104006</v>
      </c>
      <c r="B13477" s="29" t="s">
        <v>22761</v>
      </c>
      <c r="C13477" s="23" t="s">
        <v>34</v>
      </c>
    </row>
    <row r="13478" spans="1:3">
      <c r="A13478" s="21">
        <v>175104007</v>
      </c>
      <c r="B13478" s="29" t="s">
        <v>22762</v>
      </c>
      <c r="C13478" s="23" t="s">
        <v>34</v>
      </c>
    </row>
    <row r="13479" spans="1:3">
      <c r="A13479" s="21">
        <v>175104008</v>
      </c>
      <c r="B13479" s="29" t="s">
        <v>22763</v>
      </c>
      <c r="C13479" s="23" t="s">
        <v>34</v>
      </c>
    </row>
    <row r="13480" spans="1:3">
      <c r="A13480" s="21">
        <v>175104009</v>
      </c>
      <c r="B13480" s="29" t="s">
        <v>22764</v>
      </c>
      <c r="C13480" s="23" t="s">
        <v>34</v>
      </c>
    </row>
    <row r="13481" spans="1:3">
      <c r="A13481" s="21">
        <v>175104010</v>
      </c>
      <c r="B13481" s="29" t="s">
        <v>22765</v>
      </c>
      <c r="C13481" s="23" t="s">
        <v>34</v>
      </c>
    </row>
    <row r="13482" spans="1:3">
      <c r="A13482" s="21">
        <v>175104011</v>
      </c>
      <c r="B13482" s="29" t="s">
        <v>22766</v>
      </c>
      <c r="C13482" s="23" t="s">
        <v>34</v>
      </c>
    </row>
    <row r="13483" spans="1:3">
      <c r="A13483" s="21">
        <v>175104012</v>
      </c>
      <c r="B13483" s="29" t="s">
        <v>22767</v>
      </c>
      <c r="C13483" s="23" t="s">
        <v>34</v>
      </c>
    </row>
    <row r="13484" spans="1:3">
      <c r="A13484" s="21">
        <v>175104013</v>
      </c>
      <c r="B13484" s="29" t="s">
        <v>22768</v>
      </c>
      <c r="C13484" s="23" t="s">
        <v>34</v>
      </c>
    </row>
    <row r="13485" spans="1:3">
      <c r="A13485" s="21">
        <v>175104014</v>
      </c>
      <c r="B13485" s="29" t="s">
        <v>22769</v>
      </c>
      <c r="C13485" s="23" t="s">
        <v>34</v>
      </c>
    </row>
    <row r="13486" spans="1:3">
      <c r="A13486" s="21">
        <v>175104015</v>
      </c>
      <c r="B13486" s="29" t="s">
        <v>22770</v>
      </c>
      <c r="C13486" s="23" t="s">
        <v>34</v>
      </c>
    </row>
    <row r="13487" spans="1:3">
      <c r="A13487" s="21">
        <v>175104016</v>
      </c>
      <c r="B13487" s="29" t="s">
        <v>22771</v>
      </c>
      <c r="C13487" s="23" t="s">
        <v>34</v>
      </c>
    </row>
    <row r="13488" spans="1:3">
      <c r="A13488" s="18" t="s">
        <v>22772</v>
      </c>
      <c r="B13488" s="28" t="s">
        <v>22773</v>
      </c>
      <c r="C13488" s="20" t="s">
        <v>31</v>
      </c>
    </row>
    <row r="13489" spans="1:3">
      <c r="A13489" s="21">
        <v>175105001</v>
      </c>
      <c r="B13489" s="29" t="s">
        <v>22774</v>
      </c>
      <c r="C13489" s="23" t="s">
        <v>34</v>
      </c>
    </row>
    <row r="13490" spans="1:3">
      <c r="A13490" s="21">
        <v>175105003</v>
      </c>
      <c r="B13490" s="29" t="s">
        <v>22775</v>
      </c>
      <c r="C13490" s="23" t="s">
        <v>34</v>
      </c>
    </row>
    <row r="13491" spans="1:3">
      <c r="A13491" s="21">
        <v>175105004</v>
      </c>
      <c r="B13491" s="29" t="s">
        <v>22776</v>
      </c>
      <c r="C13491" s="23" t="s">
        <v>34</v>
      </c>
    </row>
    <row r="13492" spans="1:3">
      <c r="A13492" s="21">
        <v>175105005</v>
      </c>
      <c r="B13492" s="29" t="s">
        <v>22777</v>
      </c>
      <c r="C13492" s="23" t="s">
        <v>34</v>
      </c>
    </row>
    <row r="13493" spans="1:3">
      <c r="A13493" s="21">
        <v>175105006</v>
      </c>
      <c r="B13493" s="29" t="s">
        <v>22778</v>
      </c>
      <c r="C13493" s="23" t="s">
        <v>34</v>
      </c>
    </row>
    <row r="13494" spans="1:3">
      <c r="A13494" s="21">
        <v>175105007</v>
      </c>
      <c r="B13494" s="29" t="s">
        <v>13027</v>
      </c>
      <c r="C13494" s="23" t="s">
        <v>34</v>
      </c>
    </row>
    <row r="13495" spans="1:3">
      <c r="A13495" s="21">
        <v>175105008</v>
      </c>
      <c r="B13495" s="29" t="s">
        <v>22779</v>
      </c>
      <c r="C13495" s="23" t="s">
        <v>34</v>
      </c>
    </row>
    <row r="13496" spans="1:3">
      <c r="A13496" s="21">
        <v>175105009</v>
      </c>
      <c r="B13496" s="29" t="s">
        <v>22780</v>
      </c>
      <c r="C13496" s="23" t="s">
        <v>34</v>
      </c>
    </row>
    <row r="13497" spans="1:3">
      <c r="A13497" s="21">
        <v>175105010</v>
      </c>
      <c r="B13497" s="29" t="s">
        <v>325</v>
      </c>
      <c r="C13497" s="23" t="s">
        <v>34</v>
      </c>
    </row>
    <row r="13498" spans="1:3">
      <c r="A13498" s="21">
        <v>175105011</v>
      </c>
      <c r="B13498" s="29" t="s">
        <v>22781</v>
      </c>
      <c r="C13498" s="23" t="s">
        <v>34</v>
      </c>
    </row>
    <row r="13499" spans="1:3">
      <c r="A13499" s="21">
        <v>175105012</v>
      </c>
      <c r="B13499" s="29" t="s">
        <v>3677</v>
      </c>
      <c r="C13499" s="23" t="s">
        <v>34</v>
      </c>
    </row>
    <row r="13500" spans="1:3">
      <c r="A13500" s="21">
        <v>175105013</v>
      </c>
      <c r="B13500" s="29" t="s">
        <v>22782</v>
      </c>
      <c r="C13500" s="23" t="s">
        <v>34</v>
      </c>
    </row>
    <row r="13501" spans="1:3">
      <c r="A13501" s="18" t="s">
        <v>22783</v>
      </c>
      <c r="B13501" s="28" t="s">
        <v>22784</v>
      </c>
      <c r="C13501" s="20" t="s">
        <v>31</v>
      </c>
    </row>
    <row r="13502" spans="1:3">
      <c r="A13502" s="21">
        <v>175106001</v>
      </c>
      <c r="B13502" s="29" t="s">
        <v>22785</v>
      </c>
      <c r="C13502" s="23" t="s">
        <v>34</v>
      </c>
    </row>
    <row r="13503" spans="1:3">
      <c r="A13503" s="21">
        <v>175106002</v>
      </c>
      <c r="B13503" s="29" t="s">
        <v>22786</v>
      </c>
      <c r="C13503" s="23" t="s">
        <v>34</v>
      </c>
    </row>
    <row r="13504" spans="1:3">
      <c r="A13504" s="21">
        <v>175106003</v>
      </c>
      <c r="B13504" s="29" t="s">
        <v>22787</v>
      </c>
      <c r="C13504" s="23" t="s">
        <v>34</v>
      </c>
    </row>
    <row r="13505" spans="1:3">
      <c r="A13505" s="21">
        <v>175106004</v>
      </c>
      <c r="B13505" s="29" t="s">
        <v>22788</v>
      </c>
      <c r="C13505" s="23" t="s">
        <v>34</v>
      </c>
    </row>
    <row r="13506" spans="1:3">
      <c r="A13506" s="21">
        <v>175106005</v>
      </c>
      <c r="B13506" s="29" t="s">
        <v>22789</v>
      </c>
      <c r="C13506" s="23" t="s">
        <v>34</v>
      </c>
    </row>
    <row r="13507" spans="1:3">
      <c r="A13507" s="21">
        <v>175106006</v>
      </c>
      <c r="B13507" s="29" t="s">
        <v>22790</v>
      </c>
      <c r="C13507" s="23" t="s">
        <v>34</v>
      </c>
    </row>
    <row r="13508" spans="1:3">
      <c r="A13508" s="21">
        <v>175106007</v>
      </c>
      <c r="B13508" s="29" t="s">
        <v>22791</v>
      </c>
      <c r="C13508" s="23" t="s">
        <v>34</v>
      </c>
    </row>
    <row r="13509" spans="1:3">
      <c r="A13509" s="21">
        <v>175106008</v>
      </c>
      <c r="B13509" s="29" t="s">
        <v>20916</v>
      </c>
      <c r="C13509" s="23" t="s">
        <v>34</v>
      </c>
    </row>
    <row r="13510" spans="1:3">
      <c r="A13510" s="21">
        <v>175106009</v>
      </c>
      <c r="B13510" s="29" t="s">
        <v>22792</v>
      </c>
      <c r="C13510" s="23" t="s">
        <v>34</v>
      </c>
    </row>
    <row r="13511" spans="1:3">
      <c r="A13511" s="21">
        <v>175106010</v>
      </c>
      <c r="B13511" s="29" t="s">
        <v>22793</v>
      </c>
      <c r="C13511" s="23" t="s">
        <v>34</v>
      </c>
    </row>
    <row r="13512" spans="1:3">
      <c r="A13512" s="21">
        <v>175106011</v>
      </c>
      <c r="B13512" s="29" t="s">
        <v>22794</v>
      </c>
      <c r="C13512" s="23" t="s">
        <v>34</v>
      </c>
    </row>
    <row r="13513" spans="1:3">
      <c r="A13513" s="21">
        <v>175106012</v>
      </c>
      <c r="B13513" s="29" t="s">
        <v>22795</v>
      </c>
      <c r="C13513" s="23" t="s">
        <v>34</v>
      </c>
    </row>
    <row r="13514" spans="1:3">
      <c r="A13514" s="21">
        <v>175106013</v>
      </c>
      <c r="B13514" s="29" t="s">
        <v>22796</v>
      </c>
      <c r="C13514" s="23" t="s">
        <v>34</v>
      </c>
    </row>
    <row r="13515" spans="1:3">
      <c r="A13515" s="21">
        <v>175106014</v>
      </c>
      <c r="B13515" s="29" t="s">
        <v>22797</v>
      </c>
      <c r="C13515" s="23" t="s">
        <v>34</v>
      </c>
    </row>
    <row r="13516" spans="1:3">
      <c r="A13516" s="21">
        <v>175106015</v>
      </c>
      <c r="B13516" s="29" t="s">
        <v>22798</v>
      </c>
      <c r="C13516" s="23" t="s">
        <v>34</v>
      </c>
    </row>
    <row r="13517" spans="1:3">
      <c r="A13517" s="18" t="s">
        <v>22799</v>
      </c>
      <c r="B13517" s="28" t="s">
        <v>22800</v>
      </c>
      <c r="C13517" s="20" t="s">
        <v>31</v>
      </c>
    </row>
    <row r="13518" spans="1:3">
      <c r="A13518" s="21">
        <v>175107001</v>
      </c>
      <c r="B13518" s="29" t="s">
        <v>22801</v>
      </c>
      <c r="C13518" s="23" t="s">
        <v>34</v>
      </c>
    </row>
    <row r="13519" spans="1:3">
      <c r="A13519" s="21">
        <v>175107002</v>
      </c>
      <c r="B13519" s="29" t="s">
        <v>22802</v>
      </c>
      <c r="C13519" s="23" t="s">
        <v>34</v>
      </c>
    </row>
    <row r="13520" spans="1:3">
      <c r="A13520" s="21">
        <v>175107003</v>
      </c>
      <c r="B13520" s="29" t="s">
        <v>22737</v>
      </c>
      <c r="C13520" s="23" t="s">
        <v>34</v>
      </c>
    </row>
    <row r="13521" spans="1:3">
      <c r="A13521" s="21">
        <v>175107004</v>
      </c>
      <c r="B13521" s="29" t="s">
        <v>22803</v>
      </c>
      <c r="C13521" s="23" t="s">
        <v>34</v>
      </c>
    </row>
    <row r="13522" spans="1:3">
      <c r="A13522" s="21">
        <v>175107005</v>
      </c>
      <c r="B13522" s="29" t="s">
        <v>8895</v>
      </c>
      <c r="C13522" s="23" t="s">
        <v>34</v>
      </c>
    </row>
    <row r="13523" spans="1:3">
      <c r="A13523" s="21">
        <v>175107006</v>
      </c>
      <c r="B13523" s="29" t="s">
        <v>22804</v>
      </c>
      <c r="C13523" s="23" t="s">
        <v>34</v>
      </c>
    </row>
    <row r="13524" spans="1:3">
      <c r="A13524" s="21">
        <v>175107007</v>
      </c>
      <c r="B13524" s="29" t="s">
        <v>22805</v>
      </c>
      <c r="C13524" s="23" t="s">
        <v>34</v>
      </c>
    </row>
    <row r="13525" spans="1:3">
      <c r="A13525" s="21">
        <v>175107008</v>
      </c>
      <c r="B13525" s="29" t="s">
        <v>22806</v>
      </c>
      <c r="C13525" s="23" t="s">
        <v>34</v>
      </c>
    </row>
    <row r="13526" spans="1:3">
      <c r="A13526" s="21">
        <v>175107009</v>
      </c>
      <c r="B13526" s="29" t="s">
        <v>22807</v>
      </c>
      <c r="C13526" s="23" t="s">
        <v>34</v>
      </c>
    </row>
    <row r="13527" spans="1:3">
      <c r="A13527" s="21">
        <v>175107010</v>
      </c>
      <c r="B13527" s="29" t="s">
        <v>22808</v>
      </c>
      <c r="C13527" s="23" t="s">
        <v>34</v>
      </c>
    </row>
    <row r="13528" spans="1:3">
      <c r="A13528" s="21">
        <v>175107011</v>
      </c>
      <c r="B13528" s="29" t="s">
        <v>22809</v>
      </c>
      <c r="C13528" s="23" t="s">
        <v>34</v>
      </c>
    </row>
    <row r="13529" spans="1:3">
      <c r="A13529" s="21">
        <v>175107012</v>
      </c>
      <c r="B13529" s="29" t="s">
        <v>22810</v>
      </c>
      <c r="C13529" s="23" t="s">
        <v>34</v>
      </c>
    </row>
    <row r="13530" spans="1:3">
      <c r="A13530" s="18" t="s">
        <v>22811</v>
      </c>
      <c r="B13530" s="28" t="s">
        <v>7320</v>
      </c>
      <c r="C13530" s="20" t="s">
        <v>31</v>
      </c>
    </row>
    <row r="13531" spans="1:3">
      <c r="A13531" s="21">
        <v>175108001</v>
      </c>
      <c r="B13531" s="29" t="s">
        <v>22812</v>
      </c>
      <c r="C13531" s="23" t="s">
        <v>34</v>
      </c>
    </row>
    <row r="13532" spans="1:3">
      <c r="A13532" s="21">
        <v>175108002</v>
      </c>
      <c r="B13532" s="29" t="s">
        <v>22813</v>
      </c>
      <c r="C13532" s="23" t="s">
        <v>34</v>
      </c>
    </row>
    <row r="13533" spans="1:3">
      <c r="A13533" s="21">
        <v>175108003</v>
      </c>
      <c r="B13533" s="29" t="s">
        <v>20687</v>
      </c>
      <c r="C13533" s="23" t="s">
        <v>34</v>
      </c>
    </row>
    <row r="13534" spans="1:3">
      <c r="A13534" s="21">
        <v>175108004</v>
      </c>
      <c r="B13534" s="29" t="s">
        <v>22814</v>
      </c>
      <c r="C13534" s="23" t="s">
        <v>34</v>
      </c>
    </row>
    <row r="13535" spans="1:3">
      <c r="A13535" s="21">
        <v>175108005</v>
      </c>
      <c r="B13535" s="29" t="s">
        <v>22815</v>
      </c>
      <c r="C13535" s="23" t="s">
        <v>34</v>
      </c>
    </row>
    <row r="13536" spans="1:3">
      <c r="A13536" s="21">
        <v>175108006</v>
      </c>
      <c r="B13536" s="29" t="s">
        <v>1993</v>
      </c>
      <c r="C13536" s="23" t="s">
        <v>34</v>
      </c>
    </row>
    <row r="13537" spans="1:3">
      <c r="A13537" s="21">
        <v>175108007</v>
      </c>
      <c r="B13537" s="29" t="s">
        <v>22816</v>
      </c>
      <c r="C13537" s="23" t="s">
        <v>34</v>
      </c>
    </row>
    <row r="13538" spans="1:3">
      <c r="A13538" s="21">
        <v>175108008</v>
      </c>
      <c r="B13538" s="29" t="s">
        <v>2532</v>
      </c>
      <c r="C13538" s="23" t="s">
        <v>34</v>
      </c>
    </row>
    <row r="13539" spans="1:3">
      <c r="A13539" s="21">
        <v>175108009</v>
      </c>
      <c r="B13539" s="29" t="s">
        <v>299</v>
      </c>
      <c r="C13539" s="23" t="s">
        <v>34</v>
      </c>
    </row>
    <row r="13540" spans="1:3">
      <c r="A13540" s="21">
        <v>175108010</v>
      </c>
      <c r="B13540" s="29" t="s">
        <v>705</v>
      </c>
      <c r="C13540" s="23" t="s">
        <v>34</v>
      </c>
    </row>
    <row r="13541" spans="1:3">
      <c r="A13541" s="21">
        <v>175108012</v>
      </c>
      <c r="B13541" s="29" t="s">
        <v>22817</v>
      </c>
      <c r="C13541" s="23" t="s">
        <v>34</v>
      </c>
    </row>
    <row r="13542" spans="1:3">
      <c r="A13542" s="18" t="s">
        <v>22818</v>
      </c>
      <c r="B13542" s="28" t="s">
        <v>22819</v>
      </c>
      <c r="C13542" s="20" t="s">
        <v>31</v>
      </c>
    </row>
    <row r="13543" spans="1:3">
      <c r="A13543" s="21">
        <v>175109001</v>
      </c>
      <c r="B13543" s="29" t="s">
        <v>22820</v>
      </c>
      <c r="C13543" s="23" t="s">
        <v>34</v>
      </c>
    </row>
    <row r="13544" spans="1:3">
      <c r="A13544" s="21">
        <v>175109002</v>
      </c>
      <c r="B13544" s="29" t="s">
        <v>5906</v>
      </c>
      <c r="C13544" s="23" t="s">
        <v>34</v>
      </c>
    </row>
    <row r="13545" spans="1:3">
      <c r="A13545" s="21">
        <v>175109003</v>
      </c>
      <c r="B13545" s="29" t="s">
        <v>7772</v>
      </c>
      <c r="C13545" s="23" t="s">
        <v>34</v>
      </c>
    </row>
    <row r="13546" spans="1:3">
      <c r="A13546" s="21">
        <v>175109004</v>
      </c>
      <c r="B13546" s="29" t="s">
        <v>22821</v>
      </c>
      <c r="C13546" s="23" t="s">
        <v>34</v>
      </c>
    </row>
    <row r="13547" spans="1:3">
      <c r="A13547" s="21">
        <v>175109005</v>
      </c>
      <c r="B13547" s="29" t="s">
        <v>22822</v>
      </c>
      <c r="C13547" s="23" t="s">
        <v>34</v>
      </c>
    </row>
    <row r="13548" spans="1:3">
      <c r="A13548" s="21">
        <v>175109006</v>
      </c>
      <c r="B13548" s="29" t="s">
        <v>22823</v>
      </c>
      <c r="C13548" s="23" t="s">
        <v>34</v>
      </c>
    </row>
    <row r="13549" spans="1:3">
      <c r="A13549" s="21">
        <v>175109007</v>
      </c>
      <c r="B13549" s="29" t="s">
        <v>22824</v>
      </c>
      <c r="C13549" s="23" t="s">
        <v>34</v>
      </c>
    </row>
    <row r="13550" spans="1:3">
      <c r="A13550" s="21">
        <v>175109008</v>
      </c>
      <c r="B13550" s="29" t="s">
        <v>723</v>
      </c>
      <c r="C13550" s="23" t="s">
        <v>34</v>
      </c>
    </row>
    <row r="13551" spans="1:3">
      <c r="A13551" s="21">
        <v>175109009</v>
      </c>
      <c r="B13551" s="29" t="s">
        <v>22825</v>
      </c>
      <c r="C13551" s="23" t="s">
        <v>34</v>
      </c>
    </row>
    <row r="13552" spans="1:3">
      <c r="A13552" s="21">
        <v>175109010</v>
      </c>
      <c r="B13552" s="29" t="s">
        <v>22826</v>
      </c>
      <c r="C13552" s="23" t="s">
        <v>34</v>
      </c>
    </row>
    <row r="13553" spans="1:3">
      <c r="A13553" s="21">
        <v>175109011</v>
      </c>
      <c r="B13553" s="29" t="s">
        <v>17374</v>
      </c>
      <c r="C13553" s="23" t="s">
        <v>34</v>
      </c>
    </row>
    <row r="13554" spans="1:3">
      <c r="A13554" s="21">
        <v>175109013</v>
      </c>
      <c r="B13554" s="29" t="s">
        <v>780</v>
      </c>
      <c r="C13554" s="23" t="s">
        <v>34</v>
      </c>
    </row>
    <row r="13555" spans="1:3">
      <c r="A13555" s="21">
        <v>175109014</v>
      </c>
      <c r="B13555" s="29" t="s">
        <v>2651</v>
      </c>
      <c r="C13555" s="23" t="s">
        <v>34</v>
      </c>
    </row>
    <row r="13556" spans="1:3">
      <c r="A13556" s="21">
        <v>175109016</v>
      </c>
      <c r="B13556" s="29" t="s">
        <v>1039</v>
      </c>
      <c r="C13556" s="23" t="s">
        <v>34</v>
      </c>
    </row>
    <row r="13557" spans="1:3">
      <c r="A13557" s="21">
        <v>175109017</v>
      </c>
      <c r="B13557" s="29" t="s">
        <v>1576</v>
      </c>
      <c r="C13557" s="23" t="s">
        <v>34</v>
      </c>
    </row>
    <row r="13558" spans="1:3">
      <c r="A13558" s="21">
        <v>175109018</v>
      </c>
      <c r="B13558" s="29" t="s">
        <v>2749</v>
      </c>
      <c r="C13558" s="23" t="s">
        <v>34</v>
      </c>
    </row>
    <row r="13559" spans="1:3">
      <c r="A13559" s="21">
        <v>175109019</v>
      </c>
      <c r="B13559" s="29" t="s">
        <v>705</v>
      </c>
      <c r="C13559" s="23" t="s">
        <v>34</v>
      </c>
    </row>
    <row r="13560" spans="1:3">
      <c r="A13560" s="21">
        <v>175109020</v>
      </c>
      <c r="B13560" s="29" t="s">
        <v>10686</v>
      </c>
      <c r="C13560" s="23" t="s">
        <v>34</v>
      </c>
    </row>
    <row r="13561" spans="1:3">
      <c r="A13561" s="21">
        <v>175109021</v>
      </c>
      <c r="B13561" s="29" t="s">
        <v>385</v>
      </c>
      <c r="C13561" s="23" t="s">
        <v>34</v>
      </c>
    </row>
    <row r="13562" spans="1:3">
      <c r="A13562" s="21">
        <v>175109022</v>
      </c>
      <c r="B13562" s="29" t="s">
        <v>15775</v>
      </c>
      <c r="C13562" s="23" t="s">
        <v>34</v>
      </c>
    </row>
    <row r="13563" spans="1:3">
      <c r="A13563" s="21">
        <v>175109023</v>
      </c>
      <c r="B13563" s="29" t="s">
        <v>22827</v>
      </c>
      <c r="C13563" s="23" t="s">
        <v>34</v>
      </c>
    </row>
    <row r="13564" spans="1:3">
      <c r="A13564" s="21">
        <v>175109024</v>
      </c>
      <c r="B13564" s="29" t="s">
        <v>22828</v>
      </c>
      <c r="C13564" s="23" t="s">
        <v>34</v>
      </c>
    </row>
    <row r="13565" spans="1:3">
      <c r="A13565" s="18" t="s">
        <v>22829</v>
      </c>
      <c r="B13565" s="28" t="s">
        <v>14942</v>
      </c>
      <c r="C13565" s="20" t="s">
        <v>31</v>
      </c>
    </row>
    <row r="13566" spans="1:3">
      <c r="A13566" s="21">
        <v>175110001</v>
      </c>
      <c r="B13566" s="29" t="s">
        <v>17288</v>
      </c>
      <c r="C13566" s="23" t="s">
        <v>34</v>
      </c>
    </row>
    <row r="13567" spans="1:3">
      <c r="A13567" s="21">
        <v>175110002</v>
      </c>
      <c r="B13567" s="29" t="s">
        <v>22830</v>
      </c>
      <c r="C13567" s="23" t="s">
        <v>34</v>
      </c>
    </row>
    <row r="13568" spans="1:3">
      <c r="A13568" s="21">
        <v>175110003</v>
      </c>
      <c r="B13568" s="29" t="s">
        <v>7766</v>
      </c>
      <c r="C13568" s="23" t="s">
        <v>34</v>
      </c>
    </row>
    <row r="13569" spans="1:4">
      <c r="A13569" s="21">
        <v>175110004</v>
      </c>
      <c r="B13569" s="29" t="s">
        <v>10351</v>
      </c>
      <c r="C13569" s="23" t="s">
        <v>34</v>
      </c>
    </row>
    <row r="13570" spans="1:4">
      <c r="A13570" s="21">
        <v>175110005</v>
      </c>
      <c r="B13570" s="29" t="s">
        <v>1265</v>
      </c>
      <c r="C13570" s="23" t="s">
        <v>34</v>
      </c>
    </row>
    <row r="13571" spans="1:4">
      <c r="A13571" s="21">
        <v>175110006</v>
      </c>
      <c r="B13571" s="29" t="s">
        <v>1267</v>
      </c>
      <c r="C13571" s="23" t="s">
        <v>34</v>
      </c>
    </row>
    <row r="13572" spans="1:4">
      <c r="A13572" s="21">
        <v>175110007</v>
      </c>
      <c r="B13572" s="29" t="s">
        <v>1269</v>
      </c>
      <c r="C13572" s="23" t="s">
        <v>34</v>
      </c>
    </row>
    <row r="13573" spans="1:4">
      <c r="A13573" s="21">
        <v>175110008</v>
      </c>
      <c r="B13573" s="29" t="s">
        <v>1271</v>
      </c>
      <c r="C13573" s="23" t="s">
        <v>34</v>
      </c>
    </row>
    <row r="13574" spans="1:4">
      <c r="A13574" s="21">
        <v>175110009</v>
      </c>
      <c r="B13574" s="29" t="s">
        <v>1273</v>
      </c>
      <c r="C13574" s="23" t="s">
        <v>34</v>
      </c>
    </row>
    <row r="13575" spans="1:4">
      <c r="A13575" s="21">
        <v>175110010</v>
      </c>
      <c r="B13575" s="29" t="s">
        <v>1275</v>
      </c>
      <c r="C13575" s="23" t="s">
        <v>34</v>
      </c>
    </row>
    <row r="13576" spans="1:4">
      <c r="A13576" s="21">
        <v>175110011</v>
      </c>
      <c r="B13576" s="29" t="s">
        <v>15429</v>
      </c>
      <c r="C13576" s="23" t="s">
        <v>34</v>
      </c>
    </row>
    <row r="13577" spans="1:4">
      <c r="A13577" s="21">
        <v>175110012</v>
      </c>
      <c r="B13577" s="29" t="s">
        <v>15431</v>
      </c>
      <c r="C13577" s="23" t="s">
        <v>34</v>
      </c>
    </row>
    <row r="13578" spans="1:4">
      <c r="A13578" s="21">
        <v>175110013</v>
      </c>
      <c r="B13578" s="29" t="s">
        <v>13336</v>
      </c>
      <c r="C13578" s="23" t="s">
        <v>34</v>
      </c>
      <c r="D13578" s="126" t="s">
        <v>60162</v>
      </c>
    </row>
    <row r="13579" spans="1:4">
      <c r="A13579" s="21">
        <v>175110014</v>
      </c>
      <c r="B13579" s="29" t="s">
        <v>22831</v>
      </c>
      <c r="C13579" s="23" t="s">
        <v>34</v>
      </c>
    </row>
    <row r="13580" spans="1:4">
      <c r="A13580" s="21">
        <v>175110015</v>
      </c>
      <c r="B13580" s="29" t="s">
        <v>22832</v>
      </c>
      <c r="C13580" s="23" t="s">
        <v>34</v>
      </c>
    </row>
    <row r="13581" spans="1:4">
      <c r="A13581" s="21">
        <v>175110016</v>
      </c>
      <c r="B13581" s="29" t="s">
        <v>22833</v>
      </c>
      <c r="C13581" s="23" t="s">
        <v>34</v>
      </c>
    </row>
    <row r="13582" spans="1:4">
      <c r="A13582" s="21">
        <v>175110017</v>
      </c>
      <c r="B13582" s="29" t="s">
        <v>22834</v>
      </c>
      <c r="C13582" s="23" t="s">
        <v>34</v>
      </c>
    </row>
    <row r="13583" spans="1:4">
      <c r="A13583" s="21">
        <v>175110018</v>
      </c>
      <c r="B13583" s="29" t="s">
        <v>22835</v>
      </c>
      <c r="C13583" s="23" t="s">
        <v>34</v>
      </c>
    </row>
    <row r="13584" spans="1:4">
      <c r="A13584" s="21">
        <v>175110019</v>
      </c>
      <c r="B13584" s="29" t="s">
        <v>22836</v>
      </c>
      <c r="C13584" s="23" t="s">
        <v>34</v>
      </c>
    </row>
    <row r="13585" spans="1:3">
      <c r="A13585" s="21">
        <v>175110020</v>
      </c>
      <c r="B13585" s="29" t="s">
        <v>10403</v>
      </c>
      <c r="C13585" s="23" t="s">
        <v>34</v>
      </c>
    </row>
    <row r="13586" spans="1:3">
      <c r="A13586" s="21">
        <v>175110021</v>
      </c>
      <c r="B13586" s="29" t="s">
        <v>22837</v>
      </c>
      <c r="C13586" s="23" t="s">
        <v>34</v>
      </c>
    </row>
    <row r="13587" spans="1:3">
      <c r="A13587" s="21">
        <v>175110022</v>
      </c>
      <c r="B13587" s="29" t="s">
        <v>22838</v>
      </c>
      <c r="C13587" s="23" t="s">
        <v>34</v>
      </c>
    </row>
    <row r="13588" spans="1:3">
      <c r="A13588" s="21">
        <v>175110023</v>
      </c>
      <c r="B13588" s="29" t="s">
        <v>7038</v>
      </c>
      <c r="C13588" s="23" t="s">
        <v>34</v>
      </c>
    </row>
    <row r="13589" spans="1:3">
      <c r="A13589" s="21">
        <v>175110024</v>
      </c>
      <c r="B13589" s="29" t="s">
        <v>22839</v>
      </c>
      <c r="C13589" s="23" t="s">
        <v>34</v>
      </c>
    </row>
    <row r="13590" spans="1:3">
      <c r="A13590" s="21">
        <v>175110025</v>
      </c>
      <c r="B13590" s="29" t="s">
        <v>22840</v>
      </c>
      <c r="C13590" s="23" t="s">
        <v>34</v>
      </c>
    </row>
    <row r="13591" spans="1:3">
      <c r="A13591" s="21">
        <v>175110026</v>
      </c>
      <c r="B13591" s="29" t="s">
        <v>22841</v>
      </c>
      <c r="C13591" s="23" t="s">
        <v>34</v>
      </c>
    </row>
    <row r="13592" spans="1:3">
      <c r="A13592" s="21">
        <v>175110027</v>
      </c>
      <c r="B13592" s="29" t="s">
        <v>3946</v>
      </c>
      <c r="C13592" s="23" t="s">
        <v>34</v>
      </c>
    </row>
    <row r="13593" spans="1:3">
      <c r="A13593" s="21">
        <v>175110028</v>
      </c>
      <c r="B13593" s="29" t="s">
        <v>22842</v>
      </c>
      <c r="C13593" s="23" t="s">
        <v>34</v>
      </c>
    </row>
    <row r="13594" spans="1:3">
      <c r="A13594" s="21">
        <v>175110029</v>
      </c>
      <c r="B13594" s="29" t="s">
        <v>22843</v>
      </c>
      <c r="C13594" s="23" t="s">
        <v>34</v>
      </c>
    </row>
    <row r="13595" spans="1:3">
      <c r="A13595" s="21">
        <v>175110030</v>
      </c>
      <c r="B13595" s="29" t="s">
        <v>22844</v>
      </c>
      <c r="C13595" s="23" t="s">
        <v>34</v>
      </c>
    </row>
    <row r="13596" spans="1:3">
      <c r="A13596" s="21">
        <v>175110031</v>
      </c>
      <c r="B13596" s="29" t="s">
        <v>22845</v>
      </c>
      <c r="C13596" s="23" t="s">
        <v>34</v>
      </c>
    </row>
    <row r="13597" spans="1:3">
      <c r="A13597" s="21">
        <v>175110032</v>
      </c>
      <c r="B13597" s="29" t="s">
        <v>22846</v>
      </c>
      <c r="C13597" s="23" t="s">
        <v>34</v>
      </c>
    </row>
    <row r="13598" spans="1:3">
      <c r="A13598" s="21">
        <v>175110033</v>
      </c>
      <c r="B13598" s="29" t="s">
        <v>22847</v>
      </c>
      <c r="C13598" s="23" t="s">
        <v>34</v>
      </c>
    </row>
    <row r="13599" spans="1:3">
      <c r="A13599" s="21">
        <v>175110034</v>
      </c>
      <c r="B13599" s="29" t="s">
        <v>17374</v>
      </c>
      <c r="C13599" s="23" t="s">
        <v>34</v>
      </c>
    </row>
    <row r="13600" spans="1:3">
      <c r="A13600" s="21">
        <v>175110035</v>
      </c>
      <c r="B13600" s="29" t="s">
        <v>22848</v>
      </c>
      <c r="C13600" s="23" t="s">
        <v>34</v>
      </c>
    </row>
    <row r="13601" spans="1:3">
      <c r="A13601" s="21">
        <v>175110037</v>
      </c>
      <c r="B13601" s="29" t="s">
        <v>780</v>
      </c>
      <c r="C13601" s="23" t="s">
        <v>34</v>
      </c>
    </row>
    <row r="13602" spans="1:3">
      <c r="A13602" s="21">
        <v>175110038</v>
      </c>
      <c r="B13602" s="29" t="s">
        <v>453</v>
      </c>
      <c r="C13602" s="23" t="s">
        <v>34</v>
      </c>
    </row>
    <row r="13603" spans="1:3">
      <c r="A13603" s="21">
        <v>175110039</v>
      </c>
      <c r="B13603" s="29" t="s">
        <v>1042</v>
      </c>
      <c r="C13603" s="23" t="s">
        <v>34</v>
      </c>
    </row>
    <row r="13604" spans="1:3">
      <c r="A13604" s="112" t="s">
        <v>60139</v>
      </c>
      <c r="B13604" s="115" t="s">
        <v>60140</v>
      </c>
      <c r="C13604" s="114" t="s">
        <v>34</v>
      </c>
    </row>
    <row r="13605" spans="1:3">
      <c r="A13605" s="18" t="s">
        <v>22849</v>
      </c>
      <c r="B13605" s="28" t="s">
        <v>2016</v>
      </c>
      <c r="C13605" s="20" t="s">
        <v>31</v>
      </c>
    </row>
    <row r="13606" spans="1:3">
      <c r="A13606" s="21">
        <v>175111001</v>
      </c>
      <c r="B13606" s="29" t="s">
        <v>22850</v>
      </c>
      <c r="C13606" s="23" t="s">
        <v>34</v>
      </c>
    </row>
    <row r="13607" spans="1:3">
      <c r="A13607" s="21">
        <v>175111002</v>
      </c>
      <c r="B13607" s="29" t="s">
        <v>22851</v>
      </c>
      <c r="C13607" s="23" t="s">
        <v>34</v>
      </c>
    </row>
    <row r="13608" spans="1:3">
      <c r="A13608" s="21">
        <v>175111003</v>
      </c>
      <c r="B13608" s="29" t="s">
        <v>22852</v>
      </c>
      <c r="C13608" s="23" t="s">
        <v>34</v>
      </c>
    </row>
    <row r="13609" spans="1:3">
      <c r="A13609" s="21">
        <v>175111004</v>
      </c>
      <c r="B13609" s="29" t="s">
        <v>16724</v>
      </c>
      <c r="C13609" s="23" t="s">
        <v>34</v>
      </c>
    </row>
    <row r="13610" spans="1:3">
      <c r="A13610" s="21">
        <v>175111006</v>
      </c>
      <c r="B13610" s="29" t="s">
        <v>22737</v>
      </c>
      <c r="C13610" s="23" t="s">
        <v>34</v>
      </c>
    </row>
    <row r="13611" spans="1:3">
      <c r="A13611" s="21">
        <v>175111007</v>
      </c>
      <c r="B13611" s="29" t="s">
        <v>10651</v>
      </c>
      <c r="C13611" s="23" t="s">
        <v>34</v>
      </c>
    </row>
    <row r="13612" spans="1:3">
      <c r="A13612" s="21">
        <v>175111008</v>
      </c>
      <c r="B13612" s="29" t="s">
        <v>22853</v>
      </c>
      <c r="C13612" s="23" t="s">
        <v>34</v>
      </c>
    </row>
    <row r="13613" spans="1:3">
      <c r="A13613" s="21">
        <v>175111009</v>
      </c>
      <c r="B13613" s="29" t="s">
        <v>21710</v>
      </c>
      <c r="C13613" s="23" t="s">
        <v>34</v>
      </c>
    </row>
    <row r="13614" spans="1:3">
      <c r="A13614" s="21">
        <v>175111010</v>
      </c>
      <c r="B13614" s="29" t="s">
        <v>1576</v>
      </c>
      <c r="C13614" s="23" t="s">
        <v>34</v>
      </c>
    </row>
    <row r="13615" spans="1:3">
      <c r="A13615" s="21">
        <v>175111011</v>
      </c>
      <c r="B13615" s="29" t="s">
        <v>22854</v>
      </c>
      <c r="C13615" s="23" t="s">
        <v>34</v>
      </c>
    </row>
    <row r="13616" spans="1:3">
      <c r="A13616" s="21">
        <v>175111012</v>
      </c>
      <c r="B13616" s="29" t="s">
        <v>22855</v>
      </c>
      <c r="C13616" s="23" t="s">
        <v>34</v>
      </c>
    </row>
    <row r="13617" spans="1:3">
      <c r="A13617" s="18" t="s">
        <v>22856</v>
      </c>
      <c r="B13617" s="28" t="s">
        <v>22857</v>
      </c>
      <c r="C13617" s="20" t="s">
        <v>28</v>
      </c>
    </row>
    <row r="13618" spans="1:3">
      <c r="A13618" s="18" t="s">
        <v>22858</v>
      </c>
      <c r="B13618" s="28" t="s">
        <v>22859</v>
      </c>
      <c r="C13618" s="20" t="s">
        <v>31</v>
      </c>
    </row>
    <row r="13619" spans="1:3">
      <c r="A13619" s="21">
        <v>175201001</v>
      </c>
      <c r="B13619" s="29" t="s">
        <v>22860</v>
      </c>
      <c r="C13619" s="23" t="s">
        <v>34</v>
      </c>
    </row>
    <row r="13620" spans="1:3">
      <c r="A13620" s="21">
        <v>175201002</v>
      </c>
      <c r="B13620" s="29" t="s">
        <v>22861</v>
      </c>
      <c r="C13620" s="23" t="s">
        <v>34</v>
      </c>
    </row>
    <row r="13621" spans="1:3">
      <c r="A13621" s="21">
        <v>175201004</v>
      </c>
      <c r="B13621" s="29" t="s">
        <v>22862</v>
      </c>
      <c r="C13621" s="23" t="s">
        <v>34</v>
      </c>
    </row>
    <row r="13622" spans="1:3">
      <c r="A13622" s="21">
        <v>175201005</v>
      </c>
      <c r="B13622" s="29" t="s">
        <v>22863</v>
      </c>
      <c r="C13622" s="23" t="s">
        <v>34</v>
      </c>
    </row>
    <row r="13623" spans="1:3">
      <c r="A13623" s="21">
        <v>175201006</v>
      </c>
      <c r="B13623" s="29" t="s">
        <v>22864</v>
      </c>
      <c r="C13623" s="23" t="s">
        <v>34</v>
      </c>
    </row>
    <row r="13624" spans="1:3">
      <c r="A13624" s="21">
        <v>175201007</v>
      </c>
      <c r="B13624" s="29" t="s">
        <v>22865</v>
      </c>
      <c r="C13624" s="23" t="s">
        <v>34</v>
      </c>
    </row>
    <row r="13625" spans="1:3">
      <c r="A13625" s="21">
        <v>175201008</v>
      </c>
      <c r="B13625" s="29" t="s">
        <v>22866</v>
      </c>
      <c r="C13625" s="23" t="s">
        <v>34</v>
      </c>
    </row>
    <row r="13626" spans="1:3">
      <c r="A13626" s="21">
        <v>175201010</v>
      </c>
      <c r="B13626" s="29" t="s">
        <v>11369</v>
      </c>
      <c r="C13626" s="23" t="s">
        <v>34</v>
      </c>
    </row>
    <row r="13627" spans="1:3">
      <c r="A13627" s="21">
        <v>175201011</v>
      </c>
      <c r="B13627" s="29" t="s">
        <v>21720</v>
      </c>
      <c r="C13627" s="23" t="s">
        <v>34</v>
      </c>
    </row>
    <row r="13628" spans="1:3">
      <c r="A13628" s="21">
        <v>175201012</v>
      </c>
      <c r="B13628" s="29" t="s">
        <v>22867</v>
      </c>
      <c r="C13628" s="23" t="s">
        <v>34</v>
      </c>
    </row>
    <row r="13629" spans="1:3">
      <c r="A13629" s="21">
        <v>175201013</v>
      </c>
      <c r="B13629" s="29" t="s">
        <v>22868</v>
      </c>
      <c r="C13629" s="23" t="s">
        <v>34</v>
      </c>
    </row>
    <row r="13630" spans="1:3">
      <c r="A13630" s="21">
        <v>175201014</v>
      </c>
      <c r="B13630" s="29" t="s">
        <v>22869</v>
      </c>
      <c r="C13630" s="23" t="s">
        <v>34</v>
      </c>
    </row>
    <row r="13631" spans="1:3">
      <c r="A13631" s="21">
        <v>175201015</v>
      </c>
      <c r="B13631" s="29" t="s">
        <v>22870</v>
      </c>
      <c r="C13631" s="23" t="s">
        <v>34</v>
      </c>
    </row>
    <row r="13632" spans="1:3">
      <c r="A13632" s="21">
        <v>175201016</v>
      </c>
      <c r="B13632" s="29" t="s">
        <v>22871</v>
      </c>
      <c r="C13632" s="23" t="s">
        <v>34</v>
      </c>
    </row>
    <row r="13633" spans="1:3">
      <c r="A13633" s="21">
        <v>175201017</v>
      </c>
      <c r="B13633" s="29" t="s">
        <v>22872</v>
      </c>
      <c r="C13633" s="23" t="s">
        <v>34</v>
      </c>
    </row>
    <row r="13634" spans="1:3">
      <c r="A13634" s="21">
        <v>175201018</v>
      </c>
      <c r="B13634" s="29" t="s">
        <v>1017</v>
      </c>
      <c r="C13634" s="23" t="s">
        <v>34</v>
      </c>
    </row>
    <row r="13635" spans="1:3">
      <c r="A13635" s="21">
        <v>175201019</v>
      </c>
      <c r="B13635" s="29" t="s">
        <v>22873</v>
      </c>
      <c r="C13635" s="23" t="s">
        <v>34</v>
      </c>
    </row>
    <row r="13636" spans="1:3">
      <c r="A13636" s="21">
        <v>175201020</v>
      </c>
      <c r="B13636" s="29" t="s">
        <v>379</v>
      </c>
      <c r="C13636" s="23" t="s">
        <v>34</v>
      </c>
    </row>
    <row r="13637" spans="1:3">
      <c r="A13637" s="21">
        <v>175201021</v>
      </c>
      <c r="B13637" s="29" t="s">
        <v>11190</v>
      </c>
      <c r="C13637" s="23" t="s">
        <v>34</v>
      </c>
    </row>
    <row r="13638" spans="1:3">
      <c r="A13638" s="21">
        <v>175201022</v>
      </c>
      <c r="B13638" s="29" t="s">
        <v>11192</v>
      </c>
      <c r="C13638" s="23" t="s">
        <v>34</v>
      </c>
    </row>
    <row r="13639" spans="1:3">
      <c r="A13639" s="21">
        <v>175201023</v>
      </c>
      <c r="B13639" s="29" t="s">
        <v>22874</v>
      </c>
      <c r="C13639" s="23" t="s">
        <v>34</v>
      </c>
    </row>
    <row r="13640" spans="1:3">
      <c r="A13640" s="21">
        <v>175201024</v>
      </c>
      <c r="B13640" s="29" t="s">
        <v>10686</v>
      </c>
      <c r="C13640" s="23" t="s">
        <v>34</v>
      </c>
    </row>
    <row r="13641" spans="1:3">
      <c r="A13641" s="21">
        <v>175201025</v>
      </c>
      <c r="B13641" s="29" t="s">
        <v>22875</v>
      </c>
      <c r="C13641" s="23" t="s">
        <v>34</v>
      </c>
    </row>
    <row r="13642" spans="1:3">
      <c r="A13642" s="21">
        <v>175201026</v>
      </c>
      <c r="B13642" s="29" t="s">
        <v>22876</v>
      </c>
      <c r="C13642" s="23" t="s">
        <v>34</v>
      </c>
    </row>
    <row r="13643" spans="1:3">
      <c r="A13643" s="21">
        <v>175201027</v>
      </c>
      <c r="B13643" s="29" t="s">
        <v>17078</v>
      </c>
      <c r="C13643" s="23" t="s">
        <v>34</v>
      </c>
    </row>
    <row r="13644" spans="1:3">
      <c r="A13644" s="21">
        <v>175201028</v>
      </c>
      <c r="B13644" s="29" t="s">
        <v>22877</v>
      </c>
      <c r="C13644" s="23" t="s">
        <v>34</v>
      </c>
    </row>
    <row r="13645" spans="1:3">
      <c r="A13645" s="21">
        <v>175201029</v>
      </c>
      <c r="B13645" s="29" t="s">
        <v>325</v>
      </c>
      <c r="C13645" s="23" t="s">
        <v>34</v>
      </c>
    </row>
    <row r="13646" spans="1:3">
      <c r="A13646" s="18" t="s">
        <v>22878</v>
      </c>
      <c r="B13646" s="28" t="s">
        <v>22879</v>
      </c>
      <c r="C13646" s="20" t="s">
        <v>31</v>
      </c>
    </row>
    <row r="13647" spans="1:3">
      <c r="A13647" s="21">
        <v>175202001</v>
      </c>
      <c r="B13647" s="29" t="s">
        <v>22880</v>
      </c>
      <c r="C13647" s="23" t="s">
        <v>34</v>
      </c>
    </row>
    <row r="13648" spans="1:3">
      <c r="A13648" s="21">
        <v>175202003</v>
      </c>
      <c r="B13648" s="29" t="s">
        <v>136</v>
      </c>
      <c r="C13648" s="23" t="s">
        <v>34</v>
      </c>
    </row>
    <row r="13649" spans="1:3">
      <c r="A13649" s="21">
        <v>175202004</v>
      </c>
      <c r="B13649" s="29" t="s">
        <v>22881</v>
      </c>
      <c r="C13649" s="23" t="s">
        <v>34</v>
      </c>
    </row>
    <row r="13650" spans="1:3">
      <c r="A13650" s="21">
        <v>175202005</v>
      </c>
      <c r="B13650" s="29" t="s">
        <v>22882</v>
      </c>
      <c r="C13650" s="23" t="s">
        <v>34</v>
      </c>
    </row>
    <row r="13651" spans="1:3">
      <c r="A13651" s="21">
        <v>175202006</v>
      </c>
      <c r="B13651" s="29" t="s">
        <v>22883</v>
      </c>
      <c r="C13651" s="23" t="s">
        <v>34</v>
      </c>
    </row>
    <row r="13652" spans="1:3">
      <c r="A13652" s="21">
        <v>175202007</v>
      </c>
      <c r="B13652" s="29" t="s">
        <v>17374</v>
      </c>
      <c r="C13652" s="23" t="s">
        <v>34</v>
      </c>
    </row>
    <row r="13653" spans="1:3">
      <c r="A13653" s="21">
        <v>175202008</v>
      </c>
      <c r="B13653" s="29" t="s">
        <v>325</v>
      </c>
      <c r="C13653" s="23" t="s">
        <v>34</v>
      </c>
    </row>
    <row r="13654" spans="1:3">
      <c r="A13654" s="21">
        <v>175202009</v>
      </c>
      <c r="B13654" s="29" t="s">
        <v>22884</v>
      </c>
      <c r="C13654" s="23" t="s">
        <v>34</v>
      </c>
    </row>
    <row r="13655" spans="1:3">
      <c r="A13655" s="21">
        <v>175202010</v>
      </c>
      <c r="B13655" s="29" t="s">
        <v>22885</v>
      </c>
      <c r="C13655" s="23" t="s">
        <v>34</v>
      </c>
    </row>
    <row r="13656" spans="1:3">
      <c r="A13656" s="21">
        <v>175202011</v>
      </c>
      <c r="B13656" s="29" t="s">
        <v>14736</v>
      </c>
      <c r="C13656" s="23" t="s">
        <v>34</v>
      </c>
    </row>
    <row r="13657" spans="1:3">
      <c r="A13657" s="21">
        <v>175202012</v>
      </c>
      <c r="B13657" s="29" t="s">
        <v>2225</v>
      </c>
      <c r="C13657" s="23" t="s">
        <v>34</v>
      </c>
    </row>
    <row r="13658" spans="1:3">
      <c r="A13658" s="21">
        <v>175202013</v>
      </c>
      <c r="B13658" s="29" t="s">
        <v>22886</v>
      </c>
      <c r="C13658" s="23" t="s">
        <v>34</v>
      </c>
    </row>
    <row r="13659" spans="1:3">
      <c r="A13659" s="21">
        <v>175202014</v>
      </c>
      <c r="B13659" s="29" t="s">
        <v>22887</v>
      </c>
      <c r="C13659" s="23" t="s">
        <v>34</v>
      </c>
    </row>
    <row r="13660" spans="1:3">
      <c r="A13660" s="18" t="s">
        <v>22888</v>
      </c>
      <c r="B13660" s="28" t="s">
        <v>22889</v>
      </c>
      <c r="C13660" s="20" t="s">
        <v>31</v>
      </c>
    </row>
    <row r="13661" spans="1:3">
      <c r="A13661" s="21">
        <v>175203001</v>
      </c>
      <c r="B13661" s="29" t="s">
        <v>11084</v>
      </c>
      <c r="C13661" s="23" t="s">
        <v>34</v>
      </c>
    </row>
    <row r="13662" spans="1:3">
      <c r="A13662" s="21">
        <v>175203002</v>
      </c>
      <c r="B13662" s="29" t="s">
        <v>7018</v>
      </c>
      <c r="C13662" s="23" t="s">
        <v>34</v>
      </c>
    </row>
    <row r="13663" spans="1:3">
      <c r="A13663" s="21">
        <v>175203003</v>
      </c>
      <c r="B13663" s="29" t="s">
        <v>15859</v>
      </c>
      <c r="C13663" s="23" t="s">
        <v>34</v>
      </c>
    </row>
    <row r="13664" spans="1:3">
      <c r="A13664" s="21">
        <v>175203004</v>
      </c>
      <c r="B13664" s="29" t="s">
        <v>22890</v>
      </c>
      <c r="C13664" s="23" t="s">
        <v>34</v>
      </c>
    </row>
    <row r="13665" spans="1:3">
      <c r="A13665" s="21">
        <v>175203005</v>
      </c>
      <c r="B13665" s="29" t="s">
        <v>22891</v>
      </c>
      <c r="C13665" s="23" t="s">
        <v>34</v>
      </c>
    </row>
    <row r="13666" spans="1:3">
      <c r="A13666" s="21">
        <v>175203006</v>
      </c>
      <c r="B13666" s="29" t="s">
        <v>13826</v>
      </c>
      <c r="C13666" s="23" t="s">
        <v>34</v>
      </c>
    </row>
    <row r="13667" spans="1:3">
      <c r="A13667" s="21">
        <v>175203007</v>
      </c>
      <c r="B13667" s="29" t="s">
        <v>22892</v>
      </c>
      <c r="C13667" s="23" t="s">
        <v>34</v>
      </c>
    </row>
    <row r="13668" spans="1:3">
      <c r="A13668" s="21">
        <v>175203008</v>
      </c>
      <c r="B13668" s="29" t="s">
        <v>22893</v>
      </c>
      <c r="C13668" s="23" t="s">
        <v>34</v>
      </c>
    </row>
    <row r="13669" spans="1:3">
      <c r="A13669" s="21">
        <v>175203009</v>
      </c>
      <c r="B13669" s="29" t="s">
        <v>22894</v>
      </c>
      <c r="C13669" s="23" t="s">
        <v>34</v>
      </c>
    </row>
    <row r="13670" spans="1:3">
      <c r="A13670" s="21">
        <v>175203010</v>
      </c>
      <c r="B13670" s="29" t="s">
        <v>22895</v>
      </c>
      <c r="C13670" s="23" t="s">
        <v>34</v>
      </c>
    </row>
    <row r="13671" spans="1:3">
      <c r="A13671" s="21">
        <v>175203011</v>
      </c>
      <c r="B13671" s="29" t="s">
        <v>22896</v>
      </c>
      <c r="C13671" s="23" t="s">
        <v>34</v>
      </c>
    </row>
    <row r="13672" spans="1:3">
      <c r="A13672" s="21">
        <v>175203012</v>
      </c>
      <c r="B13672" s="29" t="s">
        <v>22897</v>
      </c>
      <c r="C13672" s="23" t="s">
        <v>34</v>
      </c>
    </row>
    <row r="13673" spans="1:3">
      <c r="A13673" s="21">
        <v>175203013</v>
      </c>
      <c r="B13673" s="29" t="s">
        <v>22898</v>
      </c>
      <c r="C13673" s="23" t="s">
        <v>34</v>
      </c>
    </row>
    <row r="13674" spans="1:3">
      <c r="A13674" s="21">
        <v>175203014</v>
      </c>
      <c r="B13674" s="29" t="s">
        <v>5868</v>
      </c>
      <c r="C13674" s="23" t="s">
        <v>34</v>
      </c>
    </row>
    <row r="13675" spans="1:3">
      <c r="A13675" s="21">
        <v>175203015</v>
      </c>
      <c r="B13675" s="29" t="s">
        <v>22899</v>
      </c>
      <c r="C13675" s="23" t="s">
        <v>34</v>
      </c>
    </row>
    <row r="13676" spans="1:3">
      <c r="A13676" s="21">
        <v>175203016</v>
      </c>
      <c r="B13676" s="29" t="s">
        <v>1300</v>
      </c>
      <c r="C13676" s="23" t="s">
        <v>34</v>
      </c>
    </row>
    <row r="13677" spans="1:3">
      <c r="A13677" s="21">
        <v>175203017</v>
      </c>
      <c r="B13677" s="29" t="s">
        <v>22900</v>
      </c>
      <c r="C13677" s="23" t="s">
        <v>34</v>
      </c>
    </row>
    <row r="13678" spans="1:3">
      <c r="A13678" s="21">
        <v>175203018</v>
      </c>
      <c r="B13678" s="29" t="s">
        <v>22901</v>
      </c>
      <c r="C13678" s="23" t="s">
        <v>34</v>
      </c>
    </row>
    <row r="13679" spans="1:3">
      <c r="A13679" s="21">
        <v>175203019</v>
      </c>
      <c r="B13679" s="29" t="s">
        <v>22702</v>
      </c>
      <c r="C13679" s="23" t="s">
        <v>34</v>
      </c>
    </row>
    <row r="13680" spans="1:3">
      <c r="A13680" s="21">
        <v>175203020</v>
      </c>
      <c r="B13680" s="29" t="s">
        <v>22902</v>
      </c>
      <c r="C13680" s="23" t="s">
        <v>34</v>
      </c>
    </row>
    <row r="13681" spans="1:3">
      <c r="A13681" s="21">
        <v>175203021</v>
      </c>
      <c r="B13681" s="29" t="s">
        <v>22903</v>
      </c>
      <c r="C13681" s="23" t="s">
        <v>34</v>
      </c>
    </row>
    <row r="13682" spans="1:3">
      <c r="A13682" s="21">
        <v>175203022</v>
      </c>
      <c r="B13682" s="29" t="s">
        <v>22904</v>
      </c>
      <c r="C13682" s="23" t="s">
        <v>34</v>
      </c>
    </row>
    <row r="13683" spans="1:3">
      <c r="A13683" s="21">
        <v>175203023</v>
      </c>
      <c r="B13683" s="29" t="s">
        <v>22905</v>
      </c>
      <c r="C13683" s="23" t="s">
        <v>34</v>
      </c>
    </row>
    <row r="13684" spans="1:3">
      <c r="A13684" s="21">
        <v>175203024</v>
      </c>
      <c r="B13684" s="29" t="s">
        <v>9447</v>
      </c>
      <c r="C13684" s="23" t="s">
        <v>34</v>
      </c>
    </row>
    <row r="13685" spans="1:3">
      <c r="A13685" s="21">
        <v>175203025</v>
      </c>
      <c r="B13685" s="29" t="s">
        <v>453</v>
      </c>
      <c r="C13685" s="23" t="s">
        <v>34</v>
      </c>
    </row>
    <row r="13686" spans="1:3">
      <c r="A13686" s="21">
        <v>175203026</v>
      </c>
      <c r="B13686" s="29" t="s">
        <v>1030</v>
      </c>
      <c r="C13686" s="23" t="s">
        <v>34</v>
      </c>
    </row>
    <row r="13687" spans="1:3">
      <c r="A13687" s="21">
        <v>175203027</v>
      </c>
      <c r="B13687" s="29" t="s">
        <v>784</v>
      </c>
      <c r="C13687" s="23" t="s">
        <v>34</v>
      </c>
    </row>
    <row r="13688" spans="1:3">
      <c r="A13688" s="21">
        <v>175203028</v>
      </c>
      <c r="B13688" s="29" t="s">
        <v>379</v>
      </c>
      <c r="C13688" s="23" t="s">
        <v>34</v>
      </c>
    </row>
    <row r="13689" spans="1:3">
      <c r="A13689" s="21">
        <v>175203029</v>
      </c>
      <c r="B13689" s="29" t="s">
        <v>22906</v>
      </c>
      <c r="C13689" s="23" t="s">
        <v>34</v>
      </c>
    </row>
    <row r="13690" spans="1:3">
      <c r="A13690" s="21">
        <v>175203031</v>
      </c>
      <c r="B13690" s="29" t="s">
        <v>22907</v>
      </c>
      <c r="C13690" s="23" t="s">
        <v>34</v>
      </c>
    </row>
    <row r="13691" spans="1:3">
      <c r="A13691" s="21">
        <v>175203032</v>
      </c>
      <c r="B13691" s="29" t="s">
        <v>325</v>
      </c>
      <c r="C13691" s="23" t="s">
        <v>34</v>
      </c>
    </row>
    <row r="13692" spans="1:3">
      <c r="A13692" s="21">
        <v>175203033</v>
      </c>
      <c r="B13692" s="29" t="s">
        <v>8757</v>
      </c>
      <c r="C13692" s="23" t="s">
        <v>34</v>
      </c>
    </row>
    <row r="13693" spans="1:3">
      <c r="A13693" s="21">
        <v>175203034</v>
      </c>
      <c r="B13693" s="29" t="s">
        <v>22908</v>
      </c>
      <c r="C13693" s="23" t="s">
        <v>34</v>
      </c>
    </row>
    <row r="13694" spans="1:3">
      <c r="A13694" s="21">
        <v>175203035</v>
      </c>
      <c r="B13694" s="29" t="s">
        <v>22909</v>
      </c>
      <c r="C13694" s="23" t="s">
        <v>34</v>
      </c>
    </row>
    <row r="13695" spans="1:3">
      <c r="A13695" s="21">
        <v>175203036</v>
      </c>
      <c r="B13695" s="29" t="s">
        <v>7038</v>
      </c>
      <c r="C13695" s="23" t="s">
        <v>34</v>
      </c>
    </row>
    <row r="13696" spans="1:3">
      <c r="A13696" s="21">
        <v>175203037</v>
      </c>
      <c r="B13696" s="29" t="s">
        <v>22910</v>
      </c>
      <c r="C13696" s="23" t="s">
        <v>34</v>
      </c>
    </row>
    <row r="13697" spans="1:3">
      <c r="A13697" s="18" t="s">
        <v>22911</v>
      </c>
      <c r="B13697" s="28" t="s">
        <v>22912</v>
      </c>
      <c r="C13697" s="20" t="s">
        <v>31</v>
      </c>
    </row>
    <row r="13698" spans="1:3">
      <c r="A13698" s="21">
        <v>175204001</v>
      </c>
      <c r="B13698" s="29" t="s">
        <v>7766</v>
      </c>
      <c r="C13698" s="23" t="s">
        <v>34</v>
      </c>
    </row>
    <row r="13699" spans="1:3">
      <c r="A13699" s="21">
        <v>175204002</v>
      </c>
      <c r="B13699" s="29" t="s">
        <v>22913</v>
      </c>
      <c r="C13699" s="23" t="s">
        <v>34</v>
      </c>
    </row>
    <row r="13700" spans="1:3">
      <c r="A13700" s="21">
        <v>175204003</v>
      </c>
      <c r="B13700" s="29" t="s">
        <v>22914</v>
      </c>
      <c r="C13700" s="23" t="s">
        <v>34</v>
      </c>
    </row>
    <row r="13701" spans="1:3">
      <c r="A13701" s="21">
        <v>175204005</v>
      </c>
      <c r="B13701" s="29" t="s">
        <v>2453</v>
      </c>
      <c r="C13701" s="23" t="s">
        <v>34</v>
      </c>
    </row>
    <row r="13702" spans="1:3">
      <c r="A13702" s="21">
        <v>175204006</v>
      </c>
      <c r="B13702" s="29" t="s">
        <v>22915</v>
      </c>
      <c r="C13702" s="23" t="s">
        <v>34</v>
      </c>
    </row>
    <row r="13703" spans="1:3">
      <c r="A13703" s="21">
        <v>175204007</v>
      </c>
      <c r="B13703" s="29" t="s">
        <v>22916</v>
      </c>
      <c r="C13703" s="23" t="s">
        <v>34</v>
      </c>
    </row>
    <row r="13704" spans="1:3">
      <c r="A13704" s="21">
        <v>175204008</v>
      </c>
      <c r="B13704" s="29" t="s">
        <v>4939</v>
      </c>
      <c r="C13704" s="23" t="s">
        <v>34</v>
      </c>
    </row>
    <row r="13705" spans="1:3">
      <c r="A13705" s="21">
        <v>175204009</v>
      </c>
      <c r="B13705" s="29" t="s">
        <v>22917</v>
      </c>
      <c r="C13705" s="23" t="s">
        <v>34</v>
      </c>
    </row>
    <row r="13706" spans="1:3">
      <c r="A13706" s="21">
        <v>175204010</v>
      </c>
      <c r="B13706" s="29" t="s">
        <v>22918</v>
      </c>
      <c r="C13706" s="23" t="s">
        <v>34</v>
      </c>
    </row>
    <row r="13707" spans="1:3">
      <c r="A13707" s="21">
        <v>175204011</v>
      </c>
      <c r="B13707" s="29" t="s">
        <v>22919</v>
      </c>
      <c r="C13707" s="23" t="s">
        <v>34</v>
      </c>
    </row>
    <row r="13708" spans="1:3">
      <c r="A13708" s="21">
        <v>175204012</v>
      </c>
      <c r="B13708" s="29" t="s">
        <v>325</v>
      </c>
      <c r="C13708" s="23" t="s">
        <v>34</v>
      </c>
    </row>
    <row r="13709" spans="1:3">
      <c r="A13709" s="21">
        <v>175204013</v>
      </c>
      <c r="B13709" s="29" t="s">
        <v>22920</v>
      </c>
      <c r="C13709" s="23" t="s">
        <v>34</v>
      </c>
    </row>
    <row r="13710" spans="1:3">
      <c r="A13710" s="21">
        <v>175204014</v>
      </c>
      <c r="B13710" s="29" t="s">
        <v>453</v>
      </c>
      <c r="C13710" s="23" t="s">
        <v>34</v>
      </c>
    </row>
    <row r="13711" spans="1:3">
      <c r="A13711" s="21">
        <v>175204015</v>
      </c>
      <c r="B13711" s="29" t="s">
        <v>784</v>
      </c>
      <c r="C13711" s="23" t="s">
        <v>34</v>
      </c>
    </row>
    <row r="13712" spans="1:3">
      <c r="A13712" s="21">
        <v>175204017</v>
      </c>
      <c r="B13712" s="29" t="s">
        <v>22921</v>
      </c>
      <c r="C13712" s="23" t="s">
        <v>34</v>
      </c>
    </row>
    <row r="13713" spans="1:3">
      <c r="A13713" s="18" t="s">
        <v>22922</v>
      </c>
      <c r="B13713" s="28" t="s">
        <v>22923</v>
      </c>
      <c r="C13713" s="20" t="s">
        <v>219</v>
      </c>
    </row>
    <row r="13714" spans="1:3">
      <c r="A13714" s="21">
        <v>175205001</v>
      </c>
      <c r="B13714" s="29" t="s">
        <v>22924</v>
      </c>
      <c r="C13714" s="23" t="s">
        <v>34</v>
      </c>
    </row>
    <row r="13715" spans="1:3">
      <c r="A13715" s="21">
        <v>175205002</v>
      </c>
      <c r="B13715" s="29" t="s">
        <v>4750</v>
      </c>
      <c r="C13715" s="23" t="s">
        <v>34</v>
      </c>
    </row>
    <row r="13716" spans="1:3">
      <c r="A13716" s="21">
        <v>175205003</v>
      </c>
      <c r="B13716" s="29" t="s">
        <v>22925</v>
      </c>
      <c r="C13716" s="23" t="s">
        <v>34</v>
      </c>
    </row>
    <row r="13717" spans="1:3">
      <c r="A13717" s="21">
        <v>175205004</v>
      </c>
      <c r="B13717" s="29" t="s">
        <v>19188</v>
      </c>
      <c r="C13717" s="23" t="s">
        <v>34</v>
      </c>
    </row>
    <row r="13718" spans="1:3">
      <c r="A13718" s="21">
        <v>175205005</v>
      </c>
      <c r="B13718" s="29" t="s">
        <v>22926</v>
      </c>
      <c r="C13718" s="23" t="s">
        <v>34</v>
      </c>
    </row>
    <row r="13719" spans="1:3">
      <c r="A13719" s="21">
        <v>175205006</v>
      </c>
      <c r="B13719" s="29" t="s">
        <v>22927</v>
      </c>
      <c r="C13719" s="23" t="s">
        <v>34</v>
      </c>
    </row>
    <row r="13720" spans="1:3">
      <c r="A13720" s="21">
        <v>175205007</v>
      </c>
      <c r="B13720" s="29" t="s">
        <v>16161</v>
      </c>
      <c r="C13720" s="23" t="s">
        <v>34</v>
      </c>
    </row>
    <row r="13721" spans="1:3">
      <c r="A13721" s="21">
        <v>175205008</v>
      </c>
      <c r="B13721" s="29" t="s">
        <v>22928</v>
      </c>
      <c r="C13721" s="23" t="s">
        <v>34</v>
      </c>
    </row>
    <row r="13722" spans="1:3">
      <c r="A13722" s="21">
        <v>175205009</v>
      </c>
      <c r="B13722" s="29" t="s">
        <v>22929</v>
      </c>
      <c r="C13722" s="23" t="s">
        <v>34</v>
      </c>
    </row>
    <row r="13723" spans="1:3">
      <c r="A13723" s="21">
        <v>175205010</v>
      </c>
      <c r="B13723" s="29" t="s">
        <v>22930</v>
      </c>
      <c r="C13723" s="23" t="s">
        <v>34</v>
      </c>
    </row>
    <row r="13724" spans="1:3">
      <c r="A13724" s="21">
        <v>175205011</v>
      </c>
      <c r="B13724" s="29" t="s">
        <v>10976</v>
      </c>
      <c r="C13724" s="23" t="s">
        <v>34</v>
      </c>
    </row>
    <row r="13725" spans="1:3">
      <c r="A13725" s="21">
        <v>175205012</v>
      </c>
      <c r="B13725" s="29" t="s">
        <v>22931</v>
      </c>
      <c r="C13725" s="23" t="s">
        <v>34</v>
      </c>
    </row>
    <row r="13726" spans="1:3">
      <c r="A13726" s="21">
        <v>175205013</v>
      </c>
      <c r="B13726" s="29" t="s">
        <v>10640</v>
      </c>
      <c r="C13726" s="23" t="s">
        <v>34</v>
      </c>
    </row>
    <row r="13727" spans="1:3">
      <c r="A13727" s="21">
        <v>175205015</v>
      </c>
      <c r="B13727" s="29" t="s">
        <v>22932</v>
      </c>
      <c r="C13727" s="23" t="s">
        <v>34</v>
      </c>
    </row>
    <row r="13728" spans="1:3">
      <c r="A13728" s="21">
        <v>175205016</v>
      </c>
      <c r="B13728" s="29" t="s">
        <v>22933</v>
      </c>
      <c r="C13728" s="23" t="s">
        <v>34</v>
      </c>
    </row>
    <row r="13729" spans="1:3">
      <c r="A13729" s="21">
        <v>175205017</v>
      </c>
      <c r="B13729" s="29" t="s">
        <v>22934</v>
      </c>
      <c r="C13729" s="23" t="s">
        <v>34</v>
      </c>
    </row>
    <row r="13730" spans="1:3">
      <c r="A13730" s="21">
        <v>175205018</v>
      </c>
      <c r="B13730" s="29" t="s">
        <v>22935</v>
      </c>
      <c r="C13730" s="23" t="s">
        <v>34</v>
      </c>
    </row>
    <row r="13731" spans="1:3">
      <c r="A13731" s="21">
        <v>175205019</v>
      </c>
      <c r="B13731" s="29" t="s">
        <v>22936</v>
      </c>
      <c r="C13731" s="23" t="s">
        <v>34</v>
      </c>
    </row>
    <row r="13732" spans="1:3">
      <c r="A13732" s="21">
        <v>175205021</v>
      </c>
      <c r="B13732" s="29" t="s">
        <v>22937</v>
      </c>
      <c r="C13732" s="23" t="s">
        <v>34</v>
      </c>
    </row>
    <row r="13733" spans="1:3">
      <c r="A13733" s="21">
        <v>175205022</v>
      </c>
      <c r="B13733" s="29" t="s">
        <v>13116</v>
      </c>
      <c r="C13733" s="23" t="s">
        <v>34</v>
      </c>
    </row>
    <row r="13734" spans="1:3">
      <c r="A13734" s="21">
        <v>175205023</v>
      </c>
      <c r="B13734" s="29" t="s">
        <v>13500</v>
      </c>
      <c r="C13734" s="23" t="s">
        <v>34</v>
      </c>
    </row>
    <row r="13735" spans="1:3">
      <c r="A13735" s="21">
        <v>175205025</v>
      </c>
      <c r="B13735" s="29" t="s">
        <v>22938</v>
      </c>
      <c r="C13735" s="23" t="s">
        <v>34</v>
      </c>
    </row>
    <row r="13736" spans="1:3">
      <c r="A13736" s="21">
        <v>175205026</v>
      </c>
      <c r="B13736" s="29" t="s">
        <v>22939</v>
      </c>
      <c r="C13736" s="23" t="s">
        <v>34</v>
      </c>
    </row>
    <row r="13737" spans="1:3">
      <c r="A13737" s="21">
        <v>175205027</v>
      </c>
      <c r="B13737" s="29" t="s">
        <v>22940</v>
      </c>
      <c r="C13737" s="23" t="s">
        <v>34</v>
      </c>
    </row>
    <row r="13738" spans="1:3">
      <c r="A13738" s="21">
        <v>175205028</v>
      </c>
      <c r="B13738" s="29" t="s">
        <v>22941</v>
      </c>
      <c r="C13738" s="23" t="s">
        <v>34</v>
      </c>
    </row>
    <row r="13739" spans="1:3">
      <c r="A13739" s="21">
        <v>175205029</v>
      </c>
      <c r="B13739" s="29" t="s">
        <v>22942</v>
      </c>
      <c r="C13739" s="23" t="s">
        <v>34</v>
      </c>
    </row>
    <row r="13740" spans="1:3">
      <c r="A13740" s="21">
        <v>175205030</v>
      </c>
      <c r="B13740" s="29" t="s">
        <v>22335</v>
      </c>
      <c r="C13740" s="23" t="s">
        <v>34</v>
      </c>
    </row>
    <row r="13741" spans="1:3">
      <c r="A13741" s="21">
        <v>175205031</v>
      </c>
      <c r="B13741" s="29" t="s">
        <v>11369</v>
      </c>
      <c r="C13741" s="23" t="s">
        <v>34</v>
      </c>
    </row>
    <row r="13742" spans="1:3">
      <c r="A13742" s="21">
        <v>175205032</v>
      </c>
      <c r="B13742" s="29" t="s">
        <v>22943</v>
      </c>
      <c r="C13742" s="23" t="s">
        <v>34</v>
      </c>
    </row>
    <row r="13743" spans="1:3">
      <c r="A13743" s="21">
        <v>175205033</v>
      </c>
      <c r="B13743" s="29" t="s">
        <v>22944</v>
      </c>
      <c r="C13743" s="23" t="s">
        <v>34</v>
      </c>
    </row>
    <row r="13744" spans="1:3">
      <c r="A13744" s="21">
        <v>175205034</v>
      </c>
      <c r="B13744" s="29" t="s">
        <v>22945</v>
      </c>
      <c r="C13744" s="23" t="s">
        <v>34</v>
      </c>
    </row>
    <row r="13745" spans="1:3">
      <c r="A13745" s="21">
        <v>175205035</v>
      </c>
      <c r="B13745" s="29" t="s">
        <v>10957</v>
      </c>
      <c r="C13745" s="23" t="s">
        <v>34</v>
      </c>
    </row>
    <row r="13746" spans="1:3">
      <c r="A13746" s="21">
        <v>175205036</v>
      </c>
      <c r="B13746" s="29" t="s">
        <v>22946</v>
      </c>
      <c r="C13746" s="23" t="s">
        <v>34</v>
      </c>
    </row>
    <row r="13747" spans="1:3">
      <c r="A13747" s="21">
        <v>175205037</v>
      </c>
      <c r="B13747" s="29" t="s">
        <v>22947</v>
      </c>
      <c r="C13747" s="23" t="s">
        <v>34</v>
      </c>
    </row>
    <row r="13748" spans="1:3">
      <c r="A13748" s="21">
        <v>175205038</v>
      </c>
      <c r="B13748" s="29" t="s">
        <v>22948</v>
      </c>
      <c r="C13748" s="23" t="s">
        <v>34</v>
      </c>
    </row>
    <row r="13749" spans="1:3">
      <c r="A13749" s="21">
        <v>175205039</v>
      </c>
      <c r="B13749" s="29" t="s">
        <v>15791</v>
      </c>
      <c r="C13749" s="23" t="s">
        <v>34</v>
      </c>
    </row>
    <row r="13750" spans="1:3">
      <c r="A13750" s="21">
        <v>175205041</v>
      </c>
      <c r="B13750" s="29" t="s">
        <v>22949</v>
      </c>
      <c r="C13750" s="23" t="s">
        <v>34</v>
      </c>
    </row>
    <row r="13751" spans="1:3">
      <c r="A13751" s="21">
        <v>175205042</v>
      </c>
      <c r="B13751" s="29" t="s">
        <v>22950</v>
      </c>
      <c r="C13751" s="23" t="s">
        <v>34</v>
      </c>
    </row>
    <row r="13752" spans="1:3">
      <c r="A13752" s="21">
        <v>175205043</v>
      </c>
      <c r="B13752" s="29" t="s">
        <v>22951</v>
      </c>
      <c r="C13752" s="23" t="s">
        <v>34</v>
      </c>
    </row>
    <row r="13753" spans="1:3">
      <c r="A13753" s="21">
        <v>175205044</v>
      </c>
      <c r="B13753" s="29" t="s">
        <v>176</v>
      </c>
      <c r="C13753" s="23" t="s">
        <v>34</v>
      </c>
    </row>
    <row r="13754" spans="1:3">
      <c r="A13754" s="21">
        <v>175205045</v>
      </c>
      <c r="B13754" s="29" t="s">
        <v>22952</v>
      </c>
      <c r="C13754" s="23" t="s">
        <v>34</v>
      </c>
    </row>
    <row r="13755" spans="1:3">
      <c r="A13755" s="21">
        <v>175205046</v>
      </c>
      <c r="B13755" s="29" t="s">
        <v>22953</v>
      </c>
      <c r="C13755" s="23" t="s">
        <v>34</v>
      </c>
    </row>
    <row r="13756" spans="1:3">
      <c r="A13756" s="21">
        <v>175205047</v>
      </c>
      <c r="B13756" s="29" t="s">
        <v>22954</v>
      </c>
      <c r="C13756" s="23" t="s">
        <v>34</v>
      </c>
    </row>
    <row r="13757" spans="1:3">
      <c r="A13757" s="21">
        <v>175205048</v>
      </c>
      <c r="B13757" s="29" t="s">
        <v>16142</v>
      </c>
      <c r="C13757" s="23" t="s">
        <v>34</v>
      </c>
    </row>
    <row r="13758" spans="1:3">
      <c r="A13758" s="21">
        <v>175205049</v>
      </c>
      <c r="B13758" s="29" t="s">
        <v>902</v>
      </c>
      <c r="C13758" s="23" t="s">
        <v>34</v>
      </c>
    </row>
    <row r="13759" spans="1:3">
      <c r="A13759" s="21">
        <v>175205050</v>
      </c>
      <c r="B13759" s="29" t="s">
        <v>22955</v>
      </c>
      <c r="C13759" s="23" t="s">
        <v>34</v>
      </c>
    </row>
    <row r="13760" spans="1:3">
      <c r="A13760" s="21">
        <v>175205051</v>
      </c>
      <c r="B13760" s="29" t="s">
        <v>22956</v>
      </c>
      <c r="C13760" s="23" t="s">
        <v>34</v>
      </c>
    </row>
    <row r="13761" spans="1:3">
      <c r="A13761" s="21">
        <v>175205052</v>
      </c>
      <c r="B13761" s="29" t="s">
        <v>22957</v>
      </c>
      <c r="C13761" s="23" t="s">
        <v>34</v>
      </c>
    </row>
    <row r="13762" spans="1:3">
      <c r="A13762" s="21">
        <v>175205053</v>
      </c>
      <c r="B13762" s="29" t="s">
        <v>22958</v>
      </c>
      <c r="C13762" s="23" t="s">
        <v>34</v>
      </c>
    </row>
    <row r="13763" spans="1:3">
      <c r="A13763" s="21">
        <v>175205054</v>
      </c>
      <c r="B13763" s="29" t="s">
        <v>22959</v>
      </c>
      <c r="C13763" s="23" t="s">
        <v>34</v>
      </c>
    </row>
    <row r="13764" spans="1:3">
      <c r="A13764" s="21">
        <v>175205055</v>
      </c>
      <c r="B13764" s="29" t="s">
        <v>379</v>
      </c>
      <c r="C13764" s="23" t="s">
        <v>34</v>
      </c>
    </row>
    <row r="13765" spans="1:3">
      <c r="A13765" s="21">
        <v>175205056</v>
      </c>
      <c r="B13765" s="29" t="s">
        <v>6707</v>
      </c>
      <c r="C13765" s="23" t="s">
        <v>34</v>
      </c>
    </row>
    <row r="13766" spans="1:3">
      <c r="A13766" s="21">
        <v>175205057</v>
      </c>
      <c r="B13766" s="29" t="s">
        <v>705</v>
      </c>
      <c r="C13766" s="23" t="s">
        <v>34</v>
      </c>
    </row>
    <row r="13767" spans="1:3">
      <c r="A13767" s="21">
        <v>175205058</v>
      </c>
      <c r="B13767" s="29" t="s">
        <v>22960</v>
      </c>
      <c r="C13767" s="23" t="s">
        <v>34</v>
      </c>
    </row>
    <row r="13768" spans="1:3">
      <c r="A13768" s="21">
        <v>175205059</v>
      </c>
      <c r="B13768" s="29" t="s">
        <v>22961</v>
      </c>
      <c r="C13768" s="23" t="s">
        <v>34</v>
      </c>
    </row>
    <row r="13769" spans="1:3">
      <c r="A13769" s="21">
        <v>175205061</v>
      </c>
      <c r="B13769" s="29" t="s">
        <v>22962</v>
      </c>
      <c r="C13769" s="23" t="s">
        <v>34</v>
      </c>
    </row>
    <row r="13770" spans="1:3">
      <c r="A13770" s="21">
        <v>175205062</v>
      </c>
      <c r="B13770" s="29" t="s">
        <v>22963</v>
      </c>
      <c r="C13770" s="23" t="s">
        <v>34</v>
      </c>
    </row>
    <row r="13771" spans="1:3">
      <c r="A13771" s="21">
        <v>175205063</v>
      </c>
      <c r="B13771" s="29" t="s">
        <v>22964</v>
      </c>
      <c r="C13771" s="23" t="s">
        <v>34</v>
      </c>
    </row>
    <row r="13772" spans="1:3">
      <c r="A13772" s="21">
        <v>175205064</v>
      </c>
      <c r="B13772" s="29" t="s">
        <v>11283</v>
      </c>
      <c r="C13772" s="23" t="s">
        <v>34</v>
      </c>
    </row>
    <row r="13773" spans="1:3">
      <c r="A13773" s="21">
        <v>175205065</v>
      </c>
      <c r="B13773" s="29" t="s">
        <v>10877</v>
      </c>
      <c r="C13773" s="23" t="s">
        <v>34</v>
      </c>
    </row>
    <row r="13774" spans="1:3">
      <c r="A13774" s="21">
        <v>175205066</v>
      </c>
      <c r="B13774" s="29" t="s">
        <v>4216</v>
      </c>
      <c r="C13774" s="23" t="s">
        <v>34</v>
      </c>
    </row>
    <row r="13775" spans="1:3">
      <c r="A13775" s="21">
        <v>175205068</v>
      </c>
      <c r="B13775" s="29" t="s">
        <v>22965</v>
      </c>
      <c r="C13775" s="23" t="s">
        <v>34</v>
      </c>
    </row>
    <row r="13776" spans="1:3">
      <c r="A13776" s="18" t="s">
        <v>22966</v>
      </c>
      <c r="B13776" s="28" t="s">
        <v>22967</v>
      </c>
      <c r="C13776" s="20" t="s">
        <v>31</v>
      </c>
    </row>
    <row r="13777" spans="1:3">
      <c r="A13777" s="21">
        <v>175206001</v>
      </c>
      <c r="B13777" s="29" t="s">
        <v>22968</v>
      </c>
      <c r="C13777" s="23" t="s">
        <v>34</v>
      </c>
    </row>
    <row r="13778" spans="1:3">
      <c r="A13778" s="21">
        <v>175206002</v>
      </c>
      <c r="B13778" s="29" t="s">
        <v>22969</v>
      </c>
      <c r="C13778" s="23" t="s">
        <v>34</v>
      </c>
    </row>
    <row r="13779" spans="1:3">
      <c r="A13779" s="21">
        <v>175206003</v>
      </c>
      <c r="B13779" s="29" t="s">
        <v>21840</v>
      </c>
      <c r="C13779" s="23" t="s">
        <v>34</v>
      </c>
    </row>
    <row r="13780" spans="1:3">
      <c r="A13780" s="21">
        <v>175206004</v>
      </c>
      <c r="B13780" s="29" t="s">
        <v>9781</v>
      </c>
      <c r="C13780" s="23" t="s">
        <v>34</v>
      </c>
    </row>
    <row r="13781" spans="1:3">
      <c r="A13781" s="21">
        <v>175206005</v>
      </c>
      <c r="B13781" s="29" t="s">
        <v>22970</v>
      </c>
      <c r="C13781" s="23" t="s">
        <v>34</v>
      </c>
    </row>
    <row r="13782" spans="1:3">
      <c r="A13782" s="21">
        <v>175206006</v>
      </c>
      <c r="B13782" s="29" t="s">
        <v>22971</v>
      </c>
      <c r="C13782" s="23" t="s">
        <v>34</v>
      </c>
    </row>
    <row r="13783" spans="1:3">
      <c r="A13783" s="21">
        <v>175206007</v>
      </c>
      <c r="B13783" s="29" t="s">
        <v>22972</v>
      </c>
      <c r="C13783" s="23" t="s">
        <v>34</v>
      </c>
    </row>
    <row r="13784" spans="1:3">
      <c r="A13784" s="21">
        <v>175206008</v>
      </c>
      <c r="B13784" s="29" t="s">
        <v>16435</v>
      </c>
      <c r="C13784" s="23" t="s">
        <v>34</v>
      </c>
    </row>
    <row r="13785" spans="1:3">
      <c r="A13785" s="21">
        <v>175206009</v>
      </c>
      <c r="B13785" s="29" t="s">
        <v>22973</v>
      </c>
      <c r="C13785" s="23" t="s">
        <v>34</v>
      </c>
    </row>
    <row r="13786" spans="1:3">
      <c r="A13786" s="21">
        <v>175206010</v>
      </c>
      <c r="B13786" s="29" t="s">
        <v>22974</v>
      </c>
      <c r="C13786" s="23" t="s">
        <v>34</v>
      </c>
    </row>
    <row r="13787" spans="1:3">
      <c r="A13787" s="21">
        <v>175206012</v>
      </c>
      <c r="B13787" s="29" t="s">
        <v>22975</v>
      </c>
      <c r="C13787" s="23" t="s">
        <v>34</v>
      </c>
    </row>
    <row r="13788" spans="1:3">
      <c r="A13788" s="21">
        <v>175206013</v>
      </c>
      <c r="B13788" s="29" t="s">
        <v>22976</v>
      </c>
      <c r="C13788" s="23" t="s">
        <v>34</v>
      </c>
    </row>
    <row r="13789" spans="1:3">
      <c r="A13789" s="21">
        <v>175206014</v>
      </c>
      <c r="B13789" s="29" t="s">
        <v>22977</v>
      </c>
      <c r="C13789" s="23" t="s">
        <v>34</v>
      </c>
    </row>
    <row r="13790" spans="1:3">
      <c r="A13790" s="21">
        <v>175206015</v>
      </c>
      <c r="B13790" s="29" t="s">
        <v>10957</v>
      </c>
      <c r="C13790" s="23" t="s">
        <v>34</v>
      </c>
    </row>
    <row r="13791" spans="1:3">
      <c r="A13791" s="21">
        <v>175206016</v>
      </c>
      <c r="B13791" s="29" t="s">
        <v>22978</v>
      </c>
      <c r="C13791" s="23" t="s">
        <v>34</v>
      </c>
    </row>
    <row r="13792" spans="1:3">
      <c r="A13792" s="21">
        <v>175206017</v>
      </c>
      <c r="B13792" s="29" t="s">
        <v>15474</v>
      </c>
      <c r="C13792" s="23" t="s">
        <v>34</v>
      </c>
    </row>
    <row r="13793" spans="1:3">
      <c r="A13793" s="21">
        <v>175206018</v>
      </c>
      <c r="B13793" s="29" t="s">
        <v>22979</v>
      </c>
      <c r="C13793" s="23" t="s">
        <v>34</v>
      </c>
    </row>
    <row r="13794" spans="1:3">
      <c r="A13794" s="21">
        <v>175206020</v>
      </c>
      <c r="B13794" s="29" t="s">
        <v>22980</v>
      </c>
      <c r="C13794" s="23" t="s">
        <v>34</v>
      </c>
    </row>
    <row r="13795" spans="1:3">
      <c r="A13795" s="21">
        <v>175206021</v>
      </c>
      <c r="B13795" s="29" t="s">
        <v>22981</v>
      </c>
      <c r="C13795" s="23" t="s">
        <v>34</v>
      </c>
    </row>
    <row r="13796" spans="1:3">
      <c r="A13796" s="21">
        <v>175206022</v>
      </c>
      <c r="B13796" s="29" t="s">
        <v>22982</v>
      </c>
      <c r="C13796" s="23" t="s">
        <v>34</v>
      </c>
    </row>
    <row r="13797" spans="1:3">
      <c r="A13797" s="21">
        <v>175206023</v>
      </c>
      <c r="B13797" s="29" t="s">
        <v>2806</v>
      </c>
      <c r="C13797" s="23" t="s">
        <v>34</v>
      </c>
    </row>
    <row r="13798" spans="1:3">
      <c r="A13798" s="21">
        <v>175206024</v>
      </c>
      <c r="B13798" s="29" t="s">
        <v>22983</v>
      </c>
      <c r="C13798" s="23" t="s">
        <v>34</v>
      </c>
    </row>
    <row r="13799" spans="1:3">
      <c r="A13799" s="21">
        <v>175206025</v>
      </c>
      <c r="B13799" s="29" t="s">
        <v>902</v>
      </c>
      <c r="C13799" s="23" t="s">
        <v>34</v>
      </c>
    </row>
    <row r="13800" spans="1:3">
      <c r="A13800" s="21">
        <v>175206026</v>
      </c>
      <c r="B13800" s="29" t="s">
        <v>904</v>
      </c>
      <c r="C13800" s="23" t="s">
        <v>34</v>
      </c>
    </row>
    <row r="13801" spans="1:3">
      <c r="A13801" s="21">
        <v>175206027</v>
      </c>
      <c r="B13801" s="29" t="s">
        <v>22984</v>
      </c>
      <c r="C13801" s="23" t="s">
        <v>34</v>
      </c>
    </row>
    <row r="13802" spans="1:3">
      <c r="A13802" s="21">
        <v>175206028</v>
      </c>
      <c r="B13802" s="29" t="s">
        <v>22985</v>
      </c>
      <c r="C13802" s="23" t="s">
        <v>34</v>
      </c>
    </row>
    <row r="13803" spans="1:3">
      <c r="A13803" s="21">
        <v>175206029</v>
      </c>
      <c r="B13803" s="29" t="s">
        <v>22986</v>
      </c>
      <c r="C13803" s="23" t="s">
        <v>34</v>
      </c>
    </row>
    <row r="13804" spans="1:3">
      <c r="A13804" s="18" t="s">
        <v>22987</v>
      </c>
      <c r="B13804" s="28" t="s">
        <v>22988</v>
      </c>
      <c r="C13804" s="20" t="s">
        <v>31</v>
      </c>
    </row>
    <row r="13805" spans="1:3">
      <c r="A13805" s="21">
        <v>175207001</v>
      </c>
      <c r="B13805" s="29" t="s">
        <v>22989</v>
      </c>
      <c r="C13805" s="23" t="s">
        <v>34</v>
      </c>
    </row>
    <row r="13806" spans="1:3">
      <c r="A13806" s="21">
        <v>175207002</v>
      </c>
      <c r="B13806" s="29" t="s">
        <v>22990</v>
      </c>
      <c r="C13806" s="23" t="s">
        <v>34</v>
      </c>
    </row>
    <row r="13807" spans="1:3">
      <c r="A13807" s="21">
        <v>175207003</v>
      </c>
      <c r="B13807" s="29" t="s">
        <v>21492</v>
      </c>
      <c r="C13807" s="23" t="s">
        <v>34</v>
      </c>
    </row>
    <row r="13808" spans="1:3">
      <c r="A13808" s="21">
        <v>175207004</v>
      </c>
      <c r="B13808" s="29" t="s">
        <v>22991</v>
      </c>
      <c r="C13808" s="23" t="s">
        <v>34</v>
      </c>
    </row>
    <row r="13809" spans="1:3">
      <c r="A13809" s="21">
        <v>175207005</v>
      </c>
      <c r="B13809" s="29" t="s">
        <v>22992</v>
      </c>
      <c r="C13809" s="23" t="s">
        <v>34</v>
      </c>
    </row>
    <row r="13810" spans="1:3">
      <c r="A13810" s="21">
        <v>175207007</v>
      </c>
      <c r="B13810" s="29" t="s">
        <v>4779</v>
      </c>
      <c r="C13810" s="23" t="s">
        <v>34</v>
      </c>
    </row>
    <row r="13811" spans="1:3">
      <c r="A13811" s="21">
        <v>175207010</v>
      </c>
      <c r="B13811" s="29" t="s">
        <v>22993</v>
      </c>
      <c r="C13811" s="23" t="s">
        <v>34</v>
      </c>
    </row>
    <row r="13812" spans="1:3">
      <c r="A13812" s="21">
        <v>175207011</v>
      </c>
      <c r="B13812" s="29" t="s">
        <v>13228</v>
      </c>
      <c r="C13812" s="23" t="s">
        <v>34</v>
      </c>
    </row>
    <row r="13813" spans="1:3">
      <c r="A13813" s="21">
        <v>175207012</v>
      </c>
      <c r="B13813" s="29" t="s">
        <v>22994</v>
      </c>
      <c r="C13813" s="23" t="s">
        <v>34</v>
      </c>
    </row>
    <row r="13814" spans="1:3">
      <c r="A13814" s="21">
        <v>175207013</v>
      </c>
      <c r="B13814" s="29" t="s">
        <v>325</v>
      </c>
      <c r="C13814" s="23" t="s">
        <v>34</v>
      </c>
    </row>
    <row r="13815" spans="1:3">
      <c r="A13815" s="21">
        <v>175207014</v>
      </c>
      <c r="B13815" s="29" t="s">
        <v>21071</v>
      </c>
      <c r="C13815" s="23" t="s">
        <v>34</v>
      </c>
    </row>
    <row r="13816" spans="1:3">
      <c r="A13816" s="21">
        <v>175207016</v>
      </c>
      <c r="B13816" s="29" t="s">
        <v>22995</v>
      </c>
      <c r="C13816" s="23" t="s">
        <v>34</v>
      </c>
    </row>
    <row r="13817" spans="1:3">
      <c r="A13817" s="21">
        <v>175207017</v>
      </c>
      <c r="B13817" s="29" t="s">
        <v>904</v>
      </c>
      <c r="C13817" s="23" t="s">
        <v>34</v>
      </c>
    </row>
    <row r="13818" spans="1:3">
      <c r="A13818" s="21">
        <v>175207018</v>
      </c>
      <c r="B13818" s="29" t="s">
        <v>22996</v>
      </c>
      <c r="C13818" s="23" t="s">
        <v>34</v>
      </c>
    </row>
    <row r="13819" spans="1:3">
      <c r="A13819" s="21">
        <v>175207019</v>
      </c>
      <c r="B13819" s="29" t="s">
        <v>22997</v>
      </c>
      <c r="C13819" s="23" t="s">
        <v>34</v>
      </c>
    </row>
    <row r="13820" spans="1:3">
      <c r="A13820" s="21">
        <v>175207020</v>
      </c>
      <c r="B13820" s="29" t="s">
        <v>13034</v>
      </c>
      <c r="C13820" s="23" t="s">
        <v>34</v>
      </c>
    </row>
    <row r="13821" spans="1:3">
      <c r="A13821" s="21">
        <v>175207021</v>
      </c>
      <c r="B13821" s="29" t="s">
        <v>22998</v>
      </c>
      <c r="C13821" s="23" t="s">
        <v>34</v>
      </c>
    </row>
    <row r="13822" spans="1:3">
      <c r="A13822" s="18" t="s">
        <v>22999</v>
      </c>
      <c r="B13822" s="28" t="s">
        <v>23000</v>
      </c>
      <c r="C13822" s="20" t="s">
        <v>31</v>
      </c>
    </row>
    <row r="13823" spans="1:3">
      <c r="A13823" s="21">
        <v>175208001</v>
      </c>
      <c r="B13823" s="29" t="s">
        <v>23001</v>
      </c>
      <c r="C13823" s="23" t="s">
        <v>34</v>
      </c>
    </row>
    <row r="13824" spans="1:3">
      <c r="A13824" s="21">
        <v>175208002</v>
      </c>
      <c r="B13824" s="29" t="s">
        <v>11841</v>
      </c>
      <c r="C13824" s="23" t="s">
        <v>34</v>
      </c>
    </row>
    <row r="13825" spans="1:3">
      <c r="A13825" s="21">
        <v>175208003</v>
      </c>
      <c r="B13825" s="29" t="s">
        <v>22569</v>
      </c>
      <c r="C13825" s="23" t="s">
        <v>34</v>
      </c>
    </row>
    <row r="13826" spans="1:3">
      <c r="A13826" s="21">
        <v>175208004</v>
      </c>
      <c r="B13826" s="29" t="s">
        <v>2111</v>
      </c>
      <c r="C13826" s="23" t="s">
        <v>34</v>
      </c>
    </row>
    <row r="13827" spans="1:3">
      <c r="A13827" s="21">
        <v>175208005</v>
      </c>
      <c r="B13827" s="29" t="s">
        <v>7762</v>
      </c>
      <c r="C13827" s="23" t="s">
        <v>34</v>
      </c>
    </row>
    <row r="13828" spans="1:3">
      <c r="A13828" s="21">
        <v>175208006</v>
      </c>
      <c r="B13828" s="29" t="s">
        <v>20974</v>
      </c>
      <c r="C13828" s="23" t="s">
        <v>34</v>
      </c>
    </row>
    <row r="13829" spans="1:3">
      <c r="A13829" s="21">
        <v>175208007</v>
      </c>
      <c r="B13829" s="29" t="s">
        <v>11489</v>
      </c>
      <c r="C13829" s="23" t="s">
        <v>34</v>
      </c>
    </row>
    <row r="13830" spans="1:3">
      <c r="A13830" s="21">
        <v>175208008</v>
      </c>
      <c r="B13830" s="29" t="s">
        <v>23002</v>
      </c>
      <c r="C13830" s="23" t="s">
        <v>34</v>
      </c>
    </row>
    <row r="13831" spans="1:3">
      <c r="A13831" s="21">
        <v>175208010</v>
      </c>
      <c r="B13831" s="29" t="s">
        <v>23003</v>
      </c>
      <c r="C13831" s="23" t="s">
        <v>34</v>
      </c>
    </row>
    <row r="13832" spans="1:3">
      <c r="A13832" s="21">
        <v>175208011</v>
      </c>
      <c r="B13832" s="29" t="s">
        <v>23004</v>
      </c>
      <c r="C13832" s="23" t="s">
        <v>34</v>
      </c>
    </row>
    <row r="13833" spans="1:3">
      <c r="A13833" s="21">
        <v>175208012</v>
      </c>
      <c r="B13833" s="29" t="s">
        <v>15407</v>
      </c>
      <c r="C13833" s="23" t="s">
        <v>34</v>
      </c>
    </row>
    <row r="13834" spans="1:3">
      <c r="A13834" s="21">
        <v>175208013</v>
      </c>
      <c r="B13834" s="29" t="s">
        <v>1586</v>
      </c>
      <c r="C13834" s="23" t="s">
        <v>34</v>
      </c>
    </row>
    <row r="13835" spans="1:3">
      <c r="A13835" s="21">
        <v>175208014</v>
      </c>
      <c r="B13835" s="29" t="s">
        <v>15763</v>
      </c>
      <c r="C13835" s="23" t="s">
        <v>34</v>
      </c>
    </row>
    <row r="13836" spans="1:3">
      <c r="A13836" s="21">
        <v>175208015</v>
      </c>
      <c r="B13836" s="29" t="s">
        <v>8105</v>
      </c>
      <c r="C13836" s="23" t="s">
        <v>34</v>
      </c>
    </row>
    <row r="13837" spans="1:3">
      <c r="A13837" s="21">
        <v>175208016</v>
      </c>
      <c r="B13837" s="29" t="s">
        <v>9137</v>
      </c>
      <c r="C13837" s="23" t="s">
        <v>34</v>
      </c>
    </row>
    <row r="13838" spans="1:3">
      <c r="A13838" s="21">
        <v>175208017</v>
      </c>
      <c r="B13838" s="29" t="s">
        <v>5861</v>
      </c>
      <c r="C13838" s="23" t="s">
        <v>34</v>
      </c>
    </row>
    <row r="13839" spans="1:3">
      <c r="A13839" s="21">
        <v>175208018</v>
      </c>
      <c r="B13839" s="29" t="s">
        <v>17391</v>
      </c>
      <c r="C13839" s="23" t="s">
        <v>34</v>
      </c>
    </row>
    <row r="13840" spans="1:3">
      <c r="A13840" s="21">
        <v>175208019</v>
      </c>
      <c r="B13840" s="29" t="s">
        <v>23005</v>
      </c>
      <c r="C13840" s="23" t="s">
        <v>34</v>
      </c>
    </row>
    <row r="13841" spans="1:3">
      <c r="A13841" s="21">
        <v>175208020</v>
      </c>
      <c r="B13841" s="29" t="s">
        <v>23006</v>
      </c>
      <c r="C13841" s="23" t="s">
        <v>34</v>
      </c>
    </row>
    <row r="13842" spans="1:3">
      <c r="A13842" s="21">
        <v>175208021</v>
      </c>
      <c r="B13842" s="29" t="s">
        <v>22281</v>
      </c>
      <c r="C13842" s="23" t="s">
        <v>34</v>
      </c>
    </row>
    <row r="13843" spans="1:3">
      <c r="A13843" s="21">
        <v>175208022</v>
      </c>
      <c r="B13843" s="29" t="s">
        <v>23007</v>
      </c>
      <c r="C13843" s="23" t="s">
        <v>34</v>
      </c>
    </row>
    <row r="13844" spans="1:3">
      <c r="A13844" s="21">
        <v>175208023</v>
      </c>
      <c r="B13844" s="29" t="s">
        <v>20834</v>
      </c>
      <c r="C13844" s="23" t="s">
        <v>34</v>
      </c>
    </row>
    <row r="13845" spans="1:3">
      <c r="A13845" s="21">
        <v>175208024</v>
      </c>
      <c r="B13845" s="29" t="s">
        <v>3946</v>
      </c>
      <c r="C13845" s="23" t="s">
        <v>34</v>
      </c>
    </row>
    <row r="13846" spans="1:3">
      <c r="A13846" s="21">
        <v>175208025</v>
      </c>
      <c r="B13846" s="29" t="s">
        <v>23008</v>
      </c>
      <c r="C13846" s="23" t="s">
        <v>34</v>
      </c>
    </row>
    <row r="13847" spans="1:3">
      <c r="A13847" s="21">
        <v>175208026</v>
      </c>
      <c r="B13847" s="29" t="s">
        <v>11757</v>
      </c>
      <c r="C13847" s="23" t="s">
        <v>34</v>
      </c>
    </row>
    <row r="13848" spans="1:3">
      <c r="A13848" s="21">
        <v>175208027</v>
      </c>
      <c r="B13848" s="29" t="s">
        <v>1532</v>
      </c>
      <c r="C13848" s="23" t="s">
        <v>34</v>
      </c>
    </row>
    <row r="13849" spans="1:3">
      <c r="A13849" s="21">
        <v>175208028</v>
      </c>
      <c r="B13849" s="29" t="s">
        <v>12231</v>
      </c>
      <c r="C13849" s="23" t="s">
        <v>34</v>
      </c>
    </row>
    <row r="13850" spans="1:3">
      <c r="A13850" s="21">
        <v>175208029</v>
      </c>
      <c r="B13850" s="29" t="s">
        <v>9435</v>
      </c>
      <c r="C13850" s="23" t="s">
        <v>34</v>
      </c>
    </row>
    <row r="13851" spans="1:3">
      <c r="A13851" s="21">
        <v>175208030</v>
      </c>
      <c r="B13851" s="29" t="s">
        <v>11309</v>
      </c>
      <c r="C13851" s="23" t="s">
        <v>34</v>
      </c>
    </row>
    <row r="13852" spans="1:3">
      <c r="A13852" s="21">
        <v>175208031</v>
      </c>
      <c r="B13852" s="29" t="s">
        <v>23009</v>
      </c>
      <c r="C13852" s="23" t="s">
        <v>34</v>
      </c>
    </row>
    <row r="13853" spans="1:3">
      <c r="A13853" s="21">
        <v>175208032</v>
      </c>
      <c r="B13853" s="29" t="s">
        <v>23010</v>
      </c>
      <c r="C13853" s="23" t="s">
        <v>34</v>
      </c>
    </row>
    <row r="13854" spans="1:3">
      <c r="A13854" s="21">
        <v>175208033</v>
      </c>
      <c r="B13854" s="29" t="s">
        <v>23011</v>
      </c>
      <c r="C13854" s="23" t="s">
        <v>34</v>
      </c>
    </row>
    <row r="13855" spans="1:3">
      <c r="A13855" s="21">
        <v>175208034</v>
      </c>
      <c r="B13855" s="29" t="s">
        <v>23012</v>
      </c>
      <c r="C13855" s="23" t="s">
        <v>34</v>
      </c>
    </row>
    <row r="13856" spans="1:3">
      <c r="A13856" s="21">
        <v>175208035</v>
      </c>
      <c r="B13856" s="29" t="s">
        <v>23013</v>
      </c>
      <c r="C13856" s="23" t="s">
        <v>34</v>
      </c>
    </row>
    <row r="13857" spans="1:3">
      <c r="A13857" s="21">
        <v>175208036</v>
      </c>
      <c r="B13857" s="29" t="s">
        <v>23014</v>
      </c>
      <c r="C13857" s="23" t="s">
        <v>34</v>
      </c>
    </row>
    <row r="13858" spans="1:3">
      <c r="A13858" s="21">
        <v>175208037</v>
      </c>
      <c r="B13858" s="29" t="s">
        <v>10651</v>
      </c>
      <c r="C13858" s="23" t="s">
        <v>34</v>
      </c>
    </row>
    <row r="13859" spans="1:3">
      <c r="A13859" s="21">
        <v>175208038</v>
      </c>
      <c r="B13859" s="29" t="s">
        <v>22948</v>
      </c>
      <c r="C13859" s="23" t="s">
        <v>34</v>
      </c>
    </row>
    <row r="13860" spans="1:3">
      <c r="A13860" s="21">
        <v>175208039</v>
      </c>
      <c r="B13860" s="29" t="s">
        <v>22965</v>
      </c>
      <c r="C13860" s="23" t="s">
        <v>34</v>
      </c>
    </row>
    <row r="13861" spans="1:3">
      <c r="A13861" s="21">
        <v>175208040</v>
      </c>
      <c r="B13861" s="29" t="s">
        <v>23015</v>
      </c>
      <c r="C13861" s="23" t="s">
        <v>34</v>
      </c>
    </row>
    <row r="13862" spans="1:3">
      <c r="A13862" s="21">
        <v>175208042</v>
      </c>
      <c r="B13862" s="29" t="s">
        <v>23016</v>
      </c>
      <c r="C13862" s="23" t="s">
        <v>34</v>
      </c>
    </row>
    <row r="13863" spans="1:3">
      <c r="A13863" s="21">
        <v>175208043</v>
      </c>
      <c r="B13863" s="29" t="s">
        <v>23017</v>
      </c>
      <c r="C13863" s="23" t="s">
        <v>34</v>
      </c>
    </row>
    <row r="13864" spans="1:3">
      <c r="A13864" s="21">
        <v>175208044</v>
      </c>
      <c r="B13864" s="29" t="s">
        <v>23018</v>
      </c>
      <c r="C13864" s="23" t="s">
        <v>34</v>
      </c>
    </row>
    <row r="13865" spans="1:3">
      <c r="A13865" s="21">
        <v>175208045</v>
      </c>
      <c r="B13865" s="29" t="s">
        <v>23019</v>
      </c>
      <c r="C13865" s="23" t="s">
        <v>34</v>
      </c>
    </row>
    <row r="13866" spans="1:3">
      <c r="A13866" s="21">
        <v>175208046</v>
      </c>
      <c r="B13866" s="29" t="s">
        <v>18504</v>
      </c>
      <c r="C13866" s="23" t="s">
        <v>34</v>
      </c>
    </row>
    <row r="13867" spans="1:3">
      <c r="A13867" s="21">
        <v>175208047</v>
      </c>
      <c r="B13867" s="29" t="s">
        <v>18506</v>
      </c>
      <c r="C13867" s="23" t="s">
        <v>34</v>
      </c>
    </row>
    <row r="13868" spans="1:3">
      <c r="A13868" s="21">
        <v>175208048</v>
      </c>
      <c r="B13868" s="29" t="s">
        <v>18508</v>
      </c>
      <c r="C13868" s="23" t="s">
        <v>34</v>
      </c>
    </row>
    <row r="13869" spans="1:3">
      <c r="A13869" s="21">
        <v>175208049</v>
      </c>
      <c r="B13869" s="29" t="s">
        <v>7579</v>
      </c>
      <c r="C13869" s="23" t="s">
        <v>34</v>
      </c>
    </row>
    <row r="13870" spans="1:3">
      <c r="A13870" s="21">
        <v>175208050</v>
      </c>
      <c r="B13870" s="29" t="s">
        <v>17896</v>
      </c>
      <c r="C13870" s="23" t="s">
        <v>34</v>
      </c>
    </row>
    <row r="13871" spans="1:3">
      <c r="A13871" s="21">
        <v>175208051</v>
      </c>
      <c r="B13871" s="29" t="s">
        <v>17986</v>
      </c>
      <c r="C13871" s="23" t="s">
        <v>34</v>
      </c>
    </row>
    <row r="13872" spans="1:3">
      <c r="A13872" s="21">
        <v>175208052</v>
      </c>
      <c r="B13872" s="29" t="s">
        <v>1017</v>
      </c>
      <c r="C13872" s="23" t="s">
        <v>34</v>
      </c>
    </row>
    <row r="13873" spans="1:3">
      <c r="A13873" s="21">
        <v>175208053</v>
      </c>
      <c r="B13873" s="29" t="s">
        <v>902</v>
      </c>
      <c r="C13873" s="23" t="s">
        <v>34</v>
      </c>
    </row>
    <row r="13874" spans="1:3">
      <c r="A13874" s="21">
        <v>175208054</v>
      </c>
      <c r="B13874" s="29" t="s">
        <v>3097</v>
      </c>
      <c r="C13874" s="23" t="s">
        <v>34</v>
      </c>
    </row>
    <row r="13875" spans="1:3">
      <c r="A13875" s="21">
        <v>175208055</v>
      </c>
      <c r="B13875" s="29" t="s">
        <v>453</v>
      </c>
      <c r="C13875" s="23" t="s">
        <v>34</v>
      </c>
    </row>
    <row r="13876" spans="1:3">
      <c r="A13876" s="21">
        <v>175208056</v>
      </c>
      <c r="B13876" s="29" t="s">
        <v>1030</v>
      </c>
      <c r="C13876" s="23" t="s">
        <v>34</v>
      </c>
    </row>
    <row r="13877" spans="1:3">
      <c r="A13877" s="21">
        <v>175208057</v>
      </c>
      <c r="B13877" s="29" t="s">
        <v>1530</v>
      </c>
      <c r="C13877" s="23" t="s">
        <v>34</v>
      </c>
    </row>
    <row r="13878" spans="1:3">
      <c r="A13878" s="21">
        <v>175208058</v>
      </c>
      <c r="B13878" s="29" t="s">
        <v>1039</v>
      </c>
      <c r="C13878" s="23" t="s">
        <v>34</v>
      </c>
    </row>
    <row r="13879" spans="1:3">
      <c r="A13879" s="21">
        <v>175208059</v>
      </c>
      <c r="B13879" s="29" t="s">
        <v>299</v>
      </c>
      <c r="C13879" s="23" t="s">
        <v>34</v>
      </c>
    </row>
    <row r="13880" spans="1:3">
      <c r="A13880" s="21">
        <v>175208060</v>
      </c>
      <c r="B13880" s="29" t="s">
        <v>6707</v>
      </c>
      <c r="C13880" s="23" t="s">
        <v>34</v>
      </c>
    </row>
    <row r="13881" spans="1:3">
      <c r="A13881" s="21">
        <v>175208061</v>
      </c>
      <c r="B13881" s="29" t="s">
        <v>904</v>
      </c>
      <c r="C13881" s="23" t="s">
        <v>34</v>
      </c>
    </row>
    <row r="13882" spans="1:3">
      <c r="A13882" s="21">
        <v>175208062</v>
      </c>
      <c r="B13882" s="29" t="s">
        <v>682</v>
      </c>
      <c r="C13882" s="23" t="s">
        <v>34</v>
      </c>
    </row>
    <row r="13883" spans="1:3">
      <c r="A13883" s="21">
        <v>175208063</v>
      </c>
      <c r="B13883" s="29" t="s">
        <v>705</v>
      </c>
      <c r="C13883" s="23" t="s">
        <v>34</v>
      </c>
    </row>
    <row r="13884" spans="1:3">
      <c r="A13884" s="21">
        <v>175208064</v>
      </c>
      <c r="B13884" s="29" t="s">
        <v>10686</v>
      </c>
      <c r="C13884" s="23" t="s">
        <v>34</v>
      </c>
    </row>
    <row r="13885" spans="1:3">
      <c r="A13885" s="21">
        <v>175208065</v>
      </c>
      <c r="B13885" s="29" t="s">
        <v>23020</v>
      </c>
      <c r="C13885" s="23" t="s">
        <v>34</v>
      </c>
    </row>
    <row r="13886" spans="1:3">
      <c r="A13886" s="21">
        <v>175208066</v>
      </c>
      <c r="B13886" s="29" t="s">
        <v>23021</v>
      </c>
      <c r="C13886" s="23" t="s">
        <v>34</v>
      </c>
    </row>
    <row r="13887" spans="1:3">
      <c r="A13887" s="21">
        <v>175208067</v>
      </c>
      <c r="B13887" s="29" t="s">
        <v>379</v>
      </c>
      <c r="C13887" s="23" t="s">
        <v>34</v>
      </c>
    </row>
    <row r="13888" spans="1:3">
      <c r="A13888" s="21">
        <v>175208068</v>
      </c>
      <c r="B13888" s="29" t="s">
        <v>4750</v>
      </c>
      <c r="C13888" s="23" t="s">
        <v>34</v>
      </c>
    </row>
    <row r="13889" spans="1:3">
      <c r="A13889" s="21">
        <v>175208069</v>
      </c>
      <c r="B13889" s="29" t="s">
        <v>23022</v>
      </c>
      <c r="C13889" s="23" t="s">
        <v>34</v>
      </c>
    </row>
    <row r="13890" spans="1:3">
      <c r="A13890" s="21">
        <v>175208070</v>
      </c>
      <c r="B13890" s="29" t="s">
        <v>23023</v>
      </c>
      <c r="C13890" s="23" t="s">
        <v>34</v>
      </c>
    </row>
    <row r="13891" spans="1:3">
      <c r="A13891" s="21">
        <v>175208071</v>
      </c>
      <c r="B13891" s="29" t="s">
        <v>23024</v>
      </c>
      <c r="C13891" s="23" t="s">
        <v>34</v>
      </c>
    </row>
    <row r="13892" spans="1:3">
      <c r="A13892" s="21">
        <v>175208072</v>
      </c>
      <c r="B13892" s="29" t="s">
        <v>5734</v>
      </c>
      <c r="C13892" s="23" t="s">
        <v>34</v>
      </c>
    </row>
    <row r="13893" spans="1:3">
      <c r="A13893" s="18" t="s">
        <v>23025</v>
      </c>
      <c r="B13893" s="28" t="s">
        <v>23026</v>
      </c>
      <c r="C13893" s="20" t="s">
        <v>31</v>
      </c>
    </row>
    <row r="13894" spans="1:3">
      <c r="A13894" s="21">
        <v>175209001</v>
      </c>
      <c r="B13894" s="29" t="s">
        <v>20672</v>
      </c>
      <c r="C13894" s="23" t="s">
        <v>34</v>
      </c>
    </row>
    <row r="13895" spans="1:3">
      <c r="A13895" s="21">
        <v>175209002</v>
      </c>
      <c r="B13895" s="29" t="s">
        <v>20974</v>
      </c>
      <c r="C13895" s="23" t="s">
        <v>34</v>
      </c>
    </row>
    <row r="13896" spans="1:3">
      <c r="A13896" s="21">
        <v>175209003</v>
      </c>
      <c r="B13896" s="29" t="s">
        <v>22626</v>
      </c>
      <c r="C13896" s="23" t="s">
        <v>34</v>
      </c>
    </row>
    <row r="13897" spans="1:3">
      <c r="A13897" s="21">
        <v>175209004</v>
      </c>
      <c r="B13897" s="29" t="s">
        <v>16692</v>
      </c>
      <c r="C13897" s="23" t="s">
        <v>34</v>
      </c>
    </row>
    <row r="13898" spans="1:3">
      <c r="A13898" s="21">
        <v>175209005</v>
      </c>
      <c r="B13898" s="29" t="s">
        <v>17187</v>
      </c>
      <c r="C13898" s="23" t="s">
        <v>34</v>
      </c>
    </row>
    <row r="13899" spans="1:3">
      <c r="A13899" s="21">
        <v>175209006</v>
      </c>
      <c r="B13899" s="29" t="s">
        <v>23027</v>
      </c>
      <c r="C13899" s="23" t="s">
        <v>34</v>
      </c>
    </row>
    <row r="13900" spans="1:3">
      <c r="A13900" s="21">
        <v>175209007</v>
      </c>
      <c r="B13900" s="29" t="s">
        <v>23028</v>
      </c>
      <c r="C13900" s="23" t="s">
        <v>34</v>
      </c>
    </row>
    <row r="13901" spans="1:3">
      <c r="A13901" s="21">
        <v>175209008</v>
      </c>
      <c r="B13901" s="29" t="s">
        <v>23029</v>
      </c>
      <c r="C13901" s="23" t="s">
        <v>34</v>
      </c>
    </row>
    <row r="13902" spans="1:3">
      <c r="A13902" s="21">
        <v>175209009</v>
      </c>
      <c r="B13902" s="29" t="s">
        <v>23030</v>
      </c>
      <c r="C13902" s="23" t="s">
        <v>34</v>
      </c>
    </row>
    <row r="13903" spans="1:3">
      <c r="A13903" s="21">
        <v>175209010</v>
      </c>
      <c r="B13903" s="29" t="s">
        <v>22737</v>
      </c>
      <c r="C13903" s="23" t="s">
        <v>34</v>
      </c>
    </row>
    <row r="13904" spans="1:3">
      <c r="A13904" s="21">
        <v>175209011</v>
      </c>
      <c r="B13904" s="29" t="s">
        <v>1532</v>
      </c>
      <c r="C13904" s="23" t="s">
        <v>34</v>
      </c>
    </row>
    <row r="13905" spans="1:3">
      <c r="A13905" s="21">
        <v>175209012</v>
      </c>
      <c r="B13905" s="29" t="s">
        <v>23031</v>
      </c>
      <c r="C13905" s="23" t="s">
        <v>34</v>
      </c>
    </row>
    <row r="13906" spans="1:3">
      <c r="A13906" s="21">
        <v>175209013</v>
      </c>
      <c r="B13906" s="29" t="s">
        <v>23032</v>
      </c>
      <c r="C13906" s="23" t="s">
        <v>34</v>
      </c>
    </row>
    <row r="13907" spans="1:3">
      <c r="A13907" s="21">
        <v>175209014</v>
      </c>
      <c r="B13907" s="29" t="s">
        <v>23033</v>
      </c>
      <c r="C13907" s="23" t="s">
        <v>34</v>
      </c>
    </row>
    <row r="13908" spans="1:3">
      <c r="A13908" s="21">
        <v>175209015</v>
      </c>
      <c r="B13908" s="29" t="s">
        <v>23034</v>
      </c>
      <c r="C13908" s="23" t="s">
        <v>34</v>
      </c>
    </row>
    <row r="13909" spans="1:3">
      <c r="A13909" s="21">
        <v>175209016</v>
      </c>
      <c r="B13909" s="29" t="s">
        <v>23035</v>
      </c>
      <c r="C13909" s="23" t="s">
        <v>34</v>
      </c>
    </row>
    <row r="13910" spans="1:3">
      <c r="A13910" s="21">
        <v>175209017</v>
      </c>
      <c r="B13910" s="29" t="s">
        <v>23036</v>
      </c>
      <c r="C13910" s="23" t="s">
        <v>34</v>
      </c>
    </row>
    <row r="13911" spans="1:3">
      <c r="A13911" s="21">
        <v>175209018</v>
      </c>
      <c r="B13911" s="29" t="s">
        <v>19355</v>
      </c>
      <c r="C13911" s="23" t="s">
        <v>34</v>
      </c>
    </row>
    <row r="13912" spans="1:3">
      <c r="A13912" s="21">
        <v>175209019</v>
      </c>
      <c r="B13912" s="29" t="s">
        <v>23037</v>
      </c>
      <c r="C13912" s="23" t="s">
        <v>34</v>
      </c>
    </row>
    <row r="13913" spans="1:3">
      <c r="A13913" s="21">
        <v>175209020</v>
      </c>
      <c r="B13913" s="29" t="s">
        <v>23038</v>
      </c>
      <c r="C13913" s="23" t="s">
        <v>34</v>
      </c>
    </row>
    <row r="13914" spans="1:3">
      <c r="A13914" s="21">
        <v>175209021</v>
      </c>
      <c r="B13914" s="29" t="s">
        <v>23039</v>
      </c>
      <c r="C13914" s="23" t="s">
        <v>34</v>
      </c>
    </row>
    <row r="13915" spans="1:3">
      <c r="A13915" s="21">
        <v>175209022</v>
      </c>
      <c r="B13915" s="29" t="s">
        <v>23040</v>
      </c>
      <c r="C13915" s="23" t="s">
        <v>34</v>
      </c>
    </row>
    <row r="13916" spans="1:3">
      <c r="A13916" s="21">
        <v>175209023</v>
      </c>
      <c r="B13916" s="29" t="s">
        <v>21928</v>
      </c>
      <c r="C13916" s="23" t="s">
        <v>34</v>
      </c>
    </row>
    <row r="13917" spans="1:3">
      <c r="A13917" s="21">
        <v>175209024</v>
      </c>
      <c r="B13917" s="29" t="s">
        <v>4220</v>
      </c>
      <c r="C13917" s="23" t="s">
        <v>34</v>
      </c>
    </row>
    <row r="13918" spans="1:3">
      <c r="A13918" s="21">
        <v>175209025</v>
      </c>
      <c r="B13918" s="29" t="s">
        <v>4222</v>
      </c>
      <c r="C13918" s="23" t="s">
        <v>34</v>
      </c>
    </row>
    <row r="13919" spans="1:3">
      <c r="A13919" s="21">
        <v>175209026</v>
      </c>
      <c r="B13919" s="29" t="s">
        <v>4224</v>
      </c>
      <c r="C13919" s="23" t="s">
        <v>34</v>
      </c>
    </row>
    <row r="13920" spans="1:3">
      <c r="A13920" s="21">
        <v>175209027</v>
      </c>
      <c r="B13920" s="29" t="s">
        <v>23041</v>
      </c>
      <c r="C13920" s="23" t="s">
        <v>34</v>
      </c>
    </row>
    <row r="13921" spans="1:3">
      <c r="A13921" s="21">
        <v>175209028</v>
      </c>
      <c r="B13921" s="29" t="s">
        <v>23042</v>
      </c>
      <c r="C13921" s="23" t="s">
        <v>34</v>
      </c>
    </row>
    <row r="13922" spans="1:3">
      <c r="A13922" s="21">
        <v>175209029</v>
      </c>
      <c r="B13922" s="29" t="s">
        <v>4687</v>
      </c>
      <c r="C13922" s="23" t="s">
        <v>34</v>
      </c>
    </row>
    <row r="13923" spans="1:3">
      <c r="A13923" s="21">
        <v>175209030</v>
      </c>
      <c r="B13923" s="29" t="s">
        <v>1379</v>
      </c>
      <c r="C13923" s="23" t="s">
        <v>34</v>
      </c>
    </row>
    <row r="13924" spans="1:3">
      <c r="A13924" s="21">
        <v>175209031</v>
      </c>
      <c r="B13924" s="29" t="s">
        <v>6707</v>
      </c>
      <c r="C13924" s="23" t="s">
        <v>34</v>
      </c>
    </row>
    <row r="13925" spans="1:3">
      <c r="A13925" s="21">
        <v>175209032</v>
      </c>
      <c r="B13925" s="29" t="s">
        <v>904</v>
      </c>
      <c r="C13925" s="23" t="s">
        <v>34</v>
      </c>
    </row>
    <row r="13926" spans="1:3">
      <c r="A13926" s="21">
        <v>175209033</v>
      </c>
      <c r="B13926" s="29" t="s">
        <v>2824</v>
      </c>
      <c r="C13926" s="23" t="s">
        <v>34</v>
      </c>
    </row>
    <row r="13927" spans="1:3">
      <c r="A13927" s="21">
        <v>175209034</v>
      </c>
      <c r="B13927" s="29" t="s">
        <v>4216</v>
      </c>
      <c r="C13927" s="23" t="s">
        <v>34</v>
      </c>
    </row>
    <row r="13928" spans="1:3">
      <c r="A13928" s="21">
        <v>175209035</v>
      </c>
      <c r="B13928" s="29" t="s">
        <v>4218</v>
      </c>
      <c r="C13928" s="23" t="s">
        <v>34</v>
      </c>
    </row>
    <row r="13929" spans="1:3">
      <c r="A13929" s="21">
        <v>175209036</v>
      </c>
      <c r="B13929" s="29" t="s">
        <v>705</v>
      </c>
      <c r="C13929" s="23" t="s">
        <v>34</v>
      </c>
    </row>
    <row r="13930" spans="1:3">
      <c r="A13930" s="21">
        <v>175209037</v>
      </c>
      <c r="B13930" s="29" t="s">
        <v>11105</v>
      </c>
      <c r="C13930" s="23" t="s">
        <v>34</v>
      </c>
    </row>
    <row r="13931" spans="1:3">
      <c r="A13931" s="18" t="s">
        <v>23043</v>
      </c>
      <c r="B13931" s="28" t="s">
        <v>23044</v>
      </c>
      <c r="C13931" s="20" t="s">
        <v>31</v>
      </c>
    </row>
    <row r="13932" spans="1:3">
      <c r="A13932" s="21">
        <v>175210001</v>
      </c>
      <c r="B13932" s="29" t="s">
        <v>23045</v>
      </c>
      <c r="C13932" s="23" t="s">
        <v>34</v>
      </c>
    </row>
    <row r="13933" spans="1:3">
      <c r="A13933" s="21">
        <v>175210002</v>
      </c>
      <c r="B13933" s="29" t="s">
        <v>20974</v>
      </c>
      <c r="C13933" s="23" t="s">
        <v>34</v>
      </c>
    </row>
    <row r="13934" spans="1:3">
      <c r="A13934" s="21">
        <v>175210004</v>
      </c>
      <c r="B13934" s="29" t="s">
        <v>19268</v>
      </c>
      <c r="C13934" s="23" t="s">
        <v>34</v>
      </c>
    </row>
    <row r="13935" spans="1:3">
      <c r="A13935" s="21">
        <v>175210005</v>
      </c>
      <c r="B13935" s="29" t="s">
        <v>17078</v>
      </c>
      <c r="C13935" s="23" t="s">
        <v>34</v>
      </c>
    </row>
    <row r="13936" spans="1:3">
      <c r="A13936" s="21">
        <v>175210006</v>
      </c>
      <c r="B13936" s="29" t="s">
        <v>16161</v>
      </c>
      <c r="C13936" s="23" t="s">
        <v>34</v>
      </c>
    </row>
    <row r="13937" spans="1:3">
      <c r="A13937" s="21">
        <v>175210007</v>
      </c>
      <c r="B13937" s="29" t="s">
        <v>23046</v>
      </c>
      <c r="C13937" s="23" t="s">
        <v>34</v>
      </c>
    </row>
    <row r="13938" spans="1:3">
      <c r="A13938" s="21">
        <v>175210008</v>
      </c>
      <c r="B13938" s="29" t="s">
        <v>23047</v>
      </c>
      <c r="C13938" s="23" t="s">
        <v>34</v>
      </c>
    </row>
    <row r="13939" spans="1:3">
      <c r="A13939" s="21">
        <v>175210009</v>
      </c>
      <c r="B13939" s="29" t="s">
        <v>23048</v>
      </c>
      <c r="C13939" s="23" t="s">
        <v>34</v>
      </c>
    </row>
    <row r="13940" spans="1:3">
      <c r="A13940" s="21">
        <v>175210010</v>
      </c>
      <c r="B13940" s="29" t="s">
        <v>23049</v>
      </c>
      <c r="C13940" s="23" t="s">
        <v>34</v>
      </c>
    </row>
    <row r="13941" spans="1:3">
      <c r="A13941" s="21">
        <v>175210011</v>
      </c>
      <c r="B13941" s="29" t="s">
        <v>8385</v>
      </c>
      <c r="C13941" s="23" t="s">
        <v>34</v>
      </c>
    </row>
    <row r="13942" spans="1:3">
      <c r="A13942" s="21">
        <v>175210012</v>
      </c>
      <c r="B13942" s="29" t="s">
        <v>23050</v>
      </c>
      <c r="C13942" s="23" t="s">
        <v>34</v>
      </c>
    </row>
    <row r="13943" spans="1:3">
      <c r="A13943" s="21">
        <v>175210013</v>
      </c>
      <c r="B13943" s="29" t="s">
        <v>23051</v>
      </c>
      <c r="C13943" s="23" t="s">
        <v>34</v>
      </c>
    </row>
    <row r="13944" spans="1:3">
      <c r="A13944" s="21">
        <v>175210014</v>
      </c>
      <c r="B13944" s="29" t="s">
        <v>23052</v>
      </c>
      <c r="C13944" s="23" t="s">
        <v>34</v>
      </c>
    </row>
    <row r="13945" spans="1:3">
      <c r="A13945" s="21">
        <v>175210015</v>
      </c>
      <c r="B13945" s="29" t="s">
        <v>20850</v>
      </c>
      <c r="C13945" s="23" t="s">
        <v>34</v>
      </c>
    </row>
    <row r="13946" spans="1:3">
      <c r="A13946" s="21">
        <v>175210017</v>
      </c>
      <c r="B13946" s="29" t="s">
        <v>4218</v>
      </c>
      <c r="C13946" s="23" t="s">
        <v>34</v>
      </c>
    </row>
    <row r="13947" spans="1:3">
      <c r="A13947" s="21">
        <v>175210018</v>
      </c>
      <c r="B13947" s="29" t="s">
        <v>4220</v>
      </c>
      <c r="C13947" s="23" t="s">
        <v>34</v>
      </c>
    </row>
    <row r="13948" spans="1:3">
      <c r="A13948" s="21">
        <v>175210019</v>
      </c>
      <c r="B13948" s="29" t="s">
        <v>2526</v>
      </c>
      <c r="C13948" s="23" t="s">
        <v>34</v>
      </c>
    </row>
    <row r="13949" spans="1:3">
      <c r="A13949" s="21">
        <v>175210020</v>
      </c>
      <c r="B13949" s="29" t="s">
        <v>23053</v>
      </c>
      <c r="C13949" s="23" t="s">
        <v>34</v>
      </c>
    </row>
    <row r="13950" spans="1:3">
      <c r="A13950" s="21">
        <v>175210021</v>
      </c>
      <c r="B13950" s="29" t="s">
        <v>20242</v>
      </c>
      <c r="C13950" s="23" t="s">
        <v>34</v>
      </c>
    </row>
    <row r="13951" spans="1:3">
      <c r="A13951" s="21">
        <v>175210022</v>
      </c>
      <c r="B13951" s="29" t="s">
        <v>10686</v>
      </c>
      <c r="C13951" s="23" t="s">
        <v>34</v>
      </c>
    </row>
    <row r="13952" spans="1:3">
      <c r="A13952" s="21">
        <v>175210023</v>
      </c>
      <c r="B13952" s="29" t="s">
        <v>23054</v>
      </c>
      <c r="C13952" s="23" t="s">
        <v>34</v>
      </c>
    </row>
    <row r="13953" spans="1:3">
      <c r="A13953" s="21">
        <v>175210024</v>
      </c>
      <c r="B13953" s="29" t="s">
        <v>10196</v>
      </c>
      <c r="C13953" s="23" t="s">
        <v>34</v>
      </c>
    </row>
    <row r="13954" spans="1:3">
      <c r="A13954" s="21">
        <v>175210025</v>
      </c>
      <c r="B13954" s="29" t="s">
        <v>23055</v>
      </c>
      <c r="C13954" s="23" t="s">
        <v>34</v>
      </c>
    </row>
    <row r="13955" spans="1:3">
      <c r="A13955" s="18" t="s">
        <v>23056</v>
      </c>
      <c r="B13955" s="28" t="s">
        <v>23057</v>
      </c>
      <c r="C13955" s="20" t="s">
        <v>31</v>
      </c>
    </row>
    <row r="13956" spans="1:3">
      <c r="A13956" s="21">
        <v>175211001</v>
      </c>
      <c r="B13956" s="29" t="s">
        <v>23058</v>
      </c>
      <c r="C13956" s="23" t="s">
        <v>34</v>
      </c>
    </row>
    <row r="13957" spans="1:3">
      <c r="A13957" s="21">
        <v>175211002</v>
      </c>
      <c r="B13957" s="29" t="s">
        <v>23059</v>
      </c>
      <c r="C13957" s="23" t="s">
        <v>34</v>
      </c>
    </row>
    <row r="13958" spans="1:3">
      <c r="A13958" s="21">
        <v>175211003</v>
      </c>
      <c r="B13958" s="29" t="s">
        <v>17018</v>
      </c>
      <c r="C13958" s="23" t="s">
        <v>34</v>
      </c>
    </row>
    <row r="13959" spans="1:3">
      <c r="A13959" s="21">
        <v>175211004</v>
      </c>
      <c r="B13959" s="29" t="s">
        <v>23060</v>
      </c>
      <c r="C13959" s="23" t="s">
        <v>34</v>
      </c>
    </row>
    <row r="13960" spans="1:3">
      <c r="A13960" s="21">
        <v>175211005</v>
      </c>
      <c r="B13960" s="29" t="s">
        <v>1379</v>
      </c>
      <c r="C13960" s="23" t="s">
        <v>34</v>
      </c>
    </row>
    <row r="13961" spans="1:3">
      <c r="A13961" s="21">
        <v>175211006</v>
      </c>
      <c r="B13961" s="29" t="s">
        <v>902</v>
      </c>
      <c r="C13961" s="23" t="s">
        <v>34</v>
      </c>
    </row>
    <row r="13962" spans="1:3">
      <c r="A13962" s="21">
        <v>175211007</v>
      </c>
      <c r="B13962" s="29" t="s">
        <v>453</v>
      </c>
      <c r="C13962" s="23" t="s">
        <v>34</v>
      </c>
    </row>
    <row r="13963" spans="1:3">
      <c r="A13963" s="21">
        <v>175211008</v>
      </c>
      <c r="B13963" s="29" t="s">
        <v>705</v>
      </c>
      <c r="C13963" s="23" t="s">
        <v>34</v>
      </c>
    </row>
    <row r="13964" spans="1:3">
      <c r="A13964" s="21">
        <v>175211009</v>
      </c>
      <c r="B13964" s="29" t="s">
        <v>23061</v>
      </c>
      <c r="C13964" s="23" t="s">
        <v>34</v>
      </c>
    </row>
    <row r="13965" spans="1:3">
      <c r="A13965" s="21">
        <v>175211010</v>
      </c>
      <c r="B13965" s="29" t="s">
        <v>23062</v>
      </c>
      <c r="C13965" s="23" t="s">
        <v>34</v>
      </c>
    </row>
    <row r="13966" spans="1:3">
      <c r="A13966" s="21">
        <v>175211011</v>
      </c>
      <c r="B13966" s="29" t="s">
        <v>8241</v>
      </c>
      <c r="C13966" s="23" t="s">
        <v>34</v>
      </c>
    </row>
    <row r="13967" spans="1:3">
      <c r="A13967" s="21">
        <v>175211012</v>
      </c>
      <c r="B13967" s="29" t="s">
        <v>325</v>
      </c>
      <c r="C13967" s="23" t="s">
        <v>34</v>
      </c>
    </row>
    <row r="13968" spans="1:3">
      <c r="A13968" s="21">
        <v>175211013</v>
      </c>
      <c r="B13968" s="29" t="s">
        <v>23063</v>
      </c>
      <c r="C13968" s="23" t="s">
        <v>34</v>
      </c>
    </row>
    <row r="13969" spans="1:3">
      <c r="A13969" s="18" t="s">
        <v>23064</v>
      </c>
      <c r="B13969" s="28" t="s">
        <v>9039</v>
      </c>
      <c r="C13969" s="20" t="s">
        <v>31</v>
      </c>
    </row>
    <row r="13970" spans="1:3">
      <c r="A13970" s="21">
        <v>175212001</v>
      </c>
      <c r="B13970" s="29" t="s">
        <v>8487</v>
      </c>
      <c r="C13970" s="23" t="s">
        <v>34</v>
      </c>
    </row>
    <row r="13971" spans="1:3">
      <c r="A13971" s="21">
        <v>175212002</v>
      </c>
      <c r="B13971" s="29" t="s">
        <v>23065</v>
      </c>
      <c r="C13971" s="23" t="s">
        <v>34</v>
      </c>
    </row>
    <row r="13972" spans="1:3">
      <c r="A13972" s="21">
        <v>175212003</v>
      </c>
      <c r="B13972" s="29" t="s">
        <v>23066</v>
      </c>
      <c r="C13972" s="23" t="s">
        <v>34</v>
      </c>
    </row>
    <row r="13973" spans="1:3">
      <c r="A13973" s="21">
        <v>175212004</v>
      </c>
      <c r="B13973" s="29" t="s">
        <v>10458</v>
      </c>
      <c r="C13973" s="23" t="s">
        <v>34</v>
      </c>
    </row>
    <row r="13974" spans="1:3">
      <c r="A13974" s="21">
        <v>175212005</v>
      </c>
      <c r="B13974" s="29" t="s">
        <v>5868</v>
      </c>
      <c r="C13974" s="23" t="s">
        <v>34</v>
      </c>
    </row>
    <row r="13975" spans="1:3">
      <c r="A13975" s="21">
        <v>175212006</v>
      </c>
      <c r="B13975" s="29" t="s">
        <v>60</v>
      </c>
      <c r="C13975" s="23" t="s">
        <v>34</v>
      </c>
    </row>
    <row r="13976" spans="1:3">
      <c r="A13976" s="21">
        <v>175212007</v>
      </c>
      <c r="B13976" s="29" t="s">
        <v>7866</v>
      </c>
      <c r="C13976" s="23" t="s">
        <v>34</v>
      </c>
    </row>
    <row r="13977" spans="1:3">
      <c r="A13977" s="21">
        <v>175212008</v>
      </c>
      <c r="B13977" s="29" t="s">
        <v>23067</v>
      </c>
      <c r="C13977" s="23" t="s">
        <v>34</v>
      </c>
    </row>
    <row r="13978" spans="1:3">
      <c r="A13978" s="21">
        <v>175212009</v>
      </c>
      <c r="B13978" s="29" t="s">
        <v>23068</v>
      </c>
      <c r="C13978" s="23" t="s">
        <v>34</v>
      </c>
    </row>
    <row r="13979" spans="1:3">
      <c r="A13979" s="21">
        <v>175212010</v>
      </c>
      <c r="B13979" s="29" t="s">
        <v>23069</v>
      </c>
      <c r="C13979" s="23" t="s">
        <v>34</v>
      </c>
    </row>
    <row r="13980" spans="1:3">
      <c r="A13980" s="21">
        <v>175212011</v>
      </c>
      <c r="B13980" s="29" t="s">
        <v>23070</v>
      </c>
      <c r="C13980" s="23" t="s">
        <v>34</v>
      </c>
    </row>
    <row r="13981" spans="1:3">
      <c r="A13981" s="21">
        <v>175212012</v>
      </c>
      <c r="B13981" s="29" t="s">
        <v>453</v>
      </c>
      <c r="C13981" s="23" t="s">
        <v>34</v>
      </c>
    </row>
    <row r="13982" spans="1:3">
      <c r="A13982" s="21">
        <v>175212013</v>
      </c>
      <c r="B13982" s="29" t="s">
        <v>1030</v>
      </c>
      <c r="C13982" s="23" t="s">
        <v>34</v>
      </c>
    </row>
    <row r="13983" spans="1:3">
      <c r="A13983" s="21">
        <v>175212014</v>
      </c>
      <c r="B13983" s="29" t="s">
        <v>5747</v>
      </c>
      <c r="C13983" s="23" t="s">
        <v>34</v>
      </c>
    </row>
    <row r="13984" spans="1:3">
      <c r="A13984" s="21">
        <v>175212015</v>
      </c>
      <c r="B13984" s="29" t="s">
        <v>2534</v>
      </c>
      <c r="C13984" s="23" t="s">
        <v>34</v>
      </c>
    </row>
    <row r="13985" spans="1:3">
      <c r="A13985" s="21">
        <v>175212016</v>
      </c>
      <c r="B13985" s="29" t="s">
        <v>1845</v>
      </c>
      <c r="C13985" s="23" t="s">
        <v>34</v>
      </c>
    </row>
    <row r="13986" spans="1:3">
      <c r="A13986" s="21">
        <v>175212017</v>
      </c>
      <c r="B13986" s="29" t="s">
        <v>1576</v>
      </c>
      <c r="C13986" s="23" t="s">
        <v>34</v>
      </c>
    </row>
    <row r="13987" spans="1:3">
      <c r="A13987" s="21">
        <v>175212018</v>
      </c>
      <c r="B13987" s="29" t="s">
        <v>23071</v>
      </c>
      <c r="C13987" s="23" t="s">
        <v>34</v>
      </c>
    </row>
    <row r="13988" spans="1:3">
      <c r="A13988" s="21">
        <v>175212019</v>
      </c>
      <c r="B13988" s="29" t="s">
        <v>385</v>
      </c>
      <c r="C13988" s="23" t="s">
        <v>34</v>
      </c>
    </row>
    <row r="13989" spans="1:3">
      <c r="A13989" s="21">
        <v>175212020</v>
      </c>
      <c r="B13989" s="29" t="s">
        <v>23072</v>
      </c>
      <c r="C13989" s="23" t="s">
        <v>34</v>
      </c>
    </row>
    <row r="13990" spans="1:3">
      <c r="A13990" s="18" t="s">
        <v>23073</v>
      </c>
      <c r="B13990" s="28" t="s">
        <v>23074</v>
      </c>
      <c r="C13990" s="20" t="s">
        <v>31</v>
      </c>
    </row>
    <row r="13991" spans="1:3">
      <c r="A13991" s="21">
        <v>175213001</v>
      </c>
      <c r="B13991" s="29" t="s">
        <v>20362</v>
      </c>
      <c r="C13991" s="23" t="s">
        <v>34</v>
      </c>
    </row>
    <row r="13992" spans="1:3">
      <c r="A13992" s="21">
        <v>175213002</v>
      </c>
      <c r="B13992" s="29" t="s">
        <v>23075</v>
      </c>
      <c r="C13992" s="23" t="s">
        <v>34</v>
      </c>
    </row>
    <row r="13993" spans="1:3">
      <c r="A13993" s="21">
        <v>175213003</v>
      </c>
      <c r="B13993" s="29" t="s">
        <v>23076</v>
      </c>
      <c r="C13993" s="23" t="s">
        <v>34</v>
      </c>
    </row>
    <row r="13994" spans="1:3">
      <c r="A13994" s="21">
        <v>175213004</v>
      </c>
      <c r="B13994" s="29" t="s">
        <v>23077</v>
      </c>
      <c r="C13994" s="23" t="s">
        <v>34</v>
      </c>
    </row>
    <row r="13995" spans="1:3">
      <c r="A13995" s="21">
        <v>175213005</v>
      </c>
      <c r="B13995" s="29" t="s">
        <v>22737</v>
      </c>
      <c r="C13995" s="23" t="s">
        <v>34</v>
      </c>
    </row>
    <row r="13996" spans="1:3">
      <c r="A13996" s="21">
        <v>175213006</v>
      </c>
      <c r="B13996" s="29" t="s">
        <v>23078</v>
      </c>
      <c r="C13996" s="23" t="s">
        <v>34</v>
      </c>
    </row>
    <row r="13997" spans="1:3">
      <c r="A13997" s="21">
        <v>175213007</v>
      </c>
      <c r="B13997" s="29" t="s">
        <v>325</v>
      </c>
      <c r="C13997" s="23" t="s">
        <v>34</v>
      </c>
    </row>
    <row r="13998" spans="1:3">
      <c r="A13998" s="21">
        <v>175213008</v>
      </c>
      <c r="B13998" s="29" t="s">
        <v>23079</v>
      </c>
      <c r="C13998" s="23" t="s">
        <v>34</v>
      </c>
    </row>
    <row r="13999" spans="1:3">
      <c r="A13999" s="18" t="s">
        <v>23080</v>
      </c>
      <c r="B13999" s="28" t="s">
        <v>23081</v>
      </c>
      <c r="C13999" s="20" t="s">
        <v>31</v>
      </c>
    </row>
    <row r="14000" spans="1:3">
      <c r="A14000" s="21">
        <v>175214001</v>
      </c>
      <c r="B14000" s="29" t="s">
        <v>23082</v>
      </c>
      <c r="C14000" s="23" t="s">
        <v>34</v>
      </c>
    </row>
    <row r="14001" spans="1:3">
      <c r="A14001" s="21">
        <v>175214002</v>
      </c>
      <c r="B14001" s="29" t="s">
        <v>18390</v>
      </c>
      <c r="C14001" s="23" t="s">
        <v>34</v>
      </c>
    </row>
    <row r="14002" spans="1:3">
      <c r="A14002" s="21">
        <v>175214003</v>
      </c>
      <c r="B14002" s="29" t="s">
        <v>23083</v>
      </c>
      <c r="C14002" s="23" t="s">
        <v>34</v>
      </c>
    </row>
    <row r="14003" spans="1:3">
      <c r="A14003" s="21">
        <v>175214005</v>
      </c>
      <c r="B14003" s="29" t="s">
        <v>23084</v>
      </c>
      <c r="C14003" s="23" t="s">
        <v>34</v>
      </c>
    </row>
    <row r="14004" spans="1:3">
      <c r="A14004" s="21">
        <v>175214006</v>
      </c>
      <c r="B14004" s="29" t="s">
        <v>23085</v>
      </c>
      <c r="C14004" s="23" t="s">
        <v>34</v>
      </c>
    </row>
    <row r="14005" spans="1:3">
      <c r="A14005" s="21">
        <v>175214007</v>
      </c>
      <c r="B14005" s="29" t="s">
        <v>23086</v>
      </c>
      <c r="C14005" s="23" t="s">
        <v>34</v>
      </c>
    </row>
    <row r="14006" spans="1:3">
      <c r="A14006" s="21">
        <v>175214008</v>
      </c>
      <c r="B14006" s="29" t="s">
        <v>672</v>
      </c>
      <c r="C14006" s="23" t="s">
        <v>34</v>
      </c>
    </row>
    <row r="14007" spans="1:3">
      <c r="A14007" s="21">
        <v>175214009</v>
      </c>
      <c r="B14007" s="29" t="s">
        <v>10458</v>
      </c>
      <c r="C14007" s="23" t="s">
        <v>34</v>
      </c>
    </row>
    <row r="14008" spans="1:3">
      <c r="A14008" s="21">
        <v>175214010</v>
      </c>
      <c r="B14008" s="29" t="s">
        <v>23087</v>
      </c>
      <c r="C14008" s="23" t="s">
        <v>34</v>
      </c>
    </row>
    <row r="14009" spans="1:3">
      <c r="A14009" s="21">
        <v>175214012</v>
      </c>
      <c r="B14009" s="29" t="s">
        <v>23088</v>
      </c>
      <c r="C14009" s="23" t="s">
        <v>34</v>
      </c>
    </row>
    <row r="14010" spans="1:3">
      <c r="A14010" s="21">
        <v>175214013</v>
      </c>
      <c r="B14010" s="29" t="s">
        <v>23089</v>
      </c>
      <c r="C14010" s="23" t="s">
        <v>34</v>
      </c>
    </row>
    <row r="14011" spans="1:3">
      <c r="A14011" s="21">
        <v>175214014</v>
      </c>
      <c r="B14011" s="29" t="s">
        <v>23090</v>
      </c>
      <c r="C14011" s="23" t="s">
        <v>34</v>
      </c>
    </row>
    <row r="14012" spans="1:3">
      <c r="A14012" s="21">
        <v>175214015</v>
      </c>
      <c r="B14012" s="29" t="s">
        <v>23091</v>
      </c>
      <c r="C14012" s="23" t="s">
        <v>34</v>
      </c>
    </row>
    <row r="14013" spans="1:3">
      <c r="A14013" s="21">
        <v>175214016</v>
      </c>
      <c r="B14013" s="29" t="s">
        <v>10924</v>
      </c>
      <c r="C14013" s="23" t="s">
        <v>34</v>
      </c>
    </row>
    <row r="14014" spans="1:3">
      <c r="A14014" s="21">
        <v>175214017</v>
      </c>
      <c r="B14014" s="29" t="s">
        <v>23092</v>
      </c>
      <c r="C14014" s="23" t="s">
        <v>34</v>
      </c>
    </row>
    <row r="14015" spans="1:3">
      <c r="A14015" s="21">
        <v>175214018</v>
      </c>
      <c r="B14015" s="29" t="s">
        <v>23093</v>
      </c>
      <c r="C14015" s="23" t="s">
        <v>34</v>
      </c>
    </row>
    <row r="14016" spans="1:3">
      <c r="A14016" s="21">
        <v>175214019</v>
      </c>
      <c r="B14016" s="29" t="s">
        <v>23094</v>
      </c>
      <c r="C14016" s="23" t="s">
        <v>34</v>
      </c>
    </row>
    <row r="14017" spans="1:3">
      <c r="A14017" s="21">
        <v>175214020</v>
      </c>
      <c r="B14017" s="29" t="s">
        <v>4218</v>
      </c>
      <c r="C14017" s="23" t="s">
        <v>34</v>
      </c>
    </row>
    <row r="14018" spans="1:3">
      <c r="A14018" s="21">
        <v>175214021</v>
      </c>
      <c r="B14018" s="29" t="s">
        <v>4220</v>
      </c>
      <c r="C14018" s="23" t="s">
        <v>34</v>
      </c>
    </row>
    <row r="14019" spans="1:3">
      <c r="A14019" s="21">
        <v>175214022</v>
      </c>
      <c r="B14019" s="29" t="s">
        <v>4222</v>
      </c>
      <c r="C14019" s="23" t="s">
        <v>34</v>
      </c>
    </row>
    <row r="14020" spans="1:3">
      <c r="A14020" s="21">
        <v>175214023</v>
      </c>
      <c r="B14020" s="29" t="s">
        <v>4224</v>
      </c>
      <c r="C14020" s="23" t="s">
        <v>34</v>
      </c>
    </row>
    <row r="14021" spans="1:3">
      <c r="A14021" s="21">
        <v>175214024</v>
      </c>
      <c r="B14021" s="29" t="s">
        <v>23095</v>
      </c>
      <c r="C14021" s="23" t="s">
        <v>34</v>
      </c>
    </row>
    <row r="14022" spans="1:3">
      <c r="A14022" s="21">
        <v>175214025</v>
      </c>
      <c r="B14022" s="29" t="s">
        <v>23096</v>
      </c>
      <c r="C14022" s="23" t="s">
        <v>34</v>
      </c>
    </row>
    <row r="14023" spans="1:3">
      <c r="A14023" s="21">
        <v>175214027</v>
      </c>
      <c r="B14023" s="29" t="s">
        <v>23097</v>
      </c>
      <c r="C14023" s="23" t="s">
        <v>34</v>
      </c>
    </row>
    <row r="14024" spans="1:3">
      <c r="A14024" s="21">
        <v>175214028</v>
      </c>
      <c r="B14024" s="29" t="s">
        <v>23098</v>
      </c>
      <c r="C14024" s="23" t="s">
        <v>34</v>
      </c>
    </row>
    <row r="14025" spans="1:3">
      <c r="A14025" s="21">
        <v>175214029</v>
      </c>
      <c r="B14025" s="29" t="s">
        <v>23099</v>
      </c>
      <c r="C14025" s="23" t="s">
        <v>34</v>
      </c>
    </row>
    <row r="14026" spans="1:3">
      <c r="A14026" s="18" t="s">
        <v>23100</v>
      </c>
      <c r="B14026" s="28" t="s">
        <v>14905</v>
      </c>
      <c r="C14026" s="20" t="s">
        <v>31</v>
      </c>
    </row>
    <row r="14027" spans="1:3">
      <c r="A14027" s="21">
        <v>175215001</v>
      </c>
      <c r="B14027" s="29" t="s">
        <v>23101</v>
      </c>
      <c r="C14027" s="23" t="s">
        <v>34</v>
      </c>
    </row>
    <row r="14028" spans="1:3">
      <c r="A14028" s="21">
        <v>175215002</v>
      </c>
      <c r="B14028" s="29" t="s">
        <v>23102</v>
      </c>
      <c r="C14028" s="23" t="s">
        <v>34</v>
      </c>
    </row>
    <row r="14029" spans="1:3">
      <c r="A14029" s="21">
        <v>175215003</v>
      </c>
      <c r="B14029" s="29" t="s">
        <v>8632</v>
      </c>
      <c r="C14029" s="23" t="s">
        <v>34</v>
      </c>
    </row>
    <row r="14030" spans="1:3">
      <c r="A14030" s="21">
        <v>175215004</v>
      </c>
      <c r="B14030" s="29" t="s">
        <v>11489</v>
      </c>
      <c r="C14030" s="23" t="s">
        <v>34</v>
      </c>
    </row>
    <row r="14031" spans="1:3">
      <c r="A14031" s="21">
        <v>175215005</v>
      </c>
      <c r="B14031" s="29" t="s">
        <v>23103</v>
      </c>
      <c r="C14031" s="23" t="s">
        <v>34</v>
      </c>
    </row>
    <row r="14032" spans="1:3">
      <c r="A14032" s="21">
        <v>175215006</v>
      </c>
      <c r="B14032" s="29" t="s">
        <v>23104</v>
      </c>
      <c r="C14032" s="23" t="s">
        <v>34</v>
      </c>
    </row>
    <row r="14033" spans="1:3">
      <c r="A14033" s="21">
        <v>175215007</v>
      </c>
      <c r="B14033" s="29" t="s">
        <v>23105</v>
      </c>
      <c r="C14033" s="23" t="s">
        <v>34</v>
      </c>
    </row>
    <row r="14034" spans="1:3">
      <c r="A14034" s="21">
        <v>175215008</v>
      </c>
      <c r="B14034" s="29" t="s">
        <v>1586</v>
      </c>
      <c r="C14034" s="23" t="s">
        <v>34</v>
      </c>
    </row>
    <row r="14035" spans="1:3">
      <c r="A14035" s="21">
        <v>175215009</v>
      </c>
      <c r="B14035" s="29" t="s">
        <v>23106</v>
      </c>
      <c r="C14035" s="23" t="s">
        <v>34</v>
      </c>
    </row>
    <row r="14036" spans="1:3">
      <c r="A14036" s="21">
        <v>175215010</v>
      </c>
      <c r="B14036" s="29" t="s">
        <v>23107</v>
      </c>
      <c r="C14036" s="23" t="s">
        <v>34</v>
      </c>
    </row>
    <row r="14037" spans="1:3">
      <c r="A14037" s="21">
        <v>175215011</v>
      </c>
      <c r="B14037" s="29" t="s">
        <v>3946</v>
      </c>
      <c r="C14037" s="23" t="s">
        <v>34</v>
      </c>
    </row>
    <row r="14038" spans="1:3">
      <c r="A14038" s="21">
        <v>175215012</v>
      </c>
      <c r="B14038" s="29" t="s">
        <v>23108</v>
      </c>
      <c r="C14038" s="23" t="s">
        <v>34</v>
      </c>
    </row>
    <row r="14039" spans="1:3">
      <c r="A14039" s="21">
        <v>175215013</v>
      </c>
      <c r="B14039" s="29" t="s">
        <v>23109</v>
      </c>
      <c r="C14039" s="23" t="s">
        <v>34</v>
      </c>
    </row>
    <row r="14040" spans="1:3">
      <c r="A14040" s="21">
        <v>175215015</v>
      </c>
      <c r="B14040" s="29" t="s">
        <v>23110</v>
      </c>
      <c r="C14040" s="23" t="s">
        <v>34</v>
      </c>
    </row>
    <row r="14041" spans="1:3">
      <c r="A14041" s="21">
        <v>175215016</v>
      </c>
      <c r="B14041" s="29" t="s">
        <v>23111</v>
      </c>
      <c r="C14041" s="23" t="s">
        <v>34</v>
      </c>
    </row>
    <row r="14042" spans="1:3">
      <c r="A14042" s="21">
        <v>175215017</v>
      </c>
      <c r="B14042" s="29" t="s">
        <v>23112</v>
      </c>
      <c r="C14042" s="23" t="s">
        <v>34</v>
      </c>
    </row>
    <row r="14043" spans="1:3">
      <c r="A14043" s="21">
        <v>175215018</v>
      </c>
      <c r="B14043" s="29" t="s">
        <v>371</v>
      </c>
      <c r="C14043" s="23" t="s">
        <v>34</v>
      </c>
    </row>
    <row r="14044" spans="1:3">
      <c r="A14044" s="21">
        <v>175215019</v>
      </c>
      <c r="B14044" s="29" t="s">
        <v>373</v>
      </c>
      <c r="C14044" s="23" t="s">
        <v>34</v>
      </c>
    </row>
    <row r="14045" spans="1:3">
      <c r="A14045" s="21">
        <v>175215020</v>
      </c>
      <c r="B14045" s="29" t="s">
        <v>5222</v>
      </c>
      <c r="C14045" s="23" t="s">
        <v>34</v>
      </c>
    </row>
    <row r="14046" spans="1:3">
      <c r="A14046" s="21">
        <v>175215021</v>
      </c>
      <c r="B14046" s="29" t="s">
        <v>5224</v>
      </c>
      <c r="C14046" s="23" t="s">
        <v>34</v>
      </c>
    </row>
    <row r="14047" spans="1:3">
      <c r="A14047" s="21">
        <v>175215027</v>
      </c>
      <c r="B14047" s="29" t="s">
        <v>7579</v>
      </c>
      <c r="C14047" s="23" t="s">
        <v>34</v>
      </c>
    </row>
    <row r="14048" spans="1:3">
      <c r="A14048" s="21">
        <v>175215028</v>
      </c>
      <c r="B14048" s="29" t="s">
        <v>902</v>
      </c>
      <c r="C14048" s="23" t="s">
        <v>34</v>
      </c>
    </row>
    <row r="14049" spans="1:4">
      <c r="A14049" s="21">
        <v>175215029</v>
      </c>
      <c r="B14049" s="29" t="s">
        <v>7749</v>
      </c>
      <c r="C14049" s="23" t="s">
        <v>34</v>
      </c>
    </row>
    <row r="14050" spans="1:4">
      <c r="A14050" s="21">
        <v>175215030</v>
      </c>
      <c r="B14050" s="29" t="s">
        <v>23113</v>
      </c>
      <c r="C14050" s="23" t="s">
        <v>34</v>
      </c>
    </row>
    <row r="14051" spans="1:4">
      <c r="A14051" s="21">
        <v>175215031</v>
      </c>
      <c r="B14051" s="29" t="s">
        <v>453</v>
      </c>
      <c r="C14051" s="23" t="s">
        <v>34</v>
      </c>
    </row>
    <row r="14052" spans="1:4">
      <c r="A14052" s="21">
        <v>175215032</v>
      </c>
      <c r="B14052" s="29" t="s">
        <v>784</v>
      </c>
      <c r="C14052" s="23" t="s">
        <v>34</v>
      </c>
    </row>
    <row r="14053" spans="1:4">
      <c r="A14053" s="21">
        <v>175215033</v>
      </c>
      <c r="B14053" s="29" t="s">
        <v>14743</v>
      </c>
      <c r="C14053" s="23" t="s">
        <v>34</v>
      </c>
    </row>
    <row r="14054" spans="1:4">
      <c r="A14054" s="21">
        <v>175215034</v>
      </c>
      <c r="B14054" s="29" t="s">
        <v>18431</v>
      </c>
      <c r="C14054" s="23" t="s">
        <v>34</v>
      </c>
    </row>
    <row r="14055" spans="1:4">
      <c r="A14055" s="21">
        <v>175215035</v>
      </c>
      <c r="B14055" s="29" t="s">
        <v>23114</v>
      </c>
      <c r="C14055" s="23" t="s">
        <v>34</v>
      </c>
    </row>
    <row r="14056" spans="1:4">
      <c r="A14056" s="21">
        <v>175215036</v>
      </c>
      <c r="B14056" s="29" t="s">
        <v>23115</v>
      </c>
      <c r="C14056" s="23" t="s">
        <v>34</v>
      </c>
    </row>
    <row r="14057" spans="1:4">
      <c r="A14057" s="21">
        <v>175215037</v>
      </c>
      <c r="B14057" s="29" t="s">
        <v>1022</v>
      </c>
      <c r="C14057" s="23" t="s">
        <v>34</v>
      </c>
    </row>
    <row r="14058" spans="1:4">
      <c r="A14058" s="21">
        <v>175215038</v>
      </c>
      <c r="B14058" s="29" t="s">
        <v>2928</v>
      </c>
      <c r="C14058" s="23" t="s">
        <v>34</v>
      </c>
    </row>
    <row r="14059" spans="1:4" s="26" customFormat="1">
      <c r="A14059" s="24" t="s">
        <v>23116</v>
      </c>
      <c r="B14059" s="30" t="s">
        <v>23117</v>
      </c>
      <c r="C14059" s="20" t="s">
        <v>28</v>
      </c>
      <c r="D14059" s="126"/>
    </row>
    <row r="14060" spans="1:4">
      <c r="A14060" s="18" t="s">
        <v>23118</v>
      </c>
      <c r="B14060" s="28" t="s">
        <v>23119</v>
      </c>
      <c r="C14060" s="20" t="s">
        <v>31</v>
      </c>
    </row>
    <row r="14061" spans="1:4">
      <c r="A14061" s="21">
        <v>175301001</v>
      </c>
      <c r="B14061" s="29" t="s">
        <v>23120</v>
      </c>
      <c r="C14061" s="23" t="s">
        <v>34</v>
      </c>
    </row>
    <row r="14062" spans="1:4">
      <c r="A14062" s="21">
        <v>175301002</v>
      </c>
      <c r="B14062" s="29" t="s">
        <v>23121</v>
      </c>
      <c r="C14062" s="23" t="s">
        <v>34</v>
      </c>
    </row>
    <row r="14063" spans="1:4">
      <c r="A14063" s="21">
        <v>175301003</v>
      </c>
      <c r="B14063" s="29" t="s">
        <v>23122</v>
      </c>
      <c r="C14063" s="23" t="s">
        <v>34</v>
      </c>
    </row>
    <row r="14064" spans="1:4">
      <c r="A14064" s="21">
        <v>175301004</v>
      </c>
      <c r="B14064" s="29" t="s">
        <v>23123</v>
      </c>
      <c r="C14064" s="23" t="s">
        <v>34</v>
      </c>
    </row>
    <row r="14065" spans="1:3">
      <c r="A14065" s="21">
        <v>175301005</v>
      </c>
      <c r="B14065" s="29" t="s">
        <v>23124</v>
      </c>
      <c r="C14065" s="23" t="s">
        <v>34</v>
      </c>
    </row>
    <row r="14066" spans="1:3">
      <c r="A14066" s="21">
        <v>175301006</v>
      </c>
      <c r="B14066" s="29" t="s">
        <v>23125</v>
      </c>
      <c r="C14066" s="23" t="s">
        <v>34</v>
      </c>
    </row>
    <row r="14067" spans="1:3">
      <c r="A14067" s="21">
        <v>175301007</v>
      </c>
      <c r="B14067" s="29" t="s">
        <v>23126</v>
      </c>
      <c r="C14067" s="23" t="s">
        <v>34</v>
      </c>
    </row>
    <row r="14068" spans="1:3">
      <c r="A14068" s="21">
        <v>175301008</v>
      </c>
      <c r="B14068" s="29" t="s">
        <v>23127</v>
      </c>
      <c r="C14068" s="23" t="s">
        <v>34</v>
      </c>
    </row>
    <row r="14069" spans="1:3">
      <c r="A14069" s="21">
        <v>175301009</v>
      </c>
      <c r="B14069" s="29" t="s">
        <v>20037</v>
      </c>
      <c r="C14069" s="23" t="s">
        <v>34</v>
      </c>
    </row>
    <row r="14070" spans="1:3">
      <c r="A14070" s="21">
        <v>175301010</v>
      </c>
      <c r="B14070" s="29" t="s">
        <v>3946</v>
      </c>
      <c r="C14070" s="23" t="s">
        <v>34</v>
      </c>
    </row>
    <row r="14071" spans="1:3">
      <c r="A14071" s="21">
        <v>175301011</v>
      </c>
      <c r="B14071" s="29" t="s">
        <v>23128</v>
      </c>
      <c r="C14071" s="23" t="s">
        <v>34</v>
      </c>
    </row>
    <row r="14072" spans="1:3">
      <c r="A14072" s="21">
        <v>175301012</v>
      </c>
      <c r="B14072" s="29" t="s">
        <v>9443</v>
      </c>
      <c r="C14072" s="23" t="s">
        <v>34</v>
      </c>
    </row>
    <row r="14073" spans="1:3">
      <c r="A14073" s="21">
        <v>175301014</v>
      </c>
      <c r="B14073" s="29" t="s">
        <v>23129</v>
      </c>
      <c r="C14073" s="23" t="s">
        <v>34</v>
      </c>
    </row>
    <row r="14074" spans="1:3">
      <c r="A14074" s="21">
        <v>175301015</v>
      </c>
      <c r="B14074" s="29" t="s">
        <v>23130</v>
      </c>
      <c r="C14074" s="23" t="s">
        <v>34</v>
      </c>
    </row>
    <row r="14075" spans="1:3">
      <c r="A14075" s="21">
        <v>175301016</v>
      </c>
      <c r="B14075" s="29" t="s">
        <v>784</v>
      </c>
      <c r="C14075" s="23" t="s">
        <v>34</v>
      </c>
    </row>
    <row r="14076" spans="1:3">
      <c r="A14076" s="21">
        <v>175301017</v>
      </c>
      <c r="B14076" s="29" t="s">
        <v>23131</v>
      </c>
      <c r="C14076" s="23" t="s">
        <v>34</v>
      </c>
    </row>
    <row r="14077" spans="1:3">
      <c r="A14077" s="21">
        <v>175301018</v>
      </c>
      <c r="B14077" s="29" t="s">
        <v>23132</v>
      </c>
      <c r="C14077" s="23" t="s">
        <v>34</v>
      </c>
    </row>
    <row r="14078" spans="1:3">
      <c r="A14078" s="21">
        <v>175301019</v>
      </c>
      <c r="B14078" s="29" t="s">
        <v>325</v>
      </c>
      <c r="C14078" s="23" t="s">
        <v>34</v>
      </c>
    </row>
    <row r="14079" spans="1:3">
      <c r="A14079" s="21">
        <v>175301020</v>
      </c>
      <c r="B14079" s="29" t="s">
        <v>23133</v>
      </c>
      <c r="C14079" s="23" t="s">
        <v>34</v>
      </c>
    </row>
    <row r="14080" spans="1:3">
      <c r="A14080" s="18" t="s">
        <v>23134</v>
      </c>
      <c r="B14080" s="28" t="s">
        <v>23135</v>
      </c>
      <c r="C14080" s="20" t="s">
        <v>31</v>
      </c>
    </row>
    <row r="14081" spans="1:3">
      <c r="A14081" s="21">
        <v>175302002</v>
      </c>
      <c r="B14081" s="29" t="s">
        <v>23136</v>
      </c>
      <c r="C14081" s="23" t="s">
        <v>34</v>
      </c>
    </row>
    <row r="14082" spans="1:3">
      <c r="A14082" s="21">
        <v>175302003</v>
      </c>
      <c r="B14082" s="29" t="s">
        <v>1586</v>
      </c>
      <c r="C14082" s="23" t="s">
        <v>34</v>
      </c>
    </row>
    <row r="14083" spans="1:3">
      <c r="A14083" s="21">
        <v>175302004</v>
      </c>
      <c r="B14083" s="29" t="s">
        <v>23137</v>
      </c>
      <c r="C14083" s="23" t="s">
        <v>34</v>
      </c>
    </row>
    <row r="14084" spans="1:3">
      <c r="A14084" s="21">
        <v>175302005</v>
      </c>
      <c r="B14084" s="29" t="s">
        <v>23138</v>
      </c>
      <c r="C14084" s="23" t="s">
        <v>34</v>
      </c>
    </row>
    <row r="14085" spans="1:3">
      <c r="A14085" s="21">
        <v>175302006</v>
      </c>
      <c r="B14085" s="29" t="s">
        <v>23139</v>
      </c>
      <c r="C14085" s="23" t="s">
        <v>34</v>
      </c>
    </row>
    <row r="14086" spans="1:3">
      <c r="A14086" s="21">
        <v>175302007</v>
      </c>
      <c r="B14086" s="29" t="s">
        <v>23140</v>
      </c>
      <c r="C14086" s="23" t="s">
        <v>34</v>
      </c>
    </row>
    <row r="14087" spans="1:3">
      <c r="A14087" s="21">
        <v>175302008</v>
      </c>
      <c r="B14087" s="29" t="s">
        <v>23141</v>
      </c>
      <c r="C14087" s="23" t="s">
        <v>34</v>
      </c>
    </row>
    <row r="14088" spans="1:3">
      <c r="A14088" s="21">
        <v>175302009</v>
      </c>
      <c r="B14088" s="29" t="s">
        <v>23142</v>
      </c>
      <c r="C14088" s="23" t="s">
        <v>34</v>
      </c>
    </row>
    <row r="14089" spans="1:3">
      <c r="A14089" s="21">
        <v>175302010</v>
      </c>
      <c r="B14089" s="29" t="s">
        <v>23143</v>
      </c>
      <c r="C14089" s="23" t="s">
        <v>34</v>
      </c>
    </row>
    <row r="14090" spans="1:3">
      <c r="A14090" s="21">
        <v>175302011</v>
      </c>
      <c r="B14090" s="29" t="s">
        <v>23144</v>
      </c>
      <c r="C14090" s="23" t="s">
        <v>34</v>
      </c>
    </row>
    <row r="14091" spans="1:3">
      <c r="A14091" s="18" t="s">
        <v>23145</v>
      </c>
      <c r="B14091" s="28" t="s">
        <v>23146</v>
      </c>
      <c r="C14091" s="20" t="s">
        <v>31</v>
      </c>
    </row>
    <row r="14092" spans="1:3">
      <c r="A14092" s="21">
        <v>175303001</v>
      </c>
      <c r="B14092" s="29" t="s">
        <v>4275</v>
      </c>
      <c r="C14092" s="23" t="s">
        <v>34</v>
      </c>
    </row>
    <row r="14093" spans="1:3">
      <c r="A14093" s="21">
        <v>175303004</v>
      </c>
      <c r="B14093" s="29" t="s">
        <v>23147</v>
      </c>
      <c r="C14093" s="23" t="s">
        <v>34</v>
      </c>
    </row>
    <row r="14094" spans="1:3">
      <c r="A14094" s="21">
        <v>175303005</v>
      </c>
      <c r="B14094" s="29" t="s">
        <v>23148</v>
      </c>
      <c r="C14094" s="23" t="s">
        <v>34</v>
      </c>
    </row>
    <row r="14095" spans="1:3">
      <c r="A14095" s="21">
        <v>175303006</v>
      </c>
      <c r="B14095" s="29" t="s">
        <v>23149</v>
      </c>
      <c r="C14095" s="23" t="s">
        <v>34</v>
      </c>
    </row>
    <row r="14096" spans="1:3">
      <c r="A14096" s="21">
        <v>175303007</v>
      </c>
      <c r="B14096" s="29" t="s">
        <v>23150</v>
      </c>
      <c r="C14096" s="23" t="s">
        <v>34</v>
      </c>
    </row>
    <row r="14097" spans="1:3">
      <c r="A14097" s="21">
        <v>175303008</v>
      </c>
      <c r="B14097" s="29" t="s">
        <v>23151</v>
      </c>
      <c r="C14097" s="23" t="s">
        <v>34</v>
      </c>
    </row>
    <row r="14098" spans="1:3">
      <c r="A14098" s="21">
        <v>175303009</v>
      </c>
      <c r="B14098" s="29" t="s">
        <v>4583</v>
      </c>
      <c r="C14098" s="23" t="s">
        <v>34</v>
      </c>
    </row>
    <row r="14099" spans="1:3">
      <c r="A14099" s="21">
        <v>175303010</v>
      </c>
      <c r="B14099" s="29" t="s">
        <v>23152</v>
      </c>
      <c r="C14099" s="23" t="s">
        <v>34</v>
      </c>
    </row>
    <row r="14100" spans="1:3">
      <c r="A14100" s="21">
        <v>175303011</v>
      </c>
      <c r="B14100" s="29" t="s">
        <v>705</v>
      </c>
      <c r="C14100" s="23" t="s">
        <v>34</v>
      </c>
    </row>
    <row r="14101" spans="1:3">
      <c r="A14101" s="21">
        <v>175303012</v>
      </c>
      <c r="B14101" s="29" t="s">
        <v>23153</v>
      </c>
      <c r="C14101" s="23" t="s">
        <v>34</v>
      </c>
    </row>
    <row r="14102" spans="1:3">
      <c r="A14102" s="21">
        <v>175303013</v>
      </c>
      <c r="B14102" s="29" t="s">
        <v>23154</v>
      </c>
      <c r="C14102" s="23" t="s">
        <v>34</v>
      </c>
    </row>
    <row r="14103" spans="1:3">
      <c r="A14103" s="21">
        <v>175303014</v>
      </c>
      <c r="B14103" s="29" t="s">
        <v>23155</v>
      </c>
      <c r="C14103" s="23" t="s">
        <v>34</v>
      </c>
    </row>
    <row r="14104" spans="1:3">
      <c r="A14104" s="21">
        <v>175303015</v>
      </c>
      <c r="B14104" s="29" t="s">
        <v>6580</v>
      </c>
      <c r="C14104" s="23" t="s">
        <v>34</v>
      </c>
    </row>
    <row r="14105" spans="1:3">
      <c r="A14105" s="18" t="s">
        <v>23156</v>
      </c>
      <c r="B14105" s="28" t="s">
        <v>23157</v>
      </c>
      <c r="C14105" s="20" t="s">
        <v>31</v>
      </c>
    </row>
    <row r="14106" spans="1:3">
      <c r="A14106" s="21">
        <v>175304001</v>
      </c>
      <c r="B14106" s="29" t="s">
        <v>23158</v>
      </c>
      <c r="C14106" s="23" t="s">
        <v>34</v>
      </c>
    </row>
    <row r="14107" spans="1:3">
      <c r="A14107" s="21">
        <v>175304002</v>
      </c>
      <c r="B14107" s="29" t="s">
        <v>23159</v>
      </c>
      <c r="C14107" s="23" t="s">
        <v>34</v>
      </c>
    </row>
    <row r="14108" spans="1:3">
      <c r="A14108" s="21">
        <v>175304003</v>
      </c>
      <c r="B14108" s="29" t="s">
        <v>23160</v>
      </c>
      <c r="C14108" s="23" t="s">
        <v>34</v>
      </c>
    </row>
    <row r="14109" spans="1:3">
      <c r="A14109" s="21">
        <v>175304005</v>
      </c>
      <c r="B14109" s="29" t="s">
        <v>23161</v>
      </c>
      <c r="C14109" s="23" t="s">
        <v>34</v>
      </c>
    </row>
    <row r="14110" spans="1:3">
      <c r="A14110" s="21">
        <v>175304006</v>
      </c>
      <c r="B14110" s="29" t="s">
        <v>23162</v>
      </c>
      <c r="C14110" s="23" t="s">
        <v>34</v>
      </c>
    </row>
    <row r="14111" spans="1:3">
      <c r="A14111" s="21">
        <v>175304007</v>
      </c>
      <c r="B14111" s="29" t="s">
        <v>23163</v>
      </c>
      <c r="C14111" s="23" t="s">
        <v>34</v>
      </c>
    </row>
    <row r="14112" spans="1:3">
      <c r="A14112" s="21">
        <v>175304008</v>
      </c>
      <c r="B14112" s="29" t="s">
        <v>23164</v>
      </c>
      <c r="C14112" s="23" t="s">
        <v>34</v>
      </c>
    </row>
    <row r="14113" spans="1:3">
      <c r="A14113" s="21">
        <v>175304009</v>
      </c>
      <c r="B14113" s="29" t="s">
        <v>23165</v>
      </c>
      <c r="C14113" s="23" t="s">
        <v>34</v>
      </c>
    </row>
    <row r="14114" spans="1:3">
      <c r="A14114" s="21">
        <v>175304011</v>
      </c>
      <c r="B14114" s="29" t="s">
        <v>20418</v>
      </c>
      <c r="C14114" s="23" t="s">
        <v>34</v>
      </c>
    </row>
    <row r="14115" spans="1:3">
      <c r="A14115" s="21">
        <v>175304012</v>
      </c>
      <c r="B14115" s="29" t="s">
        <v>13457</v>
      </c>
      <c r="C14115" s="23" t="s">
        <v>34</v>
      </c>
    </row>
    <row r="14116" spans="1:3">
      <c r="A14116" s="21">
        <v>175304019</v>
      </c>
      <c r="B14116" s="29" t="s">
        <v>23166</v>
      </c>
      <c r="C14116" s="23" t="s">
        <v>34</v>
      </c>
    </row>
    <row r="14117" spans="1:3">
      <c r="A14117" s="21">
        <v>175304020</v>
      </c>
      <c r="B14117" s="29" t="s">
        <v>10127</v>
      </c>
      <c r="C14117" s="23" t="s">
        <v>34</v>
      </c>
    </row>
    <row r="14118" spans="1:3">
      <c r="A14118" s="21">
        <v>175304021</v>
      </c>
      <c r="B14118" s="29" t="s">
        <v>23167</v>
      </c>
      <c r="C14118" s="23" t="s">
        <v>34</v>
      </c>
    </row>
    <row r="14119" spans="1:3">
      <c r="A14119" s="21">
        <v>175304022</v>
      </c>
      <c r="B14119" s="29" t="s">
        <v>23168</v>
      </c>
      <c r="C14119" s="23" t="s">
        <v>34</v>
      </c>
    </row>
    <row r="14120" spans="1:3">
      <c r="A14120" s="21">
        <v>175304024</v>
      </c>
      <c r="B14120" s="29" t="s">
        <v>371</v>
      </c>
      <c r="C14120" s="23" t="s">
        <v>34</v>
      </c>
    </row>
    <row r="14121" spans="1:3">
      <c r="A14121" s="21">
        <v>175304025</v>
      </c>
      <c r="B14121" s="29" t="s">
        <v>373</v>
      </c>
      <c r="C14121" s="23" t="s">
        <v>34</v>
      </c>
    </row>
    <row r="14122" spans="1:3">
      <c r="A14122" s="21">
        <v>175304026</v>
      </c>
      <c r="B14122" s="29" t="s">
        <v>5222</v>
      </c>
      <c r="C14122" s="23" t="s">
        <v>34</v>
      </c>
    </row>
    <row r="14123" spans="1:3">
      <c r="A14123" s="21">
        <v>175304027</v>
      </c>
      <c r="B14123" s="29" t="s">
        <v>5224</v>
      </c>
      <c r="C14123" s="23" t="s">
        <v>34</v>
      </c>
    </row>
    <row r="14124" spans="1:3">
      <c r="A14124" s="21">
        <v>175304028</v>
      </c>
      <c r="B14124" s="29" t="s">
        <v>23169</v>
      </c>
      <c r="C14124" s="23" t="s">
        <v>34</v>
      </c>
    </row>
    <row r="14125" spans="1:3">
      <c r="A14125" s="21">
        <v>175304029</v>
      </c>
      <c r="B14125" s="29" t="s">
        <v>23170</v>
      </c>
      <c r="C14125" s="23" t="s">
        <v>34</v>
      </c>
    </row>
    <row r="14126" spans="1:3">
      <c r="A14126" s="18" t="s">
        <v>23171</v>
      </c>
      <c r="B14126" s="28" t="s">
        <v>23172</v>
      </c>
      <c r="C14126" s="20" t="s">
        <v>31</v>
      </c>
    </row>
    <row r="14127" spans="1:3">
      <c r="A14127" s="21">
        <v>175305001</v>
      </c>
      <c r="B14127" s="29" t="s">
        <v>23173</v>
      </c>
      <c r="C14127" s="23" t="s">
        <v>34</v>
      </c>
    </row>
    <row r="14128" spans="1:3">
      <c r="A14128" s="21">
        <v>175305002</v>
      </c>
      <c r="B14128" s="29" t="s">
        <v>23174</v>
      </c>
      <c r="C14128" s="23" t="s">
        <v>34</v>
      </c>
    </row>
    <row r="14129" spans="1:3">
      <c r="A14129" s="21">
        <v>175305003</v>
      </c>
      <c r="B14129" s="29" t="s">
        <v>23175</v>
      </c>
      <c r="C14129" s="23" t="s">
        <v>34</v>
      </c>
    </row>
    <row r="14130" spans="1:3">
      <c r="A14130" s="21">
        <v>175305004</v>
      </c>
      <c r="B14130" s="29" t="s">
        <v>23133</v>
      </c>
      <c r="C14130" s="23" t="s">
        <v>34</v>
      </c>
    </row>
    <row r="14131" spans="1:3">
      <c r="A14131" s="21">
        <v>175305005</v>
      </c>
      <c r="B14131" s="29" t="s">
        <v>23176</v>
      </c>
      <c r="C14131" s="23" t="s">
        <v>34</v>
      </c>
    </row>
    <row r="14132" spans="1:3">
      <c r="A14132" s="21">
        <v>175305006</v>
      </c>
      <c r="B14132" s="29" t="s">
        <v>23177</v>
      </c>
      <c r="C14132" s="23" t="s">
        <v>34</v>
      </c>
    </row>
    <row r="14133" spans="1:3">
      <c r="A14133" s="21">
        <v>175305007</v>
      </c>
      <c r="B14133" s="29" t="s">
        <v>23178</v>
      </c>
      <c r="C14133" s="23" t="s">
        <v>34</v>
      </c>
    </row>
    <row r="14134" spans="1:3">
      <c r="A14134" s="21">
        <v>175305008</v>
      </c>
      <c r="B14134" s="29" t="s">
        <v>23179</v>
      </c>
      <c r="C14134" s="23" t="s">
        <v>34</v>
      </c>
    </row>
    <row r="14135" spans="1:3">
      <c r="A14135" s="21">
        <v>175305009</v>
      </c>
      <c r="B14135" s="29" t="s">
        <v>23180</v>
      </c>
      <c r="C14135" s="23" t="s">
        <v>34</v>
      </c>
    </row>
    <row r="14136" spans="1:3">
      <c r="A14136" s="21">
        <v>175305010</v>
      </c>
      <c r="B14136" s="29" t="s">
        <v>23181</v>
      </c>
      <c r="C14136" s="23" t="s">
        <v>34</v>
      </c>
    </row>
    <row r="14137" spans="1:3">
      <c r="A14137" s="21">
        <v>175305011</v>
      </c>
      <c r="B14137" s="29" t="s">
        <v>23182</v>
      </c>
      <c r="C14137" s="23" t="s">
        <v>34</v>
      </c>
    </row>
    <row r="14138" spans="1:3">
      <c r="A14138" s="21">
        <v>175305012</v>
      </c>
      <c r="B14138" s="29" t="s">
        <v>23183</v>
      </c>
      <c r="C14138" s="23" t="s">
        <v>34</v>
      </c>
    </row>
    <row r="14139" spans="1:3">
      <c r="A14139" s="21">
        <v>175305013</v>
      </c>
      <c r="B14139" s="29" t="s">
        <v>23184</v>
      </c>
      <c r="C14139" s="23" t="s">
        <v>34</v>
      </c>
    </row>
    <row r="14140" spans="1:3">
      <c r="A14140" s="21">
        <v>175305014</v>
      </c>
      <c r="B14140" s="29" t="s">
        <v>23185</v>
      </c>
      <c r="C14140" s="23" t="s">
        <v>34</v>
      </c>
    </row>
    <row r="14141" spans="1:3">
      <c r="A14141" s="21">
        <v>175305015</v>
      </c>
      <c r="B14141" s="29" t="s">
        <v>10779</v>
      </c>
      <c r="C14141" s="23" t="s">
        <v>34</v>
      </c>
    </row>
    <row r="14142" spans="1:3">
      <c r="A14142" s="21">
        <v>175305016</v>
      </c>
      <c r="B14142" s="29" t="s">
        <v>23186</v>
      </c>
      <c r="C14142" s="23" t="s">
        <v>34</v>
      </c>
    </row>
    <row r="14143" spans="1:3">
      <c r="A14143" s="21">
        <v>175305017</v>
      </c>
      <c r="B14143" s="29" t="s">
        <v>23187</v>
      </c>
      <c r="C14143" s="23" t="s">
        <v>34</v>
      </c>
    </row>
    <row r="14144" spans="1:3">
      <c r="A14144" s="21">
        <v>175305018</v>
      </c>
      <c r="B14144" s="29" t="s">
        <v>23188</v>
      </c>
      <c r="C14144" s="23" t="s">
        <v>34</v>
      </c>
    </row>
    <row r="14145" spans="1:3">
      <c r="A14145" s="21">
        <v>175305019</v>
      </c>
      <c r="B14145" s="29" t="s">
        <v>23189</v>
      </c>
      <c r="C14145" s="23" t="s">
        <v>34</v>
      </c>
    </row>
    <row r="14146" spans="1:3">
      <c r="A14146" s="21">
        <v>175305020</v>
      </c>
      <c r="B14146" s="29" t="s">
        <v>23190</v>
      </c>
      <c r="C14146" s="23" t="s">
        <v>34</v>
      </c>
    </row>
    <row r="14147" spans="1:3">
      <c r="A14147" s="21">
        <v>175305021</v>
      </c>
      <c r="B14147" s="29" t="s">
        <v>23191</v>
      </c>
      <c r="C14147" s="23" t="s">
        <v>34</v>
      </c>
    </row>
    <row r="14148" spans="1:3">
      <c r="A14148" s="21">
        <v>175305022</v>
      </c>
      <c r="B14148" s="29" t="s">
        <v>23192</v>
      </c>
      <c r="C14148" s="23" t="s">
        <v>34</v>
      </c>
    </row>
    <row r="14149" spans="1:3">
      <c r="A14149" s="18" t="s">
        <v>23193</v>
      </c>
      <c r="B14149" s="28" t="s">
        <v>23194</v>
      </c>
      <c r="C14149" s="20" t="s">
        <v>31</v>
      </c>
    </row>
    <row r="14150" spans="1:3">
      <c r="A14150" s="21">
        <v>175306001</v>
      </c>
      <c r="B14150" s="29" t="s">
        <v>23195</v>
      </c>
      <c r="C14150" s="23" t="s">
        <v>34</v>
      </c>
    </row>
    <row r="14151" spans="1:3">
      <c r="A14151" s="21">
        <v>175306002</v>
      </c>
      <c r="B14151" s="29" t="s">
        <v>23196</v>
      </c>
      <c r="C14151" s="23" t="s">
        <v>34</v>
      </c>
    </row>
    <row r="14152" spans="1:3">
      <c r="A14152" s="21">
        <v>175306003</v>
      </c>
      <c r="B14152" s="29" t="s">
        <v>23197</v>
      </c>
      <c r="C14152" s="23" t="s">
        <v>34</v>
      </c>
    </row>
    <row r="14153" spans="1:3">
      <c r="A14153" s="21">
        <v>175306004</v>
      </c>
      <c r="B14153" s="29" t="s">
        <v>23198</v>
      </c>
      <c r="C14153" s="23" t="s">
        <v>34</v>
      </c>
    </row>
    <row r="14154" spans="1:3">
      <c r="A14154" s="21">
        <v>175306005</v>
      </c>
      <c r="B14154" s="29" t="s">
        <v>23199</v>
      </c>
      <c r="C14154" s="23" t="s">
        <v>34</v>
      </c>
    </row>
    <row r="14155" spans="1:3">
      <c r="A14155" s="21">
        <v>175306006</v>
      </c>
      <c r="B14155" s="29" t="s">
        <v>22076</v>
      </c>
      <c r="C14155" s="23" t="s">
        <v>34</v>
      </c>
    </row>
    <row r="14156" spans="1:3">
      <c r="A14156" s="21">
        <v>175306010</v>
      </c>
      <c r="B14156" s="29" t="s">
        <v>4939</v>
      </c>
      <c r="C14156" s="23" t="s">
        <v>34</v>
      </c>
    </row>
    <row r="14157" spans="1:3">
      <c r="A14157" s="21">
        <v>175306011</v>
      </c>
      <c r="B14157" s="29" t="s">
        <v>16600</v>
      </c>
      <c r="C14157" s="23" t="s">
        <v>34</v>
      </c>
    </row>
    <row r="14158" spans="1:3">
      <c r="A14158" s="21">
        <v>175306012</v>
      </c>
      <c r="B14158" s="29" t="s">
        <v>11028</v>
      </c>
      <c r="C14158" s="23" t="s">
        <v>34</v>
      </c>
    </row>
    <row r="14159" spans="1:3">
      <c r="A14159" s="21">
        <v>175306013</v>
      </c>
      <c r="B14159" s="29" t="s">
        <v>23200</v>
      </c>
      <c r="C14159" s="23" t="s">
        <v>34</v>
      </c>
    </row>
    <row r="14160" spans="1:3">
      <c r="A14160" s="21">
        <v>175306014</v>
      </c>
      <c r="B14160" s="29" t="s">
        <v>23201</v>
      </c>
      <c r="C14160" s="23" t="s">
        <v>34</v>
      </c>
    </row>
    <row r="14161" spans="1:3">
      <c r="A14161" s="21">
        <v>175306015</v>
      </c>
      <c r="B14161" s="29" t="s">
        <v>23202</v>
      </c>
      <c r="C14161" s="23" t="s">
        <v>34</v>
      </c>
    </row>
    <row r="14162" spans="1:3">
      <c r="A14162" s="21">
        <v>175306017</v>
      </c>
      <c r="B14162" s="29" t="s">
        <v>371</v>
      </c>
      <c r="C14162" s="23" t="s">
        <v>34</v>
      </c>
    </row>
    <row r="14163" spans="1:3">
      <c r="A14163" s="21">
        <v>175306018</v>
      </c>
      <c r="B14163" s="29" t="s">
        <v>373</v>
      </c>
      <c r="C14163" s="23" t="s">
        <v>34</v>
      </c>
    </row>
    <row r="14164" spans="1:3">
      <c r="A14164" s="21">
        <v>175306023</v>
      </c>
      <c r="B14164" s="29" t="s">
        <v>23203</v>
      </c>
      <c r="C14164" s="23" t="s">
        <v>34</v>
      </c>
    </row>
    <row r="14165" spans="1:3">
      <c r="A14165" s="21">
        <v>175306024</v>
      </c>
      <c r="B14165" s="29" t="s">
        <v>23204</v>
      </c>
      <c r="C14165" s="23" t="s">
        <v>34</v>
      </c>
    </row>
    <row r="14166" spans="1:3">
      <c r="A14166" s="21">
        <v>175306025</v>
      </c>
      <c r="B14166" s="29" t="s">
        <v>23205</v>
      </c>
      <c r="C14166" s="23" t="s">
        <v>34</v>
      </c>
    </row>
    <row r="14167" spans="1:3">
      <c r="A14167" s="21">
        <v>175306026</v>
      </c>
      <c r="B14167" s="29" t="s">
        <v>23206</v>
      </c>
      <c r="C14167" s="23" t="s">
        <v>34</v>
      </c>
    </row>
    <row r="14168" spans="1:3">
      <c r="A14168" s="18" t="s">
        <v>23207</v>
      </c>
      <c r="B14168" s="28" t="s">
        <v>23208</v>
      </c>
      <c r="C14168" s="20" t="s">
        <v>31</v>
      </c>
    </row>
    <row r="14169" spans="1:3">
      <c r="A14169" s="21">
        <v>175307001</v>
      </c>
      <c r="B14169" s="29" t="s">
        <v>23209</v>
      </c>
      <c r="C14169" s="23" t="s">
        <v>34</v>
      </c>
    </row>
    <row r="14170" spans="1:3">
      <c r="A14170" s="21">
        <v>175307002</v>
      </c>
      <c r="B14170" s="29" t="s">
        <v>23210</v>
      </c>
      <c r="C14170" s="23" t="s">
        <v>34</v>
      </c>
    </row>
    <row r="14171" spans="1:3">
      <c r="A14171" s="21">
        <v>175307004</v>
      </c>
      <c r="B14171" s="29" t="s">
        <v>23211</v>
      </c>
      <c r="C14171" s="23" t="s">
        <v>34</v>
      </c>
    </row>
    <row r="14172" spans="1:3">
      <c r="A14172" s="21">
        <v>175307005</v>
      </c>
      <c r="B14172" s="29" t="s">
        <v>1586</v>
      </c>
      <c r="C14172" s="23" t="s">
        <v>34</v>
      </c>
    </row>
    <row r="14173" spans="1:3">
      <c r="A14173" s="21">
        <v>175307006</v>
      </c>
      <c r="B14173" s="29" t="s">
        <v>23212</v>
      </c>
      <c r="C14173" s="23" t="s">
        <v>34</v>
      </c>
    </row>
    <row r="14174" spans="1:3">
      <c r="A14174" s="21">
        <v>175307007</v>
      </c>
      <c r="B14174" s="29" t="s">
        <v>23213</v>
      </c>
      <c r="C14174" s="23" t="s">
        <v>34</v>
      </c>
    </row>
    <row r="14175" spans="1:3">
      <c r="A14175" s="21">
        <v>175307008</v>
      </c>
      <c r="B14175" s="29" t="s">
        <v>23214</v>
      </c>
      <c r="C14175" s="23" t="s">
        <v>34</v>
      </c>
    </row>
    <row r="14176" spans="1:3">
      <c r="A14176" s="21">
        <v>175307009</v>
      </c>
      <c r="B14176" s="29" t="s">
        <v>23215</v>
      </c>
      <c r="C14176" s="23" t="s">
        <v>34</v>
      </c>
    </row>
    <row r="14177" spans="1:3">
      <c r="A14177" s="21">
        <v>175307010</v>
      </c>
      <c r="B14177" s="29" t="s">
        <v>9180</v>
      </c>
      <c r="C14177" s="23" t="s">
        <v>34</v>
      </c>
    </row>
    <row r="14178" spans="1:3">
      <c r="A14178" s="21">
        <v>175307011</v>
      </c>
      <c r="B14178" s="29" t="s">
        <v>23216</v>
      </c>
      <c r="C14178" s="23" t="s">
        <v>34</v>
      </c>
    </row>
    <row r="14179" spans="1:3">
      <c r="A14179" s="21">
        <v>175307012</v>
      </c>
      <c r="B14179" s="29" t="s">
        <v>2532</v>
      </c>
      <c r="C14179" s="23" t="s">
        <v>34</v>
      </c>
    </row>
    <row r="14180" spans="1:3">
      <c r="A14180" s="21">
        <v>175307013</v>
      </c>
      <c r="B14180" s="29" t="s">
        <v>453</v>
      </c>
      <c r="C14180" s="23" t="s">
        <v>34</v>
      </c>
    </row>
    <row r="14181" spans="1:3">
      <c r="A14181" s="21">
        <v>175307014</v>
      </c>
      <c r="B14181" s="29" t="s">
        <v>1845</v>
      </c>
      <c r="C14181" s="23" t="s">
        <v>34</v>
      </c>
    </row>
    <row r="14182" spans="1:3">
      <c r="A14182" s="21">
        <v>175307015</v>
      </c>
      <c r="B14182" s="29" t="s">
        <v>705</v>
      </c>
      <c r="C14182" s="23" t="s">
        <v>34</v>
      </c>
    </row>
    <row r="14183" spans="1:3">
      <c r="A14183" s="18" t="s">
        <v>23217</v>
      </c>
      <c r="B14183" s="28" t="s">
        <v>23218</v>
      </c>
      <c r="C14183" s="20" t="s">
        <v>31</v>
      </c>
    </row>
    <row r="14184" spans="1:3">
      <c r="A14184" s="21">
        <v>175308001</v>
      </c>
      <c r="B14184" s="29" t="s">
        <v>23219</v>
      </c>
      <c r="C14184" s="23" t="s">
        <v>34</v>
      </c>
    </row>
    <row r="14185" spans="1:3">
      <c r="A14185" s="21">
        <v>175308002</v>
      </c>
      <c r="B14185" s="29" t="s">
        <v>23220</v>
      </c>
      <c r="C14185" s="23" t="s">
        <v>34</v>
      </c>
    </row>
    <row r="14186" spans="1:3">
      <c r="A14186" s="21">
        <v>175308003</v>
      </c>
      <c r="B14186" s="29" t="s">
        <v>23221</v>
      </c>
      <c r="C14186" s="23" t="s">
        <v>34</v>
      </c>
    </row>
    <row r="14187" spans="1:3">
      <c r="A14187" s="21">
        <v>175308004</v>
      </c>
      <c r="B14187" s="29" t="s">
        <v>23222</v>
      </c>
      <c r="C14187" s="23" t="s">
        <v>34</v>
      </c>
    </row>
    <row r="14188" spans="1:3">
      <c r="A14188" s="21">
        <v>175308005</v>
      </c>
      <c r="B14188" s="29" t="s">
        <v>23223</v>
      </c>
      <c r="C14188" s="23" t="s">
        <v>34</v>
      </c>
    </row>
    <row r="14189" spans="1:3">
      <c r="A14189" s="21">
        <v>175308006</v>
      </c>
      <c r="B14189" s="29" t="s">
        <v>2390</v>
      </c>
      <c r="C14189" s="23" t="s">
        <v>34</v>
      </c>
    </row>
    <row r="14190" spans="1:3">
      <c r="A14190" s="21">
        <v>175308007</v>
      </c>
      <c r="B14190" s="29" t="s">
        <v>23224</v>
      </c>
      <c r="C14190" s="23" t="s">
        <v>34</v>
      </c>
    </row>
    <row r="14191" spans="1:3">
      <c r="A14191" s="21">
        <v>175308008</v>
      </c>
      <c r="B14191" s="29" t="s">
        <v>23225</v>
      </c>
      <c r="C14191" s="23" t="s">
        <v>34</v>
      </c>
    </row>
    <row r="14192" spans="1:3">
      <c r="A14192" s="21">
        <v>175308009</v>
      </c>
      <c r="B14192" s="29" t="s">
        <v>379</v>
      </c>
      <c r="C14192" s="23" t="s">
        <v>34</v>
      </c>
    </row>
    <row r="14193" spans="1:3">
      <c r="A14193" s="21">
        <v>175308010</v>
      </c>
      <c r="B14193" s="29" t="s">
        <v>23226</v>
      </c>
      <c r="C14193" s="23" t="s">
        <v>34</v>
      </c>
    </row>
    <row r="14194" spans="1:3">
      <c r="A14194" s="21">
        <v>175308011</v>
      </c>
      <c r="B14194" s="29" t="s">
        <v>14309</v>
      </c>
      <c r="C14194" s="23" t="s">
        <v>34</v>
      </c>
    </row>
    <row r="14195" spans="1:3">
      <c r="A14195" s="21">
        <v>175308012</v>
      </c>
      <c r="B14195" s="29" t="s">
        <v>23227</v>
      </c>
      <c r="C14195" s="23" t="s">
        <v>34</v>
      </c>
    </row>
    <row r="14196" spans="1:3">
      <c r="A14196" s="18" t="s">
        <v>23228</v>
      </c>
      <c r="B14196" s="28" t="s">
        <v>23229</v>
      </c>
      <c r="C14196" s="20" t="s">
        <v>31</v>
      </c>
    </row>
    <row r="14197" spans="1:3">
      <c r="A14197" s="21">
        <v>175309001</v>
      </c>
      <c r="B14197" s="29" t="s">
        <v>23230</v>
      </c>
      <c r="C14197" s="23" t="s">
        <v>34</v>
      </c>
    </row>
    <row r="14198" spans="1:3">
      <c r="A14198" s="21">
        <v>175309002</v>
      </c>
      <c r="B14198" s="29" t="s">
        <v>23231</v>
      </c>
      <c r="C14198" s="23" t="s">
        <v>34</v>
      </c>
    </row>
    <row r="14199" spans="1:3">
      <c r="A14199" s="21">
        <v>175309003</v>
      </c>
      <c r="B14199" s="29" t="s">
        <v>23232</v>
      </c>
      <c r="C14199" s="23" t="s">
        <v>34</v>
      </c>
    </row>
    <row r="14200" spans="1:3">
      <c r="A14200" s="21">
        <v>175309004</v>
      </c>
      <c r="B14200" s="29" t="s">
        <v>5906</v>
      </c>
      <c r="C14200" s="23" t="s">
        <v>34</v>
      </c>
    </row>
    <row r="14201" spans="1:3">
      <c r="A14201" s="21">
        <v>175309005</v>
      </c>
      <c r="B14201" s="29" t="s">
        <v>23174</v>
      </c>
      <c r="C14201" s="23" t="s">
        <v>34</v>
      </c>
    </row>
    <row r="14202" spans="1:3">
      <c r="A14202" s="21">
        <v>175309006</v>
      </c>
      <c r="B14202" s="29" t="s">
        <v>2453</v>
      </c>
      <c r="C14202" s="23" t="s">
        <v>34</v>
      </c>
    </row>
    <row r="14203" spans="1:3">
      <c r="A14203" s="21">
        <v>175309008</v>
      </c>
      <c r="B14203" s="29" t="s">
        <v>23233</v>
      </c>
      <c r="C14203" s="23" t="s">
        <v>34</v>
      </c>
    </row>
    <row r="14204" spans="1:3">
      <c r="A14204" s="21">
        <v>175309009</v>
      </c>
      <c r="B14204" s="29" t="s">
        <v>23234</v>
      </c>
      <c r="C14204" s="23" t="s">
        <v>34</v>
      </c>
    </row>
    <row r="14205" spans="1:3">
      <c r="A14205" s="21">
        <v>175309010</v>
      </c>
      <c r="B14205" s="29" t="s">
        <v>23235</v>
      </c>
      <c r="C14205" s="23" t="s">
        <v>34</v>
      </c>
    </row>
    <row r="14206" spans="1:3">
      <c r="A14206" s="21">
        <v>175309011</v>
      </c>
      <c r="B14206" s="29" t="s">
        <v>23236</v>
      </c>
      <c r="C14206" s="23" t="s">
        <v>34</v>
      </c>
    </row>
    <row r="14207" spans="1:3">
      <c r="A14207" s="21">
        <v>175309012</v>
      </c>
      <c r="B14207" s="29" t="s">
        <v>23237</v>
      </c>
      <c r="C14207" s="23" t="s">
        <v>34</v>
      </c>
    </row>
    <row r="14208" spans="1:3">
      <c r="A14208" s="21">
        <v>175309013</v>
      </c>
      <c r="B14208" s="29" t="s">
        <v>23238</v>
      </c>
      <c r="C14208" s="23" t="s">
        <v>34</v>
      </c>
    </row>
    <row r="14209" spans="1:3">
      <c r="A14209" s="21">
        <v>175309016</v>
      </c>
      <c r="B14209" s="29" t="s">
        <v>2549</v>
      </c>
      <c r="C14209" s="23" t="s">
        <v>34</v>
      </c>
    </row>
    <row r="14210" spans="1:3">
      <c r="A14210" s="21">
        <v>175309017</v>
      </c>
      <c r="B14210" s="29" t="s">
        <v>2551</v>
      </c>
      <c r="C14210" s="23" t="s">
        <v>34</v>
      </c>
    </row>
    <row r="14211" spans="1:3">
      <c r="A14211" s="21">
        <v>175309018</v>
      </c>
      <c r="B14211" s="29" t="s">
        <v>2553</v>
      </c>
      <c r="C14211" s="23" t="s">
        <v>34</v>
      </c>
    </row>
    <row r="14212" spans="1:3">
      <c r="A14212" s="21">
        <v>175309019</v>
      </c>
      <c r="B14212" s="29" t="s">
        <v>2555</v>
      </c>
      <c r="C14212" s="23" t="s">
        <v>34</v>
      </c>
    </row>
    <row r="14213" spans="1:3">
      <c r="A14213" s="21">
        <v>175309020</v>
      </c>
      <c r="B14213" s="29" t="s">
        <v>2557</v>
      </c>
      <c r="C14213" s="23" t="s">
        <v>34</v>
      </c>
    </row>
    <row r="14214" spans="1:3">
      <c r="A14214" s="21">
        <v>175309022</v>
      </c>
      <c r="B14214" s="29" t="s">
        <v>1030</v>
      </c>
      <c r="C14214" s="23" t="s">
        <v>34</v>
      </c>
    </row>
    <row r="14215" spans="1:3">
      <c r="A14215" s="21">
        <v>175309023</v>
      </c>
      <c r="B14215" s="29" t="s">
        <v>1039</v>
      </c>
      <c r="C14215" s="23" t="s">
        <v>34</v>
      </c>
    </row>
    <row r="14216" spans="1:3">
      <c r="A14216" s="21">
        <v>175309024</v>
      </c>
      <c r="B14216" s="29" t="s">
        <v>10686</v>
      </c>
      <c r="C14216" s="23" t="s">
        <v>34</v>
      </c>
    </row>
    <row r="14217" spans="1:3">
      <c r="A14217" s="21">
        <v>175309025</v>
      </c>
      <c r="B14217" s="29" t="s">
        <v>4383</v>
      </c>
      <c r="C14217" s="23" t="s">
        <v>34</v>
      </c>
    </row>
    <row r="14218" spans="1:3">
      <c r="A14218" s="21">
        <v>175309026</v>
      </c>
      <c r="B14218" s="29" t="s">
        <v>23239</v>
      </c>
      <c r="C14218" s="23" t="s">
        <v>34</v>
      </c>
    </row>
    <row r="14219" spans="1:3">
      <c r="A14219" s="21">
        <v>175309032</v>
      </c>
      <c r="B14219" s="29" t="s">
        <v>2559</v>
      </c>
      <c r="C14219" s="23" t="s">
        <v>34</v>
      </c>
    </row>
    <row r="14220" spans="1:3">
      <c r="A14220" s="18" t="s">
        <v>23240</v>
      </c>
      <c r="B14220" s="28" t="s">
        <v>23241</v>
      </c>
      <c r="C14220" s="20" t="s">
        <v>31</v>
      </c>
    </row>
    <row r="14221" spans="1:3">
      <c r="A14221" s="21">
        <v>175310001</v>
      </c>
      <c r="B14221" s="29" t="s">
        <v>23242</v>
      </c>
      <c r="C14221" s="23" t="s">
        <v>34</v>
      </c>
    </row>
    <row r="14222" spans="1:3">
      <c r="A14222" s="21">
        <v>175310002</v>
      </c>
      <c r="B14222" s="29" t="s">
        <v>23141</v>
      </c>
      <c r="C14222" s="23" t="s">
        <v>34</v>
      </c>
    </row>
    <row r="14223" spans="1:3">
      <c r="A14223" s="21">
        <v>175310003</v>
      </c>
      <c r="B14223" s="29" t="s">
        <v>23243</v>
      </c>
      <c r="C14223" s="23" t="s">
        <v>34</v>
      </c>
    </row>
    <row r="14224" spans="1:3">
      <c r="A14224" s="21">
        <v>175310004</v>
      </c>
      <c r="B14224" s="29" t="s">
        <v>23244</v>
      </c>
      <c r="C14224" s="23" t="s">
        <v>34</v>
      </c>
    </row>
    <row r="14225" spans="1:3">
      <c r="A14225" s="21">
        <v>175310005</v>
      </c>
      <c r="B14225" s="29" t="s">
        <v>23245</v>
      </c>
      <c r="C14225" s="23" t="s">
        <v>34</v>
      </c>
    </row>
    <row r="14226" spans="1:3">
      <c r="A14226" s="21">
        <v>175310006</v>
      </c>
      <c r="B14226" s="29" t="s">
        <v>23246</v>
      </c>
      <c r="C14226" s="23" t="s">
        <v>34</v>
      </c>
    </row>
    <row r="14227" spans="1:3">
      <c r="A14227" s="21">
        <v>175310007</v>
      </c>
      <c r="B14227" s="29" t="s">
        <v>23247</v>
      </c>
      <c r="C14227" s="23" t="s">
        <v>34</v>
      </c>
    </row>
    <row r="14228" spans="1:3">
      <c r="A14228" s="21">
        <v>175310008</v>
      </c>
      <c r="B14228" s="29" t="s">
        <v>23248</v>
      </c>
      <c r="C14228" s="23" t="s">
        <v>34</v>
      </c>
    </row>
    <row r="14229" spans="1:3">
      <c r="A14229" s="21">
        <v>175310009</v>
      </c>
      <c r="B14229" s="29" t="s">
        <v>23249</v>
      </c>
      <c r="C14229" s="23" t="s">
        <v>34</v>
      </c>
    </row>
    <row r="14230" spans="1:3">
      <c r="A14230" s="21">
        <v>175310010</v>
      </c>
      <c r="B14230" s="29" t="s">
        <v>23250</v>
      </c>
      <c r="C14230" s="23" t="s">
        <v>34</v>
      </c>
    </row>
    <row r="14231" spans="1:3">
      <c r="A14231" s="21">
        <v>175310011</v>
      </c>
      <c r="B14231" s="29" t="s">
        <v>23251</v>
      </c>
      <c r="C14231" s="23" t="s">
        <v>34</v>
      </c>
    </row>
    <row r="14232" spans="1:3">
      <c r="A14232" s="21">
        <v>175310012</v>
      </c>
      <c r="B14232" s="29" t="s">
        <v>23252</v>
      </c>
      <c r="C14232" s="23" t="s">
        <v>34</v>
      </c>
    </row>
    <row r="14233" spans="1:3">
      <c r="A14233" s="21">
        <v>175310014</v>
      </c>
      <c r="B14233" s="29" t="s">
        <v>22596</v>
      </c>
      <c r="C14233" s="23" t="s">
        <v>34</v>
      </c>
    </row>
    <row r="14234" spans="1:3">
      <c r="A14234" s="21">
        <v>175310015</v>
      </c>
      <c r="B14234" s="29" t="s">
        <v>3097</v>
      </c>
      <c r="C14234" s="23" t="s">
        <v>34</v>
      </c>
    </row>
    <row r="14235" spans="1:3">
      <c r="A14235" s="21">
        <v>175310016</v>
      </c>
      <c r="B14235" s="29" t="s">
        <v>794</v>
      </c>
      <c r="C14235" s="23" t="s">
        <v>34</v>
      </c>
    </row>
    <row r="14236" spans="1:3">
      <c r="A14236" s="21">
        <v>175310017</v>
      </c>
      <c r="B14236" s="29" t="s">
        <v>23253</v>
      </c>
      <c r="C14236" s="23" t="s">
        <v>34</v>
      </c>
    </row>
    <row r="14237" spans="1:3">
      <c r="A14237" s="21">
        <v>175310018</v>
      </c>
      <c r="B14237" s="29" t="s">
        <v>23254</v>
      </c>
      <c r="C14237" s="23" t="s">
        <v>34</v>
      </c>
    </row>
    <row r="14238" spans="1:3">
      <c r="A14238" s="18" t="s">
        <v>23255</v>
      </c>
      <c r="B14238" s="28" t="s">
        <v>23256</v>
      </c>
      <c r="C14238" s="20" t="s">
        <v>31</v>
      </c>
    </row>
    <row r="14239" spans="1:3">
      <c r="A14239" s="21">
        <v>175311001</v>
      </c>
      <c r="B14239" s="29" t="s">
        <v>17360</v>
      </c>
      <c r="C14239" s="23" t="s">
        <v>34</v>
      </c>
    </row>
    <row r="14240" spans="1:3">
      <c r="A14240" s="21">
        <v>175311002</v>
      </c>
      <c r="B14240" s="29" t="s">
        <v>23257</v>
      </c>
      <c r="C14240" s="23" t="s">
        <v>34</v>
      </c>
    </row>
    <row r="14241" spans="1:3">
      <c r="A14241" s="21">
        <v>175311003</v>
      </c>
      <c r="B14241" s="29" t="s">
        <v>11435</v>
      </c>
      <c r="C14241" s="23" t="s">
        <v>34</v>
      </c>
    </row>
    <row r="14242" spans="1:3">
      <c r="A14242" s="21">
        <v>175311004</v>
      </c>
      <c r="B14242" s="29" t="s">
        <v>23258</v>
      </c>
      <c r="C14242" s="23" t="s">
        <v>34</v>
      </c>
    </row>
    <row r="14243" spans="1:3">
      <c r="A14243" s="21">
        <v>175311005</v>
      </c>
      <c r="B14243" s="29" t="s">
        <v>23259</v>
      </c>
      <c r="C14243" s="23" t="s">
        <v>34</v>
      </c>
    </row>
    <row r="14244" spans="1:3">
      <c r="A14244" s="21">
        <v>175311006</v>
      </c>
      <c r="B14244" s="29" t="s">
        <v>23260</v>
      </c>
      <c r="C14244" s="23" t="s">
        <v>34</v>
      </c>
    </row>
    <row r="14245" spans="1:3">
      <c r="A14245" s="21">
        <v>175311007</v>
      </c>
      <c r="B14245" s="29" t="s">
        <v>23261</v>
      </c>
      <c r="C14245" s="23" t="s">
        <v>34</v>
      </c>
    </row>
    <row r="14246" spans="1:3">
      <c r="A14246" s="21">
        <v>175311008</v>
      </c>
      <c r="B14246" s="29" t="s">
        <v>23262</v>
      </c>
      <c r="C14246" s="23" t="s">
        <v>34</v>
      </c>
    </row>
    <row r="14247" spans="1:3">
      <c r="A14247" s="21">
        <v>175311009</v>
      </c>
      <c r="B14247" s="29" t="s">
        <v>23263</v>
      </c>
      <c r="C14247" s="23" t="s">
        <v>34</v>
      </c>
    </row>
    <row r="14248" spans="1:3">
      <c r="A14248" s="21">
        <v>175311010</v>
      </c>
      <c r="B14248" s="29" t="s">
        <v>23264</v>
      </c>
      <c r="C14248" s="23" t="s">
        <v>34</v>
      </c>
    </row>
    <row r="14249" spans="1:3">
      <c r="A14249" s="21">
        <v>175311011</v>
      </c>
      <c r="B14249" s="29" t="s">
        <v>2390</v>
      </c>
      <c r="C14249" s="23" t="s">
        <v>34</v>
      </c>
    </row>
    <row r="14250" spans="1:3">
      <c r="A14250" s="21">
        <v>175311012</v>
      </c>
      <c r="B14250" s="29" t="s">
        <v>784</v>
      </c>
      <c r="C14250" s="23" t="s">
        <v>34</v>
      </c>
    </row>
    <row r="14251" spans="1:3">
      <c r="A14251" s="21">
        <v>175311013</v>
      </c>
      <c r="B14251" s="29" t="s">
        <v>13034</v>
      </c>
      <c r="C14251" s="23" t="s">
        <v>34</v>
      </c>
    </row>
    <row r="14252" spans="1:3">
      <c r="A14252" s="21">
        <v>175311014</v>
      </c>
      <c r="B14252" s="29" t="s">
        <v>954</v>
      </c>
      <c r="C14252" s="23" t="s">
        <v>34</v>
      </c>
    </row>
    <row r="14253" spans="1:3">
      <c r="A14253" s="21">
        <v>175311015</v>
      </c>
      <c r="B14253" s="29" t="s">
        <v>23265</v>
      </c>
      <c r="C14253" s="23" t="s">
        <v>34</v>
      </c>
    </row>
    <row r="14254" spans="1:3">
      <c r="A14254" s="21">
        <v>175311016</v>
      </c>
      <c r="B14254" s="29" t="s">
        <v>904</v>
      </c>
      <c r="C14254" s="23" t="s">
        <v>34</v>
      </c>
    </row>
    <row r="14255" spans="1:3">
      <c r="A14255" s="18" t="s">
        <v>23266</v>
      </c>
      <c r="B14255" s="28" t="s">
        <v>23267</v>
      </c>
      <c r="C14255" s="20" t="s">
        <v>31</v>
      </c>
    </row>
    <row r="14256" spans="1:3">
      <c r="A14256" s="21">
        <v>175312001</v>
      </c>
      <c r="B14256" s="29" t="s">
        <v>11092</v>
      </c>
      <c r="C14256" s="23" t="s">
        <v>34</v>
      </c>
    </row>
    <row r="14257" spans="1:3">
      <c r="A14257" s="21">
        <v>175312002</v>
      </c>
      <c r="B14257" s="29" t="s">
        <v>23268</v>
      </c>
      <c r="C14257" s="23" t="s">
        <v>34</v>
      </c>
    </row>
    <row r="14258" spans="1:3">
      <c r="A14258" s="21">
        <v>175312003</v>
      </c>
      <c r="B14258" s="29" t="s">
        <v>23269</v>
      </c>
      <c r="C14258" s="23" t="s">
        <v>34</v>
      </c>
    </row>
    <row r="14259" spans="1:3">
      <c r="A14259" s="21">
        <v>175312004</v>
      </c>
      <c r="B14259" s="29" t="s">
        <v>23270</v>
      </c>
      <c r="C14259" s="23" t="s">
        <v>34</v>
      </c>
    </row>
    <row r="14260" spans="1:3">
      <c r="A14260" s="21">
        <v>175312005</v>
      </c>
      <c r="B14260" s="29" t="s">
        <v>23271</v>
      </c>
      <c r="C14260" s="23" t="s">
        <v>34</v>
      </c>
    </row>
    <row r="14261" spans="1:3">
      <c r="A14261" s="21">
        <v>175312006</v>
      </c>
      <c r="B14261" s="29" t="s">
        <v>3946</v>
      </c>
      <c r="C14261" s="23" t="s">
        <v>34</v>
      </c>
    </row>
    <row r="14262" spans="1:3">
      <c r="A14262" s="21">
        <v>175312007</v>
      </c>
      <c r="B14262" s="29" t="s">
        <v>23272</v>
      </c>
      <c r="C14262" s="23" t="s">
        <v>34</v>
      </c>
    </row>
    <row r="14263" spans="1:3">
      <c r="A14263" s="21">
        <v>175312008</v>
      </c>
      <c r="B14263" s="29" t="s">
        <v>23273</v>
      </c>
      <c r="C14263" s="23" t="s">
        <v>34</v>
      </c>
    </row>
    <row r="14264" spans="1:3">
      <c r="A14264" s="21">
        <v>175312009</v>
      </c>
      <c r="B14264" s="29" t="s">
        <v>23274</v>
      </c>
      <c r="C14264" s="23" t="s">
        <v>34</v>
      </c>
    </row>
    <row r="14265" spans="1:3">
      <c r="A14265" s="21">
        <v>175312010</v>
      </c>
      <c r="B14265" s="29" t="s">
        <v>23275</v>
      </c>
      <c r="C14265" s="23" t="s">
        <v>34</v>
      </c>
    </row>
    <row r="14266" spans="1:3">
      <c r="A14266" s="21">
        <v>175312011</v>
      </c>
      <c r="B14266" s="29" t="s">
        <v>23276</v>
      </c>
      <c r="C14266" s="23" t="s">
        <v>34</v>
      </c>
    </row>
    <row r="14267" spans="1:3">
      <c r="A14267" s="21">
        <v>175312012</v>
      </c>
      <c r="B14267" s="29" t="s">
        <v>7795</v>
      </c>
      <c r="C14267" s="23" t="s">
        <v>34</v>
      </c>
    </row>
    <row r="14268" spans="1:3">
      <c r="A14268" s="21">
        <v>175312013</v>
      </c>
      <c r="B14268" s="29" t="s">
        <v>23277</v>
      </c>
      <c r="C14268" s="23" t="s">
        <v>34</v>
      </c>
    </row>
    <row r="14269" spans="1:3">
      <c r="A14269" s="21">
        <v>175312014</v>
      </c>
      <c r="B14269" s="29" t="s">
        <v>23278</v>
      </c>
      <c r="C14269" s="23" t="s">
        <v>34</v>
      </c>
    </row>
    <row r="14270" spans="1:3">
      <c r="A14270" s="21">
        <v>175312015</v>
      </c>
      <c r="B14270" s="29" t="s">
        <v>23279</v>
      </c>
      <c r="C14270" s="23" t="s">
        <v>34</v>
      </c>
    </row>
    <row r="14271" spans="1:3">
      <c r="A14271" s="21">
        <v>175312016</v>
      </c>
      <c r="B14271" s="29" t="s">
        <v>8874</v>
      </c>
      <c r="C14271" s="23" t="s">
        <v>34</v>
      </c>
    </row>
    <row r="14272" spans="1:3">
      <c r="A14272" s="21">
        <v>175312017</v>
      </c>
      <c r="B14272" s="29" t="s">
        <v>16707</v>
      </c>
      <c r="C14272" s="23" t="s">
        <v>34</v>
      </c>
    </row>
    <row r="14273" spans="1:3">
      <c r="A14273" s="21">
        <v>175312018</v>
      </c>
      <c r="B14273" s="29" t="s">
        <v>23280</v>
      </c>
      <c r="C14273" s="23" t="s">
        <v>34</v>
      </c>
    </row>
    <row r="14274" spans="1:3">
      <c r="A14274" s="18" t="s">
        <v>23281</v>
      </c>
      <c r="B14274" s="28" t="s">
        <v>23282</v>
      </c>
      <c r="C14274" s="20" t="s">
        <v>31</v>
      </c>
    </row>
    <row r="14275" spans="1:3">
      <c r="A14275" s="21">
        <v>175313001</v>
      </c>
      <c r="B14275" s="29" t="s">
        <v>23283</v>
      </c>
      <c r="C14275" s="23" t="s">
        <v>34</v>
      </c>
    </row>
    <row r="14276" spans="1:3">
      <c r="A14276" s="21">
        <v>175313002</v>
      </c>
      <c r="B14276" s="29" t="s">
        <v>23284</v>
      </c>
      <c r="C14276" s="23" t="s">
        <v>34</v>
      </c>
    </row>
    <row r="14277" spans="1:3">
      <c r="A14277" s="21">
        <v>175313003</v>
      </c>
      <c r="B14277" s="29" t="s">
        <v>23285</v>
      </c>
      <c r="C14277" s="23" t="s">
        <v>34</v>
      </c>
    </row>
    <row r="14278" spans="1:3">
      <c r="A14278" s="21">
        <v>175313004</v>
      </c>
      <c r="B14278" s="29" t="s">
        <v>23286</v>
      </c>
      <c r="C14278" s="23" t="s">
        <v>34</v>
      </c>
    </row>
    <row r="14279" spans="1:3">
      <c r="A14279" s="21">
        <v>175313006</v>
      </c>
      <c r="B14279" s="29" t="s">
        <v>23287</v>
      </c>
      <c r="C14279" s="23" t="s">
        <v>34</v>
      </c>
    </row>
    <row r="14280" spans="1:3">
      <c r="A14280" s="21">
        <v>175313007</v>
      </c>
      <c r="B14280" s="29" t="s">
        <v>23288</v>
      </c>
      <c r="C14280" s="23" t="s">
        <v>34</v>
      </c>
    </row>
    <row r="14281" spans="1:3">
      <c r="A14281" s="21">
        <v>175313008</v>
      </c>
      <c r="B14281" s="29" t="s">
        <v>23289</v>
      </c>
      <c r="C14281" s="23" t="s">
        <v>34</v>
      </c>
    </row>
    <row r="14282" spans="1:3">
      <c r="A14282" s="21">
        <v>175313009</v>
      </c>
      <c r="B14282" s="29" t="s">
        <v>23290</v>
      </c>
      <c r="C14282" s="23" t="s">
        <v>34</v>
      </c>
    </row>
    <row r="14283" spans="1:3">
      <c r="A14283" s="21">
        <v>175313010</v>
      </c>
      <c r="B14283" s="29" t="s">
        <v>995</v>
      </c>
      <c r="C14283" s="23" t="s">
        <v>34</v>
      </c>
    </row>
    <row r="14284" spans="1:3">
      <c r="A14284" s="21">
        <v>175313011</v>
      </c>
      <c r="B14284" s="29" t="s">
        <v>1039</v>
      </c>
      <c r="C14284" s="23" t="s">
        <v>34</v>
      </c>
    </row>
    <row r="14285" spans="1:3">
      <c r="A14285" s="18" t="s">
        <v>23291</v>
      </c>
      <c r="B14285" s="28" t="s">
        <v>22773</v>
      </c>
      <c r="C14285" s="20" t="s">
        <v>31</v>
      </c>
    </row>
    <row r="14286" spans="1:3">
      <c r="A14286" s="21">
        <v>175314001</v>
      </c>
      <c r="B14286" s="29" t="s">
        <v>23292</v>
      </c>
      <c r="C14286" s="23" t="s">
        <v>34</v>
      </c>
    </row>
    <row r="14287" spans="1:3">
      <c r="A14287" s="21">
        <v>175314002</v>
      </c>
      <c r="B14287" s="29" t="s">
        <v>23293</v>
      </c>
      <c r="C14287" s="23" t="s">
        <v>34</v>
      </c>
    </row>
    <row r="14288" spans="1:3">
      <c r="A14288" s="21">
        <v>175314003</v>
      </c>
      <c r="B14288" s="29" t="s">
        <v>23294</v>
      </c>
      <c r="C14288" s="23" t="s">
        <v>34</v>
      </c>
    </row>
    <row r="14289" spans="1:3">
      <c r="A14289" s="21">
        <v>175314004</v>
      </c>
      <c r="B14289" s="29" t="s">
        <v>23295</v>
      </c>
      <c r="C14289" s="23" t="s">
        <v>34</v>
      </c>
    </row>
    <row r="14290" spans="1:3">
      <c r="A14290" s="21">
        <v>175314005</v>
      </c>
      <c r="B14290" s="29" t="s">
        <v>23296</v>
      </c>
      <c r="C14290" s="23" t="s">
        <v>34</v>
      </c>
    </row>
    <row r="14291" spans="1:3">
      <c r="A14291" s="21">
        <v>175314006</v>
      </c>
      <c r="B14291" s="29" t="s">
        <v>23297</v>
      </c>
      <c r="C14291" s="23" t="s">
        <v>34</v>
      </c>
    </row>
    <row r="14292" spans="1:3">
      <c r="A14292" s="21">
        <v>175314007</v>
      </c>
      <c r="B14292" s="29" t="s">
        <v>23298</v>
      </c>
      <c r="C14292" s="23" t="s">
        <v>34</v>
      </c>
    </row>
    <row r="14293" spans="1:3">
      <c r="A14293" s="21">
        <v>175314008</v>
      </c>
      <c r="B14293" s="29" t="s">
        <v>23299</v>
      </c>
      <c r="C14293" s="23" t="s">
        <v>34</v>
      </c>
    </row>
    <row r="14294" spans="1:3">
      <c r="A14294" s="21">
        <v>175314009</v>
      </c>
      <c r="B14294" s="29" t="s">
        <v>23300</v>
      </c>
      <c r="C14294" s="23" t="s">
        <v>34</v>
      </c>
    </row>
    <row r="14295" spans="1:3">
      <c r="A14295" s="21">
        <v>175314010</v>
      </c>
      <c r="B14295" s="29" t="s">
        <v>23301</v>
      </c>
      <c r="C14295" s="23" t="s">
        <v>34</v>
      </c>
    </row>
    <row r="14296" spans="1:3">
      <c r="A14296" s="21">
        <v>175314011</v>
      </c>
      <c r="B14296" s="29" t="s">
        <v>1993</v>
      </c>
      <c r="C14296" s="23" t="s">
        <v>34</v>
      </c>
    </row>
    <row r="14297" spans="1:3">
      <c r="A14297" s="18" t="s">
        <v>23302</v>
      </c>
      <c r="B14297" s="28" t="s">
        <v>23303</v>
      </c>
      <c r="C14297" s="20" t="s">
        <v>31</v>
      </c>
    </row>
    <row r="14298" spans="1:3">
      <c r="A14298" s="21">
        <v>175315001</v>
      </c>
      <c r="B14298" s="29" t="s">
        <v>23304</v>
      </c>
      <c r="C14298" s="23" t="s">
        <v>34</v>
      </c>
    </row>
    <row r="14299" spans="1:3">
      <c r="A14299" s="21">
        <v>175315002</v>
      </c>
      <c r="B14299" s="29" t="s">
        <v>23305</v>
      </c>
      <c r="C14299" s="23" t="s">
        <v>34</v>
      </c>
    </row>
    <row r="14300" spans="1:3">
      <c r="A14300" s="21">
        <v>175315003</v>
      </c>
      <c r="B14300" s="29" t="s">
        <v>14814</v>
      </c>
      <c r="C14300" s="23" t="s">
        <v>34</v>
      </c>
    </row>
    <row r="14301" spans="1:3">
      <c r="A14301" s="21">
        <v>175315004</v>
      </c>
      <c r="B14301" s="29" t="s">
        <v>23306</v>
      </c>
      <c r="C14301" s="23" t="s">
        <v>34</v>
      </c>
    </row>
    <row r="14302" spans="1:3">
      <c r="A14302" s="21">
        <v>175315005</v>
      </c>
      <c r="B14302" s="29" t="s">
        <v>23307</v>
      </c>
      <c r="C14302" s="23" t="s">
        <v>34</v>
      </c>
    </row>
    <row r="14303" spans="1:3">
      <c r="A14303" s="21">
        <v>175315006</v>
      </c>
      <c r="B14303" s="29" t="s">
        <v>23308</v>
      </c>
      <c r="C14303" s="23" t="s">
        <v>34</v>
      </c>
    </row>
    <row r="14304" spans="1:3">
      <c r="A14304" s="21">
        <v>175315007</v>
      </c>
      <c r="B14304" s="29" t="s">
        <v>23309</v>
      </c>
      <c r="C14304" s="23" t="s">
        <v>34</v>
      </c>
    </row>
    <row r="14305" spans="1:3">
      <c r="A14305" s="21">
        <v>175315008</v>
      </c>
      <c r="B14305" s="29" t="s">
        <v>23310</v>
      </c>
      <c r="C14305" s="23" t="s">
        <v>34</v>
      </c>
    </row>
    <row r="14306" spans="1:3">
      <c r="A14306" s="21">
        <v>175315009</v>
      </c>
      <c r="B14306" s="29" t="s">
        <v>23311</v>
      </c>
      <c r="C14306" s="23" t="s">
        <v>34</v>
      </c>
    </row>
    <row r="14307" spans="1:3">
      <c r="A14307" s="21">
        <v>175315010</v>
      </c>
      <c r="B14307" s="29" t="s">
        <v>23312</v>
      </c>
      <c r="C14307" s="23" t="s">
        <v>34</v>
      </c>
    </row>
    <row r="14308" spans="1:3">
      <c r="A14308" s="21">
        <v>175315011</v>
      </c>
      <c r="B14308" s="29" t="s">
        <v>22076</v>
      </c>
      <c r="C14308" s="23" t="s">
        <v>34</v>
      </c>
    </row>
    <row r="14309" spans="1:3">
      <c r="A14309" s="21">
        <v>175315012</v>
      </c>
      <c r="B14309" s="29" t="s">
        <v>23313</v>
      </c>
      <c r="C14309" s="23" t="s">
        <v>34</v>
      </c>
    </row>
    <row r="14310" spans="1:3">
      <c r="A14310" s="21">
        <v>175315013</v>
      </c>
      <c r="B14310" s="29" t="s">
        <v>12231</v>
      </c>
      <c r="C14310" s="23" t="s">
        <v>34</v>
      </c>
    </row>
    <row r="14311" spans="1:3">
      <c r="A14311" s="21">
        <v>175315014</v>
      </c>
      <c r="B14311" s="29" t="s">
        <v>23314</v>
      </c>
      <c r="C14311" s="23" t="s">
        <v>34</v>
      </c>
    </row>
    <row r="14312" spans="1:3">
      <c r="A14312" s="21">
        <v>175315015</v>
      </c>
      <c r="B14312" s="29" t="s">
        <v>23315</v>
      </c>
      <c r="C14312" s="23" t="s">
        <v>34</v>
      </c>
    </row>
    <row r="14313" spans="1:3">
      <c r="A14313" s="21">
        <v>175315016</v>
      </c>
      <c r="B14313" s="29" t="s">
        <v>23316</v>
      </c>
      <c r="C14313" s="23" t="s">
        <v>34</v>
      </c>
    </row>
    <row r="14314" spans="1:3">
      <c r="A14314" s="21">
        <v>175315017</v>
      </c>
      <c r="B14314" s="29" t="s">
        <v>23185</v>
      </c>
      <c r="C14314" s="23" t="s">
        <v>34</v>
      </c>
    </row>
    <row r="14315" spans="1:3">
      <c r="A14315" s="21">
        <v>175315018</v>
      </c>
      <c r="B14315" s="29" t="s">
        <v>23317</v>
      </c>
      <c r="C14315" s="23" t="s">
        <v>34</v>
      </c>
    </row>
    <row r="14316" spans="1:3">
      <c r="A14316" s="21">
        <v>175315019</v>
      </c>
      <c r="B14316" s="29" t="s">
        <v>23318</v>
      </c>
      <c r="C14316" s="23" t="s">
        <v>34</v>
      </c>
    </row>
    <row r="14317" spans="1:3">
      <c r="A14317" s="21">
        <v>175315020</v>
      </c>
      <c r="B14317" s="29" t="s">
        <v>23319</v>
      </c>
      <c r="C14317" s="23" t="s">
        <v>34</v>
      </c>
    </row>
    <row r="14318" spans="1:3">
      <c r="A14318" s="21">
        <v>175315021</v>
      </c>
      <c r="B14318" s="29" t="s">
        <v>23320</v>
      </c>
      <c r="C14318" s="23" t="s">
        <v>34</v>
      </c>
    </row>
    <row r="14319" spans="1:3">
      <c r="A14319" s="21">
        <v>175315022</v>
      </c>
      <c r="B14319" s="29" t="s">
        <v>7766</v>
      </c>
      <c r="C14319" s="23" t="s">
        <v>34</v>
      </c>
    </row>
    <row r="14320" spans="1:3">
      <c r="A14320" s="21">
        <v>175315023</v>
      </c>
      <c r="B14320" s="29" t="s">
        <v>23321</v>
      </c>
      <c r="C14320" s="23" t="s">
        <v>34</v>
      </c>
    </row>
    <row r="14321" spans="1:3">
      <c r="A14321" s="18" t="s">
        <v>23322</v>
      </c>
      <c r="B14321" s="125" t="s">
        <v>60215</v>
      </c>
      <c r="C14321" s="20" t="s">
        <v>219</v>
      </c>
    </row>
    <row r="14322" spans="1:3">
      <c r="A14322" s="21">
        <v>175316001</v>
      </c>
      <c r="B14322" s="29" t="s">
        <v>4619</v>
      </c>
      <c r="C14322" s="23" t="s">
        <v>34</v>
      </c>
    </row>
    <row r="14323" spans="1:3">
      <c r="A14323" s="21">
        <v>175316002</v>
      </c>
      <c r="B14323" s="29" t="s">
        <v>20974</v>
      </c>
      <c r="C14323" s="23" t="s">
        <v>34</v>
      </c>
    </row>
    <row r="14324" spans="1:3">
      <c r="A14324" s="21">
        <v>175316003</v>
      </c>
      <c r="B14324" s="29" t="s">
        <v>11092</v>
      </c>
      <c r="C14324" s="23" t="s">
        <v>34</v>
      </c>
    </row>
    <row r="14325" spans="1:3">
      <c r="A14325" s="21">
        <v>175316004</v>
      </c>
      <c r="B14325" s="29" t="s">
        <v>19263</v>
      </c>
      <c r="C14325" s="23" t="s">
        <v>34</v>
      </c>
    </row>
    <row r="14326" spans="1:3">
      <c r="A14326" s="21">
        <v>175316005</v>
      </c>
      <c r="B14326" s="29" t="s">
        <v>22766</v>
      </c>
      <c r="C14326" s="23" t="s">
        <v>34</v>
      </c>
    </row>
    <row r="14327" spans="1:3">
      <c r="A14327" s="21">
        <v>175316006</v>
      </c>
      <c r="B14327" s="29" t="s">
        <v>23323</v>
      </c>
      <c r="C14327" s="23" t="s">
        <v>34</v>
      </c>
    </row>
    <row r="14328" spans="1:3">
      <c r="A14328" s="21">
        <v>175316008</v>
      </c>
      <c r="B14328" s="29" t="s">
        <v>23324</v>
      </c>
      <c r="C14328" s="23" t="s">
        <v>34</v>
      </c>
    </row>
    <row r="14329" spans="1:3">
      <c r="A14329" s="21">
        <v>175316009</v>
      </c>
      <c r="B14329" s="29" t="s">
        <v>23325</v>
      </c>
      <c r="C14329" s="23" t="s">
        <v>34</v>
      </c>
    </row>
    <row r="14330" spans="1:3">
      <c r="A14330" s="21">
        <v>175316010</v>
      </c>
      <c r="B14330" s="29" t="s">
        <v>23326</v>
      </c>
      <c r="C14330" s="23" t="s">
        <v>34</v>
      </c>
    </row>
    <row r="14331" spans="1:3">
      <c r="A14331" s="21">
        <v>175316011</v>
      </c>
      <c r="B14331" s="29" t="s">
        <v>5906</v>
      </c>
      <c r="C14331" s="23" t="s">
        <v>34</v>
      </c>
    </row>
    <row r="14332" spans="1:3">
      <c r="A14332" s="21">
        <v>175316012</v>
      </c>
      <c r="B14332" s="29" t="s">
        <v>5002</v>
      </c>
      <c r="C14332" s="23" t="s">
        <v>34</v>
      </c>
    </row>
    <row r="14333" spans="1:3">
      <c r="A14333" s="21">
        <v>175316013</v>
      </c>
      <c r="B14333" s="29" t="s">
        <v>1586</v>
      </c>
      <c r="C14333" s="23" t="s">
        <v>34</v>
      </c>
    </row>
    <row r="14334" spans="1:3">
      <c r="A14334" s="21">
        <v>175316014</v>
      </c>
      <c r="B14334" s="29" t="s">
        <v>23327</v>
      </c>
      <c r="C14334" s="23" t="s">
        <v>34</v>
      </c>
    </row>
    <row r="14335" spans="1:3">
      <c r="A14335" s="21">
        <v>175316015</v>
      </c>
      <c r="B14335" s="29" t="s">
        <v>23328</v>
      </c>
      <c r="C14335" s="23" t="s">
        <v>34</v>
      </c>
    </row>
    <row r="14336" spans="1:3">
      <c r="A14336" s="21">
        <v>175316016</v>
      </c>
      <c r="B14336" s="29" t="s">
        <v>23329</v>
      </c>
      <c r="C14336" s="23" t="s">
        <v>34</v>
      </c>
    </row>
    <row r="14337" spans="1:3">
      <c r="A14337" s="21">
        <v>175316017</v>
      </c>
      <c r="B14337" s="29" t="s">
        <v>23330</v>
      </c>
      <c r="C14337" s="23" t="s">
        <v>34</v>
      </c>
    </row>
    <row r="14338" spans="1:3">
      <c r="A14338" s="21">
        <v>175316018</v>
      </c>
      <c r="B14338" s="29" t="s">
        <v>23331</v>
      </c>
      <c r="C14338" s="23" t="s">
        <v>34</v>
      </c>
    </row>
    <row r="14339" spans="1:3">
      <c r="A14339" s="21">
        <v>175316019</v>
      </c>
      <c r="B14339" s="29" t="s">
        <v>23332</v>
      </c>
      <c r="C14339" s="23" t="s">
        <v>34</v>
      </c>
    </row>
    <row r="14340" spans="1:3">
      <c r="A14340" s="21">
        <v>175316020</v>
      </c>
      <c r="B14340" s="29" t="s">
        <v>23333</v>
      </c>
      <c r="C14340" s="23" t="s">
        <v>34</v>
      </c>
    </row>
    <row r="14341" spans="1:3">
      <c r="A14341" s="21">
        <v>175316021</v>
      </c>
      <c r="B14341" s="29" t="s">
        <v>23301</v>
      </c>
      <c r="C14341" s="23" t="s">
        <v>34</v>
      </c>
    </row>
    <row r="14342" spans="1:3">
      <c r="A14342" s="21">
        <v>175316022</v>
      </c>
      <c r="B14342" s="29" t="s">
        <v>23334</v>
      </c>
      <c r="C14342" s="23" t="s">
        <v>34</v>
      </c>
    </row>
    <row r="14343" spans="1:3">
      <c r="A14343" s="21">
        <v>175316023</v>
      </c>
      <c r="B14343" s="29" t="s">
        <v>23335</v>
      </c>
      <c r="C14343" s="23" t="s">
        <v>34</v>
      </c>
    </row>
    <row r="14344" spans="1:3">
      <c r="A14344" s="21">
        <v>175316024</v>
      </c>
      <c r="B14344" s="29" t="s">
        <v>23336</v>
      </c>
      <c r="C14344" s="23" t="s">
        <v>34</v>
      </c>
    </row>
    <row r="14345" spans="1:3">
      <c r="A14345" s="21">
        <v>175316025</v>
      </c>
      <c r="B14345" s="29" t="s">
        <v>15474</v>
      </c>
      <c r="C14345" s="23" t="s">
        <v>34</v>
      </c>
    </row>
    <row r="14346" spans="1:3">
      <c r="A14346" s="21">
        <v>175316026</v>
      </c>
      <c r="B14346" s="29" t="s">
        <v>6432</v>
      </c>
      <c r="C14346" s="23" t="s">
        <v>34</v>
      </c>
    </row>
    <row r="14347" spans="1:3">
      <c r="A14347" s="21">
        <v>175316027</v>
      </c>
      <c r="B14347" s="29" t="s">
        <v>21589</v>
      </c>
      <c r="C14347" s="23" t="s">
        <v>34</v>
      </c>
    </row>
    <row r="14348" spans="1:3">
      <c r="A14348" s="21">
        <v>175316028</v>
      </c>
      <c r="B14348" s="29" t="s">
        <v>23337</v>
      </c>
      <c r="C14348" s="23" t="s">
        <v>34</v>
      </c>
    </row>
    <row r="14349" spans="1:3">
      <c r="A14349" s="21">
        <v>175316029</v>
      </c>
      <c r="B14349" s="29" t="s">
        <v>23338</v>
      </c>
      <c r="C14349" s="23" t="s">
        <v>34</v>
      </c>
    </row>
    <row r="14350" spans="1:3">
      <c r="A14350" s="21">
        <v>175316030</v>
      </c>
      <c r="B14350" s="29" t="s">
        <v>23339</v>
      </c>
      <c r="C14350" s="23" t="s">
        <v>34</v>
      </c>
    </row>
    <row r="14351" spans="1:3">
      <c r="A14351" s="21">
        <v>175316031</v>
      </c>
      <c r="B14351" s="29" t="s">
        <v>23340</v>
      </c>
      <c r="C14351" s="23" t="s">
        <v>34</v>
      </c>
    </row>
    <row r="14352" spans="1:3">
      <c r="A14352" s="21">
        <v>175316032</v>
      </c>
      <c r="B14352" s="29" t="s">
        <v>23341</v>
      </c>
      <c r="C14352" s="23" t="s">
        <v>34</v>
      </c>
    </row>
    <row r="14353" spans="1:3">
      <c r="A14353" s="21">
        <v>175316033</v>
      </c>
      <c r="B14353" s="29" t="s">
        <v>19344</v>
      </c>
      <c r="C14353" s="23" t="s">
        <v>34</v>
      </c>
    </row>
    <row r="14354" spans="1:3">
      <c r="A14354" s="21">
        <v>175316034</v>
      </c>
      <c r="B14354" s="29" t="s">
        <v>21274</v>
      </c>
      <c r="C14354" s="23" t="s">
        <v>34</v>
      </c>
    </row>
    <row r="14355" spans="1:3">
      <c r="A14355" s="21">
        <v>175316035</v>
      </c>
      <c r="B14355" s="29" t="s">
        <v>23342</v>
      </c>
      <c r="C14355" s="23" t="s">
        <v>34</v>
      </c>
    </row>
    <row r="14356" spans="1:3">
      <c r="A14356" s="21">
        <v>175316036</v>
      </c>
      <c r="B14356" s="29" t="s">
        <v>23343</v>
      </c>
      <c r="C14356" s="23" t="s">
        <v>34</v>
      </c>
    </row>
    <row r="14357" spans="1:3">
      <c r="A14357" s="21">
        <v>175316037</v>
      </c>
      <c r="B14357" s="29" t="s">
        <v>20846</v>
      </c>
      <c r="C14357" s="23" t="s">
        <v>34</v>
      </c>
    </row>
    <row r="14358" spans="1:3">
      <c r="A14358" s="21">
        <v>175316038</v>
      </c>
      <c r="B14358" s="29" t="s">
        <v>23344</v>
      </c>
      <c r="C14358" s="23" t="s">
        <v>34</v>
      </c>
    </row>
    <row r="14359" spans="1:3">
      <c r="A14359" s="21">
        <v>175316039</v>
      </c>
      <c r="B14359" s="29" t="s">
        <v>23345</v>
      </c>
      <c r="C14359" s="23" t="s">
        <v>34</v>
      </c>
    </row>
    <row r="14360" spans="1:3">
      <c r="A14360" s="21">
        <v>175316040</v>
      </c>
      <c r="B14360" s="29" t="s">
        <v>23346</v>
      </c>
      <c r="C14360" s="23" t="s">
        <v>34</v>
      </c>
    </row>
    <row r="14361" spans="1:3">
      <c r="A14361" s="21">
        <v>175316041</v>
      </c>
      <c r="B14361" s="29" t="s">
        <v>23347</v>
      </c>
      <c r="C14361" s="23" t="s">
        <v>34</v>
      </c>
    </row>
    <row r="14362" spans="1:3">
      <c r="A14362" s="21">
        <v>175316042</v>
      </c>
      <c r="B14362" s="29" t="s">
        <v>23348</v>
      </c>
      <c r="C14362" s="23" t="s">
        <v>34</v>
      </c>
    </row>
    <row r="14363" spans="1:3">
      <c r="A14363" s="21">
        <v>175316043</v>
      </c>
      <c r="B14363" s="29" t="s">
        <v>21858</v>
      </c>
      <c r="C14363" s="23" t="s">
        <v>34</v>
      </c>
    </row>
    <row r="14364" spans="1:3">
      <c r="A14364" s="21">
        <v>175316044</v>
      </c>
      <c r="B14364" s="29" t="s">
        <v>23349</v>
      </c>
      <c r="C14364" s="23" t="s">
        <v>34</v>
      </c>
    </row>
    <row r="14365" spans="1:3">
      <c r="A14365" s="21">
        <v>175316045</v>
      </c>
      <c r="B14365" s="29" t="s">
        <v>2532</v>
      </c>
      <c r="C14365" s="23" t="s">
        <v>34</v>
      </c>
    </row>
    <row r="14366" spans="1:3">
      <c r="A14366" s="21">
        <v>175316046</v>
      </c>
      <c r="B14366" s="29" t="s">
        <v>1030</v>
      </c>
      <c r="C14366" s="23" t="s">
        <v>34</v>
      </c>
    </row>
    <row r="14367" spans="1:3">
      <c r="A14367" s="21">
        <v>175316047</v>
      </c>
      <c r="B14367" s="29" t="s">
        <v>2534</v>
      </c>
      <c r="C14367" s="23" t="s">
        <v>34</v>
      </c>
    </row>
    <row r="14368" spans="1:3">
      <c r="A14368" s="21">
        <v>175316048</v>
      </c>
      <c r="B14368" s="29" t="s">
        <v>299</v>
      </c>
      <c r="C14368" s="23" t="s">
        <v>34</v>
      </c>
    </row>
    <row r="14369" spans="1:3">
      <c r="A14369" s="21">
        <v>175316049</v>
      </c>
      <c r="B14369" s="29" t="s">
        <v>1845</v>
      </c>
      <c r="C14369" s="23" t="s">
        <v>34</v>
      </c>
    </row>
    <row r="14370" spans="1:3">
      <c r="A14370" s="21">
        <v>175316050</v>
      </c>
      <c r="B14370" s="29" t="s">
        <v>379</v>
      </c>
      <c r="C14370" s="23" t="s">
        <v>34</v>
      </c>
    </row>
    <row r="14371" spans="1:3">
      <c r="A14371" s="21">
        <v>175316051</v>
      </c>
      <c r="B14371" s="29" t="s">
        <v>23350</v>
      </c>
      <c r="C14371" s="23" t="s">
        <v>34</v>
      </c>
    </row>
    <row r="14372" spans="1:3">
      <c r="A14372" s="21">
        <v>175316052</v>
      </c>
      <c r="B14372" s="29" t="s">
        <v>1741</v>
      </c>
      <c r="C14372" s="23" t="s">
        <v>34</v>
      </c>
    </row>
    <row r="14373" spans="1:3">
      <c r="A14373" s="21">
        <v>175316053</v>
      </c>
      <c r="B14373" s="29" t="s">
        <v>1664</v>
      </c>
      <c r="C14373" s="23" t="s">
        <v>34</v>
      </c>
    </row>
    <row r="14374" spans="1:3">
      <c r="A14374" s="21">
        <v>175316054</v>
      </c>
      <c r="B14374" s="29" t="s">
        <v>23351</v>
      </c>
      <c r="C14374" s="23" t="s">
        <v>34</v>
      </c>
    </row>
    <row r="14375" spans="1:3">
      <c r="A14375" s="21">
        <v>175316055</v>
      </c>
      <c r="B14375" s="29" t="s">
        <v>23352</v>
      </c>
      <c r="C14375" s="23" t="s">
        <v>34</v>
      </c>
    </row>
    <row r="14376" spans="1:3">
      <c r="A14376" s="21">
        <v>175316056</v>
      </c>
      <c r="B14376" s="29" t="s">
        <v>23353</v>
      </c>
      <c r="C14376" s="23" t="s">
        <v>34</v>
      </c>
    </row>
    <row r="14377" spans="1:3">
      <c r="A14377" s="21">
        <v>175316057</v>
      </c>
      <c r="B14377" s="29" t="s">
        <v>23354</v>
      </c>
      <c r="C14377" s="23" t="s">
        <v>34</v>
      </c>
    </row>
    <row r="14378" spans="1:3">
      <c r="A14378" s="21">
        <v>175316058</v>
      </c>
      <c r="B14378" s="29" t="s">
        <v>23355</v>
      </c>
      <c r="C14378" s="23" t="s">
        <v>34</v>
      </c>
    </row>
    <row r="14379" spans="1:3">
      <c r="A14379" s="21">
        <v>175316059</v>
      </c>
      <c r="B14379" s="29" t="s">
        <v>23356</v>
      </c>
      <c r="C14379" s="23" t="s">
        <v>34</v>
      </c>
    </row>
    <row r="14380" spans="1:3">
      <c r="A14380" s="21">
        <v>175316060</v>
      </c>
      <c r="B14380" s="29" t="s">
        <v>23357</v>
      </c>
      <c r="C14380" s="23" t="s">
        <v>34</v>
      </c>
    </row>
    <row r="14381" spans="1:3">
      <c r="A14381" s="21">
        <v>175316061</v>
      </c>
      <c r="B14381" s="29" t="s">
        <v>23358</v>
      </c>
      <c r="C14381" s="23" t="s">
        <v>34</v>
      </c>
    </row>
    <row r="14382" spans="1:3">
      <c r="A14382" s="21">
        <v>175316062</v>
      </c>
      <c r="B14382" s="29" t="s">
        <v>23359</v>
      </c>
      <c r="C14382" s="23" t="s">
        <v>34</v>
      </c>
    </row>
    <row r="14383" spans="1:3">
      <c r="A14383" s="21">
        <v>175316063</v>
      </c>
      <c r="B14383" s="29" t="s">
        <v>23360</v>
      </c>
      <c r="C14383" s="23" t="s">
        <v>34</v>
      </c>
    </row>
    <row r="14384" spans="1:3">
      <c r="A14384" s="21">
        <v>175316064</v>
      </c>
      <c r="B14384" s="29" t="s">
        <v>23361</v>
      </c>
      <c r="C14384" s="23" t="s">
        <v>34</v>
      </c>
    </row>
    <row r="14385" spans="1:3">
      <c r="A14385" s="21">
        <v>175316065</v>
      </c>
      <c r="B14385" s="29" t="s">
        <v>23362</v>
      </c>
      <c r="C14385" s="23" t="s">
        <v>34</v>
      </c>
    </row>
    <row r="14386" spans="1:3">
      <c r="A14386" s="21">
        <v>175316066</v>
      </c>
      <c r="B14386" s="29" t="s">
        <v>1036</v>
      </c>
      <c r="C14386" s="23" t="s">
        <v>34</v>
      </c>
    </row>
    <row r="14387" spans="1:3">
      <c r="A14387" s="21">
        <v>175316067</v>
      </c>
      <c r="B14387" s="29" t="s">
        <v>20467</v>
      </c>
      <c r="C14387" s="23" t="s">
        <v>34</v>
      </c>
    </row>
    <row r="14388" spans="1:3">
      <c r="A14388" s="18" t="s">
        <v>23363</v>
      </c>
      <c r="B14388" s="28" t="s">
        <v>8912</v>
      </c>
      <c r="C14388" s="20" t="s">
        <v>31</v>
      </c>
    </row>
    <row r="14389" spans="1:3">
      <c r="A14389" s="21">
        <v>175317001</v>
      </c>
      <c r="B14389" s="29" t="s">
        <v>23364</v>
      </c>
      <c r="C14389" s="23" t="s">
        <v>34</v>
      </c>
    </row>
    <row r="14390" spans="1:3">
      <c r="A14390" s="21">
        <v>175317002</v>
      </c>
      <c r="B14390" s="29" t="s">
        <v>23305</v>
      </c>
      <c r="C14390" s="23" t="s">
        <v>34</v>
      </c>
    </row>
    <row r="14391" spans="1:3">
      <c r="A14391" s="21">
        <v>175317003</v>
      </c>
      <c r="B14391" s="29" t="s">
        <v>23365</v>
      </c>
      <c r="C14391" s="23" t="s">
        <v>34</v>
      </c>
    </row>
    <row r="14392" spans="1:3">
      <c r="A14392" s="21">
        <v>175317005</v>
      </c>
      <c r="B14392" s="29" t="s">
        <v>10980</v>
      </c>
      <c r="C14392" s="23" t="s">
        <v>34</v>
      </c>
    </row>
    <row r="14393" spans="1:3">
      <c r="A14393" s="21">
        <v>175317011</v>
      </c>
      <c r="B14393" s="29" t="s">
        <v>23366</v>
      </c>
      <c r="C14393" s="23" t="s">
        <v>34</v>
      </c>
    </row>
    <row r="14394" spans="1:3">
      <c r="A14394" s="21">
        <v>175317012</v>
      </c>
      <c r="B14394" s="29" t="s">
        <v>23367</v>
      </c>
      <c r="C14394" s="23" t="s">
        <v>34</v>
      </c>
    </row>
    <row r="14395" spans="1:3">
      <c r="A14395" s="21">
        <v>175317014</v>
      </c>
      <c r="B14395" s="29" t="s">
        <v>4939</v>
      </c>
      <c r="C14395" s="23" t="s">
        <v>34</v>
      </c>
    </row>
    <row r="14396" spans="1:3">
      <c r="A14396" s="21">
        <v>175317016</v>
      </c>
      <c r="B14396" s="29" t="s">
        <v>23368</v>
      </c>
      <c r="C14396" s="23" t="s">
        <v>34</v>
      </c>
    </row>
    <row r="14397" spans="1:3">
      <c r="A14397" s="21">
        <v>175317017</v>
      </c>
      <c r="B14397" s="29" t="s">
        <v>23369</v>
      </c>
      <c r="C14397" s="23" t="s">
        <v>34</v>
      </c>
    </row>
    <row r="14398" spans="1:3">
      <c r="A14398" s="21">
        <v>175317020</v>
      </c>
      <c r="B14398" s="29" t="s">
        <v>23370</v>
      </c>
      <c r="C14398" s="23" t="s">
        <v>34</v>
      </c>
    </row>
    <row r="14399" spans="1:3">
      <c r="A14399" s="21">
        <v>175317021</v>
      </c>
      <c r="B14399" s="29" t="s">
        <v>11412</v>
      </c>
      <c r="C14399" s="23" t="s">
        <v>34</v>
      </c>
    </row>
    <row r="14400" spans="1:3">
      <c r="A14400" s="21">
        <v>175317023</v>
      </c>
      <c r="B14400" s="29" t="s">
        <v>23371</v>
      </c>
      <c r="C14400" s="23" t="s">
        <v>34</v>
      </c>
    </row>
    <row r="14401" spans="1:3">
      <c r="A14401" s="21">
        <v>175317024</v>
      </c>
      <c r="B14401" s="29" t="s">
        <v>23313</v>
      </c>
      <c r="C14401" s="23" t="s">
        <v>34</v>
      </c>
    </row>
    <row r="14402" spans="1:3">
      <c r="A14402" s="21">
        <v>175317025</v>
      </c>
      <c r="B14402" s="29" t="s">
        <v>23372</v>
      </c>
      <c r="C14402" s="23" t="s">
        <v>34</v>
      </c>
    </row>
    <row r="14403" spans="1:3">
      <c r="A14403" s="18" t="s">
        <v>23373</v>
      </c>
      <c r="B14403" s="28" t="s">
        <v>9039</v>
      </c>
      <c r="C14403" s="20" t="s">
        <v>31</v>
      </c>
    </row>
    <row r="14404" spans="1:3">
      <c r="A14404" s="21">
        <v>175318001</v>
      </c>
      <c r="B14404" s="29" t="s">
        <v>23374</v>
      </c>
      <c r="C14404" s="23" t="s">
        <v>34</v>
      </c>
    </row>
    <row r="14405" spans="1:3">
      <c r="A14405" s="21">
        <v>175318002</v>
      </c>
      <c r="B14405" s="29" t="s">
        <v>2928</v>
      </c>
      <c r="C14405" s="23" t="s">
        <v>34</v>
      </c>
    </row>
    <row r="14406" spans="1:3">
      <c r="A14406" s="21">
        <v>175318003</v>
      </c>
      <c r="B14406" s="29" t="s">
        <v>11092</v>
      </c>
      <c r="C14406" s="23" t="s">
        <v>34</v>
      </c>
    </row>
    <row r="14407" spans="1:3">
      <c r="A14407" s="21">
        <v>175318004</v>
      </c>
      <c r="B14407" s="29" t="s">
        <v>23375</v>
      </c>
      <c r="C14407" s="23" t="s">
        <v>34</v>
      </c>
    </row>
    <row r="14408" spans="1:3">
      <c r="A14408" s="21">
        <v>175318005</v>
      </c>
      <c r="B14408" s="29" t="s">
        <v>23376</v>
      </c>
      <c r="C14408" s="23" t="s">
        <v>34</v>
      </c>
    </row>
    <row r="14409" spans="1:3">
      <c r="A14409" s="21">
        <v>175318006</v>
      </c>
      <c r="B14409" s="29" t="s">
        <v>23126</v>
      </c>
      <c r="C14409" s="23" t="s">
        <v>34</v>
      </c>
    </row>
    <row r="14410" spans="1:3">
      <c r="A14410" s="21">
        <v>175318008</v>
      </c>
      <c r="B14410" s="29" t="s">
        <v>22687</v>
      </c>
      <c r="C14410" s="23" t="s">
        <v>34</v>
      </c>
    </row>
    <row r="14411" spans="1:3">
      <c r="A14411" s="21">
        <v>175318009</v>
      </c>
      <c r="B14411" s="29" t="s">
        <v>23377</v>
      </c>
      <c r="C14411" s="23" t="s">
        <v>34</v>
      </c>
    </row>
    <row r="14412" spans="1:3">
      <c r="A14412" s="21">
        <v>175318010</v>
      </c>
      <c r="B14412" s="29" t="s">
        <v>23378</v>
      </c>
      <c r="C14412" s="23" t="s">
        <v>34</v>
      </c>
    </row>
    <row r="14413" spans="1:3">
      <c r="A14413" s="21">
        <v>175318011</v>
      </c>
      <c r="B14413" s="29" t="s">
        <v>23379</v>
      </c>
      <c r="C14413" s="23" t="s">
        <v>34</v>
      </c>
    </row>
    <row r="14414" spans="1:3">
      <c r="A14414" s="21">
        <v>175318012</v>
      </c>
      <c r="B14414" s="29" t="s">
        <v>23380</v>
      </c>
      <c r="C14414" s="23" t="s">
        <v>34</v>
      </c>
    </row>
    <row r="14415" spans="1:3">
      <c r="A14415" s="21">
        <v>175318013</v>
      </c>
      <c r="B14415" s="29" t="s">
        <v>23381</v>
      </c>
      <c r="C14415" s="23" t="s">
        <v>34</v>
      </c>
    </row>
    <row r="14416" spans="1:3">
      <c r="A14416" s="21">
        <v>175318014</v>
      </c>
      <c r="B14416" s="29" t="s">
        <v>23382</v>
      </c>
      <c r="C14416" s="23" t="s">
        <v>34</v>
      </c>
    </row>
    <row r="14417" spans="1:3">
      <c r="A14417" s="21">
        <v>175318015</v>
      </c>
      <c r="B14417" s="29" t="s">
        <v>1265</v>
      </c>
      <c r="C14417" s="23" t="s">
        <v>34</v>
      </c>
    </row>
    <row r="14418" spans="1:3">
      <c r="A14418" s="21">
        <v>175318017</v>
      </c>
      <c r="B14418" s="29" t="s">
        <v>1993</v>
      </c>
      <c r="C14418" s="23" t="s">
        <v>34</v>
      </c>
    </row>
    <row r="14419" spans="1:3">
      <c r="A14419" s="21">
        <v>175318018</v>
      </c>
      <c r="B14419" s="29" t="s">
        <v>2532</v>
      </c>
      <c r="C14419" s="23" t="s">
        <v>34</v>
      </c>
    </row>
    <row r="14420" spans="1:3">
      <c r="A14420" s="21">
        <v>175318019</v>
      </c>
      <c r="B14420" s="29" t="s">
        <v>453</v>
      </c>
      <c r="C14420" s="23" t="s">
        <v>34</v>
      </c>
    </row>
    <row r="14421" spans="1:3">
      <c r="A14421" s="21">
        <v>175318020</v>
      </c>
      <c r="B14421" s="29" t="s">
        <v>1030</v>
      </c>
      <c r="C14421" s="23" t="s">
        <v>34</v>
      </c>
    </row>
    <row r="14422" spans="1:3">
      <c r="A14422" s="21">
        <v>175318021</v>
      </c>
      <c r="B14422" s="29" t="s">
        <v>2534</v>
      </c>
      <c r="C14422" s="23" t="s">
        <v>34</v>
      </c>
    </row>
    <row r="14423" spans="1:3">
      <c r="A14423" s="21">
        <v>175318022</v>
      </c>
      <c r="B14423" s="29" t="s">
        <v>1039</v>
      </c>
      <c r="C14423" s="23" t="s">
        <v>34</v>
      </c>
    </row>
    <row r="14424" spans="1:3">
      <c r="A14424" s="21">
        <v>175318023</v>
      </c>
      <c r="B14424" s="29" t="s">
        <v>23185</v>
      </c>
      <c r="C14424" s="23" t="s">
        <v>34</v>
      </c>
    </row>
    <row r="14425" spans="1:3">
      <c r="A14425" s="21">
        <v>175318024</v>
      </c>
      <c r="B14425" s="29" t="s">
        <v>10686</v>
      </c>
      <c r="C14425" s="23" t="s">
        <v>34</v>
      </c>
    </row>
    <row r="14426" spans="1:3">
      <c r="A14426" s="21">
        <v>175318025</v>
      </c>
      <c r="B14426" s="29" t="s">
        <v>23383</v>
      </c>
      <c r="C14426" s="23" t="s">
        <v>34</v>
      </c>
    </row>
    <row r="14427" spans="1:3">
      <c r="A14427" s="21">
        <v>175318026</v>
      </c>
      <c r="B14427" s="29" t="s">
        <v>23384</v>
      </c>
      <c r="C14427" s="23" t="s">
        <v>34</v>
      </c>
    </row>
    <row r="14428" spans="1:3">
      <c r="A14428" s="21">
        <v>175318028</v>
      </c>
      <c r="B14428" s="29" t="s">
        <v>23385</v>
      </c>
      <c r="C14428" s="23" t="s">
        <v>34</v>
      </c>
    </row>
    <row r="14429" spans="1:3">
      <c r="A14429" s="21">
        <v>175318029</v>
      </c>
      <c r="B14429" s="29" t="s">
        <v>2551</v>
      </c>
      <c r="C14429" s="23" t="s">
        <v>34</v>
      </c>
    </row>
    <row r="14430" spans="1:3">
      <c r="A14430" s="21">
        <v>175318030</v>
      </c>
      <c r="B14430" s="29" t="s">
        <v>2553</v>
      </c>
      <c r="C14430" s="23" t="s">
        <v>34</v>
      </c>
    </row>
    <row r="14431" spans="1:3">
      <c r="A14431" s="21">
        <v>175318031</v>
      </c>
      <c r="B14431" s="29" t="s">
        <v>2555</v>
      </c>
      <c r="C14431" s="23" t="s">
        <v>34</v>
      </c>
    </row>
    <row r="14432" spans="1:3">
      <c r="A14432" s="21">
        <v>175318032</v>
      </c>
      <c r="B14432" s="29" t="s">
        <v>23386</v>
      </c>
      <c r="C14432" s="23" t="s">
        <v>34</v>
      </c>
    </row>
    <row r="14433" spans="1:3">
      <c r="A14433" s="21">
        <v>175318033</v>
      </c>
      <c r="B14433" s="29" t="s">
        <v>23387</v>
      </c>
      <c r="C14433" s="23" t="s">
        <v>34</v>
      </c>
    </row>
    <row r="14434" spans="1:3">
      <c r="A14434" s="21">
        <v>175318034</v>
      </c>
      <c r="B14434" s="29" t="s">
        <v>23388</v>
      </c>
      <c r="C14434" s="23" t="s">
        <v>34</v>
      </c>
    </row>
    <row r="14435" spans="1:3">
      <c r="A14435" s="18" t="s">
        <v>23389</v>
      </c>
      <c r="B14435" s="28" t="s">
        <v>1937</v>
      </c>
      <c r="C14435" s="20" t="s">
        <v>31</v>
      </c>
    </row>
    <row r="14436" spans="1:3">
      <c r="A14436" s="21">
        <v>175319001</v>
      </c>
      <c r="B14436" s="29" t="s">
        <v>23390</v>
      </c>
      <c r="C14436" s="23" t="s">
        <v>34</v>
      </c>
    </row>
    <row r="14437" spans="1:3">
      <c r="A14437" s="21">
        <v>175319002</v>
      </c>
      <c r="B14437" s="29" t="s">
        <v>23391</v>
      </c>
      <c r="C14437" s="23" t="s">
        <v>34</v>
      </c>
    </row>
    <row r="14438" spans="1:3">
      <c r="A14438" s="21">
        <v>175319003</v>
      </c>
      <c r="B14438" s="29" t="s">
        <v>23392</v>
      </c>
      <c r="C14438" s="23" t="s">
        <v>34</v>
      </c>
    </row>
    <row r="14439" spans="1:3">
      <c r="A14439" s="21">
        <v>175319004</v>
      </c>
      <c r="B14439" s="29" t="s">
        <v>23393</v>
      </c>
      <c r="C14439" s="23" t="s">
        <v>34</v>
      </c>
    </row>
    <row r="14440" spans="1:3">
      <c r="A14440" s="21">
        <v>175319005</v>
      </c>
      <c r="B14440" s="29" t="s">
        <v>23394</v>
      </c>
      <c r="C14440" s="23" t="s">
        <v>34</v>
      </c>
    </row>
    <row r="14441" spans="1:3">
      <c r="A14441" s="21">
        <v>175319006</v>
      </c>
      <c r="B14441" s="29" t="s">
        <v>23395</v>
      </c>
      <c r="C14441" s="23" t="s">
        <v>34</v>
      </c>
    </row>
    <row r="14442" spans="1:3">
      <c r="A14442" s="21">
        <v>175319007</v>
      </c>
      <c r="B14442" s="29" t="s">
        <v>23396</v>
      </c>
      <c r="C14442" s="23" t="s">
        <v>34</v>
      </c>
    </row>
    <row r="14443" spans="1:3">
      <c r="A14443" s="21">
        <v>175319008</v>
      </c>
      <c r="B14443" s="29" t="s">
        <v>23397</v>
      </c>
      <c r="C14443" s="23" t="s">
        <v>34</v>
      </c>
    </row>
    <row r="14444" spans="1:3">
      <c r="A14444" s="21">
        <v>175319009</v>
      </c>
      <c r="B14444" s="29" t="s">
        <v>453</v>
      </c>
      <c r="C14444" s="23" t="s">
        <v>34</v>
      </c>
    </row>
    <row r="14445" spans="1:3">
      <c r="A14445" s="21">
        <v>175319010</v>
      </c>
      <c r="B14445" s="29" t="s">
        <v>705</v>
      </c>
      <c r="C14445" s="23" t="s">
        <v>34</v>
      </c>
    </row>
    <row r="14446" spans="1:3">
      <c r="A14446" s="18" t="s">
        <v>23398</v>
      </c>
      <c r="B14446" s="28" t="s">
        <v>22541</v>
      </c>
      <c r="C14446" s="20" t="s">
        <v>31</v>
      </c>
    </row>
    <row r="14447" spans="1:3">
      <c r="A14447" s="21">
        <v>175320001</v>
      </c>
      <c r="B14447" s="29" t="s">
        <v>23399</v>
      </c>
      <c r="C14447" s="23" t="s">
        <v>34</v>
      </c>
    </row>
    <row r="14448" spans="1:3">
      <c r="A14448" s="21">
        <v>175320002</v>
      </c>
      <c r="B14448" s="29" t="s">
        <v>23400</v>
      </c>
      <c r="C14448" s="23" t="s">
        <v>34</v>
      </c>
    </row>
    <row r="14449" spans="1:3">
      <c r="A14449" s="21">
        <v>175320003</v>
      </c>
      <c r="B14449" s="29" t="s">
        <v>23401</v>
      </c>
      <c r="C14449" s="23" t="s">
        <v>34</v>
      </c>
    </row>
    <row r="14450" spans="1:3">
      <c r="A14450" s="21">
        <v>175320004</v>
      </c>
      <c r="B14450" s="29" t="s">
        <v>18669</v>
      </c>
      <c r="C14450" s="23" t="s">
        <v>34</v>
      </c>
    </row>
    <row r="14451" spans="1:3">
      <c r="A14451" s="21">
        <v>175320005</v>
      </c>
      <c r="B14451" s="29" t="s">
        <v>136</v>
      </c>
      <c r="C14451" s="23" t="s">
        <v>34</v>
      </c>
    </row>
    <row r="14452" spans="1:3">
      <c r="A14452" s="21">
        <v>175320006</v>
      </c>
      <c r="B14452" s="29" t="s">
        <v>23402</v>
      </c>
      <c r="C14452" s="23" t="s">
        <v>34</v>
      </c>
    </row>
    <row r="14453" spans="1:3">
      <c r="A14453" s="21">
        <v>175320007</v>
      </c>
      <c r="B14453" s="29" t="s">
        <v>23403</v>
      </c>
      <c r="C14453" s="23" t="s">
        <v>34</v>
      </c>
    </row>
    <row r="14454" spans="1:3">
      <c r="A14454" s="21">
        <v>175320008</v>
      </c>
      <c r="B14454" s="29" t="s">
        <v>22776</v>
      </c>
      <c r="C14454" s="23" t="s">
        <v>34</v>
      </c>
    </row>
    <row r="14455" spans="1:3">
      <c r="A14455" s="21">
        <v>175320009</v>
      </c>
      <c r="B14455" s="29" t="s">
        <v>23404</v>
      </c>
      <c r="C14455" s="23" t="s">
        <v>34</v>
      </c>
    </row>
    <row r="14456" spans="1:3">
      <c r="A14456" s="21">
        <v>175320010</v>
      </c>
      <c r="B14456" s="29" t="s">
        <v>23405</v>
      </c>
      <c r="C14456" s="23" t="s">
        <v>34</v>
      </c>
    </row>
    <row r="14457" spans="1:3">
      <c r="A14457" s="21">
        <v>175320011</v>
      </c>
      <c r="B14457" s="29" t="s">
        <v>23406</v>
      </c>
      <c r="C14457" s="23" t="s">
        <v>34</v>
      </c>
    </row>
    <row r="14458" spans="1:3">
      <c r="A14458" s="21">
        <v>175320012</v>
      </c>
      <c r="B14458" s="29" t="s">
        <v>23407</v>
      </c>
      <c r="C14458" s="23" t="s">
        <v>34</v>
      </c>
    </row>
    <row r="14459" spans="1:3">
      <c r="A14459" s="21">
        <v>175320013</v>
      </c>
      <c r="B14459" s="29" t="s">
        <v>23408</v>
      </c>
      <c r="C14459" s="23" t="s">
        <v>34</v>
      </c>
    </row>
    <row r="14460" spans="1:3">
      <c r="A14460" s="21">
        <v>175320014</v>
      </c>
      <c r="B14460" s="29" t="s">
        <v>23409</v>
      </c>
      <c r="C14460" s="23" t="s">
        <v>34</v>
      </c>
    </row>
    <row r="14461" spans="1:3">
      <c r="A14461" s="21">
        <v>175320015</v>
      </c>
      <c r="B14461" s="29" t="s">
        <v>23410</v>
      </c>
      <c r="C14461" s="23" t="s">
        <v>34</v>
      </c>
    </row>
    <row r="14462" spans="1:3">
      <c r="A14462" s="21">
        <v>175320016</v>
      </c>
      <c r="B14462" s="29" t="s">
        <v>23411</v>
      </c>
      <c r="C14462" s="23" t="s">
        <v>34</v>
      </c>
    </row>
    <row r="14463" spans="1:3">
      <c r="A14463" s="21">
        <v>175320017</v>
      </c>
      <c r="B14463" s="29" t="s">
        <v>23412</v>
      </c>
      <c r="C14463" s="23" t="s">
        <v>34</v>
      </c>
    </row>
    <row r="14464" spans="1:3">
      <c r="A14464" s="21">
        <v>175320018</v>
      </c>
      <c r="B14464" s="29" t="s">
        <v>23413</v>
      </c>
      <c r="C14464" s="23" t="s">
        <v>34</v>
      </c>
    </row>
    <row r="14465" spans="1:3">
      <c r="A14465" s="21">
        <v>175320019</v>
      </c>
      <c r="B14465" s="29" t="s">
        <v>23414</v>
      </c>
      <c r="C14465" s="23" t="s">
        <v>34</v>
      </c>
    </row>
    <row r="14466" spans="1:3">
      <c r="A14466" s="21">
        <v>175320020</v>
      </c>
      <c r="B14466" s="29" t="s">
        <v>325</v>
      </c>
      <c r="C14466" s="23" t="s">
        <v>34</v>
      </c>
    </row>
    <row r="14467" spans="1:3">
      <c r="A14467" s="21">
        <v>175320021</v>
      </c>
      <c r="B14467" s="29" t="s">
        <v>23415</v>
      </c>
      <c r="C14467" s="23" t="s">
        <v>34</v>
      </c>
    </row>
    <row r="14468" spans="1:3">
      <c r="A14468" s="21">
        <v>175320022</v>
      </c>
      <c r="B14468" s="29" t="s">
        <v>1030</v>
      </c>
      <c r="C14468" s="23" t="s">
        <v>34</v>
      </c>
    </row>
    <row r="14469" spans="1:3">
      <c r="A14469" s="21">
        <v>175320023</v>
      </c>
      <c r="B14469" s="29" t="s">
        <v>23185</v>
      </c>
      <c r="C14469" s="23" t="s">
        <v>34</v>
      </c>
    </row>
    <row r="14470" spans="1:3">
      <c r="A14470" s="21">
        <v>175320024</v>
      </c>
      <c r="B14470" s="29" t="s">
        <v>23416</v>
      </c>
      <c r="C14470" s="23" t="s">
        <v>34</v>
      </c>
    </row>
    <row r="14471" spans="1:3">
      <c r="A14471" s="21">
        <v>175320025</v>
      </c>
      <c r="B14471" s="29" t="s">
        <v>23417</v>
      </c>
      <c r="C14471" s="23" t="s">
        <v>34</v>
      </c>
    </row>
    <row r="14472" spans="1:3">
      <c r="A14472" s="21">
        <v>175320026</v>
      </c>
      <c r="B14472" s="29" t="s">
        <v>23418</v>
      </c>
      <c r="C14472" s="23" t="s">
        <v>34</v>
      </c>
    </row>
    <row r="14473" spans="1:3">
      <c r="A14473" s="21">
        <v>175320027</v>
      </c>
      <c r="B14473" s="29" t="s">
        <v>5868</v>
      </c>
      <c r="C14473" s="23" t="s">
        <v>34</v>
      </c>
    </row>
    <row r="14474" spans="1:3">
      <c r="A14474" s="21">
        <v>175320028</v>
      </c>
      <c r="B14474" s="29" t="s">
        <v>23419</v>
      </c>
      <c r="C14474" s="23" t="s">
        <v>34</v>
      </c>
    </row>
    <row r="14475" spans="1:3">
      <c r="A14475" s="21">
        <v>175320029</v>
      </c>
      <c r="B14475" s="29" t="s">
        <v>23420</v>
      </c>
      <c r="C14475" s="23" t="s">
        <v>34</v>
      </c>
    </row>
    <row r="14476" spans="1:3">
      <c r="A14476" s="21">
        <v>175320030</v>
      </c>
      <c r="B14476" s="29" t="s">
        <v>23421</v>
      </c>
      <c r="C14476" s="23" t="s">
        <v>34</v>
      </c>
    </row>
    <row r="14477" spans="1:3">
      <c r="A14477" s="21">
        <v>175320031</v>
      </c>
      <c r="B14477" s="29" t="s">
        <v>23422</v>
      </c>
      <c r="C14477" s="23" t="s">
        <v>34</v>
      </c>
    </row>
    <row r="14478" spans="1:3">
      <c r="A14478" s="18" t="s">
        <v>23423</v>
      </c>
      <c r="B14478" s="28" t="s">
        <v>19296</v>
      </c>
      <c r="C14478" s="20" t="s">
        <v>31</v>
      </c>
    </row>
    <row r="14479" spans="1:3">
      <c r="A14479" s="21">
        <v>175321004</v>
      </c>
      <c r="B14479" s="29" t="s">
        <v>19353</v>
      </c>
      <c r="C14479" s="23" t="s">
        <v>34</v>
      </c>
    </row>
    <row r="14480" spans="1:3">
      <c r="A14480" s="18" t="s">
        <v>23424</v>
      </c>
      <c r="B14480" s="28" t="s">
        <v>23425</v>
      </c>
      <c r="C14480" s="20" t="s">
        <v>31</v>
      </c>
    </row>
    <row r="14481" spans="1:3">
      <c r="A14481" s="21">
        <v>175322001</v>
      </c>
      <c r="B14481" s="29" t="s">
        <v>23426</v>
      </c>
      <c r="C14481" s="23" t="s">
        <v>34</v>
      </c>
    </row>
    <row r="14482" spans="1:3">
      <c r="A14482" s="21">
        <v>175322002</v>
      </c>
      <c r="B14482" s="29" t="s">
        <v>23427</v>
      </c>
      <c r="C14482" s="23" t="s">
        <v>34</v>
      </c>
    </row>
    <row r="14483" spans="1:3">
      <c r="A14483" s="21">
        <v>175322003</v>
      </c>
      <c r="B14483" s="29" t="s">
        <v>23428</v>
      </c>
      <c r="C14483" s="23" t="s">
        <v>34</v>
      </c>
    </row>
    <row r="14484" spans="1:3">
      <c r="A14484" s="21">
        <v>175322004</v>
      </c>
      <c r="B14484" s="29" t="s">
        <v>23429</v>
      </c>
      <c r="C14484" s="23" t="s">
        <v>34</v>
      </c>
    </row>
    <row r="14485" spans="1:3">
      <c r="A14485" s="21">
        <v>175322005</v>
      </c>
      <c r="B14485" s="29" t="s">
        <v>23430</v>
      </c>
      <c r="C14485" s="23" t="s">
        <v>34</v>
      </c>
    </row>
    <row r="14486" spans="1:3">
      <c r="A14486" s="21">
        <v>175322006</v>
      </c>
      <c r="B14486" s="29" t="s">
        <v>2506</v>
      </c>
      <c r="C14486" s="23" t="s">
        <v>34</v>
      </c>
    </row>
    <row r="14487" spans="1:3">
      <c r="A14487" s="21">
        <v>175322007</v>
      </c>
      <c r="B14487" s="29" t="s">
        <v>11696</v>
      </c>
      <c r="C14487" s="23" t="s">
        <v>34</v>
      </c>
    </row>
    <row r="14488" spans="1:3">
      <c r="A14488" s="21">
        <v>175322008</v>
      </c>
      <c r="B14488" s="29" t="s">
        <v>3996</v>
      </c>
      <c r="C14488" s="23" t="s">
        <v>34</v>
      </c>
    </row>
    <row r="14489" spans="1:3">
      <c r="A14489" s="21">
        <v>175322009</v>
      </c>
      <c r="B14489" s="29" t="s">
        <v>23431</v>
      </c>
      <c r="C14489" s="23" t="s">
        <v>34</v>
      </c>
    </row>
    <row r="14490" spans="1:3">
      <c r="A14490" s="21">
        <v>175322010</v>
      </c>
      <c r="B14490" s="29" t="s">
        <v>4583</v>
      </c>
      <c r="C14490" s="23" t="s">
        <v>34</v>
      </c>
    </row>
    <row r="14491" spans="1:3">
      <c r="A14491" s="21">
        <v>175322011</v>
      </c>
      <c r="B14491" s="29" t="s">
        <v>23432</v>
      </c>
      <c r="C14491" s="23" t="s">
        <v>34</v>
      </c>
    </row>
    <row r="14492" spans="1:3">
      <c r="A14492" s="21">
        <v>175322012</v>
      </c>
      <c r="B14492" s="29" t="s">
        <v>23433</v>
      </c>
      <c r="C14492" s="23" t="s">
        <v>34</v>
      </c>
    </row>
    <row r="14493" spans="1:3">
      <c r="A14493" s="21">
        <v>175322013</v>
      </c>
      <c r="B14493" s="29" t="s">
        <v>23434</v>
      </c>
      <c r="C14493" s="23" t="s">
        <v>34</v>
      </c>
    </row>
    <row r="14494" spans="1:3">
      <c r="A14494" s="21">
        <v>175322014</v>
      </c>
      <c r="B14494" s="29" t="s">
        <v>23435</v>
      </c>
      <c r="C14494" s="23" t="s">
        <v>34</v>
      </c>
    </row>
    <row r="14495" spans="1:3">
      <c r="A14495" s="18" t="s">
        <v>23436</v>
      </c>
      <c r="B14495" s="28" t="s">
        <v>23437</v>
      </c>
      <c r="C14495" s="20" t="s">
        <v>31</v>
      </c>
    </row>
    <row r="14496" spans="1:3">
      <c r="A14496" s="21">
        <v>175323001</v>
      </c>
      <c r="B14496" s="29" t="s">
        <v>23438</v>
      </c>
      <c r="C14496" s="23" t="s">
        <v>34</v>
      </c>
    </row>
    <row r="14497" spans="1:3">
      <c r="A14497" s="21">
        <v>175323002</v>
      </c>
      <c r="B14497" s="29" t="s">
        <v>23439</v>
      </c>
      <c r="C14497" s="23" t="s">
        <v>34</v>
      </c>
    </row>
    <row r="14498" spans="1:3">
      <c r="A14498" s="21">
        <v>175323003</v>
      </c>
      <c r="B14498" s="29" t="s">
        <v>23440</v>
      </c>
      <c r="C14498" s="23" t="s">
        <v>34</v>
      </c>
    </row>
    <row r="14499" spans="1:3">
      <c r="A14499" s="21">
        <v>175323004</v>
      </c>
      <c r="B14499" s="29" t="s">
        <v>23441</v>
      </c>
      <c r="C14499" s="23" t="s">
        <v>34</v>
      </c>
    </row>
    <row r="14500" spans="1:3">
      <c r="A14500" s="21">
        <v>175323005</v>
      </c>
      <c r="B14500" s="29" t="s">
        <v>23260</v>
      </c>
      <c r="C14500" s="23" t="s">
        <v>34</v>
      </c>
    </row>
    <row r="14501" spans="1:3">
      <c r="A14501" s="21">
        <v>175323006</v>
      </c>
      <c r="B14501" s="29" t="s">
        <v>23126</v>
      </c>
      <c r="C14501" s="23" t="s">
        <v>34</v>
      </c>
    </row>
    <row r="14502" spans="1:3">
      <c r="A14502" s="21">
        <v>175323007</v>
      </c>
      <c r="B14502" s="29" t="s">
        <v>23442</v>
      </c>
      <c r="C14502" s="23" t="s">
        <v>34</v>
      </c>
    </row>
    <row r="14503" spans="1:3">
      <c r="A14503" s="21">
        <v>175323008</v>
      </c>
      <c r="B14503" s="29" t="s">
        <v>23443</v>
      </c>
      <c r="C14503" s="23" t="s">
        <v>34</v>
      </c>
    </row>
    <row r="14504" spans="1:3">
      <c r="A14504" s="21">
        <v>175323009</v>
      </c>
      <c r="B14504" s="29" t="s">
        <v>23444</v>
      </c>
      <c r="C14504" s="23" t="s">
        <v>34</v>
      </c>
    </row>
    <row r="14505" spans="1:3">
      <c r="A14505" s="21">
        <v>175323010</v>
      </c>
      <c r="B14505" s="29" t="s">
        <v>23445</v>
      </c>
      <c r="C14505" s="23" t="s">
        <v>34</v>
      </c>
    </row>
    <row r="14506" spans="1:3">
      <c r="A14506" s="21">
        <v>175323011</v>
      </c>
      <c r="B14506" s="29" t="s">
        <v>23446</v>
      </c>
      <c r="C14506" s="23" t="s">
        <v>34</v>
      </c>
    </row>
    <row r="14507" spans="1:3">
      <c r="A14507" s="18" t="s">
        <v>23447</v>
      </c>
      <c r="B14507" s="28" t="s">
        <v>23448</v>
      </c>
      <c r="C14507" s="20" t="s">
        <v>31</v>
      </c>
    </row>
    <row r="14508" spans="1:3">
      <c r="A14508" s="21">
        <v>175324001</v>
      </c>
      <c r="B14508" s="29" t="s">
        <v>21291</v>
      </c>
      <c r="C14508" s="23" t="s">
        <v>34</v>
      </c>
    </row>
    <row r="14509" spans="1:3">
      <c r="A14509" s="21">
        <v>175324002</v>
      </c>
      <c r="B14509" s="29" t="s">
        <v>23449</v>
      </c>
      <c r="C14509" s="23" t="s">
        <v>34</v>
      </c>
    </row>
    <row r="14510" spans="1:3">
      <c r="A14510" s="21">
        <v>175324003</v>
      </c>
      <c r="B14510" s="29" t="s">
        <v>23450</v>
      </c>
      <c r="C14510" s="23" t="s">
        <v>34</v>
      </c>
    </row>
    <row r="14511" spans="1:3">
      <c r="A14511" s="21">
        <v>175324004</v>
      </c>
      <c r="B14511" s="29" t="s">
        <v>23451</v>
      </c>
      <c r="C14511" s="23" t="s">
        <v>34</v>
      </c>
    </row>
    <row r="14512" spans="1:3">
      <c r="A14512" s="21">
        <v>175324005</v>
      </c>
      <c r="B14512" s="29" t="s">
        <v>23368</v>
      </c>
      <c r="C14512" s="23" t="s">
        <v>34</v>
      </c>
    </row>
    <row r="14513" spans="1:3">
      <c r="A14513" s="21">
        <v>175324006</v>
      </c>
      <c r="B14513" s="29" t="s">
        <v>23452</v>
      </c>
      <c r="C14513" s="23" t="s">
        <v>34</v>
      </c>
    </row>
    <row r="14514" spans="1:3">
      <c r="A14514" s="21">
        <v>175324007</v>
      </c>
      <c r="B14514" s="29" t="s">
        <v>23453</v>
      </c>
      <c r="C14514" s="23" t="s">
        <v>34</v>
      </c>
    </row>
    <row r="14515" spans="1:3">
      <c r="A14515" s="21">
        <v>175324008</v>
      </c>
      <c r="B14515" s="29" t="s">
        <v>23454</v>
      </c>
      <c r="C14515" s="23" t="s">
        <v>34</v>
      </c>
    </row>
    <row r="14516" spans="1:3">
      <c r="A14516" s="21">
        <v>175324009</v>
      </c>
      <c r="B14516" s="29" t="s">
        <v>23455</v>
      </c>
      <c r="C14516" s="23" t="s">
        <v>34</v>
      </c>
    </row>
    <row r="14517" spans="1:3">
      <c r="A14517" s="18" t="s">
        <v>23456</v>
      </c>
      <c r="B14517" s="28" t="s">
        <v>23457</v>
      </c>
      <c r="C14517" s="20" t="s">
        <v>28</v>
      </c>
    </row>
    <row r="14518" spans="1:3">
      <c r="A14518" s="18" t="s">
        <v>23458</v>
      </c>
      <c r="B14518" s="28" t="s">
        <v>23459</v>
      </c>
      <c r="C14518" s="20" t="s">
        <v>31</v>
      </c>
    </row>
    <row r="14519" spans="1:3">
      <c r="A14519" s="21">
        <v>175901001</v>
      </c>
      <c r="B14519" s="29" t="s">
        <v>23460</v>
      </c>
      <c r="C14519" s="23" t="s">
        <v>34</v>
      </c>
    </row>
    <row r="14520" spans="1:3">
      <c r="A14520" s="21">
        <v>175901002</v>
      </c>
      <c r="B14520" s="29" t="s">
        <v>23461</v>
      </c>
      <c r="C14520" s="23" t="s">
        <v>34</v>
      </c>
    </row>
    <row r="14521" spans="1:3">
      <c r="A14521" s="21">
        <v>175901003</v>
      </c>
      <c r="B14521" s="29" t="s">
        <v>23462</v>
      </c>
      <c r="C14521" s="23" t="s">
        <v>34</v>
      </c>
    </row>
    <row r="14522" spans="1:3">
      <c r="A14522" s="21">
        <v>175901004</v>
      </c>
      <c r="B14522" s="29" t="s">
        <v>23463</v>
      </c>
      <c r="C14522" s="23" t="s">
        <v>34</v>
      </c>
    </row>
    <row r="14523" spans="1:3">
      <c r="A14523" s="21">
        <v>175901005</v>
      </c>
      <c r="B14523" s="29" t="s">
        <v>23464</v>
      </c>
      <c r="C14523" s="23" t="s">
        <v>34</v>
      </c>
    </row>
    <row r="14524" spans="1:3">
      <c r="A14524" s="21">
        <v>175901006</v>
      </c>
      <c r="B14524" s="29" t="s">
        <v>325</v>
      </c>
      <c r="C14524" s="23" t="s">
        <v>34</v>
      </c>
    </row>
    <row r="14525" spans="1:3">
      <c r="A14525" s="21">
        <v>175901007</v>
      </c>
      <c r="B14525" s="29" t="s">
        <v>453</v>
      </c>
      <c r="C14525" s="23" t="s">
        <v>34</v>
      </c>
    </row>
    <row r="14526" spans="1:3">
      <c r="A14526" s="21">
        <v>175901008</v>
      </c>
      <c r="B14526" s="29" t="s">
        <v>23465</v>
      </c>
      <c r="C14526" s="23" t="s">
        <v>34</v>
      </c>
    </row>
    <row r="14527" spans="1:3">
      <c r="A14527" s="21">
        <v>175901009</v>
      </c>
      <c r="B14527" s="29" t="s">
        <v>23466</v>
      </c>
      <c r="C14527" s="23" t="s">
        <v>34</v>
      </c>
    </row>
    <row r="14528" spans="1:3">
      <c r="A14528" s="21">
        <v>175901010</v>
      </c>
      <c r="B14528" s="29" t="s">
        <v>23467</v>
      </c>
      <c r="C14528" s="23" t="s">
        <v>34</v>
      </c>
    </row>
    <row r="14529" spans="1:3">
      <c r="A14529" s="21">
        <v>175901011</v>
      </c>
      <c r="B14529" s="29" t="s">
        <v>23468</v>
      </c>
      <c r="C14529" s="23" t="s">
        <v>34</v>
      </c>
    </row>
    <row r="14530" spans="1:3">
      <c r="A14530" s="21">
        <v>175901012</v>
      </c>
      <c r="B14530" s="29" t="s">
        <v>1042</v>
      </c>
      <c r="C14530" s="23" t="s">
        <v>34</v>
      </c>
    </row>
    <row r="14531" spans="1:3">
      <c r="A14531" s="18" t="s">
        <v>23469</v>
      </c>
      <c r="B14531" s="28" t="s">
        <v>23470</v>
      </c>
      <c r="C14531" s="20" t="s">
        <v>31</v>
      </c>
    </row>
    <row r="14532" spans="1:3">
      <c r="A14532" s="21">
        <v>175902001</v>
      </c>
      <c r="B14532" s="29" t="s">
        <v>4275</v>
      </c>
      <c r="C14532" s="23" t="s">
        <v>34</v>
      </c>
    </row>
    <row r="14533" spans="1:3">
      <c r="A14533" s="21">
        <v>175902002</v>
      </c>
      <c r="B14533" s="29" t="s">
        <v>23471</v>
      </c>
      <c r="C14533" s="23" t="s">
        <v>34</v>
      </c>
    </row>
    <row r="14534" spans="1:3">
      <c r="A14534" s="21">
        <v>175902004</v>
      </c>
      <c r="B14534" s="29" t="s">
        <v>23472</v>
      </c>
      <c r="C14534" s="23" t="s">
        <v>34</v>
      </c>
    </row>
    <row r="14535" spans="1:3">
      <c r="A14535" s="21">
        <v>175902005</v>
      </c>
      <c r="B14535" s="29" t="s">
        <v>23473</v>
      </c>
      <c r="C14535" s="23" t="s">
        <v>34</v>
      </c>
    </row>
    <row r="14536" spans="1:3">
      <c r="A14536" s="21">
        <v>175902006</v>
      </c>
      <c r="B14536" s="29" t="s">
        <v>60</v>
      </c>
      <c r="C14536" s="23" t="s">
        <v>34</v>
      </c>
    </row>
    <row r="14537" spans="1:3">
      <c r="A14537" s="21">
        <v>175902007</v>
      </c>
      <c r="B14537" s="29" t="s">
        <v>16600</v>
      </c>
      <c r="C14537" s="23" t="s">
        <v>34</v>
      </c>
    </row>
    <row r="14538" spans="1:3">
      <c r="A14538" s="21">
        <v>175902008</v>
      </c>
      <c r="B14538" s="29" t="s">
        <v>23474</v>
      </c>
      <c r="C14538" s="23" t="s">
        <v>34</v>
      </c>
    </row>
    <row r="14539" spans="1:3">
      <c r="A14539" s="21">
        <v>175902009</v>
      </c>
      <c r="B14539" s="29" t="s">
        <v>23475</v>
      </c>
      <c r="C14539" s="23" t="s">
        <v>34</v>
      </c>
    </row>
    <row r="14540" spans="1:3">
      <c r="A14540" s="21">
        <v>175902010</v>
      </c>
      <c r="B14540" s="29" t="s">
        <v>325</v>
      </c>
      <c r="C14540" s="23" t="s">
        <v>34</v>
      </c>
    </row>
    <row r="14541" spans="1:3">
      <c r="A14541" s="21">
        <v>175902011</v>
      </c>
      <c r="B14541" s="29" t="s">
        <v>23476</v>
      </c>
      <c r="C14541" s="23" t="s">
        <v>34</v>
      </c>
    </row>
    <row r="14542" spans="1:3">
      <c r="A14542" s="21">
        <v>175902012</v>
      </c>
      <c r="B14542" s="29" t="s">
        <v>23477</v>
      </c>
      <c r="C14542" s="23" t="s">
        <v>34</v>
      </c>
    </row>
    <row r="14543" spans="1:3">
      <c r="A14543" s="21">
        <v>175902013</v>
      </c>
      <c r="B14543" s="29" t="s">
        <v>23478</v>
      </c>
      <c r="C14543" s="23" t="s">
        <v>34</v>
      </c>
    </row>
    <row r="14544" spans="1:3">
      <c r="A14544" s="21">
        <v>175902014</v>
      </c>
      <c r="B14544" s="29" t="s">
        <v>23479</v>
      </c>
      <c r="C14544" s="23" t="s">
        <v>34</v>
      </c>
    </row>
    <row r="14545" spans="1:3">
      <c r="A14545" s="21">
        <v>175902015</v>
      </c>
      <c r="B14545" s="29" t="s">
        <v>23480</v>
      </c>
      <c r="C14545" s="23" t="s">
        <v>34</v>
      </c>
    </row>
    <row r="14546" spans="1:3">
      <c r="A14546" s="21">
        <v>175902016</v>
      </c>
      <c r="B14546" s="29" t="s">
        <v>23481</v>
      </c>
      <c r="C14546" s="23" t="s">
        <v>34</v>
      </c>
    </row>
    <row r="14547" spans="1:3">
      <c r="A14547" s="21">
        <v>175902017</v>
      </c>
      <c r="B14547" s="29" t="s">
        <v>23482</v>
      </c>
      <c r="C14547" s="23" t="s">
        <v>34</v>
      </c>
    </row>
    <row r="14548" spans="1:3">
      <c r="A14548" s="21">
        <v>175902018</v>
      </c>
      <c r="B14548" s="29" t="s">
        <v>23483</v>
      </c>
      <c r="C14548" s="23" t="s">
        <v>34</v>
      </c>
    </row>
    <row r="14549" spans="1:3">
      <c r="A14549" s="18" t="s">
        <v>23484</v>
      </c>
      <c r="B14549" s="28" t="s">
        <v>23485</v>
      </c>
      <c r="C14549" s="20" t="s">
        <v>31</v>
      </c>
    </row>
    <row r="14550" spans="1:3">
      <c r="A14550" s="21">
        <v>175903001</v>
      </c>
      <c r="B14550" s="29" t="s">
        <v>23486</v>
      </c>
      <c r="C14550" s="23" t="s">
        <v>34</v>
      </c>
    </row>
    <row r="14551" spans="1:3">
      <c r="A14551" s="21">
        <v>175903002</v>
      </c>
      <c r="B14551" s="29" t="s">
        <v>23487</v>
      </c>
      <c r="C14551" s="23" t="s">
        <v>34</v>
      </c>
    </row>
    <row r="14552" spans="1:3">
      <c r="A14552" s="21">
        <v>175903003</v>
      </c>
      <c r="B14552" s="29" t="s">
        <v>23488</v>
      </c>
      <c r="C14552" s="23" t="s">
        <v>34</v>
      </c>
    </row>
    <row r="14553" spans="1:3">
      <c r="A14553" s="21">
        <v>175903004</v>
      </c>
      <c r="B14553" s="29" t="s">
        <v>23489</v>
      </c>
      <c r="C14553" s="23" t="s">
        <v>34</v>
      </c>
    </row>
    <row r="14554" spans="1:3">
      <c r="A14554" s="21">
        <v>175903005</v>
      </c>
      <c r="B14554" s="29" t="s">
        <v>23490</v>
      </c>
      <c r="C14554" s="23" t="s">
        <v>34</v>
      </c>
    </row>
    <row r="14555" spans="1:3">
      <c r="A14555" s="21">
        <v>175903006</v>
      </c>
      <c r="B14555" s="29" t="s">
        <v>22649</v>
      </c>
      <c r="C14555" s="23" t="s">
        <v>34</v>
      </c>
    </row>
    <row r="14556" spans="1:3">
      <c r="A14556" s="21">
        <v>175903007</v>
      </c>
      <c r="B14556" s="29" t="s">
        <v>23491</v>
      </c>
      <c r="C14556" s="23" t="s">
        <v>34</v>
      </c>
    </row>
    <row r="14557" spans="1:3">
      <c r="A14557" s="21">
        <v>175903008</v>
      </c>
      <c r="B14557" s="29" t="s">
        <v>11698</v>
      </c>
      <c r="C14557" s="23" t="s">
        <v>34</v>
      </c>
    </row>
    <row r="14558" spans="1:3">
      <c r="A14558" s="21">
        <v>175903009</v>
      </c>
      <c r="B14558" s="29" t="s">
        <v>23492</v>
      </c>
      <c r="C14558" s="23" t="s">
        <v>34</v>
      </c>
    </row>
    <row r="14559" spans="1:3">
      <c r="A14559" s="21">
        <v>175903010</v>
      </c>
      <c r="B14559" s="29" t="s">
        <v>23493</v>
      </c>
      <c r="C14559" s="23" t="s">
        <v>34</v>
      </c>
    </row>
    <row r="14560" spans="1:3">
      <c r="A14560" s="21">
        <v>175903011</v>
      </c>
      <c r="B14560" s="29" t="s">
        <v>23494</v>
      </c>
      <c r="C14560" s="23" t="s">
        <v>34</v>
      </c>
    </row>
    <row r="14561" spans="1:3">
      <c r="A14561" s="21">
        <v>175903012</v>
      </c>
      <c r="B14561" s="29" t="s">
        <v>325</v>
      </c>
      <c r="C14561" s="23" t="s">
        <v>34</v>
      </c>
    </row>
    <row r="14562" spans="1:3">
      <c r="A14562" s="21">
        <v>175903013</v>
      </c>
      <c r="B14562" s="29" t="s">
        <v>21101</v>
      </c>
      <c r="C14562" s="23" t="s">
        <v>34</v>
      </c>
    </row>
    <row r="14563" spans="1:3">
      <c r="A14563" s="21">
        <v>175903014</v>
      </c>
      <c r="B14563" s="29" t="s">
        <v>23495</v>
      </c>
      <c r="C14563" s="23" t="s">
        <v>34</v>
      </c>
    </row>
    <row r="14564" spans="1:3">
      <c r="A14564" s="18" t="s">
        <v>23496</v>
      </c>
      <c r="B14564" s="28" t="s">
        <v>23497</v>
      </c>
      <c r="C14564" s="20" t="s">
        <v>31</v>
      </c>
    </row>
    <row r="14565" spans="1:3">
      <c r="A14565" s="21">
        <v>175904001</v>
      </c>
      <c r="B14565" s="29" t="s">
        <v>4275</v>
      </c>
      <c r="C14565" s="23" t="s">
        <v>34</v>
      </c>
    </row>
    <row r="14566" spans="1:3">
      <c r="A14566" s="21">
        <v>175904002</v>
      </c>
      <c r="B14566" s="29" t="s">
        <v>6513</v>
      </c>
      <c r="C14566" s="23" t="s">
        <v>34</v>
      </c>
    </row>
    <row r="14567" spans="1:3">
      <c r="A14567" s="21">
        <v>175904003</v>
      </c>
      <c r="B14567" s="29" t="s">
        <v>325</v>
      </c>
      <c r="C14567" s="23" t="s">
        <v>34</v>
      </c>
    </row>
    <row r="14568" spans="1:3">
      <c r="A14568" s="21">
        <v>175904004</v>
      </c>
      <c r="B14568" s="29" t="s">
        <v>20693</v>
      </c>
      <c r="C14568" s="23" t="s">
        <v>34</v>
      </c>
    </row>
    <row r="14569" spans="1:3">
      <c r="A14569" s="21">
        <v>175904005</v>
      </c>
      <c r="B14569" s="29" t="s">
        <v>23498</v>
      </c>
      <c r="C14569" s="23" t="s">
        <v>34</v>
      </c>
    </row>
    <row r="14570" spans="1:3">
      <c r="A14570" s="21">
        <v>175904006</v>
      </c>
      <c r="B14570" s="29" t="s">
        <v>1042</v>
      </c>
      <c r="C14570" s="23" t="s">
        <v>34</v>
      </c>
    </row>
    <row r="14571" spans="1:3">
      <c r="A14571" s="21">
        <v>175904007</v>
      </c>
      <c r="B14571" s="29" t="s">
        <v>10425</v>
      </c>
      <c r="C14571" s="23" t="s">
        <v>34</v>
      </c>
    </row>
    <row r="14572" spans="1:3">
      <c r="A14572" s="18" t="s">
        <v>23499</v>
      </c>
      <c r="B14572" s="28" t="s">
        <v>14317</v>
      </c>
      <c r="C14572" s="20" t="s">
        <v>31</v>
      </c>
    </row>
    <row r="14573" spans="1:3">
      <c r="A14573" s="21">
        <v>175905002</v>
      </c>
      <c r="B14573" s="29" t="s">
        <v>23500</v>
      </c>
      <c r="C14573" s="23" t="s">
        <v>34</v>
      </c>
    </row>
    <row r="14574" spans="1:3">
      <c r="A14574" s="21">
        <v>175905003</v>
      </c>
      <c r="B14574" s="29" t="s">
        <v>23501</v>
      </c>
      <c r="C14574" s="23" t="s">
        <v>34</v>
      </c>
    </row>
    <row r="14575" spans="1:3">
      <c r="A14575" s="21">
        <v>175905004</v>
      </c>
      <c r="B14575" s="29" t="s">
        <v>23502</v>
      </c>
      <c r="C14575" s="23" t="s">
        <v>34</v>
      </c>
    </row>
    <row r="14576" spans="1:3">
      <c r="A14576" s="21">
        <v>175905005</v>
      </c>
      <c r="B14576" s="29" t="s">
        <v>23503</v>
      </c>
      <c r="C14576" s="23" t="s">
        <v>34</v>
      </c>
    </row>
    <row r="14577" spans="1:3">
      <c r="A14577" s="21">
        <v>175905006</v>
      </c>
      <c r="B14577" s="29" t="s">
        <v>325</v>
      </c>
      <c r="C14577" s="23" t="s">
        <v>34</v>
      </c>
    </row>
    <row r="14578" spans="1:3">
      <c r="A14578" s="21">
        <v>175905007</v>
      </c>
      <c r="B14578" s="29" t="s">
        <v>23504</v>
      </c>
      <c r="C14578" s="23" t="s">
        <v>34</v>
      </c>
    </row>
    <row r="14579" spans="1:3">
      <c r="A14579" s="21">
        <v>175905008</v>
      </c>
      <c r="B14579" s="29" t="s">
        <v>23505</v>
      </c>
      <c r="C14579" s="23" t="s">
        <v>34</v>
      </c>
    </row>
    <row r="14580" spans="1:3">
      <c r="A14580" s="21">
        <v>175905009</v>
      </c>
      <c r="B14580" s="29" t="s">
        <v>1576</v>
      </c>
      <c r="C14580" s="23" t="s">
        <v>34</v>
      </c>
    </row>
    <row r="14581" spans="1:3">
      <c r="A14581" s="21">
        <v>175905010</v>
      </c>
      <c r="B14581" s="29" t="s">
        <v>23506</v>
      </c>
      <c r="C14581" s="23" t="s">
        <v>34</v>
      </c>
    </row>
    <row r="14582" spans="1:3">
      <c r="A14582" s="18" t="s">
        <v>23507</v>
      </c>
      <c r="B14582" s="28" t="s">
        <v>23508</v>
      </c>
      <c r="C14582" s="20" t="s">
        <v>31</v>
      </c>
    </row>
    <row r="14583" spans="1:3">
      <c r="A14583" s="21">
        <v>175906001</v>
      </c>
      <c r="B14583" s="29" t="s">
        <v>23509</v>
      </c>
      <c r="C14583" s="23" t="s">
        <v>34</v>
      </c>
    </row>
    <row r="14584" spans="1:3">
      <c r="A14584" s="21">
        <v>175906002</v>
      </c>
      <c r="B14584" s="29" t="s">
        <v>17288</v>
      </c>
      <c r="C14584" s="23" t="s">
        <v>34</v>
      </c>
    </row>
    <row r="14585" spans="1:3">
      <c r="A14585" s="21">
        <v>175906003</v>
      </c>
      <c r="B14585" s="29" t="s">
        <v>23510</v>
      </c>
      <c r="C14585" s="23" t="s">
        <v>34</v>
      </c>
    </row>
    <row r="14586" spans="1:3">
      <c r="A14586" s="21">
        <v>175906004</v>
      </c>
      <c r="B14586" s="29" t="s">
        <v>23511</v>
      </c>
      <c r="C14586" s="23" t="s">
        <v>34</v>
      </c>
    </row>
    <row r="14587" spans="1:3">
      <c r="A14587" s="21">
        <v>175906005</v>
      </c>
      <c r="B14587" s="29" t="s">
        <v>23512</v>
      </c>
      <c r="C14587" s="23" t="s">
        <v>34</v>
      </c>
    </row>
    <row r="14588" spans="1:3">
      <c r="A14588" s="21">
        <v>175906006</v>
      </c>
      <c r="B14588" s="29" t="s">
        <v>23513</v>
      </c>
      <c r="C14588" s="23" t="s">
        <v>34</v>
      </c>
    </row>
    <row r="14589" spans="1:3">
      <c r="A14589" s="21">
        <v>175906007</v>
      </c>
      <c r="B14589" s="29" t="s">
        <v>1905</v>
      </c>
      <c r="C14589" s="23" t="s">
        <v>34</v>
      </c>
    </row>
    <row r="14590" spans="1:3">
      <c r="A14590" s="21">
        <v>175906008</v>
      </c>
      <c r="B14590" s="29" t="s">
        <v>3946</v>
      </c>
      <c r="C14590" s="23" t="s">
        <v>34</v>
      </c>
    </row>
    <row r="14591" spans="1:3">
      <c r="A14591" s="21">
        <v>175906009</v>
      </c>
      <c r="B14591" s="29" t="s">
        <v>23514</v>
      </c>
      <c r="C14591" s="23" t="s">
        <v>34</v>
      </c>
    </row>
    <row r="14592" spans="1:3">
      <c r="A14592" s="21">
        <v>175906010</v>
      </c>
      <c r="B14592" s="29" t="s">
        <v>23515</v>
      </c>
      <c r="C14592" s="23" t="s">
        <v>34</v>
      </c>
    </row>
    <row r="14593" spans="1:3">
      <c r="A14593" s="21">
        <v>175906011</v>
      </c>
      <c r="B14593" s="29" t="s">
        <v>325</v>
      </c>
      <c r="C14593" s="23" t="s">
        <v>34</v>
      </c>
    </row>
    <row r="14594" spans="1:3">
      <c r="A14594" s="21">
        <v>175906013</v>
      </c>
      <c r="B14594" s="29" t="s">
        <v>780</v>
      </c>
      <c r="C14594" s="23" t="s">
        <v>34</v>
      </c>
    </row>
    <row r="14595" spans="1:3">
      <c r="A14595" s="21">
        <v>175906014</v>
      </c>
      <c r="B14595" s="29" t="s">
        <v>1042</v>
      </c>
      <c r="C14595" s="23" t="s">
        <v>34</v>
      </c>
    </row>
    <row r="14596" spans="1:3">
      <c r="A14596" s="21">
        <v>175906015</v>
      </c>
      <c r="B14596" s="29" t="s">
        <v>1576</v>
      </c>
      <c r="C14596" s="23" t="s">
        <v>34</v>
      </c>
    </row>
    <row r="14597" spans="1:3">
      <c r="A14597" s="21">
        <v>175906016</v>
      </c>
      <c r="B14597" s="29" t="s">
        <v>13725</v>
      </c>
      <c r="C14597" s="23" t="s">
        <v>34</v>
      </c>
    </row>
    <row r="14598" spans="1:3">
      <c r="A14598" s="18" t="s">
        <v>23516</v>
      </c>
      <c r="B14598" s="28" t="s">
        <v>22748</v>
      </c>
      <c r="C14598" s="20" t="s">
        <v>31</v>
      </c>
    </row>
    <row r="14599" spans="1:3">
      <c r="A14599" s="21">
        <v>175907001</v>
      </c>
      <c r="B14599" s="29" t="s">
        <v>23517</v>
      </c>
      <c r="C14599" s="23" t="s">
        <v>34</v>
      </c>
    </row>
    <row r="14600" spans="1:3">
      <c r="A14600" s="21">
        <v>175907002</v>
      </c>
      <c r="B14600" s="29" t="s">
        <v>23518</v>
      </c>
      <c r="C14600" s="23" t="s">
        <v>34</v>
      </c>
    </row>
    <row r="14601" spans="1:3">
      <c r="A14601" s="21">
        <v>175907003</v>
      </c>
      <c r="B14601" s="29" t="s">
        <v>5906</v>
      </c>
      <c r="C14601" s="23" t="s">
        <v>34</v>
      </c>
    </row>
    <row r="14602" spans="1:3">
      <c r="A14602" s="21">
        <v>175907004</v>
      </c>
      <c r="B14602" s="29" t="s">
        <v>23519</v>
      </c>
      <c r="C14602" s="23" t="s">
        <v>34</v>
      </c>
    </row>
    <row r="14603" spans="1:3">
      <c r="A14603" s="21">
        <v>175907005</v>
      </c>
      <c r="B14603" s="29" t="s">
        <v>23520</v>
      </c>
      <c r="C14603" s="23" t="s">
        <v>34</v>
      </c>
    </row>
    <row r="14604" spans="1:3">
      <c r="A14604" s="21">
        <v>175907006</v>
      </c>
      <c r="B14604" s="29" t="s">
        <v>23521</v>
      </c>
      <c r="C14604" s="23" t="s">
        <v>34</v>
      </c>
    </row>
    <row r="14605" spans="1:3">
      <c r="A14605" s="21">
        <v>175907007</v>
      </c>
      <c r="B14605" s="29" t="s">
        <v>23522</v>
      </c>
      <c r="C14605" s="23" t="s">
        <v>34</v>
      </c>
    </row>
    <row r="14606" spans="1:3">
      <c r="A14606" s="21">
        <v>175907008</v>
      </c>
      <c r="B14606" s="29" t="s">
        <v>23523</v>
      </c>
      <c r="C14606" s="23" t="s">
        <v>34</v>
      </c>
    </row>
    <row r="14607" spans="1:3">
      <c r="A14607" s="21">
        <v>175907009</v>
      </c>
      <c r="B14607" s="29" t="s">
        <v>21928</v>
      </c>
      <c r="C14607" s="23" t="s">
        <v>34</v>
      </c>
    </row>
    <row r="14608" spans="1:3">
      <c r="A14608" s="21">
        <v>175907011</v>
      </c>
      <c r="B14608" s="29" t="s">
        <v>325</v>
      </c>
      <c r="C14608" s="23" t="s">
        <v>34</v>
      </c>
    </row>
    <row r="14609" spans="1:3">
      <c r="A14609" s="21">
        <v>175907012</v>
      </c>
      <c r="B14609" s="29" t="s">
        <v>6533</v>
      </c>
      <c r="C14609" s="23" t="s">
        <v>34</v>
      </c>
    </row>
    <row r="14610" spans="1:3">
      <c r="A14610" s="21">
        <v>175907013</v>
      </c>
      <c r="B14610" s="29" t="s">
        <v>23524</v>
      </c>
      <c r="C14610" s="23" t="s">
        <v>34</v>
      </c>
    </row>
    <row r="14611" spans="1:3">
      <c r="A14611" s="18" t="s">
        <v>23525</v>
      </c>
      <c r="B14611" s="28" t="s">
        <v>23526</v>
      </c>
      <c r="C14611" s="20" t="s">
        <v>31</v>
      </c>
    </row>
    <row r="14612" spans="1:3">
      <c r="A14612" s="21">
        <v>175908001</v>
      </c>
      <c r="B14612" s="29" t="s">
        <v>23527</v>
      </c>
      <c r="C14612" s="23" t="s">
        <v>34</v>
      </c>
    </row>
    <row r="14613" spans="1:3">
      <c r="A14613" s="21">
        <v>175908002</v>
      </c>
      <c r="B14613" s="29" t="s">
        <v>23528</v>
      </c>
      <c r="C14613" s="23" t="s">
        <v>34</v>
      </c>
    </row>
    <row r="14614" spans="1:3">
      <c r="A14614" s="21">
        <v>175908003</v>
      </c>
      <c r="B14614" s="29" t="s">
        <v>17288</v>
      </c>
      <c r="C14614" s="23" t="s">
        <v>34</v>
      </c>
    </row>
    <row r="14615" spans="1:3">
      <c r="A14615" s="21">
        <v>175908004</v>
      </c>
      <c r="B14615" s="29" t="s">
        <v>17018</v>
      </c>
      <c r="C14615" s="23" t="s">
        <v>34</v>
      </c>
    </row>
    <row r="14616" spans="1:3">
      <c r="A14616" s="21">
        <v>175908005</v>
      </c>
      <c r="B14616" s="29" t="s">
        <v>7038</v>
      </c>
      <c r="C14616" s="23" t="s">
        <v>34</v>
      </c>
    </row>
    <row r="14617" spans="1:3">
      <c r="A14617" s="21">
        <v>175908006</v>
      </c>
      <c r="B14617" s="29" t="s">
        <v>23529</v>
      </c>
      <c r="C14617" s="23" t="s">
        <v>34</v>
      </c>
    </row>
    <row r="14618" spans="1:3">
      <c r="A14618" s="21">
        <v>175908007</v>
      </c>
      <c r="B14618" s="29" t="s">
        <v>325</v>
      </c>
      <c r="C14618" s="23" t="s">
        <v>34</v>
      </c>
    </row>
    <row r="14619" spans="1:3">
      <c r="A14619" s="21">
        <v>175908008</v>
      </c>
      <c r="B14619" s="29" t="s">
        <v>23530</v>
      </c>
      <c r="C14619" s="23" t="s">
        <v>34</v>
      </c>
    </row>
    <row r="14620" spans="1:3">
      <c r="A14620" s="21">
        <v>175908009</v>
      </c>
      <c r="B14620" s="29" t="s">
        <v>23531</v>
      </c>
      <c r="C14620" s="23" t="s">
        <v>34</v>
      </c>
    </row>
    <row r="14621" spans="1:3">
      <c r="A14621" s="18" t="s">
        <v>23532</v>
      </c>
      <c r="B14621" s="28" t="s">
        <v>23533</v>
      </c>
      <c r="C14621" s="20" t="s">
        <v>31</v>
      </c>
    </row>
    <row r="14622" spans="1:3">
      <c r="A14622" s="21">
        <v>175909002</v>
      </c>
      <c r="B14622" s="29" t="s">
        <v>23534</v>
      </c>
      <c r="C14622" s="23" t="s">
        <v>34</v>
      </c>
    </row>
    <row r="14623" spans="1:3">
      <c r="A14623" s="21">
        <v>175909003</v>
      </c>
      <c r="B14623" s="29" t="s">
        <v>23535</v>
      </c>
      <c r="C14623" s="23" t="s">
        <v>34</v>
      </c>
    </row>
    <row r="14624" spans="1:3">
      <c r="A14624" s="21">
        <v>175909004</v>
      </c>
      <c r="B14624" s="29" t="s">
        <v>23536</v>
      </c>
      <c r="C14624" s="23" t="s">
        <v>34</v>
      </c>
    </row>
    <row r="14625" spans="1:3">
      <c r="A14625" s="21">
        <v>175909005</v>
      </c>
      <c r="B14625" s="29" t="s">
        <v>23537</v>
      </c>
      <c r="C14625" s="23" t="s">
        <v>34</v>
      </c>
    </row>
    <row r="14626" spans="1:3">
      <c r="A14626" s="21">
        <v>175909006</v>
      </c>
      <c r="B14626" s="29" t="s">
        <v>23538</v>
      </c>
      <c r="C14626" s="23" t="s">
        <v>34</v>
      </c>
    </row>
    <row r="14627" spans="1:3">
      <c r="A14627" s="21">
        <v>175909008</v>
      </c>
      <c r="B14627" s="29" t="s">
        <v>23539</v>
      </c>
      <c r="C14627" s="23" t="s">
        <v>34</v>
      </c>
    </row>
    <row r="14628" spans="1:3">
      <c r="A14628" s="21">
        <v>175909010</v>
      </c>
      <c r="B14628" s="29" t="s">
        <v>23540</v>
      </c>
      <c r="C14628" s="23" t="s">
        <v>34</v>
      </c>
    </row>
    <row r="14629" spans="1:3">
      <c r="A14629" s="21">
        <v>175909012</v>
      </c>
      <c r="B14629" s="29" t="s">
        <v>23541</v>
      </c>
      <c r="C14629" s="23" t="s">
        <v>34</v>
      </c>
    </row>
    <row r="14630" spans="1:3">
      <c r="A14630" s="21">
        <v>175909014</v>
      </c>
      <c r="B14630" s="29" t="s">
        <v>5868</v>
      </c>
      <c r="C14630" s="23" t="s">
        <v>34</v>
      </c>
    </row>
    <row r="14631" spans="1:3">
      <c r="A14631" s="21">
        <v>175909015</v>
      </c>
      <c r="B14631" s="29" t="s">
        <v>23542</v>
      </c>
      <c r="C14631" s="23" t="s">
        <v>34</v>
      </c>
    </row>
    <row r="14632" spans="1:3">
      <c r="A14632" s="21">
        <v>175909016</v>
      </c>
      <c r="B14632" s="29" t="s">
        <v>23543</v>
      </c>
      <c r="C14632" s="23" t="s">
        <v>34</v>
      </c>
    </row>
    <row r="14633" spans="1:3">
      <c r="A14633" s="21">
        <v>175909017</v>
      </c>
      <c r="B14633" s="29" t="s">
        <v>23544</v>
      </c>
      <c r="C14633" s="23" t="s">
        <v>34</v>
      </c>
    </row>
    <row r="14634" spans="1:3">
      <c r="A14634" s="21">
        <v>175909018</v>
      </c>
      <c r="B14634" s="29" t="s">
        <v>23545</v>
      </c>
      <c r="C14634" s="23" t="s">
        <v>34</v>
      </c>
    </row>
    <row r="14635" spans="1:3">
      <c r="A14635" s="21">
        <v>175909020</v>
      </c>
      <c r="B14635" s="29" t="s">
        <v>23546</v>
      </c>
      <c r="C14635" s="23" t="s">
        <v>34</v>
      </c>
    </row>
    <row r="14636" spans="1:3">
      <c r="A14636" s="21">
        <v>175909021</v>
      </c>
      <c r="B14636" s="29" t="s">
        <v>23333</v>
      </c>
      <c r="C14636" s="23" t="s">
        <v>34</v>
      </c>
    </row>
    <row r="14637" spans="1:3">
      <c r="A14637" s="21">
        <v>175909022</v>
      </c>
      <c r="B14637" s="29" t="s">
        <v>22597</v>
      </c>
      <c r="C14637" s="23" t="s">
        <v>34</v>
      </c>
    </row>
    <row r="14638" spans="1:3">
      <c r="A14638" s="21">
        <v>175909023</v>
      </c>
      <c r="B14638" s="29" t="s">
        <v>23547</v>
      </c>
      <c r="C14638" s="23" t="s">
        <v>34</v>
      </c>
    </row>
    <row r="14639" spans="1:3">
      <c r="A14639" s="21">
        <v>175909024</v>
      </c>
      <c r="B14639" s="29" t="s">
        <v>23548</v>
      </c>
      <c r="C14639" s="23" t="s">
        <v>34</v>
      </c>
    </row>
    <row r="14640" spans="1:3">
      <c r="A14640" s="21">
        <v>175909025</v>
      </c>
      <c r="B14640" s="29" t="s">
        <v>1993</v>
      </c>
      <c r="C14640" s="23" t="s">
        <v>34</v>
      </c>
    </row>
    <row r="14641" spans="1:3">
      <c r="A14641" s="21">
        <v>175909026</v>
      </c>
      <c r="B14641" s="29" t="s">
        <v>20871</v>
      </c>
      <c r="C14641" s="23" t="s">
        <v>34</v>
      </c>
    </row>
    <row r="14642" spans="1:3">
      <c r="A14642" s="21">
        <v>175909027</v>
      </c>
      <c r="B14642" s="29" t="s">
        <v>23549</v>
      </c>
      <c r="C14642" s="23" t="s">
        <v>34</v>
      </c>
    </row>
    <row r="14643" spans="1:3">
      <c r="A14643" s="21">
        <v>175909029</v>
      </c>
      <c r="B14643" s="29" t="s">
        <v>23550</v>
      </c>
      <c r="C14643" s="23" t="s">
        <v>34</v>
      </c>
    </row>
    <row r="14644" spans="1:3">
      <c r="A14644" s="21">
        <v>175909030</v>
      </c>
      <c r="B14644" s="29" t="s">
        <v>23551</v>
      </c>
      <c r="C14644" s="23" t="s">
        <v>34</v>
      </c>
    </row>
    <row r="14645" spans="1:3">
      <c r="A14645" s="21">
        <v>175909031</v>
      </c>
      <c r="B14645" s="29" t="s">
        <v>23552</v>
      </c>
      <c r="C14645" s="23" t="s">
        <v>34</v>
      </c>
    </row>
    <row r="14646" spans="1:3">
      <c r="A14646" s="21">
        <v>175909032</v>
      </c>
      <c r="B14646" s="29" t="s">
        <v>23553</v>
      </c>
      <c r="C14646" s="23" t="s">
        <v>34</v>
      </c>
    </row>
    <row r="14647" spans="1:3">
      <c r="A14647" s="18" t="s">
        <v>23554</v>
      </c>
      <c r="B14647" s="28" t="s">
        <v>23555</v>
      </c>
      <c r="C14647" s="20" t="s">
        <v>31</v>
      </c>
    </row>
    <row r="14648" spans="1:3">
      <c r="A14648" s="21">
        <v>175910001</v>
      </c>
      <c r="B14648" s="29" t="s">
        <v>23556</v>
      </c>
      <c r="C14648" s="23" t="s">
        <v>34</v>
      </c>
    </row>
    <row r="14649" spans="1:3">
      <c r="A14649" s="21">
        <v>175910002</v>
      </c>
      <c r="B14649" s="29" t="s">
        <v>23557</v>
      </c>
      <c r="C14649" s="23" t="s">
        <v>34</v>
      </c>
    </row>
    <row r="14650" spans="1:3">
      <c r="A14650" s="21">
        <v>175910003</v>
      </c>
      <c r="B14650" s="29" t="s">
        <v>23558</v>
      </c>
      <c r="C14650" s="23" t="s">
        <v>34</v>
      </c>
    </row>
    <row r="14651" spans="1:3">
      <c r="A14651" s="21">
        <v>175910004</v>
      </c>
      <c r="B14651" s="29" t="s">
        <v>23559</v>
      </c>
      <c r="C14651" s="23" t="s">
        <v>34</v>
      </c>
    </row>
    <row r="14652" spans="1:3">
      <c r="A14652" s="21">
        <v>175910005</v>
      </c>
      <c r="B14652" s="29" t="s">
        <v>23560</v>
      </c>
      <c r="C14652" s="23" t="s">
        <v>34</v>
      </c>
    </row>
    <row r="14653" spans="1:3">
      <c r="A14653" s="21">
        <v>175910006</v>
      </c>
      <c r="B14653" s="29" t="s">
        <v>23561</v>
      </c>
      <c r="C14653" s="23" t="s">
        <v>34</v>
      </c>
    </row>
    <row r="14654" spans="1:3">
      <c r="A14654" s="21">
        <v>175910007</v>
      </c>
      <c r="B14654" s="29" t="s">
        <v>23562</v>
      </c>
      <c r="C14654" s="23" t="s">
        <v>34</v>
      </c>
    </row>
    <row r="14655" spans="1:3">
      <c r="A14655" s="21">
        <v>175910008</v>
      </c>
      <c r="B14655" s="29" t="s">
        <v>23563</v>
      </c>
      <c r="C14655" s="23" t="s">
        <v>34</v>
      </c>
    </row>
    <row r="14656" spans="1:3">
      <c r="A14656" s="21">
        <v>175910009</v>
      </c>
      <c r="B14656" s="29" t="s">
        <v>20976</v>
      </c>
      <c r="C14656" s="23" t="s">
        <v>34</v>
      </c>
    </row>
    <row r="14657" spans="1:3">
      <c r="A14657" s="21">
        <v>175910010</v>
      </c>
      <c r="B14657" s="29" t="s">
        <v>23564</v>
      </c>
      <c r="C14657" s="23" t="s">
        <v>34</v>
      </c>
    </row>
    <row r="14658" spans="1:3">
      <c r="A14658" s="21">
        <v>175910011</v>
      </c>
      <c r="B14658" s="29" t="s">
        <v>23565</v>
      </c>
      <c r="C14658" s="23" t="s">
        <v>34</v>
      </c>
    </row>
    <row r="14659" spans="1:3">
      <c r="A14659" s="21">
        <v>175910012</v>
      </c>
      <c r="B14659" s="29" t="s">
        <v>23566</v>
      </c>
      <c r="C14659" s="23" t="s">
        <v>34</v>
      </c>
    </row>
    <row r="14660" spans="1:3">
      <c r="A14660" s="21">
        <v>175910013</v>
      </c>
      <c r="B14660" s="29" t="s">
        <v>23567</v>
      </c>
      <c r="C14660" s="23" t="s">
        <v>34</v>
      </c>
    </row>
    <row r="14661" spans="1:3">
      <c r="A14661" s="21">
        <v>175910014</v>
      </c>
      <c r="B14661" s="29" t="s">
        <v>23568</v>
      </c>
      <c r="C14661" s="23" t="s">
        <v>34</v>
      </c>
    </row>
    <row r="14662" spans="1:3">
      <c r="A14662" s="21">
        <v>175910015</v>
      </c>
      <c r="B14662" s="29" t="s">
        <v>23569</v>
      </c>
      <c r="C14662" s="23" t="s">
        <v>34</v>
      </c>
    </row>
    <row r="14663" spans="1:3">
      <c r="A14663" s="21">
        <v>175910016</v>
      </c>
      <c r="B14663" s="29" t="s">
        <v>10574</v>
      </c>
      <c r="C14663" s="23" t="s">
        <v>34</v>
      </c>
    </row>
    <row r="14664" spans="1:3">
      <c r="A14664" s="21">
        <v>175910017</v>
      </c>
      <c r="B14664" s="29" t="s">
        <v>23570</v>
      </c>
      <c r="C14664" s="23" t="s">
        <v>34</v>
      </c>
    </row>
    <row r="14665" spans="1:3">
      <c r="A14665" s="21">
        <v>175910018</v>
      </c>
      <c r="B14665" s="29" t="s">
        <v>23571</v>
      </c>
      <c r="C14665" s="23" t="s">
        <v>34</v>
      </c>
    </row>
    <row r="14666" spans="1:3">
      <c r="A14666" s="21">
        <v>175910019</v>
      </c>
      <c r="B14666" s="29" t="s">
        <v>23572</v>
      </c>
      <c r="C14666" s="23" t="s">
        <v>34</v>
      </c>
    </row>
    <row r="14667" spans="1:3">
      <c r="A14667" s="21">
        <v>175910020</v>
      </c>
      <c r="B14667" s="29" t="s">
        <v>23573</v>
      </c>
      <c r="C14667" s="23" t="s">
        <v>34</v>
      </c>
    </row>
    <row r="14668" spans="1:3">
      <c r="A14668" s="21">
        <v>175910021</v>
      </c>
      <c r="B14668" s="29" t="s">
        <v>23574</v>
      </c>
      <c r="C14668" s="23" t="s">
        <v>34</v>
      </c>
    </row>
    <row r="14669" spans="1:3">
      <c r="A14669" s="21">
        <v>175910022</v>
      </c>
      <c r="B14669" s="29" t="s">
        <v>23575</v>
      </c>
      <c r="C14669" s="23" t="s">
        <v>34</v>
      </c>
    </row>
    <row r="14670" spans="1:3">
      <c r="A14670" s="21">
        <v>175910023</v>
      </c>
      <c r="B14670" s="29" t="s">
        <v>23576</v>
      </c>
      <c r="C14670" s="23" t="s">
        <v>34</v>
      </c>
    </row>
    <row r="14671" spans="1:3">
      <c r="A14671" s="21">
        <v>175910024</v>
      </c>
      <c r="B14671" s="29" t="s">
        <v>23577</v>
      </c>
      <c r="C14671" s="23" t="s">
        <v>34</v>
      </c>
    </row>
    <row r="14672" spans="1:3">
      <c r="A14672" s="21">
        <v>175910025</v>
      </c>
      <c r="B14672" s="29" t="s">
        <v>2549</v>
      </c>
      <c r="C14672" s="23" t="s">
        <v>34</v>
      </c>
    </row>
    <row r="14673" spans="1:3">
      <c r="A14673" s="21">
        <v>175910026</v>
      </c>
      <c r="B14673" s="29" t="s">
        <v>2551</v>
      </c>
      <c r="C14673" s="23" t="s">
        <v>34</v>
      </c>
    </row>
    <row r="14674" spans="1:3">
      <c r="A14674" s="21">
        <v>175910027</v>
      </c>
      <c r="B14674" s="29" t="s">
        <v>2553</v>
      </c>
      <c r="C14674" s="23" t="s">
        <v>34</v>
      </c>
    </row>
    <row r="14675" spans="1:3">
      <c r="A14675" s="21">
        <v>175910028</v>
      </c>
      <c r="B14675" s="29" t="s">
        <v>2555</v>
      </c>
      <c r="C14675" s="23" t="s">
        <v>34</v>
      </c>
    </row>
    <row r="14676" spans="1:3">
      <c r="A14676" s="21">
        <v>175910029</v>
      </c>
      <c r="B14676" s="29" t="s">
        <v>23578</v>
      </c>
      <c r="C14676" s="23" t="s">
        <v>34</v>
      </c>
    </row>
    <row r="14677" spans="1:3">
      <c r="A14677" s="21">
        <v>175910030</v>
      </c>
      <c r="B14677" s="29" t="s">
        <v>16575</v>
      </c>
      <c r="C14677" s="23" t="s">
        <v>34</v>
      </c>
    </row>
    <row r="14678" spans="1:3">
      <c r="A14678" s="21">
        <v>175910031</v>
      </c>
      <c r="B14678" s="29" t="s">
        <v>4199</v>
      </c>
      <c r="C14678" s="23" t="s">
        <v>34</v>
      </c>
    </row>
    <row r="14679" spans="1:3">
      <c r="A14679" s="18" t="s">
        <v>23579</v>
      </c>
      <c r="B14679" s="28" t="s">
        <v>9080</v>
      </c>
      <c r="C14679" s="20" t="s">
        <v>31</v>
      </c>
    </row>
    <row r="14680" spans="1:3">
      <c r="A14680" s="21">
        <v>175911001</v>
      </c>
      <c r="B14680" s="29" t="s">
        <v>23500</v>
      </c>
      <c r="C14680" s="23" t="s">
        <v>34</v>
      </c>
    </row>
    <row r="14681" spans="1:3">
      <c r="A14681" s="21">
        <v>175911002</v>
      </c>
      <c r="B14681" s="29" t="s">
        <v>23580</v>
      </c>
      <c r="C14681" s="23" t="s">
        <v>34</v>
      </c>
    </row>
    <row r="14682" spans="1:3">
      <c r="A14682" s="21">
        <v>175911004</v>
      </c>
      <c r="B14682" s="29" t="s">
        <v>17187</v>
      </c>
      <c r="C14682" s="23" t="s">
        <v>34</v>
      </c>
    </row>
    <row r="14683" spans="1:3">
      <c r="A14683" s="21">
        <v>175911005</v>
      </c>
      <c r="B14683" s="29" t="s">
        <v>23581</v>
      </c>
      <c r="C14683" s="23" t="s">
        <v>34</v>
      </c>
    </row>
    <row r="14684" spans="1:3">
      <c r="A14684" s="21">
        <v>175911006</v>
      </c>
      <c r="B14684" s="29" t="s">
        <v>23582</v>
      </c>
      <c r="C14684" s="23" t="s">
        <v>34</v>
      </c>
    </row>
    <row r="14685" spans="1:3">
      <c r="A14685" s="21">
        <v>175911007</v>
      </c>
      <c r="B14685" s="29" t="s">
        <v>13219</v>
      </c>
      <c r="C14685" s="23" t="s">
        <v>34</v>
      </c>
    </row>
    <row r="14686" spans="1:3">
      <c r="A14686" s="21">
        <v>175911008</v>
      </c>
      <c r="B14686" s="29" t="s">
        <v>13826</v>
      </c>
      <c r="C14686" s="23" t="s">
        <v>34</v>
      </c>
    </row>
    <row r="14687" spans="1:3">
      <c r="A14687" s="21">
        <v>175911011</v>
      </c>
      <c r="B14687" s="29" t="s">
        <v>23583</v>
      </c>
      <c r="C14687" s="23" t="s">
        <v>34</v>
      </c>
    </row>
    <row r="14688" spans="1:3">
      <c r="A14688" s="21">
        <v>175911012</v>
      </c>
      <c r="B14688" s="29" t="s">
        <v>23584</v>
      </c>
      <c r="C14688" s="23" t="s">
        <v>34</v>
      </c>
    </row>
    <row r="14689" spans="1:3">
      <c r="A14689" s="21">
        <v>175911013</v>
      </c>
      <c r="B14689" s="29" t="s">
        <v>23585</v>
      </c>
      <c r="C14689" s="23" t="s">
        <v>34</v>
      </c>
    </row>
    <row r="14690" spans="1:3">
      <c r="A14690" s="21">
        <v>175911015</v>
      </c>
      <c r="B14690" s="29" t="s">
        <v>23586</v>
      </c>
      <c r="C14690" s="23" t="s">
        <v>34</v>
      </c>
    </row>
    <row r="14691" spans="1:3">
      <c r="A14691" s="21">
        <v>175911016</v>
      </c>
      <c r="B14691" s="29" t="s">
        <v>23587</v>
      </c>
      <c r="C14691" s="23" t="s">
        <v>34</v>
      </c>
    </row>
    <row r="14692" spans="1:3">
      <c r="A14692" s="21">
        <v>175911017</v>
      </c>
      <c r="B14692" s="29" t="s">
        <v>325</v>
      </c>
      <c r="C14692" s="23" t="s">
        <v>34</v>
      </c>
    </row>
    <row r="14693" spans="1:3">
      <c r="A14693" s="21">
        <v>175911018</v>
      </c>
      <c r="B14693" s="29" t="s">
        <v>21101</v>
      </c>
      <c r="C14693" s="23" t="s">
        <v>34</v>
      </c>
    </row>
    <row r="14694" spans="1:3">
      <c r="A14694" s="21">
        <v>175911019</v>
      </c>
      <c r="B14694" s="29" t="s">
        <v>23588</v>
      </c>
      <c r="C14694" s="23" t="s">
        <v>34</v>
      </c>
    </row>
    <row r="14695" spans="1:3">
      <c r="A14695" s="18" t="s">
        <v>23589</v>
      </c>
      <c r="B14695" s="28" t="s">
        <v>21763</v>
      </c>
      <c r="C14695" s="20" t="s">
        <v>31</v>
      </c>
    </row>
    <row r="14696" spans="1:3">
      <c r="A14696" s="21">
        <v>175912001</v>
      </c>
      <c r="B14696" s="29" t="s">
        <v>23590</v>
      </c>
      <c r="C14696" s="23" t="s">
        <v>34</v>
      </c>
    </row>
    <row r="14697" spans="1:3">
      <c r="A14697" s="21">
        <v>175912002</v>
      </c>
      <c r="B14697" s="29" t="s">
        <v>23591</v>
      </c>
      <c r="C14697" s="23" t="s">
        <v>34</v>
      </c>
    </row>
    <row r="14698" spans="1:3">
      <c r="A14698" s="21">
        <v>175912003</v>
      </c>
      <c r="B14698" s="29" t="s">
        <v>23592</v>
      </c>
      <c r="C14698" s="23" t="s">
        <v>34</v>
      </c>
    </row>
    <row r="14699" spans="1:3">
      <c r="A14699" s="21">
        <v>175912004</v>
      </c>
      <c r="B14699" s="29" t="s">
        <v>23593</v>
      </c>
      <c r="C14699" s="23" t="s">
        <v>34</v>
      </c>
    </row>
    <row r="14700" spans="1:3">
      <c r="A14700" s="21">
        <v>175912005</v>
      </c>
      <c r="B14700" s="29" t="s">
        <v>3946</v>
      </c>
      <c r="C14700" s="23" t="s">
        <v>34</v>
      </c>
    </row>
    <row r="14701" spans="1:3">
      <c r="A14701" s="21">
        <v>175912006</v>
      </c>
      <c r="B14701" s="29" t="s">
        <v>23594</v>
      </c>
      <c r="C14701" s="23" t="s">
        <v>34</v>
      </c>
    </row>
    <row r="14702" spans="1:3">
      <c r="A14702" s="21">
        <v>175912007</v>
      </c>
      <c r="B14702" s="29" t="s">
        <v>23595</v>
      </c>
      <c r="C14702" s="23" t="s">
        <v>34</v>
      </c>
    </row>
    <row r="14703" spans="1:3">
      <c r="A14703" s="21">
        <v>175912008</v>
      </c>
      <c r="B14703" s="29" t="s">
        <v>23596</v>
      </c>
      <c r="C14703" s="23" t="s">
        <v>34</v>
      </c>
    </row>
    <row r="14704" spans="1:3">
      <c r="A14704" s="21">
        <v>175912009</v>
      </c>
      <c r="B14704" s="29" t="s">
        <v>23597</v>
      </c>
      <c r="C14704" s="23" t="s">
        <v>34</v>
      </c>
    </row>
    <row r="14705" spans="1:3">
      <c r="A14705" s="21">
        <v>175912010</v>
      </c>
      <c r="B14705" s="29" t="s">
        <v>325</v>
      </c>
      <c r="C14705" s="23" t="s">
        <v>34</v>
      </c>
    </row>
    <row r="14706" spans="1:3">
      <c r="A14706" s="21">
        <v>175912011</v>
      </c>
      <c r="B14706" s="29" t="s">
        <v>23598</v>
      </c>
      <c r="C14706" s="23" t="s">
        <v>34</v>
      </c>
    </row>
    <row r="14707" spans="1:3">
      <c r="A14707" s="21">
        <v>175912012</v>
      </c>
      <c r="B14707" s="29" t="s">
        <v>385</v>
      </c>
      <c r="C14707" s="23" t="s">
        <v>34</v>
      </c>
    </row>
    <row r="14708" spans="1:3">
      <c r="A14708" s="21">
        <v>175912013</v>
      </c>
      <c r="B14708" s="29" t="s">
        <v>23599</v>
      </c>
      <c r="C14708" s="23" t="s">
        <v>34</v>
      </c>
    </row>
    <row r="14709" spans="1:3">
      <c r="A14709" s="18" t="s">
        <v>23600</v>
      </c>
      <c r="B14709" s="28" t="s">
        <v>23601</v>
      </c>
      <c r="C14709" s="20" t="s">
        <v>31</v>
      </c>
    </row>
    <row r="14710" spans="1:3">
      <c r="A14710" s="21">
        <v>175913001</v>
      </c>
      <c r="B14710" s="29" t="s">
        <v>23602</v>
      </c>
      <c r="C14710" s="23" t="s">
        <v>34</v>
      </c>
    </row>
    <row r="14711" spans="1:3">
      <c r="A14711" s="21">
        <v>175913002</v>
      </c>
      <c r="B14711" s="29" t="s">
        <v>23603</v>
      </c>
      <c r="C14711" s="23" t="s">
        <v>34</v>
      </c>
    </row>
    <row r="14712" spans="1:3">
      <c r="A14712" s="21">
        <v>175913003</v>
      </c>
      <c r="B14712" s="29" t="s">
        <v>23604</v>
      </c>
      <c r="C14712" s="23" t="s">
        <v>34</v>
      </c>
    </row>
    <row r="14713" spans="1:3">
      <c r="A14713" s="21">
        <v>175913004</v>
      </c>
      <c r="B14713" s="29" t="s">
        <v>23605</v>
      </c>
      <c r="C14713" s="23" t="s">
        <v>34</v>
      </c>
    </row>
    <row r="14714" spans="1:3">
      <c r="A14714" s="21">
        <v>175913005</v>
      </c>
      <c r="B14714" s="29" t="s">
        <v>23606</v>
      </c>
      <c r="C14714" s="23" t="s">
        <v>34</v>
      </c>
    </row>
    <row r="14715" spans="1:3">
      <c r="A14715" s="21">
        <v>175913006</v>
      </c>
      <c r="B14715" s="29" t="s">
        <v>3946</v>
      </c>
      <c r="C14715" s="23" t="s">
        <v>34</v>
      </c>
    </row>
    <row r="14716" spans="1:3">
      <c r="A14716" s="21">
        <v>175913007</v>
      </c>
      <c r="B14716" s="29" t="s">
        <v>23607</v>
      </c>
      <c r="C14716" s="23" t="s">
        <v>34</v>
      </c>
    </row>
    <row r="14717" spans="1:3">
      <c r="A14717" s="21">
        <v>175913008</v>
      </c>
      <c r="B14717" s="29" t="s">
        <v>23608</v>
      </c>
      <c r="C14717" s="23" t="s">
        <v>34</v>
      </c>
    </row>
    <row r="14718" spans="1:3">
      <c r="A14718" s="21">
        <v>175913009</v>
      </c>
      <c r="B14718" s="29" t="s">
        <v>23609</v>
      </c>
      <c r="C14718" s="23" t="s">
        <v>34</v>
      </c>
    </row>
    <row r="14719" spans="1:3">
      <c r="A14719" s="21">
        <v>175913010</v>
      </c>
      <c r="B14719" s="29" t="s">
        <v>21928</v>
      </c>
      <c r="C14719" s="23" t="s">
        <v>34</v>
      </c>
    </row>
    <row r="14720" spans="1:3">
      <c r="A14720" s="21">
        <v>175913011</v>
      </c>
      <c r="B14720" s="29" t="s">
        <v>325</v>
      </c>
      <c r="C14720" s="23" t="s">
        <v>34</v>
      </c>
    </row>
    <row r="14721" spans="1:3">
      <c r="A14721" s="21">
        <v>175913012</v>
      </c>
      <c r="B14721" s="29" t="s">
        <v>23610</v>
      </c>
      <c r="C14721" s="23" t="s">
        <v>34</v>
      </c>
    </row>
    <row r="14722" spans="1:3">
      <c r="A14722" s="18" t="s">
        <v>23611</v>
      </c>
      <c r="B14722" s="28" t="s">
        <v>14942</v>
      </c>
      <c r="C14722" s="20" t="s">
        <v>31</v>
      </c>
    </row>
    <row r="14723" spans="1:3">
      <c r="A14723" s="21">
        <v>175914001</v>
      </c>
      <c r="B14723" s="29" t="s">
        <v>23612</v>
      </c>
      <c r="C14723" s="23" t="s">
        <v>34</v>
      </c>
    </row>
    <row r="14724" spans="1:3">
      <c r="A14724" s="21">
        <v>175914002</v>
      </c>
      <c r="B14724" s="29" t="s">
        <v>23613</v>
      </c>
      <c r="C14724" s="23" t="s">
        <v>34</v>
      </c>
    </row>
    <row r="14725" spans="1:3">
      <c r="A14725" s="21">
        <v>175914003</v>
      </c>
      <c r="B14725" s="29" t="s">
        <v>412</v>
      </c>
      <c r="C14725" s="23" t="s">
        <v>34</v>
      </c>
    </row>
    <row r="14726" spans="1:3">
      <c r="A14726" s="21">
        <v>175914004</v>
      </c>
      <c r="B14726" s="29" t="s">
        <v>23614</v>
      </c>
      <c r="C14726" s="23" t="s">
        <v>34</v>
      </c>
    </row>
    <row r="14727" spans="1:3">
      <c r="A14727" s="21">
        <v>175914005</v>
      </c>
      <c r="B14727" s="29" t="s">
        <v>23615</v>
      </c>
      <c r="C14727" s="23" t="s">
        <v>34</v>
      </c>
    </row>
    <row r="14728" spans="1:3">
      <c r="A14728" s="18" t="s">
        <v>23616</v>
      </c>
      <c r="B14728" s="28" t="s">
        <v>10014</v>
      </c>
      <c r="C14728" s="20" t="s">
        <v>31</v>
      </c>
    </row>
    <row r="14729" spans="1:3">
      <c r="A14729" s="21">
        <v>175915001</v>
      </c>
      <c r="B14729" s="29" t="s">
        <v>23617</v>
      </c>
      <c r="C14729" s="23" t="s">
        <v>34</v>
      </c>
    </row>
    <row r="14730" spans="1:3">
      <c r="A14730" s="21">
        <v>175915002</v>
      </c>
      <c r="B14730" s="29" t="s">
        <v>23618</v>
      </c>
      <c r="C14730" s="23" t="s">
        <v>34</v>
      </c>
    </row>
    <row r="14731" spans="1:3">
      <c r="A14731" s="21">
        <v>175915003</v>
      </c>
      <c r="B14731" s="29" t="s">
        <v>23619</v>
      </c>
      <c r="C14731" s="23" t="s">
        <v>34</v>
      </c>
    </row>
    <row r="14732" spans="1:3">
      <c r="A14732" s="21">
        <v>175915004</v>
      </c>
      <c r="B14732" s="29" t="s">
        <v>23620</v>
      </c>
      <c r="C14732" s="23" t="s">
        <v>34</v>
      </c>
    </row>
    <row r="14733" spans="1:3">
      <c r="A14733" s="21">
        <v>175915005</v>
      </c>
      <c r="B14733" s="29" t="s">
        <v>23621</v>
      </c>
      <c r="C14733" s="23" t="s">
        <v>34</v>
      </c>
    </row>
    <row r="14734" spans="1:3">
      <c r="A14734" s="21">
        <v>175915006</v>
      </c>
      <c r="B14734" s="29" t="s">
        <v>23622</v>
      </c>
      <c r="C14734" s="23" t="s">
        <v>34</v>
      </c>
    </row>
    <row r="14735" spans="1:3">
      <c r="A14735" s="21">
        <v>175915007</v>
      </c>
      <c r="B14735" s="29" t="s">
        <v>2390</v>
      </c>
      <c r="C14735" s="23" t="s">
        <v>34</v>
      </c>
    </row>
    <row r="14736" spans="1:3">
      <c r="A14736" s="21">
        <v>175915008</v>
      </c>
      <c r="B14736" s="29" t="s">
        <v>23623</v>
      </c>
      <c r="C14736" s="23" t="s">
        <v>34</v>
      </c>
    </row>
    <row r="14737" spans="1:3">
      <c r="A14737" s="21">
        <v>175915009</v>
      </c>
      <c r="B14737" s="29" t="s">
        <v>1491</v>
      </c>
      <c r="C14737" s="23" t="s">
        <v>34</v>
      </c>
    </row>
    <row r="14738" spans="1:3">
      <c r="A14738" s="21">
        <v>175915010</v>
      </c>
      <c r="B14738" s="29" t="s">
        <v>325</v>
      </c>
      <c r="C14738" s="23" t="s">
        <v>34</v>
      </c>
    </row>
    <row r="14739" spans="1:3">
      <c r="A14739" s="21">
        <v>175915011</v>
      </c>
      <c r="B14739" s="29" t="s">
        <v>23624</v>
      </c>
      <c r="C14739" s="23" t="s">
        <v>34</v>
      </c>
    </row>
    <row r="14740" spans="1:3">
      <c r="A14740" s="18" t="s">
        <v>23625</v>
      </c>
      <c r="B14740" s="28" t="s">
        <v>23626</v>
      </c>
      <c r="C14740" s="20" t="s">
        <v>31</v>
      </c>
    </row>
    <row r="14741" spans="1:3">
      <c r="A14741" s="21">
        <v>175916001</v>
      </c>
      <c r="B14741" s="29" t="s">
        <v>23627</v>
      </c>
      <c r="C14741" s="23" t="s">
        <v>34</v>
      </c>
    </row>
    <row r="14742" spans="1:3">
      <c r="A14742" s="21">
        <v>175916002</v>
      </c>
      <c r="B14742" s="29" t="s">
        <v>23628</v>
      </c>
      <c r="C14742" s="23" t="s">
        <v>34</v>
      </c>
    </row>
    <row r="14743" spans="1:3">
      <c r="A14743" s="21">
        <v>175916003</v>
      </c>
      <c r="B14743" s="29" t="s">
        <v>13258</v>
      </c>
      <c r="C14743" s="23" t="s">
        <v>34</v>
      </c>
    </row>
    <row r="14744" spans="1:3">
      <c r="A14744" s="21">
        <v>175916004</v>
      </c>
      <c r="B14744" s="29" t="s">
        <v>23629</v>
      </c>
      <c r="C14744" s="23" t="s">
        <v>34</v>
      </c>
    </row>
    <row r="14745" spans="1:3">
      <c r="A14745" s="21">
        <v>175916005</v>
      </c>
      <c r="B14745" s="29" t="s">
        <v>23630</v>
      </c>
      <c r="C14745" s="23" t="s">
        <v>34</v>
      </c>
    </row>
    <row r="14746" spans="1:3">
      <c r="A14746" s="21">
        <v>175916006</v>
      </c>
      <c r="B14746" s="29" t="s">
        <v>23631</v>
      </c>
      <c r="C14746" s="23" t="s">
        <v>34</v>
      </c>
    </row>
    <row r="14747" spans="1:3">
      <c r="A14747" s="18" t="s">
        <v>23632</v>
      </c>
      <c r="B14747" s="28" t="s">
        <v>23633</v>
      </c>
      <c r="C14747" s="20" t="s">
        <v>31</v>
      </c>
    </row>
    <row r="14748" spans="1:3">
      <c r="A14748" s="21">
        <v>175917001</v>
      </c>
      <c r="B14748" s="29" t="s">
        <v>23634</v>
      </c>
      <c r="C14748" s="23" t="s">
        <v>34</v>
      </c>
    </row>
    <row r="14749" spans="1:3">
      <c r="A14749" s="21">
        <v>175917002</v>
      </c>
      <c r="B14749" s="29" t="s">
        <v>23635</v>
      </c>
      <c r="C14749" s="23" t="s">
        <v>34</v>
      </c>
    </row>
    <row r="14750" spans="1:3">
      <c r="A14750" s="21">
        <v>175917003</v>
      </c>
      <c r="B14750" s="29" t="s">
        <v>23636</v>
      </c>
      <c r="C14750" s="23" t="s">
        <v>34</v>
      </c>
    </row>
    <row r="14751" spans="1:3">
      <c r="A14751" s="21">
        <v>175917004</v>
      </c>
      <c r="B14751" s="29" t="s">
        <v>23637</v>
      </c>
      <c r="C14751" s="23" t="s">
        <v>34</v>
      </c>
    </row>
    <row r="14752" spans="1:3">
      <c r="A14752" s="21">
        <v>175917005</v>
      </c>
      <c r="B14752" s="29" t="s">
        <v>705</v>
      </c>
      <c r="C14752" s="23" t="s">
        <v>34</v>
      </c>
    </row>
    <row r="14753" spans="1:3">
      <c r="A14753" s="21">
        <v>175917006</v>
      </c>
      <c r="B14753" s="29" t="s">
        <v>453</v>
      </c>
      <c r="C14753" s="23" t="s">
        <v>34</v>
      </c>
    </row>
    <row r="14754" spans="1:3">
      <c r="A14754" s="18" t="s">
        <v>17</v>
      </c>
      <c r="B14754" s="19" t="s">
        <v>23638</v>
      </c>
      <c r="C14754" s="20" t="s">
        <v>25</v>
      </c>
    </row>
    <row r="14755" spans="1:3">
      <c r="A14755" s="18" t="s">
        <v>23639</v>
      </c>
      <c r="B14755" s="19" t="s">
        <v>23640</v>
      </c>
      <c r="C14755" s="20" t="s">
        <v>28</v>
      </c>
    </row>
    <row r="14756" spans="1:3">
      <c r="A14756" s="18" t="s">
        <v>23641</v>
      </c>
      <c r="B14756" s="19" t="s">
        <v>23642</v>
      </c>
      <c r="C14756" s="20" t="s">
        <v>31</v>
      </c>
    </row>
    <row r="14757" spans="1:3">
      <c r="A14757" s="21" t="s">
        <v>23643</v>
      </c>
      <c r="B14757" s="22" t="s">
        <v>23644</v>
      </c>
      <c r="C14757" s="23" t="s">
        <v>34</v>
      </c>
    </row>
    <row r="14758" spans="1:3">
      <c r="A14758" s="21" t="s">
        <v>23645</v>
      </c>
      <c r="B14758" s="22" t="s">
        <v>9950</v>
      </c>
      <c r="C14758" s="23" t="s">
        <v>34</v>
      </c>
    </row>
    <row r="14759" spans="1:3">
      <c r="A14759" s="21" t="s">
        <v>23646</v>
      </c>
      <c r="B14759" s="22" t="s">
        <v>23647</v>
      </c>
      <c r="C14759" s="23" t="s">
        <v>34</v>
      </c>
    </row>
    <row r="14760" spans="1:3">
      <c r="A14760" s="21" t="s">
        <v>23648</v>
      </c>
      <c r="B14760" s="22" t="s">
        <v>23649</v>
      </c>
      <c r="C14760" s="23" t="s">
        <v>34</v>
      </c>
    </row>
    <row r="14761" spans="1:3">
      <c r="A14761" s="21" t="s">
        <v>23650</v>
      </c>
      <c r="B14761" s="22" t="s">
        <v>23651</v>
      </c>
      <c r="C14761" s="23" t="s">
        <v>34</v>
      </c>
    </row>
    <row r="14762" spans="1:3">
      <c r="A14762" s="21" t="s">
        <v>23652</v>
      </c>
      <c r="B14762" s="22" t="s">
        <v>23653</v>
      </c>
      <c r="C14762" s="23" t="s">
        <v>34</v>
      </c>
    </row>
    <row r="14763" spans="1:3">
      <c r="A14763" s="21" t="s">
        <v>23654</v>
      </c>
      <c r="B14763" s="22" t="s">
        <v>23655</v>
      </c>
      <c r="C14763" s="23" t="s">
        <v>34</v>
      </c>
    </row>
    <row r="14764" spans="1:3">
      <c r="A14764" s="21" t="s">
        <v>23656</v>
      </c>
      <c r="B14764" s="22" t="s">
        <v>7262</v>
      </c>
      <c r="C14764" s="23" t="s">
        <v>34</v>
      </c>
    </row>
    <row r="14765" spans="1:3">
      <c r="A14765" s="21" t="s">
        <v>23657</v>
      </c>
      <c r="B14765" s="22" t="s">
        <v>23658</v>
      </c>
      <c r="C14765" s="23" t="s">
        <v>34</v>
      </c>
    </row>
    <row r="14766" spans="1:3">
      <c r="A14766" s="21" t="s">
        <v>23659</v>
      </c>
      <c r="B14766" s="22" t="s">
        <v>23660</v>
      </c>
      <c r="C14766" s="23" t="s">
        <v>34</v>
      </c>
    </row>
    <row r="14767" spans="1:3">
      <c r="A14767" s="21" t="s">
        <v>23661</v>
      </c>
      <c r="B14767" s="22" t="s">
        <v>23662</v>
      </c>
      <c r="C14767" s="23" t="s">
        <v>34</v>
      </c>
    </row>
    <row r="14768" spans="1:3">
      <c r="A14768" s="21" t="s">
        <v>23663</v>
      </c>
      <c r="B14768" s="22" t="s">
        <v>13826</v>
      </c>
      <c r="C14768" s="23" t="s">
        <v>34</v>
      </c>
    </row>
    <row r="14769" spans="1:3">
      <c r="A14769" s="21" t="s">
        <v>23664</v>
      </c>
      <c r="B14769" s="22" t="s">
        <v>23665</v>
      </c>
      <c r="C14769" s="23" t="s">
        <v>34</v>
      </c>
    </row>
    <row r="14770" spans="1:3">
      <c r="A14770" s="21" t="s">
        <v>23666</v>
      </c>
      <c r="B14770" s="22" t="s">
        <v>23667</v>
      </c>
      <c r="C14770" s="23" t="s">
        <v>34</v>
      </c>
    </row>
    <row r="14771" spans="1:3">
      <c r="A14771" s="21" t="s">
        <v>23668</v>
      </c>
      <c r="B14771" s="22" t="s">
        <v>23669</v>
      </c>
      <c r="C14771" s="23" t="s">
        <v>34</v>
      </c>
    </row>
    <row r="14772" spans="1:3">
      <c r="A14772" s="21" t="s">
        <v>23670</v>
      </c>
      <c r="B14772" s="22" t="s">
        <v>23671</v>
      </c>
      <c r="C14772" s="23" t="s">
        <v>34</v>
      </c>
    </row>
    <row r="14773" spans="1:3">
      <c r="A14773" s="21" t="s">
        <v>23672</v>
      </c>
      <c r="B14773" s="22" t="s">
        <v>21149</v>
      </c>
      <c r="C14773" s="23" t="s">
        <v>34</v>
      </c>
    </row>
    <row r="14774" spans="1:3">
      <c r="A14774" s="21" t="s">
        <v>23673</v>
      </c>
      <c r="B14774" s="22" t="s">
        <v>23674</v>
      </c>
      <c r="C14774" s="23" t="s">
        <v>34</v>
      </c>
    </row>
    <row r="14775" spans="1:3">
      <c r="A14775" s="21" t="s">
        <v>23675</v>
      </c>
      <c r="B14775" s="22" t="s">
        <v>23676</v>
      </c>
      <c r="C14775" s="23" t="s">
        <v>34</v>
      </c>
    </row>
    <row r="14776" spans="1:3">
      <c r="A14776" s="21" t="s">
        <v>23677</v>
      </c>
      <c r="B14776" s="22" t="s">
        <v>23678</v>
      </c>
      <c r="C14776" s="23" t="s">
        <v>34</v>
      </c>
    </row>
    <row r="14777" spans="1:3">
      <c r="A14777" s="21" t="s">
        <v>23679</v>
      </c>
      <c r="B14777" s="22" t="s">
        <v>23680</v>
      </c>
      <c r="C14777" s="23" t="s">
        <v>34</v>
      </c>
    </row>
    <row r="14778" spans="1:3">
      <c r="A14778" s="21" t="s">
        <v>23681</v>
      </c>
      <c r="B14778" s="22" t="s">
        <v>23682</v>
      </c>
      <c r="C14778" s="23" t="s">
        <v>34</v>
      </c>
    </row>
    <row r="14779" spans="1:3">
      <c r="A14779" s="21" t="s">
        <v>23683</v>
      </c>
      <c r="B14779" s="22" t="s">
        <v>23684</v>
      </c>
      <c r="C14779" s="23" t="s">
        <v>34</v>
      </c>
    </row>
    <row r="14780" spans="1:3">
      <c r="A14780" s="21" t="s">
        <v>23685</v>
      </c>
      <c r="B14780" s="22" t="s">
        <v>23686</v>
      </c>
      <c r="C14780" s="23" t="s">
        <v>34</v>
      </c>
    </row>
    <row r="14781" spans="1:3">
      <c r="A14781" s="21" t="s">
        <v>23687</v>
      </c>
      <c r="B14781" s="22" t="s">
        <v>23688</v>
      </c>
      <c r="C14781" s="23" t="s">
        <v>34</v>
      </c>
    </row>
    <row r="14782" spans="1:3">
      <c r="A14782" s="21" t="s">
        <v>23689</v>
      </c>
      <c r="B14782" s="22" t="s">
        <v>23690</v>
      </c>
      <c r="C14782" s="23" t="s">
        <v>34</v>
      </c>
    </row>
    <row r="14783" spans="1:3">
      <c r="A14783" s="21" t="s">
        <v>23691</v>
      </c>
      <c r="B14783" s="22" t="s">
        <v>23692</v>
      </c>
      <c r="C14783" s="23" t="s">
        <v>34</v>
      </c>
    </row>
    <row r="14784" spans="1:3">
      <c r="A14784" s="21" t="s">
        <v>23693</v>
      </c>
      <c r="B14784" s="22" t="s">
        <v>23694</v>
      </c>
      <c r="C14784" s="23" t="s">
        <v>34</v>
      </c>
    </row>
    <row r="14785" spans="1:3">
      <c r="A14785" s="21" t="s">
        <v>23695</v>
      </c>
      <c r="B14785" s="22" t="s">
        <v>23696</v>
      </c>
      <c r="C14785" s="23" t="s">
        <v>34</v>
      </c>
    </row>
    <row r="14786" spans="1:3">
      <c r="A14786" s="21" t="s">
        <v>23697</v>
      </c>
      <c r="B14786" s="22" t="s">
        <v>23698</v>
      </c>
      <c r="C14786" s="23" t="s">
        <v>34</v>
      </c>
    </row>
    <row r="14787" spans="1:3">
      <c r="A14787" s="21" t="s">
        <v>23699</v>
      </c>
      <c r="B14787" s="22" t="s">
        <v>1265</v>
      </c>
      <c r="C14787" s="23" t="s">
        <v>34</v>
      </c>
    </row>
    <row r="14788" spans="1:3">
      <c r="A14788" s="21" t="s">
        <v>23700</v>
      </c>
      <c r="B14788" s="22" t="s">
        <v>15735</v>
      </c>
      <c r="C14788" s="23" t="s">
        <v>34</v>
      </c>
    </row>
    <row r="14789" spans="1:3">
      <c r="A14789" s="21" t="s">
        <v>23701</v>
      </c>
      <c r="B14789" s="22" t="s">
        <v>15737</v>
      </c>
      <c r="C14789" s="23" t="s">
        <v>34</v>
      </c>
    </row>
    <row r="14790" spans="1:3">
      <c r="A14790" s="21" t="s">
        <v>23702</v>
      </c>
      <c r="B14790" s="22" t="s">
        <v>15739</v>
      </c>
      <c r="C14790" s="23" t="s">
        <v>34</v>
      </c>
    </row>
    <row r="14791" spans="1:3">
      <c r="A14791" s="21" t="s">
        <v>23703</v>
      </c>
      <c r="B14791" s="22" t="s">
        <v>15939</v>
      </c>
      <c r="C14791" s="23" t="s">
        <v>34</v>
      </c>
    </row>
    <row r="14792" spans="1:3">
      <c r="A14792" s="21" t="s">
        <v>23704</v>
      </c>
      <c r="B14792" s="22" t="s">
        <v>15941</v>
      </c>
      <c r="C14792" s="23" t="s">
        <v>34</v>
      </c>
    </row>
    <row r="14793" spans="1:3">
      <c r="A14793" s="21" t="s">
        <v>23705</v>
      </c>
      <c r="B14793" s="22" t="s">
        <v>1267</v>
      </c>
      <c r="C14793" s="23" t="s">
        <v>34</v>
      </c>
    </row>
    <row r="14794" spans="1:3">
      <c r="A14794" s="21" t="s">
        <v>23706</v>
      </c>
      <c r="B14794" s="22" t="s">
        <v>1269</v>
      </c>
      <c r="C14794" s="23" t="s">
        <v>34</v>
      </c>
    </row>
    <row r="14795" spans="1:3">
      <c r="A14795" s="21" t="s">
        <v>23707</v>
      </c>
      <c r="B14795" s="22" t="s">
        <v>1271</v>
      </c>
      <c r="C14795" s="23" t="s">
        <v>34</v>
      </c>
    </row>
    <row r="14796" spans="1:3">
      <c r="A14796" s="21" t="s">
        <v>23708</v>
      </c>
      <c r="B14796" s="22" t="s">
        <v>1273</v>
      </c>
      <c r="C14796" s="23" t="s">
        <v>34</v>
      </c>
    </row>
    <row r="14797" spans="1:3">
      <c r="A14797" s="21" t="s">
        <v>23709</v>
      </c>
      <c r="B14797" s="22" t="s">
        <v>1275</v>
      </c>
      <c r="C14797" s="23" t="s">
        <v>34</v>
      </c>
    </row>
    <row r="14798" spans="1:3">
      <c r="A14798" s="21" t="s">
        <v>23710</v>
      </c>
      <c r="B14798" s="22" t="s">
        <v>15429</v>
      </c>
      <c r="C14798" s="23" t="s">
        <v>34</v>
      </c>
    </row>
    <row r="14799" spans="1:3">
      <c r="A14799" s="21" t="s">
        <v>23711</v>
      </c>
      <c r="B14799" s="22" t="s">
        <v>15431</v>
      </c>
      <c r="C14799" s="23" t="s">
        <v>34</v>
      </c>
    </row>
    <row r="14800" spans="1:3">
      <c r="A14800" s="21" t="s">
        <v>23712</v>
      </c>
      <c r="B14800" s="22" t="s">
        <v>15748</v>
      </c>
      <c r="C14800" s="23" t="s">
        <v>34</v>
      </c>
    </row>
    <row r="14801" spans="1:3">
      <c r="A14801" s="21" t="s">
        <v>23713</v>
      </c>
      <c r="B14801" s="22" t="s">
        <v>23714</v>
      </c>
      <c r="C14801" s="23" t="s">
        <v>34</v>
      </c>
    </row>
    <row r="14802" spans="1:3">
      <c r="A14802" s="21" t="s">
        <v>23715</v>
      </c>
      <c r="B14802" s="22" t="s">
        <v>23716</v>
      </c>
      <c r="C14802" s="23" t="s">
        <v>34</v>
      </c>
    </row>
    <row r="14803" spans="1:3">
      <c r="A14803" s="21" t="s">
        <v>23717</v>
      </c>
      <c r="B14803" s="22" t="s">
        <v>997</v>
      </c>
      <c r="C14803" s="23" t="s">
        <v>34</v>
      </c>
    </row>
    <row r="14804" spans="1:3">
      <c r="A14804" s="21" t="s">
        <v>23718</v>
      </c>
      <c r="B14804" s="22" t="s">
        <v>299</v>
      </c>
      <c r="C14804" s="23" t="s">
        <v>34</v>
      </c>
    </row>
    <row r="14805" spans="1:3">
      <c r="A14805" s="21" t="s">
        <v>23719</v>
      </c>
      <c r="B14805" s="22" t="s">
        <v>23720</v>
      </c>
      <c r="C14805" s="23" t="s">
        <v>34</v>
      </c>
    </row>
    <row r="14806" spans="1:3">
      <c r="A14806" s="21" t="s">
        <v>23721</v>
      </c>
      <c r="B14806" s="22" t="s">
        <v>14960</v>
      </c>
      <c r="C14806" s="23" t="s">
        <v>34</v>
      </c>
    </row>
    <row r="14807" spans="1:3">
      <c r="A14807" s="21" t="s">
        <v>23722</v>
      </c>
      <c r="B14807" s="22" t="s">
        <v>23723</v>
      </c>
      <c r="C14807" s="23" t="s">
        <v>34</v>
      </c>
    </row>
    <row r="14808" spans="1:3">
      <c r="A14808" s="21" t="s">
        <v>23724</v>
      </c>
      <c r="B14808" s="22" t="s">
        <v>23725</v>
      </c>
      <c r="C14808" s="23" t="s">
        <v>34</v>
      </c>
    </row>
    <row r="14809" spans="1:3">
      <c r="A14809" s="21" t="s">
        <v>23726</v>
      </c>
      <c r="B14809" s="22" t="s">
        <v>16192</v>
      </c>
      <c r="C14809" s="23" t="s">
        <v>34</v>
      </c>
    </row>
    <row r="14810" spans="1:3">
      <c r="A14810" s="21" t="s">
        <v>23727</v>
      </c>
      <c r="B14810" s="22" t="s">
        <v>23728</v>
      </c>
      <c r="C14810" s="23" t="s">
        <v>34</v>
      </c>
    </row>
    <row r="14811" spans="1:3">
      <c r="A14811" s="21" t="s">
        <v>23729</v>
      </c>
      <c r="B14811" s="22" t="s">
        <v>23730</v>
      </c>
      <c r="C14811" s="23" t="s">
        <v>34</v>
      </c>
    </row>
    <row r="14812" spans="1:3">
      <c r="A14812" s="21" t="s">
        <v>23731</v>
      </c>
      <c r="B14812" s="22" t="s">
        <v>23732</v>
      </c>
      <c r="C14812" s="23" t="s">
        <v>34</v>
      </c>
    </row>
    <row r="14813" spans="1:3">
      <c r="A14813" s="18" t="s">
        <v>23733</v>
      </c>
      <c r="B14813" s="19" t="s">
        <v>23734</v>
      </c>
      <c r="C14813" s="20" t="s">
        <v>31</v>
      </c>
    </row>
    <row r="14814" spans="1:3">
      <c r="A14814" s="21" t="s">
        <v>23735</v>
      </c>
      <c r="B14814" s="22" t="s">
        <v>20672</v>
      </c>
      <c r="C14814" s="23" t="s">
        <v>34</v>
      </c>
    </row>
    <row r="14815" spans="1:3">
      <c r="A14815" s="21" t="s">
        <v>23736</v>
      </c>
      <c r="B14815" s="22" t="s">
        <v>23737</v>
      </c>
      <c r="C14815" s="23" t="s">
        <v>34</v>
      </c>
    </row>
    <row r="14816" spans="1:3">
      <c r="A14816" s="21" t="s">
        <v>23738</v>
      </c>
      <c r="B14816" s="22" t="s">
        <v>23739</v>
      </c>
      <c r="C14816" s="23" t="s">
        <v>34</v>
      </c>
    </row>
    <row r="14817" spans="1:3">
      <c r="A14817" s="21" t="s">
        <v>23740</v>
      </c>
      <c r="B14817" s="22" t="s">
        <v>23647</v>
      </c>
      <c r="C14817" s="23" t="s">
        <v>34</v>
      </c>
    </row>
    <row r="14818" spans="1:3">
      <c r="A14818" s="21" t="s">
        <v>23741</v>
      </c>
      <c r="B14818" s="22" t="s">
        <v>23742</v>
      </c>
      <c r="C14818" s="23" t="s">
        <v>34</v>
      </c>
    </row>
    <row r="14819" spans="1:3">
      <c r="A14819" s="21" t="s">
        <v>23743</v>
      </c>
      <c r="B14819" s="22" t="s">
        <v>23744</v>
      </c>
      <c r="C14819" s="23" t="s">
        <v>34</v>
      </c>
    </row>
    <row r="14820" spans="1:3">
      <c r="A14820" s="21" t="s">
        <v>23745</v>
      </c>
      <c r="B14820" s="22" t="s">
        <v>23746</v>
      </c>
      <c r="C14820" s="23" t="s">
        <v>34</v>
      </c>
    </row>
    <row r="14821" spans="1:3">
      <c r="A14821" s="21" t="s">
        <v>23747</v>
      </c>
      <c r="B14821" s="22" t="s">
        <v>23748</v>
      </c>
      <c r="C14821" s="23" t="s">
        <v>34</v>
      </c>
    </row>
    <row r="14822" spans="1:3">
      <c r="A14822" s="21" t="s">
        <v>23749</v>
      </c>
      <c r="B14822" s="22" t="s">
        <v>23750</v>
      </c>
      <c r="C14822" s="23" t="s">
        <v>34</v>
      </c>
    </row>
    <row r="14823" spans="1:3">
      <c r="A14823" s="21" t="s">
        <v>23751</v>
      </c>
      <c r="B14823" s="22" t="s">
        <v>23752</v>
      </c>
      <c r="C14823" s="23" t="s">
        <v>34</v>
      </c>
    </row>
    <row r="14824" spans="1:3">
      <c r="A14824" s="21" t="s">
        <v>23753</v>
      </c>
      <c r="B14824" s="22" t="s">
        <v>23754</v>
      </c>
      <c r="C14824" s="23" t="s">
        <v>34</v>
      </c>
    </row>
    <row r="14825" spans="1:3">
      <c r="A14825" s="21" t="s">
        <v>23755</v>
      </c>
      <c r="B14825" s="22" t="s">
        <v>23756</v>
      </c>
      <c r="C14825" s="23" t="s">
        <v>34</v>
      </c>
    </row>
    <row r="14826" spans="1:3">
      <c r="A14826" s="21" t="s">
        <v>23757</v>
      </c>
      <c r="B14826" s="22" t="s">
        <v>5981</v>
      </c>
      <c r="C14826" s="23" t="s">
        <v>34</v>
      </c>
    </row>
    <row r="14827" spans="1:3">
      <c r="A14827" s="21" t="s">
        <v>23758</v>
      </c>
      <c r="B14827" s="22" t="s">
        <v>23759</v>
      </c>
      <c r="C14827" s="23" t="s">
        <v>34</v>
      </c>
    </row>
    <row r="14828" spans="1:3">
      <c r="A14828" s="21" t="s">
        <v>23760</v>
      </c>
      <c r="B14828" s="22" t="s">
        <v>23761</v>
      </c>
      <c r="C14828" s="23" t="s">
        <v>34</v>
      </c>
    </row>
    <row r="14829" spans="1:3">
      <c r="A14829" s="21" t="s">
        <v>23762</v>
      </c>
      <c r="B14829" s="22" t="s">
        <v>23763</v>
      </c>
      <c r="C14829" s="23" t="s">
        <v>34</v>
      </c>
    </row>
    <row r="14830" spans="1:3">
      <c r="A14830" s="21" t="s">
        <v>23764</v>
      </c>
      <c r="B14830" s="22" t="s">
        <v>23765</v>
      </c>
      <c r="C14830" s="23" t="s">
        <v>34</v>
      </c>
    </row>
    <row r="14831" spans="1:3">
      <c r="A14831" s="21" t="s">
        <v>23766</v>
      </c>
      <c r="B14831" s="22" t="s">
        <v>23767</v>
      </c>
      <c r="C14831" s="23" t="s">
        <v>34</v>
      </c>
    </row>
    <row r="14832" spans="1:3">
      <c r="A14832" s="21" t="s">
        <v>23768</v>
      </c>
      <c r="B14832" s="22" t="s">
        <v>23769</v>
      </c>
      <c r="C14832" s="23" t="s">
        <v>34</v>
      </c>
    </row>
    <row r="14833" spans="1:3">
      <c r="A14833" s="21" t="s">
        <v>23770</v>
      </c>
      <c r="B14833" s="22" t="s">
        <v>12276</v>
      </c>
      <c r="C14833" s="23" t="s">
        <v>34</v>
      </c>
    </row>
    <row r="14834" spans="1:3">
      <c r="A14834" s="21" t="s">
        <v>23771</v>
      </c>
      <c r="B14834" s="22" t="s">
        <v>23772</v>
      </c>
      <c r="C14834" s="23" t="s">
        <v>34</v>
      </c>
    </row>
    <row r="14835" spans="1:3">
      <c r="A14835" s="21" t="s">
        <v>23773</v>
      </c>
      <c r="B14835" s="22" t="s">
        <v>23774</v>
      </c>
      <c r="C14835" s="23" t="s">
        <v>34</v>
      </c>
    </row>
    <row r="14836" spans="1:3">
      <c r="A14836" s="21" t="s">
        <v>23775</v>
      </c>
      <c r="B14836" s="22" t="s">
        <v>23776</v>
      </c>
      <c r="C14836" s="23" t="s">
        <v>34</v>
      </c>
    </row>
    <row r="14837" spans="1:3">
      <c r="A14837" s="21" t="s">
        <v>23777</v>
      </c>
      <c r="B14837" s="22" t="s">
        <v>23778</v>
      </c>
      <c r="C14837" s="23" t="s">
        <v>34</v>
      </c>
    </row>
    <row r="14838" spans="1:3">
      <c r="A14838" s="21" t="s">
        <v>23779</v>
      </c>
      <c r="B14838" s="22" t="s">
        <v>23780</v>
      </c>
      <c r="C14838" s="23" t="s">
        <v>34</v>
      </c>
    </row>
    <row r="14839" spans="1:3">
      <c r="A14839" s="21" t="s">
        <v>23781</v>
      </c>
      <c r="B14839" s="22" t="s">
        <v>23782</v>
      </c>
      <c r="C14839" s="23" t="s">
        <v>34</v>
      </c>
    </row>
    <row r="14840" spans="1:3">
      <c r="A14840" s="21" t="s">
        <v>23783</v>
      </c>
      <c r="B14840" s="22" t="s">
        <v>23784</v>
      </c>
      <c r="C14840" s="23" t="s">
        <v>34</v>
      </c>
    </row>
    <row r="14841" spans="1:3">
      <c r="A14841" s="21" t="s">
        <v>23785</v>
      </c>
      <c r="B14841" s="22" t="s">
        <v>23786</v>
      </c>
      <c r="C14841" s="23" t="s">
        <v>34</v>
      </c>
    </row>
    <row r="14842" spans="1:3">
      <c r="A14842" s="21" t="s">
        <v>23787</v>
      </c>
      <c r="B14842" s="22" t="s">
        <v>23788</v>
      </c>
      <c r="C14842" s="23" t="s">
        <v>34</v>
      </c>
    </row>
    <row r="14843" spans="1:3">
      <c r="A14843" s="21" t="s">
        <v>23789</v>
      </c>
      <c r="B14843" s="22" t="s">
        <v>23790</v>
      </c>
      <c r="C14843" s="23" t="s">
        <v>34</v>
      </c>
    </row>
    <row r="14844" spans="1:3">
      <c r="A14844" s="21" t="s">
        <v>23791</v>
      </c>
      <c r="B14844" s="22" t="s">
        <v>23792</v>
      </c>
      <c r="C14844" s="23" t="s">
        <v>34</v>
      </c>
    </row>
    <row r="14845" spans="1:3">
      <c r="A14845" s="21" t="s">
        <v>23793</v>
      </c>
      <c r="B14845" s="22" t="s">
        <v>375</v>
      </c>
      <c r="C14845" s="23" t="s">
        <v>34</v>
      </c>
    </row>
    <row r="14846" spans="1:3">
      <c r="A14846" s="21" t="s">
        <v>23794</v>
      </c>
      <c r="B14846" s="22" t="s">
        <v>23795</v>
      </c>
      <c r="C14846" s="23" t="s">
        <v>34</v>
      </c>
    </row>
    <row r="14847" spans="1:3">
      <c r="A14847" s="21" t="s">
        <v>23796</v>
      </c>
      <c r="B14847" s="22" t="s">
        <v>13814</v>
      </c>
      <c r="C14847" s="23" t="s">
        <v>34</v>
      </c>
    </row>
    <row r="14848" spans="1:3">
      <c r="A14848" s="21" t="s">
        <v>23797</v>
      </c>
      <c r="B14848" s="22" t="s">
        <v>23798</v>
      </c>
      <c r="C14848" s="23" t="s">
        <v>34</v>
      </c>
    </row>
    <row r="14849" spans="1:3">
      <c r="A14849" s="21" t="s">
        <v>23799</v>
      </c>
      <c r="B14849" s="22" t="s">
        <v>13167</v>
      </c>
      <c r="C14849" s="23" t="s">
        <v>34</v>
      </c>
    </row>
    <row r="14850" spans="1:3">
      <c r="A14850" s="21" t="s">
        <v>23800</v>
      </c>
      <c r="B14850" s="22" t="s">
        <v>23801</v>
      </c>
      <c r="C14850" s="23" t="s">
        <v>34</v>
      </c>
    </row>
    <row r="14851" spans="1:3">
      <c r="A14851" s="21" t="s">
        <v>23802</v>
      </c>
      <c r="B14851" s="22" t="s">
        <v>23803</v>
      </c>
      <c r="C14851" s="23" t="s">
        <v>34</v>
      </c>
    </row>
    <row r="14852" spans="1:3">
      <c r="A14852" s="21" t="s">
        <v>23804</v>
      </c>
      <c r="B14852" s="22" t="s">
        <v>23153</v>
      </c>
      <c r="C14852" s="23" t="s">
        <v>34</v>
      </c>
    </row>
    <row r="14853" spans="1:3">
      <c r="A14853" s="21" t="s">
        <v>23805</v>
      </c>
      <c r="B14853" s="22" t="s">
        <v>23806</v>
      </c>
      <c r="C14853" s="23" t="s">
        <v>34</v>
      </c>
    </row>
    <row r="14854" spans="1:3">
      <c r="A14854" s="21" t="s">
        <v>23807</v>
      </c>
      <c r="B14854" s="22" t="s">
        <v>23808</v>
      </c>
      <c r="C14854" s="23" t="s">
        <v>34</v>
      </c>
    </row>
    <row r="14855" spans="1:3">
      <c r="A14855" s="21" t="s">
        <v>23809</v>
      </c>
      <c r="B14855" s="22" t="s">
        <v>23810</v>
      </c>
      <c r="C14855" s="23" t="s">
        <v>34</v>
      </c>
    </row>
    <row r="14856" spans="1:3">
      <c r="A14856" s="21" t="s">
        <v>23811</v>
      </c>
      <c r="B14856" s="22" t="s">
        <v>1265</v>
      </c>
      <c r="C14856" s="23" t="s">
        <v>34</v>
      </c>
    </row>
    <row r="14857" spans="1:3">
      <c r="A14857" s="21" t="s">
        <v>23812</v>
      </c>
      <c r="B14857" s="22" t="s">
        <v>1267</v>
      </c>
      <c r="C14857" s="23" t="s">
        <v>34</v>
      </c>
    </row>
    <row r="14858" spans="1:3">
      <c r="A14858" s="21" t="s">
        <v>23813</v>
      </c>
      <c r="B14858" s="22" t="s">
        <v>1269</v>
      </c>
      <c r="C14858" s="23" t="s">
        <v>34</v>
      </c>
    </row>
    <row r="14859" spans="1:3">
      <c r="A14859" s="21" t="s">
        <v>23814</v>
      </c>
      <c r="B14859" s="22" t="s">
        <v>1271</v>
      </c>
      <c r="C14859" s="23" t="s">
        <v>34</v>
      </c>
    </row>
    <row r="14860" spans="1:3">
      <c r="A14860" s="21" t="s">
        <v>23815</v>
      </c>
      <c r="B14860" s="22" t="s">
        <v>1273</v>
      </c>
      <c r="C14860" s="23" t="s">
        <v>34</v>
      </c>
    </row>
    <row r="14861" spans="1:3">
      <c r="A14861" s="21" t="s">
        <v>23816</v>
      </c>
      <c r="B14861" s="22" t="s">
        <v>1275</v>
      </c>
      <c r="C14861" s="23" t="s">
        <v>34</v>
      </c>
    </row>
    <row r="14862" spans="1:3">
      <c r="A14862" s="21" t="s">
        <v>23817</v>
      </c>
      <c r="B14862" s="22" t="s">
        <v>15429</v>
      </c>
      <c r="C14862" s="23" t="s">
        <v>34</v>
      </c>
    </row>
    <row r="14863" spans="1:3">
      <c r="A14863" s="21" t="s">
        <v>23818</v>
      </c>
      <c r="B14863" s="22" t="s">
        <v>23819</v>
      </c>
      <c r="C14863" s="23" t="s">
        <v>34</v>
      </c>
    </row>
    <row r="14864" spans="1:3">
      <c r="A14864" s="18" t="s">
        <v>23820</v>
      </c>
      <c r="B14864" s="19" t="s">
        <v>23821</v>
      </c>
      <c r="C14864" s="20" t="s">
        <v>31</v>
      </c>
    </row>
    <row r="14865" spans="1:3">
      <c r="A14865" s="21" t="s">
        <v>23822</v>
      </c>
      <c r="B14865" s="22" t="s">
        <v>15566</v>
      </c>
      <c r="C14865" s="23" t="s">
        <v>34</v>
      </c>
    </row>
    <row r="14866" spans="1:3">
      <c r="A14866" s="21" t="s">
        <v>23823</v>
      </c>
      <c r="B14866" s="22" t="s">
        <v>22672</v>
      </c>
      <c r="C14866" s="23" t="s">
        <v>34</v>
      </c>
    </row>
    <row r="14867" spans="1:3">
      <c r="A14867" s="21" t="s">
        <v>23824</v>
      </c>
      <c r="B14867" s="22" t="s">
        <v>23825</v>
      </c>
      <c r="C14867" s="23" t="s">
        <v>34</v>
      </c>
    </row>
    <row r="14868" spans="1:3">
      <c r="A14868" s="21" t="s">
        <v>23826</v>
      </c>
      <c r="B14868" s="22" t="s">
        <v>7111</v>
      </c>
      <c r="C14868" s="23" t="s">
        <v>34</v>
      </c>
    </row>
    <row r="14869" spans="1:3">
      <c r="A14869" s="21" t="s">
        <v>23827</v>
      </c>
      <c r="B14869" s="22" t="s">
        <v>23828</v>
      </c>
      <c r="C14869" s="23" t="s">
        <v>34</v>
      </c>
    </row>
    <row r="14870" spans="1:3">
      <c r="A14870" s="21" t="s">
        <v>23829</v>
      </c>
      <c r="B14870" s="22" t="s">
        <v>21643</v>
      </c>
      <c r="C14870" s="23" t="s">
        <v>34</v>
      </c>
    </row>
    <row r="14871" spans="1:3">
      <c r="A14871" s="21" t="s">
        <v>23830</v>
      </c>
      <c r="B14871" s="22" t="s">
        <v>23831</v>
      </c>
      <c r="C14871" s="23" t="s">
        <v>34</v>
      </c>
    </row>
    <row r="14872" spans="1:3">
      <c r="A14872" s="21" t="s">
        <v>23832</v>
      </c>
      <c r="B14872" s="22" t="s">
        <v>10047</v>
      </c>
      <c r="C14872" s="23" t="s">
        <v>34</v>
      </c>
    </row>
    <row r="14873" spans="1:3">
      <c r="A14873" s="21" t="s">
        <v>23833</v>
      </c>
      <c r="B14873" s="22" t="s">
        <v>8498</v>
      </c>
      <c r="C14873" s="23" t="s">
        <v>34</v>
      </c>
    </row>
    <row r="14874" spans="1:3">
      <c r="A14874" s="21" t="s">
        <v>23834</v>
      </c>
      <c r="B14874" s="22" t="s">
        <v>23744</v>
      </c>
      <c r="C14874" s="23" t="s">
        <v>34</v>
      </c>
    </row>
    <row r="14875" spans="1:3">
      <c r="A14875" s="21" t="s">
        <v>23835</v>
      </c>
      <c r="B14875" s="22" t="s">
        <v>4625</v>
      </c>
      <c r="C14875" s="23" t="s">
        <v>34</v>
      </c>
    </row>
    <row r="14876" spans="1:3">
      <c r="A14876" s="21" t="s">
        <v>23836</v>
      </c>
      <c r="B14876" s="22" t="s">
        <v>23837</v>
      </c>
      <c r="C14876" s="23" t="s">
        <v>34</v>
      </c>
    </row>
    <row r="14877" spans="1:3">
      <c r="A14877" s="21" t="s">
        <v>23838</v>
      </c>
      <c r="B14877" s="22" t="s">
        <v>7772</v>
      </c>
      <c r="C14877" s="23" t="s">
        <v>34</v>
      </c>
    </row>
    <row r="14878" spans="1:3">
      <c r="A14878" s="21" t="s">
        <v>23839</v>
      </c>
      <c r="B14878" s="22" t="s">
        <v>23612</v>
      </c>
      <c r="C14878" s="23" t="s">
        <v>34</v>
      </c>
    </row>
    <row r="14879" spans="1:3">
      <c r="A14879" s="21" t="s">
        <v>23840</v>
      </c>
      <c r="B14879" s="22" t="s">
        <v>23841</v>
      </c>
      <c r="C14879" s="23" t="s">
        <v>34</v>
      </c>
    </row>
    <row r="14880" spans="1:3">
      <c r="A14880" s="21" t="s">
        <v>23842</v>
      </c>
      <c r="B14880" s="22" t="s">
        <v>23843</v>
      </c>
      <c r="C14880" s="23" t="s">
        <v>34</v>
      </c>
    </row>
    <row r="14881" spans="1:3">
      <c r="A14881" s="21" t="s">
        <v>23844</v>
      </c>
      <c r="B14881" s="22" t="s">
        <v>14838</v>
      </c>
      <c r="C14881" s="23" t="s">
        <v>34</v>
      </c>
    </row>
    <row r="14882" spans="1:3">
      <c r="A14882" s="21" t="s">
        <v>23845</v>
      </c>
      <c r="B14882" s="22" t="s">
        <v>23846</v>
      </c>
      <c r="C14882" s="23" t="s">
        <v>34</v>
      </c>
    </row>
    <row r="14883" spans="1:3">
      <c r="A14883" s="21" t="s">
        <v>23847</v>
      </c>
      <c r="B14883" s="22" t="s">
        <v>23541</v>
      </c>
      <c r="C14883" s="23" t="s">
        <v>34</v>
      </c>
    </row>
    <row r="14884" spans="1:3">
      <c r="A14884" s="21" t="s">
        <v>23848</v>
      </c>
      <c r="B14884" s="22" t="s">
        <v>23759</v>
      </c>
      <c r="C14884" s="23" t="s">
        <v>34</v>
      </c>
    </row>
    <row r="14885" spans="1:3">
      <c r="A14885" s="21" t="s">
        <v>23849</v>
      </c>
      <c r="B14885" s="22" t="s">
        <v>23850</v>
      </c>
      <c r="C14885" s="23" t="s">
        <v>34</v>
      </c>
    </row>
    <row r="14886" spans="1:3">
      <c r="A14886" s="21" t="s">
        <v>23851</v>
      </c>
      <c r="B14886" s="22" t="s">
        <v>23852</v>
      </c>
      <c r="C14886" s="23" t="s">
        <v>34</v>
      </c>
    </row>
    <row r="14887" spans="1:3">
      <c r="A14887" s="21" t="s">
        <v>23853</v>
      </c>
      <c r="B14887" s="22" t="s">
        <v>23854</v>
      </c>
      <c r="C14887" s="23" t="s">
        <v>34</v>
      </c>
    </row>
    <row r="14888" spans="1:3">
      <c r="A14888" s="21" t="s">
        <v>23855</v>
      </c>
      <c r="B14888" s="22" t="s">
        <v>23856</v>
      </c>
      <c r="C14888" s="23" t="s">
        <v>34</v>
      </c>
    </row>
    <row r="14889" spans="1:3">
      <c r="A14889" s="21" t="s">
        <v>23857</v>
      </c>
      <c r="B14889" s="22" t="s">
        <v>23858</v>
      </c>
      <c r="C14889" s="23" t="s">
        <v>34</v>
      </c>
    </row>
    <row r="14890" spans="1:3">
      <c r="A14890" s="21" t="s">
        <v>23859</v>
      </c>
      <c r="B14890" s="22" t="s">
        <v>23860</v>
      </c>
      <c r="C14890" s="23" t="s">
        <v>34</v>
      </c>
    </row>
    <row r="14891" spans="1:3">
      <c r="A14891" s="21" t="s">
        <v>23861</v>
      </c>
      <c r="B14891" s="22" t="s">
        <v>23862</v>
      </c>
      <c r="C14891" s="23" t="s">
        <v>34</v>
      </c>
    </row>
    <row r="14892" spans="1:3">
      <c r="A14892" s="21" t="s">
        <v>23863</v>
      </c>
      <c r="B14892" s="22" t="s">
        <v>23864</v>
      </c>
      <c r="C14892" s="23" t="s">
        <v>34</v>
      </c>
    </row>
    <row r="14893" spans="1:3">
      <c r="A14893" s="21" t="s">
        <v>23865</v>
      </c>
      <c r="B14893" s="22" t="s">
        <v>23866</v>
      </c>
      <c r="C14893" s="23" t="s">
        <v>34</v>
      </c>
    </row>
    <row r="14894" spans="1:3">
      <c r="A14894" s="21" t="s">
        <v>23867</v>
      </c>
      <c r="B14894" s="22" t="s">
        <v>3946</v>
      </c>
      <c r="C14894" s="23" t="s">
        <v>34</v>
      </c>
    </row>
    <row r="14895" spans="1:3">
      <c r="A14895" s="21" t="s">
        <v>23868</v>
      </c>
      <c r="B14895" s="22" t="s">
        <v>23869</v>
      </c>
      <c r="C14895" s="23" t="s">
        <v>34</v>
      </c>
    </row>
    <row r="14896" spans="1:3">
      <c r="A14896" s="21" t="s">
        <v>23870</v>
      </c>
      <c r="B14896" s="22" t="s">
        <v>23871</v>
      </c>
      <c r="C14896" s="23" t="s">
        <v>34</v>
      </c>
    </row>
    <row r="14897" spans="1:3">
      <c r="A14897" s="21" t="s">
        <v>23872</v>
      </c>
      <c r="B14897" s="22" t="s">
        <v>23873</v>
      </c>
      <c r="C14897" s="23" t="s">
        <v>34</v>
      </c>
    </row>
    <row r="14898" spans="1:3">
      <c r="A14898" s="21" t="s">
        <v>23874</v>
      </c>
      <c r="B14898" s="22" t="s">
        <v>23875</v>
      </c>
      <c r="C14898" s="23" t="s">
        <v>34</v>
      </c>
    </row>
    <row r="14899" spans="1:3">
      <c r="A14899" s="21" t="s">
        <v>23876</v>
      </c>
      <c r="B14899" s="22" t="s">
        <v>23877</v>
      </c>
      <c r="C14899" s="23" t="s">
        <v>34</v>
      </c>
    </row>
    <row r="14900" spans="1:3">
      <c r="A14900" s="21" t="s">
        <v>23878</v>
      </c>
      <c r="B14900" s="22" t="s">
        <v>23879</v>
      </c>
      <c r="C14900" s="23" t="s">
        <v>34</v>
      </c>
    </row>
    <row r="14901" spans="1:3">
      <c r="A14901" s="21" t="s">
        <v>23880</v>
      </c>
      <c r="B14901" s="22" t="s">
        <v>23881</v>
      </c>
      <c r="C14901" s="23" t="s">
        <v>34</v>
      </c>
    </row>
    <row r="14902" spans="1:3">
      <c r="A14902" s="21" t="s">
        <v>23882</v>
      </c>
      <c r="B14902" s="22" t="s">
        <v>23883</v>
      </c>
      <c r="C14902" s="23" t="s">
        <v>34</v>
      </c>
    </row>
    <row r="14903" spans="1:3">
      <c r="A14903" s="21" t="s">
        <v>23884</v>
      </c>
      <c r="B14903" s="22" t="s">
        <v>23885</v>
      </c>
      <c r="C14903" s="23" t="s">
        <v>34</v>
      </c>
    </row>
    <row r="14904" spans="1:3">
      <c r="A14904" s="21" t="s">
        <v>23886</v>
      </c>
      <c r="B14904" s="22" t="s">
        <v>23688</v>
      </c>
      <c r="C14904" s="23" t="s">
        <v>34</v>
      </c>
    </row>
    <row r="14905" spans="1:3">
      <c r="A14905" s="21" t="s">
        <v>23887</v>
      </c>
      <c r="B14905" s="22" t="s">
        <v>1491</v>
      </c>
      <c r="C14905" s="23" t="s">
        <v>34</v>
      </c>
    </row>
    <row r="14906" spans="1:3">
      <c r="A14906" s="21" t="s">
        <v>23888</v>
      </c>
      <c r="B14906" s="22" t="s">
        <v>21065</v>
      </c>
      <c r="C14906" s="23" t="s">
        <v>34</v>
      </c>
    </row>
    <row r="14907" spans="1:3">
      <c r="A14907" s="21" t="s">
        <v>23889</v>
      </c>
      <c r="B14907" s="22" t="s">
        <v>23890</v>
      </c>
      <c r="C14907" s="23" t="s">
        <v>34</v>
      </c>
    </row>
    <row r="14908" spans="1:3">
      <c r="A14908" s="21" t="s">
        <v>23891</v>
      </c>
      <c r="B14908" s="22" t="s">
        <v>2532</v>
      </c>
      <c r="C14908" s="23" t="s">
        <v>34</v>
      </c>
    </row>
    <row r="14909" spans="1:3">
      <c r="A14909" s="21" t="s">
        <v>23892</v>
      </c>
      <c r="B14909" s="22" t="s">
        <v>1845</v>
      </c>
      <c r="C14909" s="23" t="s">
        <v>34</v>
      </c>
    </row>
    <row r="14910" spans="1:3">
      <c r="A14910" s="21" t="s">
        <v>23893</v>
      </c>
      <c r="B14910" s="22" t="s">
        <v>2349</v>
      </c>
      <c r="C14910" s="23" t="s">
        <v>34</v>
      </c>
    </row>
    <row r="14911" spans="1:3">
      <c r="A14911" s="21" t="s">
        <v>23894</v>
      </c>
      <c r="B14911" s="22" t="s">
        <v>1042</v>
      </c>
      <c r="C14911" s="23" t="s">
        <v>34</v>
      </c>
    </row>
    <row r="14912" spans="1:3">
      <c r="A14912" s="21" t="s">
        <v>23895</v>
      </c>
      <c r="B14912" s="22" t="s">
        <v>23896</v>
      </c>
      <c r="C14912" s="23" t="s">
        <v>34</v>
      </c>
    </row>
    <row r="14913" spans="1:3">
      <c r="A14913" s="21" t="s">
        <v>23897</v>
      </c>
      <c r="B14913" s="22" t="s">
        <v>23898</v>
      </c>
      <c r="C14913" s="23" t="s">
        <v>34</v>
      </c>
    </row>
    <row r="14914" spans="1:3">
      <c r="A14914" s="21" t="s">
        <v>23899</v>
      </c>
      <c r="B14914" s="22" t="s">
        <v>23900</v>
      </c>
      <c r="C14914" s="23" t="s">
        <v>34</v>
      </c>
    </row>
    <row r="14915" spans="1:3">
      <c r="A14915" s="21" t="s">
        <v>23901</v>
      </c>
      <c r="B14915" s="22" t="s">
        <v>22874</v>
      </c>
      <c r="C14915" s="23" t="s">
        <v>34</v>
      </c>
    </row>
    <row r="14916" spans="1:3">
      <c r="A14916" s="21" t="s">
        <v>23902</v>
      </c>
      <c r="B14916" s="22" t="s">
        <v>23903</v>
      </c>
      <c r="C14916" s="23" t="s">
        <v>34</v>
      </c>
    </row>
    <row r="14917" spans="1:3">
      <c r="A14917" s="21" t="s">
        <v>23904</v>
      </c>
      <c r="B14917" s="22" t="s">
        <v>17411</v>
      </c>
      <c r="C14917" s="23" t="s">
        <v>34</v>
      </c>
    </row>
    <row r="14918" spans="1:3">
      <c r="A14918" s="21" t="s">
        <v>23905</v>
      </c>
      <c r="B14918" s="22" t="s">
        <v>23906</v>
      </c>
      <c r="C14918" s="23" t="s">
        <v>34</v>
      </c>
    </row>
    <row r="14919" spans="1:3">
      <c r="A14919" s="18" t="s">
        <v>23907</v>
      </c>
      <c r="B14919" s="19" t="s">
        <v>23908</v>
      </c>
      <c r="C14919" s="20" t="s">
        <v>31</v>
      </c>
    </row>
    <row r="14920" spans="1:3">
      <c r="A14920" s="21" t="s">
        <v>23909</v>
      </c>
      <c r="B14920" s="22" t="s">
        <v>3063</v>
      </c>
      <c r="C14920" s="23" t="s">
        <v>34</v>
      </c>
    </row>
    <row r="14921" spans="1:3">
      <c r="A14921" s="21" t="s">
        <v>23910</v>
      </c>
      <c r="B14921" s="22" t="s">
        <v>4750</v>
      </c>
      <c r="C14921" s="23" t="s">
        <v>34</v>
      </c>
    </row>
    <row r="14922" spans="1:3">
      <c r="A14922" s="21" t="s">
        <v>23911</v>
      </c>
      <c r="B14922" s="22" t="s">
        <v>9950</v>
      </c>
      <c r="C14922" s="23" t="s">
        <v>34</v>
      </c>
    </row>
    <row r="14923" spans="1:3">
      <c r="A14923" s="21" t="s">
        <v>23912</v>
      </c>
      <c r="B14923" s="22" t="s">
        <v>23913</v>
      </c>
      <c r="C14923" s="23" t="s">
        <v>34</v>
      </c>
    </row>
    <row r="14924" spans="1:3">
      <c r="A14924" s="21" t="s">
        <v>23914</v>
      </c>
      <c r="B14924" s="22" t="s">
        <v>23915</v>
      </c>
      <c r="C14924" s="23" t="s">
        <v>34</v>
      </c>
    </row>
    <row r="14925" spans="1:3">
      <c r="A14925" s="21" t="s">
        <v>23916</v>
      </c>
      <c r="B14925" s="22" t="s">
        <v>23917</v>
      </c>
      <c r="C14925" s="23" t="s">
        <v>34</v>
      </c>
    </row>
    <row r="14926" spans="1:3">
      <c r="A14926" s="21" t="s">
        <v>23918</v>
      </c>
      <c r="B14926" s="22" t="s">
        <v>23919</v>
      </c>
      <c r="C14926" s="23" t="s">
        <v>34</v>
      </c>
    </row>
    <row r="14927" spans="1:3">
      <c r="A14927" s="21" t="s">
        <v>23920</v>
      </c>
      <c r="B14927" s="22" t="s">
        <v>23921</v>
      </c>
      <c r="C14927" s="23" t="s">
        <v>34</v>
      </c>
    </row>
    <row r="14928" spans="1:3">
      <c r="A14928" s="21" t="s">
        <v>23922</v>
      </c>
      <c r="B14928" s="22" t="s">
        <v>4708</v>
      </c>
      <c r="C14928" s="23" t="s">
        <v>34</v>
      </c>
    </row>
    <row r="14929" spans="1:3">
      <c r="A14929" s="21" t="s">
        <v>23923</v>
      </c>
      <c r="B14929" s="22" t="s">
        <v>23924</v>
      </c>
      <c r="C14929" s="23" t="s">
        <v>34</v>
      </c>
    </row>
    <row r="14930" spans="1:3">
      <c r="A14930" s="21" t="s">
        <v>23925</v>
      </c>
      <c r="B14930" s="22" t="s">
        <v>23926</v>
      </c>
      <c r="C14930" s="23" t="s">
        <v>34</v>
      </c>
    </row>
    <row r="14931" spans="1:3">
      <c r="A14931" s="21" t="s">
        <v>23927</v>
      </c>
      <c r="B14931" s="22" t="s">
        <v>23928</v>
      </c>
      <c r="C14931" s="23" t="s">
        <v>34</v>
      </c>
    </row>
    <row r="14932" spans="1:3">
      <c r="A14932" s="21" t="s">
        <v>23929</v>
      </c>
      <c r="B14932" s="22" t="s">
        <v>23763</v>
      </c>
      <c r="C14932" s="23" t="s">
        <v>34</v>
      </c>
    </row>
    <row r="14933" spans="1:3">
      <c r="A14933" s="21" t="s">
        <v>23930</v>
      </c>
      <c r="B14933" s="22" t="s">
        <v>23931</v>
      </c>
      <c r="C14933" s="23" t="s">
        <v>34</v>
      </c>
    </row>
    <row r="14934" spans="1:3">
      <c r="A14934" s="21" t="s">
        <v>23932</v>
      </c>
      <c r="B14934" s="22" t="s">
        <v>23933</v>
      </c>
      <c r="C14934" s="23" t="s">
        <v>34</v>
      </c>
    </row>
    <row r="14935" spans="1:3">
      <c r="A14935" s="21" t="s">
        <v>23934</v>
      </c>
      <c r="B14935" s="22" t="s">
        <v>23935</v>
      </c>
      <c r="C14935" s="23" t="s">
        <v>34</v>
      </c>
    </row>
    <row r="14936" spans="1:3">
      <c r="A14936" s="21" t="s">
        <v>23936</v>
      </c>
      <c r="B14936" s="22" t="s">
        <v>23937</v>
      </c>
      <c r="C14936" s="23" t="s">
        <v>34</v>
      </c>
    </row>
    <row r="14937" spans="1:3">
      <c r="A14937" s="21" t="s">
        <v>23938</v>
      </c>
      <c r="B14937" s="22" t="s">
        <v>23939</v>
      </c>
      <c r="C14937" s="23" t="s">
        <v>34</v>
      </c>
    </row>
    <row r="14938" spans="1:3">
      <c r="A14938" s="21" t="s">
        <v>23940</v>
      </c>
      <c r="B14938" s="22" t="s">
        <v>23941</v>
      </c>
      <c r="C14938" s="23" t="s">
        <v>34</v>
      </c>
    </row>
    <row r="14939" spans="1:3">
      <c r="A14939" s="21" t="s">
        <v>23942</v>
      </c>
      <c r="B14939" s="22" t="s">
        <v>23943</v>
      </c>
      <c r="C14939" s="23" t="s">
        <v>34</v>
      </c>
    </row>
    <row r="14940" spans="1:3">
      <c r="A14940" s="21" t="s">
        <v>23944</v>
      </c>
      <c r="B14940" s="22" t="s">
        <v>23945</v>
      </c>
      <c r="C14940" s="23" t="s">
        <v>34</v>
      </c>
    </row>
    <row r="14941" spans="1:3">
      <c r="A14941" s="21" t="s">
        <v>23946</v>
      </c>
      <c r="B14941" s="22" t="s">
        <v>23947</v>
      </c>
      <c r="C14941" s="23" t="s">
        <v>34</v>
      </c>
    </row>
    <row r="14942" spans="1:3">
      <c r="A14942" s="21" t="s">
        <v>23948</v>
      </c>
      <c r="B14942" s="22" t="s">
        <v>23871</v>
      </c>
      <c r="C14942" s="23" t="s">
        <v>34</v>
      </c>
    </row>
    <row r="14943" spans="1:3">
      <c r="A14943" s="21" t="s">
        <v>23949</v>
      </c>
      <c r="B14943" s="22" t="s">
        <v>23776</v>
      </c>
      <c r="C14943" s="23" t="s">
        <v>34</v>
      </c>
    </row>
    <row r="14944" spans="1:3">
      <c r="A14944" s="21" t="s">
        <v>23950</v>
      </c>
      <c r="B14944" s="22" t="s">
        <v>23951</v>
      </c>
      <c r="C14944" s="23" t="s">
        <v>34</v>
      </c>
    </row>
    <row r="14945" spans="1:3">
      <c r="A14945" s="21" t="s">
        <v>23952</v>
      </c>
      <c r="B14945" s="22" t="s">
        <v>23953</v>
      </c>
      <c r="C14945" s="23" t="s">
        <v>34</v>
      </c>
    </row>
    <row r="14946" spans="1:3">
      <c r="A14946" s="21" t="s">
        <v>23954</v>
      </c>
      <c r="B14946" s="22" t="s">
        <v>23955</v>
      </c>
      <c r="C14946" s="23" t="s">
        <v>34</v>
      </c>
    </row>
    <row r="14947" spans="1:3">
      <c r="A14947" s="21" t="s">
        <v>23956</v>
      </c>
      <c r="B14947" s="22" t="s">
        <v>23957</v>
      </c>
      <c r="C14947" s="23" t="s">
        <v>34</v>
      </c>
    </row>
    <row r="14948" spans="1:3">
      <c r="A14948" s="21" t="s">
        <v>23958</v>
      </c>
      <c r="B14948" s="22" t="s">
        <v>23959</v>
      </c>
      <c r="C14948" s="23" t="s">
        <v>34</v>
      </c>
    </row>
    <row r="14949" spans="1:3">
      <c r="A14949" s="21" t="s">
        <v>23960</v>
      </c>
      <c r="B14949" s="22" t="s">
        <v>23961</v>
      </c>
      <c r="C14949" s="23" t="s">
        <v>34</v>
      </c>
    </row>
    <row r="14950" spans="1:3">
      <c r="A14950" s="21" t="s">
        <v>23962</v>
      </c>
      <c r="B14950" s="22" t="s">
        <v>23963</v>
      </c>
      <c r="C14950" s="23" t="s">
        <v>34</v>
      </c>
    </row>
    <row r="14951" spans="1:3">
      <c r="A14951" s="21" t="s">
        <v>23964</v>
      </c>
      <c r="B14951" s="22" t="s">
        <v>23965</v>
      </c>
      <c r="C14951" s="23" t="s">
        <v>34</v>
      </c>
    </row>
    <row r="14952" spans="1:3">
      <c r="A14952" s="21" t="s">
        <v>23966</v>
      </c>
      <c r="B14952" s="22" t="s">
        <v>16348</v>
      </c>
      <c r="C14952" s="23" t="s">
        <v>34</v>
      </c>
    </row>
    <row r="14953" spans="1:3">
      <c r="A14953" s="21" t="s">
        <v>23967</v>
      </c>
      <c r="B14953" s="22" t="s">
        <v>325</v>
      </c>
      <c r="C14953" s="23" t="s">
        <v>34</v>
      </c>
    </row>
    <row r="14954" spans="1:3">
      <c r="A14954" s="21" t="s">
        <v>23968</v>
      </c>
      <c r="B14954" s="22" t="s">
        <v>23969</v>
      </c>
      <c r="C14954" s="23" t="s">
        <v>34</v>
      </c>
    </row>
    <row r="14955" spans="1:3">
      <c r="A14955" s="21" t="s">
        <v>23970</v>
      </c>
      <c r="B14955" s="22" t="s">
        <v>23971</v>
      </c>
      <c r="C14955" s="23" t="s">
        <v>34</v>
      </c>
    </row>
    <row r="14956" spans="1:3">
      <c r="A14956" s="21" t="s">
        <v>23972</v>
      </c>
      <c r="B14956" s="22" t="s">
        <v>23973</v>
      </c>
      <c r="C14956" s="23" t="s">
        <v>34</v>
      </c>
    </row>
    <row r="14957" spans="1:3">
      <c r="A14957" s="21" t="s">
        <v>23974</v>
      </c>
      <c r="B14957" s="22" t="s">
        <v>2651</v>
      </c>
      <c r="C14957" s="23" t="s">
        <v>34</v>
      </c>
    </row>
    <row r="14958" spans="1:3">
      <c r="A14958" s="21" t="s">
        <v>23975</v>
      </c>
      <c r="B14958" s="22" t="s">
        <v>23976</v>
      </c>
      <c r="C14958" s="23" t="s">
        <v>34</v>
      </c>
    </row>
    <row r="14959" spans="1:3">
      <c r="A14959" s="21" t="s">
        <v>23977</v>
      </c>
      <c r="B14959" s="22" t="s">
        <v>1845</v>
      </c>
      <c r="C14959" s="23" t="s">
        <v>34</v>
      </c>
    </row>
    <row r="14960" spans="1:3">
      <c r="A14960" s="21" t="s">
        <v>23978</v>
      </c>
      <c r="B14960" s="22" t="s">
        <v>23979</v>
      </c>
      <c r="C14960" s="23" t="s">
        <v>34</v>
      </c>
    </row>
    <row r="14961" spans="1:3">
      <c r="A14961" s="21" t="s">
        <v>23980</v>
      </c>
      <c r="B14961" s="22" t="s">
        <v>23981</v>
      </c>
      <c r="C14961" s="23" t="s">
        <v>34</v>
      </c>
    </row>
    <row r="14962" spans="1:3">
      <c r="A14962" s="21" t="s">
        <v>23982</v>
      </c>
      <c r="B14962" s="22" t="s">
        <v>23983</v>
      </c>
      <c r="C14962" s="23" t="s">
        <v>34</v>
      </c>
    </row>
    <row r="14963" spans="1:3">
      <c r="A14963" s="21" t="s">
        <v>23984</v>
      </c>
      <c r="B14963" s="22" t="s">
        <v>23985</v>
      </c>
      <c r="C14963" s="23" t="s">
        <v>34</v>
      </c>
    </row>
    <row r="14964" spans="1:3">
      <c r="A14964" s="18" t="s">
        <v>23986</v>
      </c>
      <c r="B14964" s="19" t="s">
        <v>23987</v>
      </c>
      <c r="C14964" s="20" t="s">
        <v>31</v>
      </c>
    </row>
    <row r="14965" spans="1:3">
      <c r="A14965" s="21" t="s">
        <v>23988</v>
      </c>
      <c r="B14965" s="22" t="s">
        <v>20976</v>
      </c>
      <c r="C14965" s="23" t="s">
        <v>34</v>
      </c>
    </row>
    <row r="14966" spans="1:3">
      <c r="A14966" s="21" t="s">
        <v>23989</v>
      </c>
      <c r="B14966" s="22" t="s">
        <v>23990</v>
      </c>
      <c r="C14966" s="23" t="s">
        <v>34</v>
      </c>
    </row>
    <row r="14967" spans="1:3">
      <c r="A14967" s="21" t="s">
        <v>23991</v>
      </c>
      <c r="B14967" s="22" t="s">
        <v>23992</v>
      </c>
      <c r="C14967" s="23" t="s">
        <v>34</v>
      </c>
    </row>
    <row r="14968" spans="1:3">
      <c r="A14968" s="21" t="s">
        <v>23993</v>
      </c>
      <c r="B14968" s="22" t="s">
        <v>23994</v>
      </c>
      <c r="C14968" s="23" t="s">
        <v>34</v>
      </c>
    </row>
    <row r="14969" spans="1:3">
      <c r="A14969" s="21" t="s">
        <v>23995</v>
      </c>
      <c r="B14969" s="22" t="s">
        <v>23996</v>
      </c>
      <c r="C14969" s="23" t="s">
        <v>34</v>
      </c>
    </row>
    <row r="14970" spans="1:3">
      <c r="A14970" s="21" t="s">
        <v>23997</v>
      </c>
      <c r="B14970" s="22" t="s">
        <v>23998</v>
      </c>
      <c r="C14970" s="23" t="s">
        <v>34</v>
      </c>
    </row>
    <row r="14971" spans="1:3">
      <c r="A14971" s="21" t="s">
        <v>23999</v>
      </c>
      <c r="B14971" s="22" t="s">
        <v>24000</v>
      </c>
      <c r="C14971" s="23" t="s">
        <v>34</v>
      </c>
    </row>
    <row r="14972" spans="1:3">
      <c r="A14972" s="21" t="s">
        <v>24001</v>
      </c>
      <c r="B14972" s="22" t="s">
        <v>24002</v>
      </c>
      <c r="C14972" s="23" t="s">
        <v>34</v>
      </c>
    </row>
    <row r="14973" spans="1:3">
      <c r="A14973" s="21" t="s">
        <v>24003</v>
      </c>
      <c r="B14973" s="22" t="s">
        <v>3086</v>
      </c>
      <c r="C14973" s="23" t="s">
        <v>34</v>
      </c>
    </row>
    <row r="14974" spans="1:3">
      <c r="A14974" s="21" t="s">
        <v>24004</v>
      </c>
      <c r="B14974" s="22" t="s">
        <v>24005</v>
      </c>
      <c r="C14974" s="23" t="s">
        <v>34</v>
      </c>
    </row>
    <row r="14975" spans="1:3">
      <c r="A14975" s="21" t="s">
        <v>24006</v>
      </c>
      <c r="B14975" s="22" t="s">
        <v>5981</v>
      </c>
      <c r="C14975" s="23" t="s">
        <v>34</v>
      </c>
    </row>
    <row r="14976" spans="1:3">
      <c r="A14976" s="21" t="s">
        <v>24007</v>
      </c>
      <c r="B14976" s="22" t="s">
        <v>9137</v>
      </c>
      <c r="C14976" s="23" t="s">
        <v>34</v>
      </c>
    </row>
    <row r="14977" spans="1:3">
      <c r="A14977" s="21" t="s">
        <v>24008</v>
      </c>
      <c r="B14977" s="22" t="s">
        <v>24009</v>
      </c>
      <c r="C14977" s="23" t="s">
        <v>34</v>
      </c>
    </row>
    <row r="14978" spans="1:3">
      <c r="A14978" s="21" t="s">
        <v>24010</v>
      </c>
      <c r="B14978" s="22" t="s">
        <v>24011</v>
      </c>
      <c r="C14978" s="23" t="s">
        <v>34</v>
      </c>
    </row>
    <row r="14979" spans="1:3">
      <c r="A14979" s="21" t="s">
        <v>24012</v>
      </c>
      <c r="B14979" s="22" t="s">
        <v>24013</v>
      </c>
      <c r="C14979" s="23" t="s">
        <v>34</v>
      </c>
    </row>
    <row r="14980" spans="1:3">
      <c r="A14980" s="21" t="s">
        <v>24014</v>
      </c>
      <c r="B14980" s="22" t="s">
        <v>24015</v>
      </c>
      <c r="C14980" s="23" t="s">
        <v>34</v>
      </c>
    </row>
    <row r="14981" spans="1:3">
      <c r="A14981" s="21" t="s">
        <v>24016</v>
      </c>
      <c r="B14981" s="22" t="s">
        <v>2532</v>
      </c>
      <c r="C14981" s="23" t="s">
        <v>34</v>
      </c>
    </row>
    <row r="14982" spans="1:3">
      <c r="A14982" s="21" t="s">
        <v>24017</v>
      </c>
      <c r="B14982" s="22" t="s">
        <v>453</v>
      </c>
      <c r="C14982" s="23" t="s">
        <v>34</v>
      </c>
    </row>
    <row r="14983" spans="1:3">
      <c r="A14983" s="21" t="s">
        <v>24018</v>
      </c>
      <c r="B14983" s="22" t="s">
        <v>1042</v>
      </c>
      <c r="C14983" s="23" t="s">
        <v>34</v>
      </c>
    </row>
    <row r="14984" spans="1:3">
      <c r="A14984" s="21" t="s">
        <v>24019</v>
      </c>
      <c r="B14984" s="22" t="s">
        <v>1576</v>
      </c>
      <c r="C14984" s="23" t="s">
        <v>34</v>
      </c>
    </row>
    <row r="14985" spans="1:3">
      <c r="A14985" s="21" t="s">
        <v>24020</v>
      </c>
      <c r="B14985" s="22" t="s">
        <v>24021</v>
      </c>
      <c r="C14985" s="23" t="s">
        <v>34</v>
      </c>
    </row>
    <row r="14986" spans="1:3">
      <c r="A14986" s="21" t="s">
        <v>24022</v>
      </c>
      <c r="B14986" s="22" t="s">
        <v>8874</v>
      </c>
      <c r="C14986" s="23" t="s">
        <v>34</v>
      </c>
    </row>
    <row r="14987" spans="1:3">
      <c r="A14987" s="21" t="s">
        <v>24023</v>
      </c>
      <c r="B14987" s="22" t="s">
        <v>24024</v>
      </c>
      <c r="C14987" s="23" t="s">
        <v>34</v>
      </c>
    </row>
    <row r="14988" spans="1:3">
      <c r="A14988" s="18" t="s">
        <v>24025</v>
      </c>
      <c r="B14988" s="89" t="s">
        <v>60192</v>
      </c>
      <c r="C14988" s="20" t="s">
        <v>219</v>
      </c>
    </row>
    <row r="14989" spans="1:3">
      <c r="A14989" s="21" t="s">
        <v>24026</v>
      </c>
      <c r="B14989" s="22" t="s">
        <v>24027</v>
      </c>
      <c r="C14989" s="23" t="s">
        <v>34</v>
      </c>
    </row>
    <row r="14990" spans="1:3">
      <c r="A14990" s="21" t="s">
        <v>24028</v>
      </c>
      <c r="B14990" s="22" t="s">
        <v>24029</v>
      </c>
      <c r="C14990" s="23" t="s">
        <v>34</v>
      </c>
    </row>
    <row r="14991" spans="1:3">
      <c r="A14991" s="21" t="s">
        <v>24030</v>
      </c>
      <c r="B14991" s="22" t="s">
        <v>24031</v>
      </c>
      <c r="C14991" s="23" t="s">
        <v>34</v>
      </c>
    </row>
    <row r="14992" spans="1:3">
      <c r="A14992" s="21" t="s">
        <v>24032</v>
      </c>
      <c r="B14992" s="22" t="s">
        <v>24033</v>
      </c>
      <c r="C14992" s="23" t="s">
        <v>34</v>
      </c>
    </row>
    <row r="14993" spans="1:3">
      <c r="A14993" s="21" t="s">
        <v>24034</v>
      </c>
      <c r="B14993" s="22" t="s">
        <v>24035</v>
      </c>
      <c r="C14993" s="23" t="s">
        <v>34</v>
      </c>
    </row>
    <row r="14994" spans="1:3">
      <c r="A14994" s="21" t="s">
        <v>24036</v>
      </c>
      <c r="B14994" s="22" t="s">
        <v>24037</v>
      </c>
      <c r="C14994" s="23" t="s">
        <v>34</v>
      </c>
    </row>
    <row r="14995" spans="1:3">
      <c r="A14995" s="21" t="s">
        <v>24038</v>
      </c>
      <c r="B14995" s="22" t="s">
        <v>24039</v>
      </c>
      <c r="C14995" s="23" t="s">
        <v>34</v>
      </c>
    </row>
    <row r="14996" spans="1:3">
      <c r="A14996" s="21" t="s">
        <v>24040</v>
      </c>
      <c r="B14996" s="22" t="s">
        <v>24041</v>
      </c>
      <c r="C14996" s="23" t="s">
        <v>34</v>
      </c>
    </row>
    <row r="14997" spans="1:3">
      <c r="A14997" s="21" t="s">
        <v>24042</v>
      </c>
      <c r="B14997" s="22" t="s">
        <v>24043</v>
      </c>
      <c r="C14997" s="23" t="s">
        <v>34</v>
      </c>
    </row>
    <row r="14998" spans="1:3">
      <c r="A14998" s="21" t="s">
        <v>24044</v>
      </c>
      <c r="B14998" s="22" t="s">
        <v>24045</v>
      </c>
      <c r="C14998" s="23" t="s">
        <v>34</v>
      </c>
    </row>
    <row r="14999" spans="1:3">
      <c r="A14999" s="21" t="s">
        <v>24046</v>
      </c>
      <c r="B14999" s="22" t="s">
        <v>24047</v>
      </c>
      <c r="C14999" s="23" t="s">
        <v>34</v>
      </c>
    </row>
    <row r="15000" spans="1:3">
      <c r="A15000" s="21" t="s">
        <v>24048</v>
      </c>
      <c r="B15000" s="22" t="s">
        <v>24049</v>
      </c>
      <c r="C15000" s="23" t="s">
        <v>34</v>
      </c>
    </row>
    <row r="15001" spans="1:3">
      <c r="A15001" s="21" t="s">
        <v>24050</v>
      </c>
      <c r="B15001" s="22" t="s">
        <v>24051</v>
      </c>
      <c r="C15001" s="23" t="s">
        <v>34</v>
      </c>
    </row>
    <row r="15002" spans="1:3">
      <c r="A15002" s="21" t="s">
        <v>24052</v>
      </c>
      <c r="B15002" s="22" t="s">
        <v>24053</v>
      </c>
      <c r="C15002" s="23" t="s">
        <v>34</v>
      </c>
    </row>
    <row r="15003" spans="1:3">
      <c r="A15003" s="21" t="s">
        <v>24054</v>
      </c>
      <c r="B15003" s="22" t="s">
        <v>24055</v>
      </c>
      <c r="C15003" s="23" t="s">
        <v>34</v>
      </c>
    </row>
    <row r="15004" spans="1:3">
      <c r="A15004" s="21" t="s">
        <v>24056</v>
      </c>
      <c r="B15004" s="22" t="s">
        <v>24057</v>
      </c>
      <c r="C15004" s="23" t="s">
        <v>34</v>
      </c>
    </row>
    <row r="15005" spans="1:3">
      <c r="A15005" s="21" t="s">
        <v>24058</v>
      </c>
      <c r="B15005" s="22" t="s">
        <v>24059</v>
      </c>
      <c r="C15005" s="23" t="s">
        <v>34</v>
      </c>
    </row>
    <row r="15006" spans="1:3">
      <c r="A15006" s="21" t="s">
        <v>24060</v>
      </c>
      <c r="B15006" s="22" t="s">
        <v>24061</v>
      </c>
      <c r="C15006" s="23" t="s">
        <v>34</v>
      </c>
    </row>
    <row r="15007" spans="1:3">
      <c r="A15007" s="21" t="s">
        <v>24062</v>
      </c>
      <c r="B15007" s="22" t="s">
        <v>24063</v>
      </c>
      <c r="C15007" s="23" t="s">
        <v>34</v>
      </c>
    </row>
    <row r="15008" spans="1:3">
      <c r="A15008" s="21" t="s">
        <v>24064</v>
      </c>
      <c r="B15008" s="22" t="s">
        <v>24065</v>
      </c>
      <c r="C15008" s="23" t="s">
        <v>34</v>
      </c>
    </row>
    <row r="15009" spans="1:3">
      <c r="A15009" s="21" t="s">
        <v>24066</v>
      </c>
      <c r="B15009" s="22" t="s">
        <v>24067</v>
      </c>
      <c r="C15009" s="23" t="s">
        <v>34</v>
      </c>
    </row>
    <row r="15010" spans="1:3">
      <c r="A15010" s="21" t="s">
        <v>24068</v>
      </c>
      <c r="B15010" s="22" t="s">
        <v>24069</v>
      </c>
      <c r="C15010" s="23" t="s">
        <v>34</v>
      </c>
    </row>
    <row r="15011" spans="1:3">
      <c r="A15011" s="21" t="s">
        <v>24070</v>
      </c>
      <c r="B15011" s="22" t="s">
        <v>24071</v>
      </c>
      <c r="C15011" s="23" t="s">
        <v>34</v>
      </c>
    </row>
    <row r="15012" spans="1:3">
      <c r="A15012" s="21" t="s">
        <v>24072</v>
      </c>
      <c r="B15012" s="22" t="s">
        <v>24073</v>
      </c>
      <c r="C15012" s="23" t="s">
        <v>34</v>
      </c>
    </row>
    <row r="15013" spans="1:3">
      <c r="A15013" s="21" t="s">
        <v>24074</v>
      </c>
      <c r="B15013" s="22" t="s">
        <v>24075</v>
      </c>
      <c r="C15013" s="23" t="s">
        <v>34</v>
      </c>
    </row>
    <row r="15014" spans="1:3">
      <c r="A15014" s="21" t="s">
        <v>24076</v>
      </c>
      <c r="B15014" s="22" t="s">
        <v>24077</v>
      </c>
      <c r="C15014" s="23" t="s">
        <v>34</v>
      </c>
    </row>
    <row r="15015" spans="1:3">
      <c r="A15015" s="21" t="s">
        <v>24078</v>
      </c>
      <c r="B15015" s="22" t="s">
        <v>24079</v>
      </c>
      <c r="C15015" s="23" t="s">
        <v>34</v>
      </c>
    </row>
    <row r="15016" spans="1:3">
      <c r="A15016" s="21" t="s">
        <v>24080</v>
      </c>
      <c r="B15016" s="22" t="s">
        <v>24081</v>
      </c>
      <c r="C15016" s="23" t="s">
        <v>34</v>
      </c>
    </row>
    <row r="15017" spans="1:3">
      <c r="A15017" s="21" t="s">
        <v>24082</v>
      </c>
      <c r="B15017" s="22" t="s">
        <v>24083</v>
      </c>
      <c r="C15017" s="23" t="s">
        <v>34</v>
      </c>
    </row>
    <row r="15018" spans="1:3">
      <c r="A15018" s="21" t="s">
        <v>24084</v>
      </c>
      <c r="B15018" s="22" t="s">
        <v>24085</v>
      </c>
      <c r="C15018" s="23" t="s">
        <v>34</v>
      </c>
    </row>
    <row r="15019" spans="1:3">
      <c r="A15019" s="21" t="s">
        <v>24086</v>
      </c>
      <c r="B15019" s="22" t="s">
        <v>24087</v>
      </c>
      <c r="C15019" s="23" t="s">
        <v>34</v>
      </c>
    </row>
    <row r="15020" spans="1:3">
      <c r="A15020" s="21" t="s">
        <v>24088</v>
      </c>
      <c r="B15020" s="22" t="s">
        <v>24089</v>
      </c>
      <c r="C15020" s="23" t="s">
        <v>34</v>
      </c>
    </row>
    <row r="15021" spans="1:3">
      <c r="A15021" s="21" t="s">
        <v>24090</v>
      </c>
      <c r="B15021" s="22" t="s">
        <v>24091</v>
      </c>
      <c r="C15021" s="23" t="s">
        <v>34</v>
      </c>
    </row>
    <row r="15022" spans="1:3">
      <c r="A15022" s="21" t="s">
        <v>24092</v>
      </c>
      <c r="B15022" s="22" t="s">
        <v>24093</v>
      </c>
      <c r="C15022" s="23" t="s">
        <v>34</v>
      </c>
    </row>
    <row r="15023" spans="1:3">
      <c r="A15023" s="21" t="s">
        <v>24094</v>
      </c>
      <c r="B15023" s="22" t="s">
        <v>24095</v>
      </c>
      <c r="C15023" s="23" t="s">
        <v>34</v>
      </c>
    </row>
    <row r="15024" spans="1:3">
      <c r="A15024" s="21" t="s">
        <v>24096</v>
      </c>
      <c r="B15024" s="22" t="s">
        <v>24097</v>
      </c>
      <c r="C15024" s="23" t="s">
        <v>34</v>
      </c>
    </row>
    <row r="15025" spans="1:3">
      <c r="A15025" s="21" t="s">
        <v>24098</v>
      </c>
      <c r="B15025" s="22" t="s">
        <v>24099</v>
      </c>
      <c r="C15025" s="23" t="s">
        <v>34</v>
      </c>
    </row>
    <row r="15026" spans="1:3">
      <c r="A15026" s="21" t="s">
        <v>24100</v>
      </c>
      <c r="B15026" s="22" t="s">
        <v>24101</v>
      </c>
      <c r="C15026" s="23" t="s">
        <v>34</v>
      </c>
    </row>
    <row r="15027" spans="1:3">
      <c r="A15027" s="21" t="s">
        <v>24102</v>
      </c>
      <c r="B15027" s="22" t="s">
        <v>24103</v>
      </c>
      <c r="C15027" s="23" t="s">
        <v>34</v>
      </c>
    </row>
    <row r="15028" spans="1:3">
      <c r="A15028" s="21" t="s">
        <v>24104</v>
      </c>
      <c r="B15028" s="22" t="s">
        <v>24105</v>
      </c>
      <c r="C15028" s="23" t="s">
        <v>34</v>
      </c>
    </row>
    <row r="15029" spans="1:3">
      <c r="A15029" s="21" t="s">
        <v>24106</v>
      </c>
      <c r="B15029" s="22" t="s">
        <v>24107</v>
      </c>
      <c r="C15029" s="23" t="s">
        <v>34</v>
      </c>
    </row>
    <row r="15030" spans="1:3">
      <c r="A15030" s="21" t="s">
        <v>24108</v>
      </c>
      <c r="B15030" s="22" t="s">
        <v>24109</v>
      </c>
      <c r="C15030" s="23" t="s">
        <v>34</v>
      </c>
    </row>
    <row r="15031" spans="1:3">
      <c r="A15031" s="21" t="s">
        <v>24110</v>
      </c>
      <c r="B15031" s="22" t="s">
        <v>24111</v>
      </c>
      <c r="C15031" s="23" t="s">
        <v>34</v>
      </c>
    </row>
    <row r="15032" spans="1:3">
      <c r="A15032" s="21" t="s">
        <v>24112</v>
      </c>
      <c r="B15032" s="22" t="s">
        <v>24113</v>
      </c>
      <c r="C15032" s="23" t="s">
        <v>34</v>
      </c>
    </row>
    <row r="15033" spans="1:3">
      <c r="A15033" s="21" t="s">
        <v>24114</v>
      </c>
      <c r="B15033" s="22" t="s">
        <v>24115</v>
      </c>
      <c r="C15033" s="23" t="s">
        <v>34</v>
      </c>
    </row>
    <row r="15034" spans="1:3">
      <c r="A15034" s="21" t="s">
        <v>24116</v>
      </c>
      <c r="B15034" s="22" t="s">
        <v>24117</v>
      </c>
      <c r="C15034" s="23" t="s">
        <v>34</v>
      </c>
    </row>
    <row r="15035" spans="1:3">
      <c r="A15035" s="21" t="s">
        <v>24118</v>
      </c>
      <c r="B15035" s="22" t="s">
        <v>24119</v>
      </c>
      <c r="C15035" s="23" t="s">
        <v>34</v>
      </c>
    </row>
    <row r="15036" spans="1:3">
      <c r="A15036" s="21" t="s">
        <v>24120</v>
      </c>
      <c r="B15036" s="22" t="s">
        <v>24121</v>
      </c>
      <c r="C15036" s="23" t="s">
        <v>34</v>
      </c>
    </row>
    <row r="15037" spans="1:3">
      <c r="A15037" s="21" t="s">
        <v>24122</v>
      </c>
      <c r="B15037" s="22" t="s">
        <v>24123</v>
      </c>
      <c r="C15037" s="23" t="s">
        <v>34</v>
      </c>
    </row>
    <row r="15038" spans="1:3">
      <c r="A15038" s="21" t="s">
        <v>24124</v>
      </c>
      <c r="B15038" s="22" t="s">
        <v>24125</v>
      </c>
      <c r="C15038" s="23" t="s">
        <v>34</v>
      </c>
    </row>
    <row r="15039" spans="1:3">
      <c r="A15039" s="21" t="s">
        <v>24126</v>
      </c>
      <c r="B15039" s="22" t="s">
        <v>24127</v>
      </c>
      <c r="C15039" s="23" t="s">
        <v>34</v>
      </c>
    </row>
    <row r="15040" spans="1:3">
      <c r="A15040" s="21" t="s">
        <v>24128</v>
      </c>
      <c r="B15040" s="22" t="s">
        <v>24129</v>
      </c>
      <c r="C15040" s="23" t="s">
        <v>34</v>
      </c>
    </row>
    <row r="15041" spans="1:3">
      <c r="A15041" s="21" t="s">
        <v>24130</v>
      </c>
      <c r="B15041" s="22" t="s">
        <v>24131</v>
      </c>
      <c r="C15041" s="23" t="s">
        <v>34</v>
      </c>
    </row>
    <row r="15042" spans="1:3">
      <c r="A15042" s="21" t="s">
        <v>24132</v>
      </c>
      <c r="B15042" s="22" t="s">
        <v>24133</v>
      </c>
      <c r="C15042" s="23" t="s">
        <v>34</v>
      </c>
    </row>
    <row r="15043" spans="1:3">
      <c r="A15043" s="21" t="s">
        <v>24134</v>
      </c>
      <c r="B15043" s="22" t="s">
        <v>24135</v>
      </c>
      <c r="C15043" s="23" t="s">
        <v>34</v>
      </c>
    </row>
    <row r="15044" spans="1:3">
      <c r="A15044" s="21" t="s">
        <v>24136</v>
      </c>
      <c r="B15044" s="22" t="s">
        <v>24137</v>
      </c>
      <c r="C15044" s="23" t="s">
        <v>34</v>
      </c>
    </row>
    <row r="15045" spans="1:3">
      <c r="A15045" s="21" t="s">
        <v>24138</v>
      </c>
      <c r="B15045" s="22" t="s">
        <v>24139</v>
      </c>
      <c r="C15045" s="23" t="s">
        <v>34</v>
      </c>
    </row>
    <row r="15046" spans="1:3">
      <c r="A15046" s="21" t="s">
        <v>24140</v>
      </c>
      <c r="B15046" s="22" t="s">
        <v>24141</v>
      </c>
      <c r="C15046" s="23" t="s">
        <v>34</v>
      </c>
    </row>
    <row r="15047" spans="1:3">
      <c r="A15047" s="21" t="s">
        <v>24142</v>
      </c>
      <c r="B15047" s="22" t="s">
        <v>24143</v>
      </c>
      <c r="C15047" s="23" t="s">
        <v>34</v>
      </c>
    </row>
    <row r="15048" spans="1:3">
      <c r="A15048" s="21" t="s">
        <v>24144</v>
      </c>
      <c r="B15048" s="22" t="s">
        <v>24145</v>
      </c>
      <c r="C15048" s="23" t="s">
        <v>34</v>
      </c>
    </row>
    <row r="15049" spans="1:3">
      <c r="A15049" s="21" t="s">
        <v>24146</v>
      </c>
      <c r="B15049" s="22" t="s">
        <v>24147</v>
      </c>
      <c r="C15049" s="23" t="s">
        <v>34</v>
      </c>
    </row>
    <row r="15050" spans="1:3">
      <c r="A15050" s="21" t="s">
        <v>24148</v>
      </c>
      <c r="B15050" s="22" t="s">
        <v>24149</v>
      </c>
      <c r="C15050" s="23" t="s">
        <v>34</v>
      </c>
    </row>
    <row r="15051" spans="1:3">
      <c r="A15051" s="21" t="s">
        <v>24150</v>
      </c>
      <c r="B15051" s="22" t="s">
        <v>24151</v>
      </c>
      <c r="C15051" s="23" t="s">
        <v>34</v>
      </c>
    </row>
    <row r="15052" spans="1:3">
      <c r="A15052" s="21" t="s">
        <v>24152</v>
      </c>
      <c r="B15052" s="22" t="s">
        <v>24153</v>
      </c>
      <c r="C15052" s="23" t="s">
        <v>34</v>
      </c>
    </row>
    <row r="15053" spans="1:3">
      <c r="A15053" s="21" t="s">
        <v>24154</v>
      </c>
      <c r="B15053" s="22" t="s">
        <v>24155</v>
      </c>
      <c r="C15053" s="23" t="s">
        <v>34</v>
      </c>
    </row>
    <row r="15054" spans="1:3">
      <c r="A15054" s="21" t="s">
        <v>24156</v>
      </c>
      <c r="B15054" s="22" t="s">
        <v>24157</v>
      </c>
      <c r="C15054" s="23" t="s">
        <v>34</v>
      </c>
    </row>
    <row r="15055" spans="1:3">
      <c r="A15055" s="21" t="s">
        <v>24158</v>
      </c>
      <c r="B15055" s="22" t="s">
        <v>24159</v>
      </c>
      <c r="C15055" s="23" t="s">
        <v>34</v>
      </c>
    </row>
    <row r="15056" spans="1:3">
      <c r="A15056" s="21" t="s">
        <v>24160</v>
      </c>
      <c r="B15056" s="22" t="s">
        <v>24161</v>
      </c>
      <c r="C15056" s="23" t="s">
        <v>34</v>
      </c>
    </row>
    <row r="15057" spans="1:3">
      <c r="A15057" s="21" t="s">
        <v>24162</v>
      </c>
      <c r="B15057" s="22" t="s">
        <v>24163</v>
      </c>
      <c r="C15057" s="23" t="s">
        <v>34</v>
      </c>
    </row>
    <row r="15058" spans="1:3">
      <c r="A15058" s="21" t="s">
        <v>24164</v>
      </c>
      <c r="B15058" s="22" t="s">
        <v>24165</v>
      </c>
      <c r="C15058" s="23" t="s">
        <v>34</v>
      </c>
    </row>
    <row r="15059" spans="1:3">
      <c r="A15059" s="18" t="s">
        <v>24166</v>
      </c>
      <c r="B15059" s="19" t="s">
        <v>24167</v>
      </c>
      <c r="C15059" s="20" t="s">
        <v>31</v>
      </c>
    </row>
    <row r="15060" spans="1:3">
      <c r="A15060" s="21" t="s">
        <v>24168</v>
      </c>
      <c r="B15060" s="22" t="s">
        <v>24169</v>
      </c>
      <c r="C15060" s="23" t="s">
        <v>34</v>
      </c>
    </row>
    <row r="15061" spans="1:3">
      <c r="A15061" s="21" t="s">
        <v>24170</v>
      </c>
      <c r="B15061" s="22" t="s">
        <v>24171</v>
      </c>
      <c r="C15061" s="23" t="s">
        <v>34</v>
      </c>
    </row>
    <row r="15062" spans="1:3">
      <c r="A15062" s="21" t="s">
        <v>24172</v>
      </c>
      <c r="B15062" s="22" t="s">
        <v>24173</v>
      </c>
      <c r="C15062" s="23" t="s">
        <v>34</v>
      </c>
    </row>
    <row r="15063" spans="1:3">
      <c r="A15063" s="21" t="s">
        <v>24174</v>
      </c>
      <c r="B15063" s="22" t="s">
        <v>4218</v>
      </c>
      <c r="C15063" s="23" t="s">
        <v>34</v>
      </c>
    </row>
    <row r="15064" spans="1:3">
      <c r="A15064" s="21" t="s">
        <v>24175</v>
      </c>
      <c r="B15064" s="22" t="s">
        <v>4220</v>
      </c>
      <c r="C15064" s="23" t="s">
        <v>34</v>
      </c>
    </row>
    <row r="15065" spans="1:3">
      <c r="A15065" s="21" t="s">
        <v>24176</v>
      </c>
      <c r="B15065" s="22" t="s">
        <v>4222</v>
      </c>
      <c r="C15065" s="23" t="s">
        <v>34</v>
      </c>
    </row>
    <row r="15066" spans="1:3">
      <c r="A15066" s="21" t="s">
        <v>24177</v>
      </c>
      <c r="B15066" s="22" t="s">
        <v>4224</v>
      </c>
      <c r="C15066" s="23" t="s">
        <v>34</v>
      </c>
    </row>
    <row r="15067" spans="1:3">
      <c r="A15067" s="21" t="s">
        <v>24178</v>
      </c>
      <c r="B15067" s="22" t="s">
        <v>4226</v>
      </c>
      <c r="C15067" s="23" t="s">
        <v>34</v>
      </c>
    </row>
    <row r="15068" spans="1:3">
      <c r="A15068" s="21" t="s">
        <v>24179</v>
      </c>
      <c r="B15068" s="22" t="s">
        <v>4228</v>
      </c>
      <c r="C15068" s="23" t="s">
        <v>34</v>
      </c>
    </row>
    <row r="15069" spans="1:3">
      <c r="A15069" s="21" t="s">
        <v>24180</v>
      </c>
      <c r="B15069" s="22" t="s">
        <v>4230</v>
      </c>
      <c r="C15069" s="23" t="s">
        <v>34</v>
      </c>
    </row>
    <row r="15070" spans="1:3">
      <c r="A15070" s="21" t="s">
        <v>24181</v>
      </c>
      <c r="B15070" s="22" t="s">
        <v>23647</v>
      </c>
      <c r="C15070" s="23" t="s">
        <v>34</v>
      </c>
    </row>
    <row r="15071" spans="1:3">
      <c r="A15071" s="21" t="s">
        <v>24182</v>
      </c>
      <c r="B15071" s="22" t="s">
        <v>21492</v>
      </c>
      <c r="C15071" s="23" t="s">
        <v>34</v>
      </c>
    </row>
    <row r="15072" spans="1:3">
      <c r="A15072" s="21" t="s">
        <v>24183</v>
      </c>
      <c r="B15072" s="22" t="s">
        <v>11613</v>
      </c>
      <c r="C15072" s="23" t="s">
        <v>34</v>
      </c>
    </row>
    <row r="15073" spans="1:3">
      <c r="A15073" s="21" t="s">
        <v>24184</v>
      </c>
      <c r="B15073" s="22" t="s">
        <v>10976</v>
      </c>
      <c r="C15073" s="23" t="s">
        <v>34</v>
      </c>
    </row>
    <row r="15074" spans="1:3">
      <c r="A15074" s="21" t="s">
        <v>24185</v>
      </c>
      <c r="B15074" s="22" t="s">
        <v>23433</v>
      </c>
      <c r="C15074" s="23" t="s">
        <v>34</v>
      </c>
    </row>
    <row r="15075" spans="1:3">
      <c r="A15075" s="21" t="s">
        <v>24186</v>
      </c>
      <c r="B15075" s="22" t="s">
        <v>24187</v>
      </c>
      <c r="C15075" s="23" t="s">
        <v>34</v>
      </c>
    </row>
    <row r="15076" spans="1:3">
      <c r="A15076" s="21" t="s">
        <v>24188</v>
      </c>
      <c r="B15076" s="22" t="s">
        <v>24189</v>
      </c>
      <c r="C15076" s="23" t="s">
        <v>34</v>
      </c>
    </row>
    <row r="15077" spans="1:3">
      <c r="A15077" s="21" t="s">
        <v>24190</v>
      </c>
      <c r="B15077" s="22" t="s">
        <v>24191</v>
      </c>
      <c r="C15077" s="23" t="s">
        <v>34</v>
      </c>
    </row>
    <row r="15078" spans="1:3">
      <c r="A15078" s="21" t="s">
        <v>24192</v>
      </c>
      <c r="B15078" s="22" t="s">
        <v>24193</v>
      </c>
      <c r="C15078" s="23" t="s">
        <v>34</v>
      </c>
    </row>
    <row r="15079" spans="1:3">
      <c r="A15079" s="21" t="s">
        <v>24194</v>
      </c>
      <c r="B15079" s="22" t="s">
        <v>60</v>
      </c>
      <c r="C15079" s="23" t="s">
        <v>34</v>
      </c>
    </row>
    <row r="15080" spans="1:3">
      <c r="A15080" s="21" t="s">
        <v>24195</v>
      </c>
      <c r="B15080" s="22" t="s">
        <v>6513</v>
      </c>
      <c r="C15080" s="23" t="s">
        <v>34</v>
      </c>
    </row>
    <row r="15081" spans="1:3">
      <c r="A15081" s="21" t="s">
        <v>24196</v>
      </c>
      <c r="B15081" s="22" t="s">
        <v>24197</v>
      </c>
      <c r="C15081" s="23" t="s">
        <v>34</v>
      </c>
    </row>
    <row r="15082" spans="1:3">
      <c r="A15082" s="21" t="s">
        <v>24198</v>
      </c>
      <c r="B15082" s="22" t="s">
        <v>24199</v>
      </c>
      <c r="C15082" s="23" t="s">
        <v>34</v>
      </c>
    </row>
    <row r="15083" spans="1:3">
      <c r="A15083" s="21" t="s">
        <v>24200</v>
      </c>
      <c r="B15083" s="22" t="s">
        <v>24201</v>
      </c>
      <c r="C15083" s="23" t="s">
        <v>34</v>
      </c>
    </row>
    <row r="15084" spans="1:3">
      <c r="A15084" s="21" t="s">
        <v>24202</v>
      </c>
      <c r="B15084" s="22" t="s">
        <v>24203</v>
      </c>
      <c r="C15084" s="23" t="s">
        <v>34</v>
      </c>
    </row>
    <row r="15085" spans="1:3">
      <c r="A15085" s="21" t="s">
        <v>24204</v>
      </c>
      <c r="B15085" s="22" t="s">
        <v>24205</v>
      </c>
      <c r="C15085" s="23" t="s">
        <v>34</v>
      </c>
    </row>
    <row r="15086" spans="1:3">
      <c r="A15086" s="21" t="s">
        <v>24206</v>
      </c>
      <c r="B15086" s="22" t="s">
        <v>24207</v>
      </c>
      <c r="C15086" s="23" t="s">
        <v>34</v>
      </c>
    </row>
    <row r="15087" spans="1:3">
      <c r="A15087" s="21" t="s">
        <v>24208</v>
      </c>
      <c r="B15087" s="22" t="s">
        <v>24209</v>
      </c>
      <c r="C15087" s="23" t="s">
        <v>34</v>
      </c>
    </row>
    <row r="15088" spans="1:3">
      <c r="A15088" s="21" t="s">
        <v>24210</v>
      </c>
      <c r="B15088" s="22" t="s">
        <v>24211</v>
      </c>
      <c r="C15088" s="23" t="s">
        <v>34</v>
      </c>
    </row>
    <row r="15089" spans="1:3">
      <c r="A15089" s="21" t="s">
        <v>24212</v>
      </c>
      <c r="B15089" s="22" t="s">
        <v>24213</v>
      </c>
      <c r="C15089" s="23" t="s">
        <v>34</v>
      </c>
    </row>
    <row r="15090" spans="1:3">
      <c r="A15090" s="21" t="s">
        <v>24214</v>
      </c>
      <c r="B15090" s="22" t="s">
        <v>24215</v>
      </c>
      <c r="C15090" s="23" t="s">
        <v>34</v>
      </c>
    </row>
    <row r="15091" spans="1:3">
      <c r="A15091" s="21" t="s">
        <v>24216</v>
      </c>
      <c r="B15091" s="22" t="s">
        <v>24217</v>
      </c>
      <c r="C15091" s="23" t="s">
        <v>34</v>
      </c>
    </row>
    <row r="15092" spans="1:3">
      <c r="A15092" s="21" t="s">
        <v>24218</v>
      </c>
      <c r="B15092" s="22" t="s">
        <v>11057</v>
      </c>
      <c r="C15092" s="23" t="s">
        <v>34</v>
      </c>
    </row>
    <row r="15093" spans="1:3">
      <c r="A15093" s="21" t="s">
        <v>24219</v>
      </c>
      <c r="B15093" s="22" t="s">
        <v>2532</v>
      </c>
      <c r="C15093" s="23" t="s">
        <v>34</v>
      </c>
    </row>
    <row r="15094" spans="1:3">
      <c r="A15094" s="21" t="s">
        <v>24220</v>
      </c>
      <c r="B15094" s="22" t="s">
        <v>24221</v>
      </c>
      <c r="C15094" s="23" t="s">
        <v>34</v>
      </c>
    </row>
    <row r="15095" spans="1:3">
      <c r="A15095" s="21" t="s">
        <v>24222</v>
      </c>
      <c r="B15095" s="22" t="s">
        <v>780</v>
      </c>
      <c r="C15095" s="23" t="s">
        <v>34</v>
      </c>
    </row>
    <row r="15096" spans="1:3">
      <c r="A15096" s="21" t="s">
        <v>24223</v>
      </c>
      <c r="B15096" s="22" t="s">
        <v>902</v>
      </c>
      <c r="C15096" s="23" t="s">
        <v>34</v>
      </c>
    </row>
    <row r="15097" spans="1:3">
      <c r="A15097" s="21" t="s">
        <v>24224</v>
      </c>
      <c r="B15097" s="22" t="s">
        <v>453</v>
      </c>
      <c r="C15097" s="23" t="s">
        <v>34</v>
      </c>
    </row>
    <row r="15098" spans="1:3">
      <c r="A15098" s="21" t="s">
        <v>24225</v>
      </c>
      <c r="B15098" s="22" t="s">
        <v>1030</v>
      </c>
      <c r="C15098" s="23" t="s">
        <v>34</v>
      </c>
    </row>
    <row r="15099" spans="1:3">
      <c r="A15099" s="21" t="s">
        <v>24226</v>
      </c>
      <c r="B15099" s="22" t="s">
        <v>4454</v>
      </c>
      <c r="C15099" s="23" t="s">
        <v>34</v>
      </c>
    </row>
    <row r="15100" spans="1:3">
      <c r="A15100" s="21" t="s">
        <v>24227</v>
      </c>
      <c r="B15100" s="22" t="s">
        <v>2349</v>
      </c>
      <c r="C15100" s="23" t="s">
        <v>34</v>
      </c>
    </row>
    <row r="15101" spans="1:3">
      <c r="A15101" s="21" t="s">
        <v>24228</v>
      </c>
      <c r="B15101" s="22" t="s">
        <v>1576</v>
      </c>
      <c r="C15101" s="23" t="s">
        <v>34</v>
      </c>
    </row>
    <row r="15102" spans="1:3">
      <c r="A15102" s="21" t="s">
        <v>24229</v>
      </c>
      <c r="B15102" s="22" t="s">
        <v>379</v>
      </c>
      <c r="C15102" s="23" t="s">
        <v>34</v>
      </c>
    </row>
    <row r="15103" spans="1:3">
      <c r="A15103" s="21" t="s">
        <v>24230</v>
      </c>
      <c r="B15103" s="22" t="s">
        <v>24231</v>
      </c>
      <c r="C15103" s="23" t="s">
        <v>34</v>
      </c>
    </row>
    <row r="15104" spans="1:3">
      <c r="A15104" s="21" t="s">
        <v>24232</v>
      </c>
      <c r="B15104" s="22" t="s">
        <v>24233</v>
      </c>
      <c r="C15104" s="23" t="s">
        <v>34</v>
      </c>
    </row>
    <row r="15105" spans="1:3">
      <c r="A15105" s="21" t="s">
        <v>24234</v>
      </c>
      <c r="B15105" s="22" t="s">
        <v>16522</v>
      </c>
      <c r="C15105" s="23" t="s">
        <v>34</v>
      </c>
    </row>
    <row r="15106" spans="1:3">
      <c r="A15106" s="21" t="s">
        <v>24235</v>
      </c>
      <c r="B15106" s="22" t="s">
        <v>24236</v>
      </c>
      <c r="C15106" s="23" t="s">
        <v>34</v>
      </c>
    </row>
    <row r="15107" spans="1:3">
      <c r="A15107" s="18" t="s">
        <v>24237</v>
      </c>
      <c r="B15107" s="19" t="s">
        <v>24238</v>
      </c>
      <c r="C15107" s="20" t="s">
        <v>219</v>
      </c>
    </row>
    <row r="15108" spans="1:3">
      <c r="A15108" s="21" t="s">
        <v>24239</v>
      </c>
      <c r="B15108" s="22" t="s">
        <v>24240</v>
      </c>
      <c r="C15108" s="23" t="s">
        <v>34</v>
      </c>
    </row>
    <row r="15109" spans="1:3">
      <c r="A15109" s="21" t="s">
        <v>24241</v>
      </c>
      <c r="B15109" s="22" t="s">
        <v>24242</v>
      </c>
      <c r="C15109" s="23" t="s">
        <v>34</v>
      </c>
    </row>
    <row r="15110" spans="1:3">
      <c r="A15110" s="21" t="s">
        <v>24243</v>
      </c>
      <c r="B15110" s="22" t="s">
        <v>24244</v>
      </c>
      <c r="C15110" s="23" t="s">
        <v>34</v>
      </c>
    </row>
    <row r="15111" spans="1:3">
      <c r="A15111" s="21" t="s">
        <v>24245</v>
      </c>
      <c r="B15111" s="22" t="s">
        <v>10527</v>
      </c>
      <c r="C15111" s="23" t="s">
        <v>34</v>
      </c>
    </row>
    <row r="15112" spans="1:3">
      <c r="A15112" s="21" t="s">
        <v>24246</v>
      </c>
      <c r="B15112" s="22" t="s">
        <v>7111</v>
      </c>
      <c r="C15112" s="23" t="s">
        <v>34</v>
      </c>
    </row>
    <row r="15113" spans="1:3">
      <c r="A15113" s="21" t="s">
        <v>24247</v>
      </c>
      <c r="B15113" s="22" t="s">
        <v>19486</v>
      </c>
      <c r="C15113" s="23" t="s">
        <v>34</v>
      </c>
    </row>
    <row r="15114" spans="1:3">
      <c r="A15114" s="21" t="s">
        <v>24248</v>
      </c>
      <c r="B15114" s="22" t="s">
        <v>23737</v>
      </c>
      <c r="C15114" s="23" t="s">
        <v>34</v>
      </c>
    </row>
    <row r="15115" spans="1:3">
      <c r="A15115" s="21" t="s">
        <v>24249</v>
      </c>
      <c r="B15115" s="22" t="s">
        <v>24250</v>
      </c>
      <c r="C15115" s="23" t="s">
        <v>34</v>
      </c>
    </row>
    <row r="15116" spans="1:3">
      <c r="A15116" s="21" t="s">
        <v>24251</v>
      </c>
      <c r="B15116" s="22" t="s">
        <v>24252</v>
      </c>
      <c r="C15116" s="23" t="s">
        <v>34</v>
      </c>
    </row>
    <row r="15117" spans="1:3">
      <c r="A15117" s="21" t="s">
        <v>24253</v>
      </c>
      <c r="B15117" s="22" t="s">
        <v>4599</v>
      </c>
      <c r="C15117" s="23" t="s">
        <v>34</v>
      </c>
    </row>
    <row r="15118" spans="1:3">
      <c r="A15118" s="21" t="s">
        <v>24254</v>
      </c>
      <c r="B15118" s="22" t="s">
        <v>24255</v>
      </c>
      <c r="C15118" s="23" t="s">
        <v>34</v>
      </c>
    </row>
    <row r="15119" spans="1:3">
      <c r="A15119" s="21" t="s">
        <v>24256</v>
      </c>
      <c r="B15119" s="22" t="s">
        <v>24257</v>
      </c>
      <c r="C15119" s="23" t="s">
        <v>34</v>
      </c>
    </row>
    <row r="15120" spans="1:3">
      <c r="A15120" s="21" t="s">
        <v>24258</v>
      </c>
      <c r="B15120" s="22" t="s">
        <v>24259</v>
      </c>
      <c r="C15120" s="23" t="s">
        <v>34</v>
      </c>
    </row>
    <row r="15121" spans="1:3">
      <c r="A15121" s="21" t="s">
        <v>24260</v>
      </c>
      <c r="B15121" s="22" t="s">
        <v>24261</v>
      </c>
      <c r="C15121" s="23" t="s">
        <v>34</v>
      </c>
    </row>
    <row r="15122" spans="1:3">
      <c r="A15122" s="21" t="s">
        <v>24262</v>
      </c>
      <c r="B15122" s="22" t="s">
        <v>23634</v>
      </c>
      <c r="C15122" s="23" t="s">
        <v>34</v>
      </c>
    </row>
    <row r="15123" spans="1:3">
      <c r="A15123" s="21" t="s">
        <v>24263</v>
      </c>
      <c r="B15123" s="22" t="s">
        <v>24264</v>
      </c>
      <c r="C15123" s="23" t="s">
        <v>34</v>
      </c>
    </row>
    <row r="15124" spans="1:3">
      <c r="A15124" s="21" t="s">
        <v>24265</v>
      </c>
      <c r="B15124" s="22" t="s">
        <v>23612</v>
      </c>
      <c r="C15124" s="23" t="s">
        <v>34</v>
      </c>
    </row>
    <row r="15125" spans="1:3">
      <c r="A15125" s="21" t="s">
        <v>24266</v>
      </c>
      <c r="B15125" s="22" t="s">
        <v>24267</v>
      </c>
      <c r="C15125" s="23" t="s">
        <v>34</v>
      </c>
    </row>
    <row r="15126" spans="1:3">
      <c r="A15126" s="21" t="s">
        <v>24268</v>
      </c>
      <c r="B15126" s="22" t="s">
        <v>24269</v>
      </c>
      <c r="C15126" s="23" t="s">
        <v>34</v>
      </c>
    </row>
    <row r="15127" spans="1:3">
      <c r="A15127" s="21" t="s">
        <v>24270</v>
      </c>
      <c r="B15127" s="22" t="s">
        <v>24271</v>
      </c>
      <c r="C15127" s="23" t="s">
        <v>34</v>
      </c>
    </row>
    <row r="15128" spans="1:3">
      <c r="A15128" s="21" t="s">
        <v>24272</v>
      </c>
      <c r="B15128" s="22" t="s">
        <v>24273</v>
      </c>
      <c r="C15128" s="23" t="s">
        <v>34</v>
      </c>
    </row>
    <row r="15129" spans="1:3">
      <c r="A15129" s="21" t="s">
        <v>24274</v>
      </c>
      <c r="B15129" s="22" t="s">
        <v>24275</v>
      </c>
      <c r="C15129" s="23" t="s">
        <v>34</v>
      </c>
    </row>
    <row r="15130" spans="1:3">
      <c r="A15130" s="21" t="s">
        <v>24276</v>
      </c>
      <c r="B15130" s="22" t="s">
        <v>24277</v>
      </c>
      <c r="C15130" s="23" t="s">
        <v>34</v>
      </c>
    </row>
    <row r="15131" spans="1:3">
      <c r="A15131" s="21" t="s">
        <v>24278</v>
      </c>
      <c r="B15131" s="22" t="s">
        <v>24279</v>
      </c>
      <c r="C15131" s="23" t="s">
        <v>34</v>
      </c>
    </row>
    <row r="15132" spans="1:3">
      <c r="A15132" s="21" t="s">
        <v>24280</v>
      </c>
      <c r="B15132" s="22" t="s">
        <v>24281</v>
      </c>
      <c r="C15132" s="23" t="s">
        <v>34</v>
      </c>
    </row>
    <row r="15133" spans="1:3">
      <c r="A15133" s="21" t="s">
        <v>24282</v>
      </c>
      <c r="B15133" s="22" t="s">
        <v>23006</v>
      </c>
      <c r="C15133" s="23" t="s">
        <v>34</v>
      </c>
    </row>
    <row r="15134" spans="1:3">
      <c r="A15134" s="21" t="s">
        <v>24283</v>
      </c>
      <c r="B15134" s="22" t="s">
        <v>24284</v>
      </c>
      <c r="C15134" s="23" t="s">
        <v>34</v>
      </c>
    </row>
    <row r="15135" spans="1:3">
      <c r="A15135" s="21" t="s">
        <v>24285</v>
      </c>
      <c r="B15135" s="22" t="s">
        <v>24286</v>
      </c>
      <c r="C15135" s="23" t="s">
        <v>34</v>
      </c>
    </row>
    <row r="15136" spans="1:3">
      <c r="A15136" s="21" t="s">
        <v>24287</v>
      </c>
      <c r="B15136" s="22" t="s">
        <v>23514</v>
      </c>
      <c r="C15136" s="23" t="s">
        <v>34</v>
      </c>
    </row>
    <row r="15137" spans="1:3">
      <c r="A15137" s="21" t="s">
        <v>24288</v>
      </c>
      <c r="B15137" s="22" t="s">
        <v>24289</v>
      </c>
      <c r="C15137" s="23" t="s">
        <v>34</v>
      </c>
    </row>
    <row r="15138" spans="1:3">
      <c r="A15138" s="21" t="s">
        <v>24290</v>
      </c>
      <c r="B15138" s="22" t="s">
        <v>24291</v>
      </c>
      <c r="C15138" s="23" t="s">
        <v>34</v>
      </c>
    </row>
    <row r="15139" spans="1:3">
      <c r="A15139" s="21" t="s">
        <v>24292</v>
      </c>
      <c r="B15139" s="22" t="s">
        <v>24293</v>
      </c>
      <c r="C15139" s="23" t="s">
        <v>34</v>
      </c>
    </row>
    <row r="15140" spans="1:3">
      <c r="A15140" s="21" t="s">
        <v>24294</v>
      </c>
      <c r="B15140" s="22" t="s">
        <v>24295</v>
      </c>
      <c r="C15140" s="23" t="s">
        <v>34</v>
      </c>
    </row>
    <row r="15141" spans="1:3">
      <c r="A15141" s="21" t="s">
        <v>24296</v>
      </c>
      <c r="B15141" s="22" t="s">
        <v>24297</v>
      </c>
      <c r="C15141" s="23" t="s">
        <v>34</v>
      </c>
    </row>
    <row r="15142" spans="1:3">
      <c r="A15142" s="21" t="s">
        <v>24298</v>
      </c>
      <c r="B15142" s="22" t="s">
        <v>24299</v>
      </c>
      <c r="C15142" s="23" t="s">
        <v>34</v>
      </c>
    </row>
    <row r="15143" spans="1:3">
      <c r="A15143" s="21" t="s">
        <v>24300</v>
      </c>
      <c r="B15143" s="22" t="s">
        <v>1491</v>
      </c>
      <c r="C15143" s="23" t="s">
        <v>34</v>
      </c>
    </row>
    <row r="15144" spans="1:3">
      <c r="A15144" s="21" t="s">
        <v>24301</v>
      </c>
      <c r="B15144" s="22" t="s">
        <v>24302</v>
      </c>
      <c r="C15144" s="23" t="s">
        <v>34</v>
      </c>
    </row>
    <row r="15145" spans="1:3">
      <c r="A15145" s="21" t="s">
        <v>24303</v>
      </c>
      <c r="B15145" s="22" t="s">
        <v>24304</v>
      </c>
      <c r="C15145" s="23" t="s">
        <v>34</v>
      </c>
    </row>
    <row r="15146" spans="1:3">
      <c r="A15146" s="21" t="s">
        <v>24305</v>
      </c>
      <c r="B15146" s="22" t="s">
        <v>24306</v>
      </c>
      <c r="C15146" s="23" t="s">
        <v>34</v>
      </c>
    </row>
    <row r="15147" spans="1:3">
      <c r="A15147" s="21" t="s">
        <v>24307</v>
      </c>
      <c r="B15147" s="22" t="s">
        <v>24308</v>
      </c>
      <c r="C15147" s="23" t="s">
        <v>34</v>
      </c>
    </row>
    <row r="15148" spans="1:3">
      <c r="A15148" s="21" t="s">
        <v>24309</v>
      </c>
      <c r="B15148" s="22" t="s">
        <v>24310</v>
      </c>
      <c r="C15148" s="23" t="s">
        <v>34</v>
      </c>
    </row>
    <row r="15149" spans="1:3">
      <c r="A15149" s="21" t="s">
        <v>24311</v>
      </c>
      <c r="B15149" s="22" t="s">
        <v>1576</v>
      </c>
      <c r="C15149" s="23" t="s">
        <v>34</v>
      </c>
    </row>
    <row r="15150" spans="1:3">
      <c r="A15150" s="21" t="s">
        <v>24312</v>
      </c>
      <c r="B15150" s="22" t="s">
        <v>10812</v>
      </c>
      <c r="C15150" s="23" t="s">
        <v>34</v>
      </c>
    </row>
    <row r="15151" spans="1:3">
      <c r="A15151" s="21" t="s">
        <v>24313</v>
      </c>
      <c r="B15151" s="22" t="s">
        <v>24314</v>
      </c>
      <c r="C15151" s="23" t="s">
        <v>34</v>
      </c>
    </row>
    <row r="15152" spans="1:3">
      <c r="A15152" s="21" t="s">
        <v>24315</v>
      </c>
      <c r="B15152" s="22" t="s">
        <v>16522</v>
      </c>
      <c r="C15152" s="23" t="s">
        <v>34</v>
      </c>
    </row>
    <row r="15153" spans="1:3">
      <c r="A15153" s="21" t="s">
        <v>24316</v>
      </c>
      <c r="B15153" s="22" t="s">
        <v>24317</v>
      </c>
      <c r="C15153" s="23" t="s">
        <v>34</v>
      </c>
    </row>
    <row r="15154" spans="1:3">
      <c r="A15154" s="21" t="s">
        <v>24318</v>
      </c>
      <c r="B15154" s="22" t="s">
        <v>24319</v>
      </c>
      <c r="C15154" s="23" t="s">
        <v>34</v>
      </c>
    </row>
    <row r="15155" spans="1:3">
      <c r="A15155" s="21" t="s">
        <v>24320</v>
      </c>
      <c r="B15155" s="22" t="s">
        <v>23808</v>
      </c>
      <c r="C15155" s="23" t="s">
        <v>34</v>
      </c>
    </row>
    <row r="15156" spans="1:3">
      <c r="A15156" s="21" t="s">
        <v>24321</v>
      </c>
      <c r="B15156" s="22" t="s">
        <v>24322</v>
      </c>
      <c r="C15156" s="23" t="s">
        <v>34</v>
      </c>
    </row>
    <row r="15157" spans="1:3">
      <c r="A15157" s="21" t="s">
        <v>24323</v>
      </c>
      <c r="B15157" s="22" t="s">
        <v>24324</v>
      </c>
      <c r="C15157" s="23" t="s">
        <v>34</v>
      </c>
    </row>
    <row r="15158" spans="1:3">
      <c r="A15158" s="21" t="s">
        <v>24325</v>
      </c>
      <c r="B15158" s="22" t="s">
        <v>24326</v>
      </c>
      <c r="C15158" s="23" t="s">
        <v>34</v>
      </c>
    </row>
    <row r="15159" spans="1:3">
      <c r="A15159" s="21" t="s">
        <v>24327</v>
      </c>
      <c r="B15159" s="22" t="s">
        <v>23553</v>
      </c>
      <c r="C15159" s="23" t="s">
        <v>34</v>
      </c>
    </row>
    <row r="15160" spans="1:3">
      <c r="A15160" s="21" t="s">
        <v>24328</v>
      </c>
      <c r="B15160" s="22" t="s">
        <v>24329</v>
      </c>
      <c r="C15160" s="23" t="s">
        <v>34</v>
      </c>
    </row>
    <row r="15161" spans="1:3">
      <c r="A15161" s="21" t="s">
        <v>24330</v>
      </c>
      <c r="B15161" s="22" t="s">
        <v>24331</v>
      </c>
      <c r="C15161" s="23" t="s">
        <v>34</v>
      </c>
    </row>
    <row r="15162" spans="1:3">
      <c r="A15162" s="21" t="s">
        <v>24332</v>
      </c>
      <c r="B15162" s="22" t="s">
        <v>24333</v>
      </c>
      <c r="C15162" s="23" t="s">
        <v>34</v>
      </c>
    </row>
    <row r="15163" spans="1:3">
      <c r="A15163" s="18" t="s">
        <v>24334</v>
      </c>
      <c r="B15163" s="19" t="s">
        <v>24335</v>
      </c>
      <c r="C15163" s="20" t="s">
        <v>31</v>
      </c>
    </row>
    <row r="15164" spans="1:3">
      <c r="A15164" s="21" t="s">
        <v>24336</v>
      </c>
      <c r="B15164" s="22" t="s">
        <v>23744</v>
      </c>
      <c r="C15164" s="23" t="s">
        <v>34</v>
      </c>
    </row>
    <row r="15165" spans="1:3">
      <c r="A15165" s="21" t="s">
        <v>24337</v>
      </c>
      <c r="B15165" s="22" t="s">
        <v>24338</v>
      </c>
      <c r="C15165" s="23" t="s">
        <v>34</v>
      </c>
    </row>
    <row r="15166" spans="1:3">
      <c r="A15166" s="21" t="s">
        <v>24339</v>
      </c>
      <c r="B15166" s="22" t="s">
        <v>20679</v>
      </c>
      <c r="C15166" s="23" t="s">
        <v>34</v>
      </c>
    </row>
    <row r="15167" spans="1:3">
      <c r="A15167" s="21" t="s">
        <v>24340</v>
      </c>
      <c r="B15167" s="22" t="s">
        <v>2549</v>
      </c>
      <c r="C15167" s="23" t="s">
        <v>34</v>
      </c>
    </row>
    <row r="15168" spans="1:3">
      <c r="A15168" s="21" t="s">
        <v>24341</v>
      </c>
      <c r="B15168" s="22" t="s">
        <v>2551</v>
      </c>
      <c r="C15168" s="23" t="s">
        <v>34</v>
      </c>
    </row>
    <row r="15169" spans="1:3">
      <c r="A15169" s="21" t="s">
        <v>24342</v>
      </c>
      <c r="B15169" s="22" t="s">
        <v>2553</v>
      </c>
      <c r="C15169" s="23" t="s">
        <v>34</v>
      </c>
    </row>
    <row r="15170" spans="1:3">
      <c r="A15170" s="21" t="s">
        <v>24343</v>
      </c>
      <c r="B15170" s="22" t="s">
        <v>2555</v>
      </c>
      <c r="C15170" s="23" t="s">
        <v>34</v>
      </c>
    </row>
    <row r="15171" spans="1:3">
      <c r="A15171" s="21" t="s">
        <v>24344</v>
      </c>
      <c r="B15171" s="22" t="s">
        <v>2557</v>
      </c>
      <c r="C15171" s="23" t="s">
        <v>34</v>
      </c>
    </row>
    <row r="15172" spans="1:3">
      <c r="A15172" s="21" t="s">
        <v>24345</v>
      </c>
      <c r="B15172" s="22" t="s">
        <v>2532</v>
      </c>
      <c r="C15172" s="23" t="s">
        <v>34</v>
      </c>
    </row>
    <row r="15173" spans="1:3">
      <c r="A15173" s="21" t="s">
        <v>24346</v>
      </c>
      <c r="B15173" s="22" t="s">
        <v>24347</v>
      </c>
      <c r="C15173" s="23" t="s">
        <v>34</v>
      </c>
    </row>
    <row r="15174" spans="1:3">
      <c r="A15174" s="21" t="s">
        <v>24348</v>
      </c>
      <c r="B15174" s="22" t="s">
        <v>24349</v>
      </c>
      <c r="C15174" s="23" t="s">
        <v>34</v>
      </c>
    </row>
    <row r="15175" spans="1:3">
      <c r="A15175" s="21" t="s">
        <v>24350</v>
      </c>
      <c r="B15175" s="22" t="s">
        <v>2651</v>
      </c>
      <c r="C15175" s="23" t="s">
        <v>34</v>
      </c>
    </row>
    <row r="15176" spans="1:3">
      <c r="A15176" s="21" t="s">
        <v>24351</v>
      </c>
      <c r="B15176" s="22" t="s">
        <v>24352</v>
      </c>
      <c r="C15176" s="23" t="s">
        <v>34</v>
      </c>
    </row>
    <row r="15177" spans="1:3">
      <c r="A15177" s="21" t="s">
        <v>24353</v>
      </c>
      <c r="B15177" s="22" t="s">
        <v>24354</v>
      </c>
      <c r="C15177" s="23" t="s">
        <v>34</v>
      </c>
    </row>
    <row r="15178" spans="1:3">
      <c r="A15178" s="21" t="s">
        <v>24355</v>
      </c>
      <c r="B15178" s="22" t="s">
        <v>1030</v>
      </c>
      <c r="C15178" s="23" t="s">
        <v>34</v>
      </c>
    </row>
    <row r="15179" spans="1:3">
      <c r="A15179" s="21" t="s">
        <v>24356</v>
      </c>
      <c r="B15179" s="22" t="s">
        <v>1042</v>
      </c>
      <c r="C15179" s="23" t="s">
        <v>34</v>
      </c>
    </row>
    <row r="15180" spans="1:3">
      <c r="A15180" s="21" t="s">
        <v>24357</v>
      </c>
      <c r="B15180" s="22" t="s">
        <v>379</v>
      </c>
      <c r="C15180" s="23" t="s">
        <v>34</v>
      </c>
    </row>
    <row r="15181" spans="1:3">
      <c r="A15181" s="21" t="s">
        <v>24358</v>
      </c>
      <c r="B15181" s="22" t="s">
        <v>3677</v>
      </c>
      <c r="C15181" s="23" t="s">
        <v>34</v>
      </c>
    </row>
    <row r="15182" spans="1:3">
      <c r="A15182" s="18" t="s">
        <v>24359</v>
      </c>
      <c r="B15182" s="19" t="s">
        <v>24360</v>
      </c>
      <c r="C15182" s="20" t="s">
        <v>31</v>
      </c>
    </row>
    <row r="15183" spans="1:3">
      <c r="A15183" s="21" t="s">
        <v>24361</v>
      </c>
      <c r="B15183" s="22" t="s">
        <v>24362</v>
      </c>
      <c r="C15183" s="23" t="s">
        <v>34</v>
      </c>
    </row>
    <row r="15184" spans="1:3">
      <c r="A15184" s="21" t="s">
        <v>24363</v>
      </c>
      <c r="B15184" s="22" t="s">
        <v>24364</v>
      </c>
      <c r="C15184" s="23" t="s">
        <v>34</v>
      </c>
    </row>
    <row r="15185" spans="1:3">
      <c r="A15185" s="21" t="s">
        <v>24365</v>
      </c>
      <c r="B15185" s="22" t="s">
        <v>23242</v>
      </c>
      <c r="C15185" s="23" t="s">
        <v>34</v>
      </c>
    </row>
    <row r="15186" spans="1:3">
      <c r="A15186" s="21" t="s">
        <v>24366</v>
      </c>
      <c r="B15186" s="22" t="s">
        <v>6674</v>
      </c>
      <c r="C15186" s="23" t="s">
        <v>34</v>
      </c>
    </row>
    <row r="15187" spans="1:3">
      <c r="A15187" s="21" t="s">
        <v>24367</v>
      </c>
      <c r="B15187" s="22" t="s">
        <v>23647</v>
      </c>
      <c r="C15187" s="23" t="s">
        <v>34</v>
      </c>
    </row>
    <row r="15188" spans="1:3">
      <c r="A15188" s="21" t="s">
        <v>24368</v>
      </c>
      <c r="B15188" s="22" t="s">
        <v>3559</v>
      </c>
      <c r="C15188" s="23" t="s">
        <v>34</v>
      </c>
    </row>
    <row r="15189" spans="1:3">
      <c r="A15189" s="21" t="s">
        <v>24369</v>
      </c>
      <c r="B15189" s="22" t="s">
        <v>24370</v>
      </c>
      <c r="C15189" s="23" t="s">
        <v>34</v>
      </c>
    </row>
    <row r="15190" spans="1:3">
      <c r="A15190" s="21" t="s">
        <v>24371</v>
      </c>
      <c r="B15190" s="22" t="s">
        <v>23433</v>
      </c>
      <c r="C15190" s="23" t="s">
        <v>34</v>
      </c>
    </row>
    <row r="15191" spans="1:3">
      <c r="A15191" s="21" t="s">
        <v>24372</v>
      </c>
      <c r="B15191" s="22" t="s">
        <v>24373</v>
      </c>
      <c r="C15191" s="23" t="s">
        <v>34</v>
      </c>
    </row>
    <row r="15192" spans="1:3">
      <c r="A15192" s="21" t="s">
        <v>24374</v>
      </c>
      <c r="B15192" s="22" t="s">
        <v>23754</v>
      </c>
      <c r="C15192" s="23" t="s">
        <v>34</v>
      </c>
    </row>
    <row r="15193" spans="1:3">
      <c r="A15193" s="21" t="s">
        <v>24375</v>
      </c>
      <c r="B15193" s="22" t="s">
        <v>24376</v>
      </c>
      <c r="C15193" s="23" t="s">
        <v>34</v>
      </c>
    </row>
    <row r="15194" spans="1:3">
      <c r="A15194" s="21" t="s">
        <v>24377</v>
      </c>
      <c r="B15194" s="22" t="s">
        <v>826</v>
      </c>
      <c r="C15194" s="23" t="s">
        <v>34</v>
      </c>
    </row>
    <row r="15195" spans="1:3">
      <c r="A15195" s="21" t="s">
        <v>24378</v>
      </c>
      <c r="B15195" s="22" t="s">
        <v>24379</v>
      </c>
      <c r="C15195" s="23" t="s">
        <v>34</v>
      </c>
    </row>
    <row r="15196" spans="1:3">
      <c r="A15196" s="21" t="s">
        <v>24380</v>
      </c>
      <c r="B15196" s="22" t="s">
        <v>1905</v>
      </c>
      <c r="C15196" s="23" t="s">
        <v>34</v>
      </c>
    </row>
    <row r="15197" spans="1:3">
      <c r="A15197" s="21" t="s">
        <v>24381</v>
      </c>
      <c r="B15197" s="22" t="s">
        <v>23767</v>
      </c>
      <c r="C15197" s="23" t="s">
        <v>34</v>
      </c>
    </row>
    <row r="15198" spans="1:3">
      <c r="A15198" s="21" t="s">
        <v>24382</v>
      </c>
      <c r="B15198" s="22" t="s">
        <v>24383</v>
      </c>
      <c r="C15198" s="23" t="s">
        <v>34</v>
      </c>
    </row>
    <row r="15199" spans="1:3">
      <c r="A15199" s="21" t="s">
        <v>24384</v>
      </c>
      <c r="B15199" s="22" t="s">
        <v>24385</v>
      </c>
      <c r="C15199" s="23" t="s">
        <v>34</v>
      </c>
    </row>
    <row r="15200" spans="1:3">
      <c r="A15200" s="21" t="s">
        <v>24386</v>
      </c>
      <c r="B15200" s="22" t="s">
        <v>24387</v>
      </c>
      <c r="C15200" s="23" t="s">
        <v>34</v>
      </c>
    </row>
    <row r="15201" spans="1:3">
      <c r="A15201" s="21" t="s">
        <v>24388</v>
      </c>
      <c r="B15201" s="22" t="s">
        <v>22596</v>
      </c>
      <c r="C15201" s="23" t="s">
        <v>34</v>
      </c>
    </row>
    <row r="15202" spans="1:3">
      <c r="A15202" s="21" t="s">
        <v>24389</v>
      </c>
      <c r="B15202" s="22" t="s">
        <v>24390</v>
      </c>
      <c r="C15202" s="23" t="s">
        <v>34</v>
      </c>
    </row>
    <row r="15203" spans="1:3">
      <c r="A15203" s="21" t="s">
        <v>24391</v>
      </c>
      <c r="B15203" s="22" t="s">
        <v>325</v>
      </c>
      <c r="C15203" s="23" t="s">
        <v>34</v>
      </c>
    </row>
    <row r="15204" spans="1:3">
      <c r="A15204" s="21" t="s">
        <v>24392</v>
      </c>
      <c r="B15204" s="22" t="s">
        <v>7111</v>
      </c>
      <c r="C15204" s="23" t="s">
        <v>34</v>
      </c>
    </row>
    <row r="15205" spans="1:3">
      <c r="A15205" s="21" t="s">
        <v>24393</v>
      </c>
      <c r="B15205" s="22" t="s">
        <v>24394</v>
      </c>
      <c r="C15205" s="23" t="s">
        <v>34</v>
      </c>
    </row>
    <row r="15206" spans="1:3">
      <c r="A15206" s="21" t="s">
        <v>24395</v>
      </c>
      <c r="B15206" s="22" t="s">
        <v>10728</v>
      </c>
      <c r="C15206" s="23" t="s">
        <v>34</v>
      </c>
    </row>
    <row r="15207" spans="1:3">
      <c r="A15207" s="21" t="s">
        <v>24396</v>
      </c>
      <c r="B15207" s="22" t="s">
        <v>24397</v>
      </c>
      <c r="C15207" s="23" t="s">
        <v>34</v>
      </c>
    </row>
    <row r="15208" spans="1:3">
      <c r="A15208" s="21" t="s">
        <v>24398</v>
      </c>
      <c r="B15208" s="22" t="s">
        <v>24399</v>
      </c>
      <c r="C15208" s="23" t="s">
        <v>34</v>
      </c>
    </row>
    <row r="15209" spans="1:3">
      <c r="A15209" s="21" t="s">
        <v>24400</v>
      </c>
      <c r="B15209" s="22" t="s">
        <v>23801</v>
      </c>
      <c r="C15209" s="23" t="s">
        <v>34</v>
      </c>
    </row>
    <row r="15210" spans="1:3">
      <c r="A15210" s="21" t="s">
        <v>24401</v>
      </c>
      <c r="B15210" s="22" t="s">
        <v>10965</v>
      </c>
      <c r="C15210" s="23" t="s">
        <v>34</v>
      </c>
    </row>
    <row r="15211" spans="1:3">
      <c r="A15211" s="21" t="s">
        <v>24402</v>
      </c>
      <c r="B15211" s="22" t="s">
        <v>24403</v>
      </c>
      <c r="C15211" s="23" t="s">
        <v>34</v>
      </c>
    </row>
    <row r="15212" spans="1:3">
      <c r="A15212" s="18" t="s">
        <v>24404</v>
      </c>
      <c r="B15212" s="19" t="s">
        <v>24405</v>
      </c>
      <c r="C15212" s="20" t="s">
        <v>31</v>
      </c>
    </row>
    <row r="15213" spans="1:3">
      <c r="A15213" s="21" t="s">
        <v>24406</v>
      </c>
      <c r="B15213" s="22" t="s">
        <v>24407</v>
      </c>
      <c r="C15213" s="23" t="s">
        <v>34</v>
      </c>
    </row>
    <row r="15214" spans="1:3">
      <c r="A15214" s="21" t="s">
        <v>24408</v>
      </c>
      <c r="B15214" s="22" t="s">
        <v>24409</v>
      </c>
      <c r="C15214" s="23" t="s">
        <v>34</v>
      </c>
    </row>
    <row r="15215" spans="1:3">
      <c r="A15215" s="21" t="s">
        <v>24410</v>
      </c>
      <c r="B15215" s="22" t="s">
        <v>4597</v>
      </c>
      <c r="C15215" s="23" t="s">
        <v>34</v>
      </c>
    </row>
    <row r="15216" spans="1:3">
      <c r="A15216" s="21" t="s">
        <v>24411</v>
      </c>
      <c r="B15216" s="22" t="s">
        <v>24412</v>
      </c>
      <c r="C15216" s="23" t="s">
        <v>34</v>
      </c>
    </row>
    <row r="15217" spans="1:3">
      <c r="A15217" s="21" t="s">
        <v>24413</v>
      </c>
      <c r="B15217" s="22" t="s">
        <v>24414</v>
      </c>
      <c r="C15217" s="23" t="s">
        <v>34</v>
      </c>
    </row>
    <row r="15218" spans="1:3">
      <c r="A15218" s="21" t="s">
        <v>24415</v>
      </c>
      <c r="B15218" s="22" t="s">
        <v>24416</v>
      </c>
      <c r="C15218" s="23" t="s">
        <v>34</v>
      </c>
    </row>
    <row r="15219" spans="1:3">
      <c r="A15219" s="21" t="s">
        <v>24417</v>
      </c>
      <c r="B15219" s="22" t="s">
        <v>13826</v>
      </c>
      <c r="C15219" s="23" t="s">
        <v>34</v>
      </c>
    </row>
    <row r="15220" spans="1:3">
      <c r="A15220" s="21" t="s">
        <v>24418</v>
      </c>
      <c r="B15220" s="22" t="s">
        <v>17193</v>
      </c>
      <c r="C15220" s="23" t="s">
        <v>34</v>
      </c>
    </row>
    <row r="15221" spans="1:3">
      <c r="A15221" s="21" t="s">
        <v>24419</v>
      </c>
      <c r="B15221" s="22" t="s">
        <v>24420</v>
      </c>
      <c r="C15221" s="23" t="s">
        <v>34</v>
      </c>
    </row>
    <row r="15222" spans="1:3">
      <c r="A15222" s="21" t="s">
        <v>24421</v>
      </c>
      <c r="B15222" s="22" t="s">
        <v>24422</v>
      </c>
      <c r="C15222" s="23" t="s">
        <v>34</v>
      </c>
    </row>
    <row r="15223" spans="1:3">
      <c r="A15223" s="21" t="s">
        <v>24423</v>
      </c>
      <c r="B15223" s="22" t="s">
        <v>23871</v>
      </c>
      <c r="C15223" s="23" t="s">
        <v>34</v>
      </c>
    </row>
    <row r="15224" spans="1:3">
      <c r="A15224" s="21" t="s">
        <v>24424</v>
      </c>
      <c r="B15224" s="22" t="s">
        <v>24425</v>
      </c>
      <c r="C15224" s="23" t="s">
        <v>34</v>
      </c>
    </row>
    <row r="15225" spans="1:3">
      <c r="A15225" s="21" t="s">
        <v>24426</v>
      </c>
      <c r="B15225" s="22" t="s">
        <v>24427</v>
      </c>
      <c r="C15225" s="23" t="s">
        <v>34</v>
      </c>
    </row>
    <row r="15226" spans="1:3">
      <c r="A15226" s="21" t="s">
        <v>24428</v>
      </c>
      <c r="B15226" s="22" t="s">
        <v>22596</v>
      </c>
      <c r="C15226" s="23" t="s">
        <v>34</v>
      </c>
    </row>
    <row r="15227" spans="1:3">
      <c r="A15227" s="21" t="s">
        <v>24429</v>
      </c>
      <c r="B15227" s="22" t="s">
        <v>24430</v>
      </c>
      <c r="C15227" s="23" t="s">
        <v>34</v>
      </c>
    </row>
    <row r="15228" spans="1:3">
      <c r="A15228" s="18" t="s">
        <v>24431</v>
      </c>
      <c r="B15228" s="19" t="s">
        <v>24432</v>
      </c>
      <c r="C15228" s="20" t="s">
        <v>31</v>
      </c>
    </row>
    <row r="15229" spans="1:3">
      <c r="A15229" s="21" t="s">
        <v>24433</v>
      </c>
      <c r="B15229" s="22" t="s">
        <v>24434</v>
      </c>
      <c r="C15229" s="23" t="s">
        <v>34</v>
      </c>
    </row>
    <row r="15230" spans="1:3">
      <c r="A15230" s="21" t="s">
        <v>24435</v>
      </c>
      <c r="B15230" s="22" t="s">
        <v>24436</v>
      </c>
      <c r="C15230" s="23" t="s">
        <v>34</v>
      </c>
    </row>
    <row r="15231" spans="1:3">
      <c r="A15231" s="21" t="s">
        <v>24437</v>
      </c>
      <c r="B15231" s="22" t="s">
        <v>24438</v>
      </c>
      <c r="C15231" s="23" t="s">
        <v>34</v>
      </c>
    </row>
    <row r="15232" spans="1:3">
      <c r="A15232" s="21" t="s">
        <v>24439</v>
      </c>
      <c r="B15232" s="22" t="s">
        <v>7111</v>
      </c>
      <c r="C15232" s="23" t="s">
        <v>34</v>
      </c>
    </row>
    <row r="15233" spans="1:3">
      <c r="A15233" s="21" t="s">
        <v>24440</v>
      </c>
      <c r="B15233" s="22" t="s">
        <v>4275</v>
      </c>
      <c r="C15233" s="23" t="s">
        <v>34</v>
      </c>
    </row>
    <row r="15234" spans="1:3">
      <c r="A15234" s="21" t="s">
        <v>24441</v>
      </c>
      <c r="B15234" s="22" t="s">
        <v>9950</v>
      </c>
      <c r="C15234" s="23" t="s">
        <v>34</v>
      </c>
    </row>
    <row r="15235" spans="1:3">
      <c r="A15235" s="21" t="s">
        <v>24442</v>
      </c>
      <c r="B15235" s="22" t="s">
        <v>24443</v>
      </c>
      <c r="C15235" s="23" t="s">
        <v>34</v>
      </c>
    </row>
    <row r="15236" spans="1:3">
      <c r="A15236" s="21" t="s">
        <v>24444</v>
      </c>
      <c r="B15236" s="22" t="s">
        <v>24445</v>
      </c>
      <c r="C15236" s="23" t="s">
        <v>34</v>
      </c>
    </row>
    <row r="15237" spans="1:3">
      <c r="A15237" s="21" t="s">
        <v>24446</v>
      </c>
      <c r="B15237" s="22" t="s">
        <v>23209</v>
      </c>
      <c r="C15237" s="23" t="s">
        <v>34</v>
      </c>
    </row>
    <row r="15238" spans="1:3">
      <c r="A15238" s="21" t="s">
        <v>24447</v>
      </c>
      <c r="B15238" s="22" t="s">
        <v>24264</v>
      </c>
      <c r="C15238" s="23" t="s">
        <v>34</v>
      </c>
    </row>
    <row r="15239" spans="1:3">
      <c r="A15239" s="21" t="s">
        <v>24448</v>
      </c>
      <c r="B15239" s="22" t="s">
        <v>24449</v>
      </c>
      <c r="C15239" s="23" t="s">
        <v>34</v>
      </c>
    </row>
    <row r="15240" spans="1:3">
      <c r="A15240" s="21" t="s">
        <v>24450</v>
      </c>
      <c r="B15240" s="22" t="s">
        <v>24451</v>
      </c>
      <c r="C15240" s="23" t="s">
        <v>34</v>
      </c>
    </row>
    <row r="15241" spans="1:3">
      <c r="A15241" s="21" t="s">
        <v>24452</v>
      </c>
      <c r="B15241" s="22" t="s">
        <v>24453</v>
      </c>
      <c r="C15241" s="23" t="s">
        <v>34</v>
      </c>
    </row>
    <row r="15242" spans="1:3">
      <c r="A15242" s="21" t="s">
        <v>24454</v>
      </c>
      <c r="B15242" s="22" t="s">
        <v>24455</v>
      </c>
      <c r="C15242" s="23" t="s">
        <v>34</v>
      </c>
    </row>
    <row r="15243" spans="1:3">
      <c r="A15243" s="21" t="s">
        <v>24456</v>
      </c>
      <c r="B15243" s="22" t="s">
        <v>4708</v>
      </c>
      <c r="C15243" s="23" t="s">
        <v>34</v>
      </c>
    </row>
    <row r="15244" spans="1:3">
      <c r="A15244" s="21" t="s">
        <v>24457</v>
      </c>
      <c r="B15244" s="22" t="s">
        <v>20152</v>
      </c>
      <c r="C15244" s="23" t="s">
        <v>34</v>
      </c>
    </row>
    <row r="15245" spans="1:3">
      <c r="A15245" s="21" t="s">
        <v>24458</v>
      </c>
      <c r="B15245" s="22" t="s">
        <v>24459</v>
      </c>
      <c r="C15245" s="23" t="s">
        <v>34</v>
      </c>
    </row>
    <row r="15246" spans="1:3">
      <c r="A15246" s="21" t="s">
        <v>24460</v>
      </c>
      <c r="B15246" s="22" t="s">
        <v>8630</v>
      </c>
      <c r="C15246" s="23" t="s">
        <v>34</v>
      </c>
    </row>
    <row r="15247" spans="1:3">
      <c r="A15247" s="21" t="s">
        <v>24461</v>
      </c>
      <c r="B15247" s="22" t="s">
        <v>16233</v>
      </c>
      <c r="C15247" s="23" t="s">
        <v>34</v>
      </c>
    </row>
    <row r="15248" spans="1:3">
      <c r="A15248" s="21" t="s">
        <v>24462</v>
      </c>
      <c r="B15248" s="22" t="s">
        <v>5981</v>
      </c>
      <c r="C15248" s="23" t="s">
        <v>34</v>
      </c>
    </row>
    <row r="15249" spans="1:3">
      <c r="A15249" s="21" t="s">
        <v>24463</v>
      </c>
      <c r="B15249" s="22" t="s">
        <v>24464</v>
      </c>
      <c r="C15249" s="23" t="s">
        <v>34</v>
      </c>
    </row>
    <row r="15250" spans="1:3">
      <c r="A15250" s="21" t="s">
        <v>24465</v>
      </c>
      <c r="B15250" s="22" t="s">
        <v>24466</v>
      </c>
      <c r="C15250" s="23" t="s">
        <v>34</v>
      </c>
    </row>
    <row r="15251" spans="1:3">
      <c r="A15251" s="21" t="s">
        <v>24467</v>
      </c>
      <c r="B15251" s="22" t="s">
        <v>24468</v>
      </c>
      <c r="C15251" s="23" t="s">
        <v>34</v>
      </c>
    </row>
    <row r="15252" spans="1:3">
      <c r="A15252" s="21" t="s">
        <v>24469</v>
      </c>
      <c r="B15252" s="22" t="s">
        <v>24470</v>
      </c>
      <c r="C15252" s="23" t="s">
        <v>34</v>
      </c>
    </row>
    <row r="15253" spans="1:3">
      <c r="A15253" s="21" t="s">
        <v>24471</v>
      </c>
      <c r="B15253" s="22" t="s">
        <v>24472</v>
      </c>
      <c r="C15253" s="23" t="s">
        <v>34</v>
      </c>
    </row>
    <row r="15254" spans="1:3">
      <c r="A15254" s="21" t="s">
        <v>24473</v>
      </c>
      <c r="B15254" s="22" t="s">
        <v>2723</v>
      </c>
      <c r="C15254" s="23" t="s">
        <v>34</v>
      </c>
    </row>
    <row r="15255" spans="1:3">
      <c r="A15255" s="21" t="s">
        <v>24474</v>
      </c>
      <c r="B15255" s="22" t="s">
        <v>24475</v>
      </c>
      <c r="C15255" s="23" t="s">
        <v>34</v>
      </c>
    </row>
    <row r="15256" spans="1:3">
      <c r="A15256" s="21" t="s">
        <v>24476</v>
      </c>
      <c r="B15256" s="22" t="s">
        <v>24477</v>
      </c>
      <c r="C15256" s="23" t="s">
        <v>34</v>
      </c>
    </row>
    <row r="15257" spans="1:3">
      <c r="A15257" s="21" t="s">
        <v>24478</v>
      </c>
      <c r="B15257" s="22" t="s">
        <v>24479</v>
      </c>
      <c r="C15257" s="23" t="s">
        <v>34</v>
      </c>
    </row>
    <row r="15258" spans="1:3">
      <c r="A15258" s="21" t="s">
        <v>24480</v>
      </c>
      <c r="B15258" s="22" t="s">
        <v>24481</v>
      </c>
      <c r="C15258" s="23" t="s">
        <v>34</v>
      </c>
    </row>
    <row r="15259" spans="1:3">
      <c r="A15259" s="21" t="s">
        <v>24482</v>
      </c>
      <c r="B15259" s="22" t="s">
        <v>24483</v>
      </c>
      <c r="C15259" s="23" t="s">
        <v>34</v>
      </c>
    </row>
    <row r="15260" spans="1:3">
      <c r="A15260" s="21" t="s">
        <v>24484</v>
      </c>
      <c r="B15260" s="22" t="s">
        <v>24485</v>
      </c>
      <c r="C15260" s="23" t="s">
        <v>34</v>
      </c>
    </row>
    <row r="15261" spans="1:3">
      <c r="A15261" s="21" t="s">
        <v>24486</v>
      </c>
      <c r="B15261" s="22" t="s">
        <v>24487</v>
      </c>
      <c r="C15261" s="23" t="s">
        <v>34</v>
      </c>
    </row>
    <row r="15262" spans="1:3">
      <c r="A15262" s="21" t="s">
        <v>24488</v>
      </c>
      <c r="B15262" s="22" t="s">
        <v>24489</v>
      </c>
      <c r="C15262" s="23" t="s">
        <v>34</v>
      </c>
    </row>
    <row r="15263" spans="1:3">
      <c r="A15263" s="21" t="s">
        <v>24490</v>
      </c>
      <c r="B15263" s="22" t="s">
        <v>24491</v>
      </c>
      <c r="C15263" s="23" t="s">
        <v>34</v>
      </c>
    </row>
    <row r="15264" spans="1:3">
      <c r="A15264" s="21" t="s">
        <v>24492</v>
      </c>
      <c r="B15264" s="22" t="s">
        <v>24493</v>
      </c>
      <c r="C15264" s="23" t="s">
        <v>34</v>
      </c>
    </row>
    <row r="15265" spans="1:3">
      <c r="A15265" s="21" t="s">
        <v>24494</v>
      </c>
      <c r="B15265" s="22" t="s">
        <v>24495</v>
      </c>
      <c r="C15265" s="23" t="s">
        <v>34</v>
      </c>
    </row>
    <row r="15266" spans="1:3">
      <c r="A15266" s="21" t="s">
        <v>24496</v>
      </c>
      <c r="B15266" s="22" t="s">
        <v>1993</v>
      </c>
      <c r="C15266" s="23" t="s">
        <v>34</v>
      </c>
    </row>
    <row r="15267" spans="1:3">
      <c r="A15267" s="21" t="s">
        <v>24497</v>
      </c>
      <c r="B15267" s="22" t="s">
        <v>24498</v>
      </c>
      <c r="C15267" s="23" t="s">
        <v>34</v>
      </c>
    </row>
    <row r="15268" spans="1:3">
      <c r="A15268" s="21" t="s">
        <v>24499</v>
      </c>
      <c r="B15268" s="22" t="s">
        <v>780</v>
      </c>
      <c r="C15268" s="23" t="s">
        <v>34</v>
      </c>
    </row>
    <row r="15269" spans="1:3">
      <c r="A15269" s="21" t="s">
        <v>24500</v>
      </c>
      <c r="B15269" s="22" t="s">
        <v>902</v>
      </c>
      <c r="C15269" s="23" t="s">
        <v>34</v>
      </c>
    </row>
    <row r="15270" spans="1:3">
      <c r="A15270" s="21" t="s">
        <v>24501</v>
      </c>
      <c r="B15270" s="22" t="s">
        <v>453</v>
      </c>
      <c r="C15270" s="23" t="s">
        <v>34</v>
      </c>
    </row>
    <row r="15271" spans="1:3">
      <c r="A15271" s="21" t="s">
        <v>24502</v>
      </c>
      <c r="B15271" s="22" t="s">
        <v>1030</v>
      </c>
      <c r="C15271" s="23" t="s">
        <v>34</v>
      </c>
    </row>
    <row r="15272" spans="1:3">
      <c r="A15272" s="21" t="s">
        <v>24503</v>
      </c>
      <c r="B15272" s="22" t="s">
        <v>784</v>
      </c>
      <c r="C15272" s="23" t="s">
        <v>34</v>
      </c>
    </row>
    <row r="15273" spans="1:3">
      <c r="A15273" s="21" t="s">
        <v>24504</v>
      </c>
      <c r="B15273" s="22" t="s">
        <v>2534</v>
      </c>
      <c r="C15273" s="23" t="s">
        <v>34</v>
      </c>
    </row>
    <row r="15274" spans="1:3">
      <c r="A15274" s="21" t="s">
        <v>24505</v>
      </c>
      <c r="B15274" s="22" t="s">
        <v>2349</v>
      </c>
      <c r="C15274" s="23" t="s">
        <v>34</v>
      </c>
    </row>
    <row r="15275" spans="1:3">
      <c r="A15275" s="21" t="s">
        <v>24506</v>
      </c>
      <c r="B15275" s="22" t="s">
        <v>24507</v>
      </c>
      <c r="C15275" s="23" t="s">
        <v>34</v>
      </c>
    </row>
    <row r="15276" spans="1:3">
      <c r="A15276" s="21" t="s">
        <v>24508</v>
      </c>
      <c r="B15276" s="22" t="s">
        <v>10425</v>
      </c>
      <c r="C15276" s="23" t="s">
        <v>34</v>
      </c>
    </row>
    <row r="15277" spans="1:3">
      <c r="A15277" s="21" t="s">
        <v>24509</v>
      </c>
      <c r="B15277" s="22" t="s">
        <v>24510</v>
      </c>
      <c r="C15277" s="23" t="s">
        <v>34</v>
      </c>
    </row>
    <row r="15278" spans="1:3">
      <c r="A15278" s="21" t="s">
        <v>24511</v>
      </c>
      <c r="B15278" s="22" t="s">
        <v>7060</v>
      </c>
      <c r="C15278" s="23" t="s">
        <v>34</v>
      </c>
    </row>
    <row r="15279" spans="1:3">
      <c r="A15279" s="21" t="s">
        <v>24512</v>
      </c>
      <c r="B15279" s="22" t="s">
        <v>24513</v>
      </c>
      <c r="C15279" s="23" t="s">
        <v>34</v>
      </c>
    </row>
    <row r="15280" spans="1:3">
      <c r="A15280" s="21" t="s">
        <v>24514</v>
      </c>
      <c r="B15280" s="22" t="s">
        <v>24515</v>
      </c>
      <c r="C15280" s="23" t="s">
        <v>34</v>
      </c>
    </row>
    <row r="15281" spans="1:3">
      <c r="A15281" s="21" t="s">
        <v>24516</v>
      </c>
      <c r="B15281" s="22" t="s">
        <v>24517</v>
      </c>
      <c r="C15281" s="23" t="s">
        <v>34</v>
      </c>
    </row>
    <row r="15282" spans="1:3">
      <c r="A15282" s="18" t="s">
        <v>24518</v>
      </c>
      <c r="B15282" s="19" t="s">
        <v>24519</v>
      </c>
      <c r="C15282" s="20" t="s">
        <v>31</v>
      </c>
    </row>
    <row r="15283" spans="1:3">
      <c r="A15283" s="21" t="s">
        <v>24520</v>
      </c>
      <c r="B15283" s="22" t="s">
        <v>24521</v>
      </c>
      <c r="C15283" s="23" t="s">
        <v>34</v>
      </c>
    </row>
    <row r="15284" spans="1:3">
      <c r="A15284" s="21" t="s">
        <v>24522</v>
      </c>
      <c r="B15284" s="22" t="s">
        <v>24523</v>
      </c>
      <c r="C15284" s="23" t="s">
        <v>34</v>
      </c>
    </row>
    <row r="15285" spans="1:3">
      <c r="A15285" s="21" t="s">
        <v>24524</v>
      </c>
      <c r="B15285" s="22" t="s">
        <v>24525</v>
      </c>
      <c r="C15285" s="23" t="s">
        <v>34</v>
      </c>
    </row>
    <row r="15286" spans="1:3">
      <c r="A15286" s="21" t="s">
        <v>24526</v>
      </c>
      <c r="B15286" s="22" t="s">
        <v>24527</v>
      </c>
      <c r="C15286" s="23" t="s">
        <v>34</v>
      </c>
    </row>
    <row r="15287" spans="1:3">
      <c r="A15287" s="21" t="s">
        <v>24528</v>
      </c>
      <c r="B15287" s="22" t="s">
        <v>24529</v>
      </c>
      <c r="C15287" s="23" t="s">
        <v>34</v>
      </c>
    </row>
    <row r="15288" spans="1:3">
      <c r="A15288" s="21" t="s">
        <v>24530</v>
      </c>
      <c r="B15288" s="22" t="s">
        <v>24531</v>
      </c>
      <c r="C15288" s="23" t="s">
        <v>34</v>
      </c>
    </row>
    <row r="15289" spans="1:3">
      <c r="A15289" s="21" t="s">
        <v>24532</v>
      </c>
      <c r="B15289" s="22" t="s">
        <v>5906</v>
      </c>
      <c r="C15289" s="23" t="s">
        <v>34</v>
      </c>
    </row>
    <row r="15290" spans="1:3">
      <c r="A15290" s="21" t="s">
        <v>24533</v>
      </c>
      <c r="B15290" s="22" t="s">
        <v>24412</v>
      </c>
      <c r="C15290" s="23" t="s">
        <v>34</v>
      </c>
    </row>
    <row r="15291" spans="1:3">
      <c r="A15291" s="21" t="s">
        <v>24534</v>
      </c>
      <c r="B15291" s="22" t="s">
        <v>24535</v>
      </c>
      <c r="C15291" s="23" t="s">
        <v>34</v>
      </c>
    </row>
    <row r="15292" spans="1:3">
      <c r="A15292" s="21" t="s">
        <v>24536</v>
      </c>
      <c r="B15292" s="22" t="s">
        <v>24537</v>
      </c>
      <c r="C15292" s="23" t="s">
        <v>34</v>
      </c>
    </row>
    <row r="15293" spans="1:3">
      <c r="A15293" s="21" t="s">
        <v>24538</v>
      </c>
      <c r="B15293" s="22" t="s">
        <v>5553</v>
      </c>
      <c r="C15293" s="23" t="s">
        <v>34</v>
      </c>
    </row>
    <row r="15294" spans="1:3">
      <c r="A15294" s="21" t="s">
        <v>24539</v>
      </c>
      <c r="B15294" s="22" t="s">
        <v>24540</v>
      </c>
      <c r="C15294" s="23" t="s">
        <v>34</v>
      </c>
    </row>
    <row r="15295" spans="1:3">
      <c r="A15295" s="21" t="s">
        <v>24541</v>
      </c>
      <c r="B15295" s="22" t="s">
        <v>24542</v>
      </c>
      <c r="C15295" s="23" t="s">
        <v>34</v>
      </c>
    </row>
    <row r="15296" spans="1:3">
      <c r="A15296" s="21" t="s">
        <v>24543</v>
      </c>
      <c r="B15296" s="22" t="s">
        <v>24544</v>
      </c>
      <c r="C15296" s="23" t="s">
        <v>34</v>
      </c>
    </row>
    <row r="15297" spans="1:3">
      <c r="A15297" s="21" t="s">
        <v>24545</v>
      </c>
      <c r="B15297" s="22" t="s">
        <v>24546</v>
      </c>
      <c r="C15297" s="23" t="s">
        <v>34</v>
      </c>
    </row>
    <row r="15298" spans="1:3">
      <c r="A15298" s="21" t="s">
        <v>24547</v>
      </c>
      <c r="B15298" s="22" t="s">
        <v>24011</v>
      </c>
      <c r="C15298" s="23" t="s">
        <v>34</v>
      </c>
    </row>
    <row r="15299" spans="1:3">
      <c r="A15299" s="21" t="s">
        <v>24548</v>
      </c>
      <c r="B15299" s="22" t="s">
        <v>23494</v>
      </c>
      <c r="C15299" s="23" t="s">
        <v>34</v>
      </c>
    </row>
    <row r="15300" spans="1:3">
      <c r="A15300" s="21" t="s">
        <v>24549</v>
      </c>
      <c r="B15300" s="22" t="s">
        <v>24550</v>
      </c>
      <c r="C15300" s="23" t="s">
        <v>34</v>
      </c>
    </row>
    <row r="15301" spans="1:3">
      <c r="A15301" s="21" t="s">
        <v>24551</v>
      </c>
      <c r="B15301" s="22" t="s">
        <v>24552</v>
      </c>
      <c r="C15301" s="23" t="s">
        <v>34</v>
      </c>
    </row>
    <row r="15302" spans="1:3">
      <c r="A15302" s="21" t="s">
        <v>24553</v>
      </c>
      <c r="B15302" s="22" t="s">
        <v>24554</v>
      </c>
      <c r="C15302" s="23" t="s">
        <v>34</v>
      </c>
    </row>
    <row r="15303" spans="1:3">
      <c r="A15303" s="21" t="s">
        <v>24555</v>
      </c>
      <c r="B15303" s="22" t="s">
        <v>24299</v>
      </c>
      <c r="C15303" s="23" t="s">
        <v>34</v>
      </c>
    </row>
    <row r="15304" spans="1:3">
      <c r="A15304" s="21" t="s">
        <v>24556</v>
      </c>
      <c r="B15304" s="22" t="s">
        <v>24557</v>
      </c>
      <c r="C15304" s="23" t="s">
        <v>34</v>
      </c>
    </row>
    <row r="15305" spans="1:3">
      <c r="A15305" s="21" t="s">
        <v>24558</v>
      </c>
      <c r="B15305" s="22" t="s">
        <v>2549</v>
      </c>
      <c r="C15305" s="23" t="s">
        <v>34</v>
      </c>
    </row>
    <row r="15306" spans="1:3">
      <c r="A15306" s="21" t="s">
        <v>24559</v>
      </c>
      <c r="B15306" s="22" t="s">
        <v>2551</v>
      </c>
      <c r="C15306" s="23" t="s">
        <v>34</v>
      </c>
    </row>
    <row r="15307" spans="1:3">
      <c r="A15307" s="21" t="s">
        <v>24560</v>
      </c>
      <c r="B15307" s="22" t="s">
        <v>2553</v>
      </c>
      <c r="C15307" s="23" t="s">
        <v>34</v>
      </c>
    </row>
    <row r="15308" spans="1:3">
      <c r="A15308" s="21" t="s">
        <v>24561</v>
      </c>
      <c r="B15308" s="22" t="s">
        <v>2555</v>
      </c>
      <c r="C15308" s="23" t="s">
        <v>34</v>
      </c>
    </row>
    <row r="15309" spans="1:3">
      <c r="A15309" s="21" t="s">
        <v>24562</v>
      </c>
      <c r="B15309" s="22" t="s">
        <v>2557</v>
      </c>
      <c r="C15309" s="23" t="s">
        <v>34</v>
      </c>
    </row>
    <row r="15310" spans="1:3">
      <c r="A15310" s="21" t="s">
        <v>24563</v>
      </c>
      <c r="B15310" s="22" t="s">
        <v>24217</v>
      </c>
      <c r="C15310" s="23" t="s">
        <v>34</v>
      </c>
    </row>
    <row r="15311" spans="1:3">
      <c r="A15311" s="21" t="s">
        <v>24564</v>
      </c>
      <c r="B15311" s="22" t="s">
        <v>2532</v>
      </c>
      <c r="C15311" s="23" t="s">
        <v>34</v>
      </c>
    </row>
    <row r="15312" spans="1:3">
      <c r="A15312" s="21" t="s">
        <v>24565</v>
      </c>
      <c r="B15312" s="22" t="s">
        <v>10864</v>
      </c>
      <c r="C15312" s="23" t="s">
        <v>34</v>
      </c>
    </row>
    <row r="15313" spans="1:3">
      <c r="A15313" s="21" t="s">
        <v>24566</v>
      </c>
      <c r="B15313" s="22" t="s">
        <v>24567</v>
      </c>
      <c r="C15313" s="23" t="s">
        <v>34</v>
      </c>
    </row>
    <row r="15314" spans="1:3">
      <c r="A15314" s="21" t="s">
        <v>24568</v>
      </c>
      <c r="B15314" s="22" t="s">
        <v>24569</v>
      </c>
      <c r="C15314" s="23" t="s">
        <v>34</v>
      </c>
    </row>
    <row r="15315" spans="1:3">
      <c r="A15315" s="21" t="s">
        <v>24570</v>
      </c>
      <c r="B15315" s="22" t="s">
        <v>24571</v>
      </c>
      <c r="C15315" s="23" t="s">
        <v>34</v>
      </c>
    </row>
    <row r="15316" spans="1:3">
      <c r="A15316" s="18" t="s">
        <v>24572</v>
      </c>
      <c r="B15316" s="19" t="s">
        <v>24573</v>
      </c>
      <c r="C15316" s="20" t="s">
        <v>31</v>
      </c>
    </row>
    <row r="15317" spans="1:3">
      <c r="A15317" s="21" t="s">
        <v>24574</v>
      </c>
      <c r="B15317" s="22" t="s">
        <v>22969</v>
      </c>
      <c r="C15317" s="23" t="s">
        <v>34</v>
      </c>
    </row>
    <row r="15318" spans="1:3">
      <c r="A15318" s="21" t="s">
        <v>24575</v>
      </c>
      <c r="B15318" s="22" t="s">
        <v>24576</v>
      </c>
      <c r="C15318" s="23" t="s">
        <v>34</v>
      </c>
    </row>
    <row r="15319" spans="1:3">
      <c r="A15319" s="21" t="s">
        <v>24577</v>
      </c>
      <c r="B15319" s="22" t="s">
        <v>24578</v>
      </c>
      <c r="C15319" s="23" t="s">
        <v>34</v>
      </c>
    </row>
    <row r="15320" spans="1:3">
      <c r="A15320" s="21" t="s">
        <v>24579</v>
      </c>
      <c r="B15320" s="22" t="s">
        <v>24580</v>
      </c>
      <c r="C15320" s="23" t="s">
        <v>34</v>
      </c>
    </row>
    <row r="15321" spans="1:3">
      <c r="A15321" s="21" t="s">
        <v>24581</v>
      </c>
      <c r="B15321" s="22" t="s">
        <v>24582</v>
      </c>
      <c r="C15321" s="23" t="s">
        <v>34</v>
      </c>
    </row>
    <row r="15322" spans="1:3">
      <c r="A15322" s="21" t="s">
        <v>24583</v>
      </c>
      <c r="B15322" s="22" t="s">
        <v>20970</v>
      </c>
      <c r="C15322" s="23" t="s">
        <v>34</v>
      </c>
    </row>
    <row r="15323" spans="1:3">
      <c r="A15323" s="21" t="s">
        <v>24584</v>
      </c>
      <c r="B15323" s="22" t="s">
        <v>24585</v>
      </c>
      <c r="C15323" s="23" t="s">
        <v>34</v>
      </c>
    </row>
    <row r="15324" spans="1:3">
      <c r="A15324" s="21" t="s">
        <v>24586</v>
      </c>
      <c r="B15324" s="22" t="s">
        <v>24587</v>
      </c>
      <c r="C15324" s="23" t="s">
        <v>34</v>
      </c>
    </row>
    <row r="15325" spans="1:3">
      <c r="A15325" s="21" t="s">
        <v>24588</v>
      </c>
      <c r="B15325" s="22" t="s">
        <v>23828</v>
      </c>
      <c r="C15325" s="23" t="s">
        <v>34</v>
      </c>
    </row>
    <row r="15326" spans="1:3">
      <c r="A15326" s="21" t="s">
        <v>24589</v>
      </c>
      <c r="B15326" s="22" t="s">
        <v>23649</v>
      </c>
      <c r="C15326" s="23" t="s">
        <v>34</v>
      </c>
    </row>
    <row r="15327" spans="1:3">
      <c r="A15327" s="21" t="s">
        <v>24590</v>
      </c>
      <c r="B15327" s="22" t="s">
        <v>24591</v>
      </c>
      <c r="C15327" s="23" t="s">
        <v>34</v>
      </c>
    </row>
    <row r="15328" spans="1:3">
      <c r="A15328" s="21" t="s">
        <v>24592</v>
      </c>
      <c r="B15328" s="22" t="s">
        <v>24412</v>
      </c>
      <c r="C15328" s="23" t="s">
        <v>34</v>
      </c>
    </row>
    <row r="15329" spans="1:3">
      <c r="A15329" s="21" t="s">
        <v>24593</v>
      </c>
      <c r="B15329" s="22" t="s">
        <v>24594</v>
      </c>
      <c r="C15329" s="23" t="s">
        <v>34</v>
      </c>
    </row>
    <row r="15330" spans="1:3">
      <c r="A15330" s="21" t="s">
        <v>24595</v>
      </c>
      <c r="B15330" s="22" t="s">
        <v>24596</v>
      </c>
      <c r="C15330" s="23" t="s">
        <v>34</v>
      </c>
    </row>
    <row r="15331" spans="1:3">
      <c r="A15331" s="21" t="s">
        <v>24597</v>
      </c>
      <c r="B15331" s="22" t="s">
        <v>24598</v>
      </c>
      <c r="C15331" s="23" t="s">
        <v>34</v>
      </c>
    </row>
    <row r="15332" spans="1:3">
      <c r="A15332" s="21" t="s">
        <v>24599</v>
      </c>
      <c r="B15332" s="22" t="s">
        <v>23756</v>
      </c>
      <c r="C15332" s="23" t="s">
        <v>34</v>
      </c>
    </row>
    <row r="15333" spans="1:3">
      <c r="A15333" s="21" t="s">
        <v>24600</v>
      </c>
      <c r="B15333" s="22" t="s">
        <v>24601</v>
      </c>
      <c r="C15333" s="23" t="s">
        <v>34</v>
      </c>
    </row>
    <row r="15334" spans="1:3">
      <c r="A15334" s="21" t="s">
        <v>24602</v>
      </c>
      <c r="B15334" s="22" t="s">
        <v>22649</v>
      </c>
      <c r="C15334" s="23" t="s">
        <v>34</v>
      </c>
    </row>
    <row r="15335" spans="1:3">
      <c r="A15335" s="21" t="s">
        <v>24603</v>
      </c>
      <c r="B15335" s="22" t="s">
        <v>4477</v>
      </c>
      <c r="C15335" s="23" t="s">
        <v>34</v>
      </c>
    </row>
    <row r="15336" spans="1:3">
      <c r="A15336" s="21" t="s">
        <v>24604</v>
      </c>
      <c r="B15336" s="22" t="s">
        <v>24605</v>
      </c>
      <c r="C15336" s="23" t="s">
        <v>34</v>
      </c>
    </row>
    <row r="15337" spans="1:3">
      <c r="A15337" s="21" t="s">
        <v>24606</v>
      </c>
      <c r="B15337" s="22" t="s">
        <v>24607</v>
      </c>
      <c r="C15337" s="23" t="s">
        <v>34</v>
      </c>
    </row>
    <row r="15338" spans="1:3">
      <c r="A15338" s="21" t="s">
        <v>24608</v>
      </c>
      <c r="B15338" s="22" t="s">
        <v>24609</v>
      </c>
      <c r="C15338" s="23" t="s">
        <v>34</v>
      </c>
    </row>
    <row r="15339" spans="1:3">
      <c r="A15339" s="21" t="s">
        <v>24610</v>
      </c>
      <c r="B15339" s="22" t="s">
        <v>24611</v>
      </c>
      <c r="C15339" s="23" t="s">
        <v>34</v>
      </c>
    </row>
    <row r="15340" spans="1:3">
      <c r="A15340" s="21" t="s">
        <v>24612</v>
      </c>
      <c r="B15340" s="22" t="s">
        <v>24571</v>
      </c>
      <c r="C15340" s="23" t="s">
        <v>34</v>
      </c>
    </row>
    <row r="15341" spans="1:3">
      <c r="A15341" s="21" t="s">
        <v>24613</v>
      </c>
      <c r="B15341" s="22" t="s">
        <v>11802</v>
      </c>
      <c r="C15341" s="23" t="s">
        <v>34</v>
      </c>
    </row>
    <row r="15342" spans="1:3">
      <c r="A15342" s="21" t="s">
        <v>24614</v>
      </c>
      <c r="B15342" s="22" t="s">
        <v>24615</v>
      </c>
      <c r="C15342" s="23" t="s">
        <v>34</v>
      </c>
    </row>
    <row r="15343" spans="1:3">
      <c r="A15343" s="21" t="s">
        <v>24616</v>
      </c>
      <c r="B15343" s="22" t="s">
        <v>24617</v>
      </c>
      <c r="C15343" s="23" t="s">
        <v>34</v>
      </c>
    </row>
    <row r="15344" spans="1:3">
      <c r="A15344" s="21" t="s">
        <v>24618</v>
      </c>
      <c r="B15344" s="22" t="s">
        <v>13027</v>
      </c>
      <c r="C15344" s="23" t="s">
        <v>34</v>
      </c>
    </row>
    <row r="15345" spans="1:3">
      <c r="A15345" s="21" t="s">
        <v>24619</v>
      </c>
      <c r="B15345" s="22" t="s">
        <v>24620</v>
      </c>
      <c r="C15345" s="23" t="s">
        <v>34</v>
      </c>
    </row>
    <row r="15346" spans="1:3">
      <c r="A15346" s="21" t="s">
        <v>24621</v>
      </c>
      <c r="B15346" s="22" t="s">
        <v>24622</v>
      </c>
      <c r="C15346" s="23" t="s">
        <v>34</v>
      </c>
    </row>
    <row r="15347" spans="1:3">
      <c r="A15347" s="21" t="s">
        <v>24623</v>
      </c>
      <c r="B15347" s="22" t="s">
        <v>24624</v>
      </c>
      <c r="C15347" s="23" t="s">
        <v>34</v>
      </c>
    </row>
    <row r="15348" spans="1:3">
      <c r="A15348" s="21" t="s">
        <v>24625</v>
      </c>
      <c r="B15348" s="22" t="s">
        <v>24626</v>
      </c>
      <c r="C15348" s="23" t="s">
        <v>34</v>
      </c>
    </row>
    <row r="15349" spans="1:3">
      <c r="A15349" s="21" t="s">
        <v>24627</v>
      </c>
      <c r="B15349" s="22" t="s">
        <v>24628</v>
      </c>
      <c r="C15349" s="23" t="s">
        <v>34</v>
      </c>
    </row>
    <row r="15350" spans="1:3">
      <c r="A15350" s="21" t="s">
        <v>24629</v>
      </c>
      <c r="B15350" s="22" t="s">
        <v>22663</v>
      </c>
      <c r="C15350" s="23" t="s">
        <v>34</v>
      </c>
    </row>
    <row r="15351" spans="1:3">
      <c r="A15351" s="21" t="s">
        <v>24630</v>
      </c>
      <c r="B15351" s="22" t="s">
        <v>1643</v>
      </c>
      <c r="C15351" s="23" t="s">
        <v>34</v>
      </c>
    </row>
    <row r="15352" spans="1:3">
      <c r="A15352" s="21" t="s">
        <v>24631</v>
      </c>
      <c r="B15352" s="22" t="s">
        <v>24632</v>
      </c>
      <c r="C15352" s="23" t="s">
        <v>34</v>
      </c>
    </row>
    <row r="15353" spans="1:3">
      <c r="A15353" s="21" t="s">
        <v>24633</v>
      </c>
      <c r="B15353" s="22" t="s">
        <v>24634</v>
      </c>
      <c r="C15353" s="23" t="s">
        <v>34</v>
      </c>
    </row>
    <row r="15354" spans="1:3">
      <c r="A15354" s="21" t="s">
        <v>24635</v>
      </c>
      <c r="B15354" s="22" t="s">
        <v>2532</v>
      </c>
      <c r="C15354" s="23" t="s">
        <v>34</v>
      </c>
    </row>
    <row r="15355" spans="1:3">
      <c r="A15355" s="21" t="s">
        <v>24636</v>
      </c>
      <c r="B15355" s="22" t="s">
        <v>1042</v>
      </c>
      <c r="C15355" s="23" t="s">
        <v>34</v>
      </c>
    </row>
    <row r="15356" spans="1:3">
      <c r="A15356" s="21" t="s">
        <v>24637</v>
      </c>
      <c r="B15356" s="22" t="s">
        <v>24638</v>
      </c>
      <c r="C15356" s="23" t="s">
        <v>34</v>
      </c>
    </row>
    <row r="15357" spans="1:3">
      <c r="A15357" s="21" t="s">
        <v>24639</v>
      </c>
      <c r="B15357" s="22" t="s">
        <v>379</v>
      </c>
      <c r="C15357" s="23" t="s">
        <v>34</v>
      </c>
    </row>
    <row r="15358" spans="1:3">
      <c r="A15358" s="21" t="s">
        <v>24640</v>
      </c>
      <c r="B15358" s="22" t="s">
        <v>13034</v>
      </c>
      <c r="C15358" s="23" t="s">
        <v>34</v>
      </c>
    </row>
    <row r="15359" spans="1:3">
      <c r="A15359" s="21" t="s">
        <v>24641</v>
      </c>
      <c r="B15359" s="22" t="s">
        <v>24399</v>
      </c>
      <c r="C15359" s="23" t="s">
        <v>34</v>
      </c>
    </row>
    <row r="15360" spans="1:3">
      <c r="A15360" s="21" t="s">
        <v>24642</v>
      </c>
      <c r="B15360" s="22" t="s">
        <v>24643</v>
      </c>
      <c r="C15360" s="23" t="s">
        <v>34</v>
      </c>
    </row>
    <row r="15361" spans="1:3">
      <c r="A15361" s="18" t="s">
        <v>24644</v>
      </c>
      <c r="B15361" s="19" t="s">
        <v>24645</v>
      </c>
      <c r="C15361" s="20" t="s">
        <v>31</v>
      </c>
    </row>
    <row r="15362" spans="1:3">
      <c r="A15362" s="21" t="s">
        <v>24646</v>
      </c>
      <c r="B15362" s="22" t="s">
        <v>24647</v>
      </c>
      <c r="C15362" s="23" t="s">
        <v>34</v>
      </c>
    </row>
    <row r="15363" spans="1:3">
      <c r="A15363" s="21" t="s">
        <v>24648</v>
      </c>
      <c r="B15363" s="22" t="s">
        <v>24649</v>
      </c>
      <c r="C15363" s="23" t="s">
        <v>34</v>
      </c>
    </row>
    <row r="15364" spans="1:3">
      <c r="A15364" s="21" t="s">
        <v>24650</v>
      </c>
      <c r="B15364" s="22" t="s">
        <v>24651</v>
      </c>
      <c r="C15364" s="23" t="s">
        <v>34</v>
      </c>
    </row>
    <row r="15365" spans="1:3">
      <c r="A15365" s="21" t="s">
        <v>24652</v>
      </c>
      <c r="B15365" s="22" t="s">
        <v>24653</v>
      </c>
      <c r="C15365" s="23" t="s">
        <v>34</v>
      </c>
    </row>
    <row r="15366" spans="1:3">
      <c r="A15366" s="21" t="s">
        <v>24654</v>
      </c>
      <c r="B15366" s="22" t="s">
        <v>23209</v>
      </c>
      <c r="C15366" s="23" t="s">
        <v>34</v>
      </c>
    </row>
    <row r="15367" spans="1:3">
      <c r="A15367" s="21" t="s">
        <v>24655</v>
      </c>
      <c r="B15367" s="22" t="s">
        <v>5906</v>
      </c>
      <c r="C15367" s="23" t="s">
        <v>34</v>
      </c>
    </row>
    <row r="15368" spans="1:3">
      <c r="A15368" s="21" t="s">
        <v>24656</v>
      </c>
      <c r="B15368" s="22" t="s">
        <v>24657</v>
      </c>
      <c r="C15368" s="23" t="s">
        <v>34</v>
      </c>
    </row>
    <row r="15369" spans="1:3">
      <c r="A15369" s="21" t="s">
        <v>24658</v>
      </c>
      <c r="B15369" s="22" t="s">
        <v>24659</v>
      </c>
      <c r="C15369" s="23" t="s">
        <v>34</v>
      </c>
    </row>
    <row r="15370" spans="1:3">
      <c r="A15370" s="21" t="s">
        <v>24660</v>
      </c>
      <c r="B15370" s="22" t="s">
        <v>24661</v>
      </c>
      <c r="C15370" s="23" t="s">
        <v>34</v>
      </c>
    </row>
    <row r="15371" spans="1:3">
      <c r="A15371" s="21" t="s">
        <v>24662</v>
      </c>
      <c r="B15371" s="22" t="s">
        <v>24663</v>
      </c>
      <c r="C15371" s="23" t="s">
        <v>34</v>
      </c>
    </row>
    <row r="15372" spans="1:3">
      <c r="A15372" s="21" t="s">
        <v>24664</v>
      </c>
      <c r="B15372" s="22" t="s">
        <v>24665</v>
      </c>
      <c r="C15372" s="23" t="s">
        <v>34</v>
      </c>
    </row>
    <row r="15373" spans="1:3">
      <c r="A15373" s="21" t="s">
        <v>24666</v>
      </c>
      <c r="B15373" s="22" t="s">
        <v>24667</v>
      </c>
      <c r="C15373" s="23" t="s">
        <v>34</v>
      </c>
    </row>
    <row r="15374" spans="1:3">
      <c r="A15374" s="21" t="s">
        <v>24668</v>
      </c>
      <c r="B15374" s="22" t="s">
        <v>24669</v>
      </c>
      <c r="C15374" s="23" t="s">
        <v>34</v>
      </c>
    </row>
    <row r="15375" spans="1:3">
      <c r="A15375" s="21" t="s">
        <v>24670</v>
      </c>
      <c r="B15375" s="22" t="s">
        <v>23235</v>
      </c>
      <c r="C15375" s="23" t="s">
        <v>34</v>
      </c>
    </row>
    <row r="15376" spans="1:3">
      <c r="A15376" s="21" t="s">
        <v>24671</v>
      </c>
      <c r="B15376" s="22" t="s">
        <v>24672</v>
      </c>
      <c r="C15376" s="23" t="s">
        <v>34</v>
      </c>
    </row>
    <row r="15377" spans="1:3">
      <c r="A15377" s="21" t="s">
        <v>24673</v>
      </c>
      <c r="B15377" s="22" t="s">
        <v>11365</v>
      </c>
      <c r="C15377" s="23" t="s">
        <v>34</v>
      </c>
    </row>
    <row r="15378" spans="1:3">
      <c r="A15378" s="21" t="s">
        <v>24674</v>
      </c>
      <c r="B15378" s="22" t="s">
        <v>24675</v>
      </c>
      <c r="C15378" s="23" t="s">
        <v>34</v>
      </c>
    </row>
    <row r="15379" spans="1:3">
      <c r="A15379" s="21" t="s">
        <v>24676</v>
      </c>
      <c r="B15379" s="22" t="s">
        <v>6513</v>
      </c>
      <c r="C15379" s="23" t="s">
        <v>34</v>
      </c>
    </row>
    <row r="15380" spans="1:3">
      <c r="A15380" s="21" t="s">
        <v>24677</v>
      </c>
      <c r="B15380" s="22" t="s">
        <v>23871</v>
      </c>
      <c r="C15380" s="23" t="s">
        <v>34</v>
      </c>
    </row>
    <row r="15381" spans="1:3">
      <c r="A15381" s="21" t="s">
        <v>24678</v>
      </c>
      <c r="B15381" s="22" t="s">
        <v>22803</v>
      </c>
      <c r="C15381" s="23" t="s">
        <v>34</v>
      </c>
    </row>
    <row r="15382" spans="1:3">
      <c r="A15382" s="21" t="s">
        <v>24679</v>
      </c>
      <c r="B15382" s="22" t="s">
        <v>24680</v>
      </c>
      <c r="C15382" s="23" t="s">
        <v>34</v>
      </c>
    </row>
    <row r="15383" spans="1:3">
      <c r="A15383" s="21" t="s">
        <v>24681</v>
      </c>
      <c r="B15383" s="22" t="s">
        <v>24682</v>
      </c>
      <c r="C15383" s="23" t="s">
        <v>34</v>
      </c>
    </row>
    <row r="15384" spans="1:3">
      <c r="A15384" s="21" t="s">
        <v>24683</v>
      </c>
      <c r="B15384" s="22" t="s">
        <v>24684</v>
      </c>
      <c r="C15384" s="23" t="s">
        <v>34</v>
      </c>
    </row>
    <row r="15385" spans="1:3">
      <c r="A15385" s="21" t="s">
        <v>24685</v>
      </c>
      <c r="B15385" s="22" t="s">
        <v>24686</v>
      </c>
      <c r="C15385" s="23" t="s">
        <v>34</v>
      </c>
    </row>
    <row r="15386" spans="1:3">
      <c r="A15386" s="21" t="s">
        <v>24687</v>
      </c>
      <c r="B15386" s="22" t="s">
        <v>24688</v>
      </c>
      <c r="C15386" s="23" t="s">
        <v>34</v>
      </c>
    </row>
    <row r="15387" spans="1:3">
      <c r="A15387" s="21" t="s">
        <v>24689</v>
      </c>
      <c r="B15387" s="22" t="s">
        <v>24690</v>
      </c>
      <c r="C15387" s="23" t="s">
        <v>34</v>
      </c>
    </row>
    <row r="15388" spans="1:3">
      <c r="A15388" s="21" t="s">
        <v>24691</v>
      </c>
      <c r="B15388" s="22" t="s">
        <v>325</v>
      </c>
      <c r="C15388" s="23" t="s">
        <v>34</v>
      </c>
    </row>
    <row r="15389" spans="1:3">
      <c r="A15389" s="21" t="s">
        <v>24692</v>
      </c>
      <c r="B15389" s="22" t="s">
        <v>23216</v>
      </c>
      <c r="C15389" s="23" t="s">
        <v>34</v>
      </c>
    </row>
    <row r="15390" spans="1:3">
      <c r="A15390" s="21" t="s">
        <v>24693</v>
      </c>
      <c r="B15390" s="22" t="s">
        <v>2349</v>
      </c>
      <c r="C15390" s="23" t="s">
        <v>34</v>
      </c>
    </row>
    <row r="15391" spans="1:3">
      <c r="A15391" s="21" t="s">
        <v>24694</v>
      </c>
      <c r="B15391" s="22" t="s">
        <v>7100</v>
      </c>
      <c r="C15391" s="23" t="s">
        <v>34</v>
      </c>
    </row>
    <row r="15392" spans="1:3">
      <c r="A15392" s="21" t="s">
        <v>24695</v>
      </c>
      <c r="B15392" s="22" t="s">
        <v>24696</v>
      </c>
      <c r="C15392" s="23" t="s">
        <v>34</v>
      </c>
    </row>
    <row r="15393" spans="1:3">
      <c r="A15393" s="21" t="s">
        <v>24697</v>
      </c>
      <c r="B15393" s="22" t="s">
        <v>24698</v>
      </c>
      <c r="C15393" s="23" t="s">
        <v>34</v>
      </c>
    </row>
    <row r="15394" spans="1:3">
      <c r="A15394" s="21" t="s">
        <v>24699</v>
      </c>
      <c r="B15394" s="22" t="s">
        <v>3713</v>
      </c>
      <c r="C15394" s="23" t="s">
        <v>34</v>
      </c>
    </row>
    <row r="15395" spans="1:3">
      <c r="A15395" s="21" t="s">
        <v>24700</v>
      </c>
      <c r="B15395" s="22" t="s">
        <v>23906</v>
      </c>
      <c r="C15395" s="23" t="s">
        <v>34</v>
      </c>
    </row>
    <row r="15396" spans="1:3">
      <c r="A15396" s="18" t="s">
        <v>24701</v>
      </c>
      <c r="B15396" s="19" t="s">
        <v>24702</v>
      </c>
      <c r="C15396" s="20" t="s">
        <v>31</v>
      </c>
    </row>
    <row r="15397" spans="1:3">
      <c r="A15397" s="21" t="s">
        <v>24703</v>
      </c>
      <c r="B15397" s="22" t="s">
        <v>24704</v>
      </c>
      <c r="C15397" s="23" t="s">
        <v>34</v>
      </c>
    </row>
    <row r="15398" spans="1:3">
      <c r="A15398" s="21" t="s">
        <v>24705</v>
      </c>
      <c r="B15398" s="22" t="s">
        <v>24657</v>
      </c>
      <c r="C15398" s="23" t="s">
        <v>34</v>
      </c>
    </row>
    <row r="15399" spans="1:3">
      <c r="A15399" s="21" t="s">
        <v>24706</v>
      </c>
      <c r="B15399" s="22" t="s">
        <v>24707</v>
      </c>
      <c r="C15399" s="23" t="s">
        <v>34</v>
      </c>
    </row>
    <row r="15400" spans="1:3">
      <c r="A15400" s="21" t="s">
        <v>24708</v>
      </c>
      <c r="B15400" s="22" t="s">
        <v>24709</v>
      </c>
      <c r="C15400" s="23" t="s">
        <v>34</v>
      </c>
    </row>
    <row r="15401" spans="1:3">
      <c r="A15401" s="21" t="s">
        <v>24710</v>
      </c>
      <c r="B15401" s="22" t="s">
        <v>24617</v>
      </c>
      <c r="C15401" s="23" t="s">
        <v>34</v>
      </c>
    </row>
    <row r="15402" spans="1:3">
      <c r="A15402" s="21" t="s">
        <v>24711</v>
      </c>
      <c r="B15402" s="22" t="s">
        <v>24712</v>
      </c>
      <c r="C15402" s="23" t="s">
        <v>34</v>
      </c>
    </row>
    <row r="15403" spans="1:3">
      <c r="A15403" s="21" t="s">
        <v>24713</v>
      </c>
      <c r="B15403" s="22" t="s">
        <v>24714</v>
      </c>
      <c r="C15403" s="23" t="s">
        <v>34</v>
      </c>
    </row>
    <row r="15404" spans="1:3">
      <c r="A15404" s="21" t="s">
        <v>24715</v>
      </c>
      <c r="B15404" s="22" t="s">
        <v>24716</v>
      </c>
      <c r="C15404" s="23" t="s">
        <v>34</v>
      </c>
    </row>
    <row r="15405" spans="1:3">
      <c r="A15405" s="21" t="s">
        <v>24717</v>
      </c>
      <c r="B15405" s="22" t="s">
        <v>24718</v>
      </c>
      <c r="C15405" s="23" t="s">
        <v>34</v>
      </c>
    </row>
    <row r="15406" spans="1:3">
      <c r="A15406" s="21" t="s">
        <v>24719</v>
      </c>
      <c r="B15406" s="22" t="s">
        <v>24720</v>
      </c>
      <c r="C15406" s="23" t="s">
        <v>34</v>
      </c>
    </row>
    <row r="15407" spans="1:3">
      <c r="A15407" s="21" t="s">
        <v>24721</v>
      </c>
      <c r="B15407" s="22" t="s">
        <v>24722</v>
      </c>
      <c r="C15407" s="23" t="s">
        <v>34</v>
      </c>
    </row>
    <row r="15408" spans="1:3">
      <c r="A15408" s="21" t="s">
        <v>24723</v>
      </c>
      <c r="B15408" s="22" t="s">
        <v>24724</v>
      </c>
      <c r="C15408" s="23" t="s">
        <v>34</v>
      </c>
    </row>
    <row r="15409" spans="1:3">
      <c r="A15409" s="21" t="s">
        <v>24725</v>
      </c>
      <c r="B15409" s="22" t="s">
        <v>24726</v>
      </c>
      <c r="C15409" s="23" t="s">
        <v>34</v>
      </c>
    </row>
    <row r="15410" spans="1:3">
      <c r="A15410" s="21" t="s">
        <v>24727</v>
      </c>
      <c r="B15410" s="22" t="s">
        <v>24728</v>
      </c>
      <c r="C15410" s="23" t="s">
        <v>34</v>
      </c>
    </row>
    <row r="15411" spans="1:3">
      <c r="A15411" s="21" t="s">
        <v>24729</v>
      </c>
      <c r="B15411" s="22" t="s">
        <v>2532</v>
      </c>
      <c r="C15411" s="23" t="s">
        <v>34</v>
      </c>
    </row>
    <row r="15412" spans="1:3">
      <c r="A15412" s="21" t="s">
        <v>24730</v>
      </c>
      <c r="B15412" s="22" t="s">
        <v>1017</v>
      </c>
      <c r="C15412" s="23" t="s">
        <v>34</v>
      </c>
    </row>
    <row r="15413" spans="1:3">
      <c r="A15413" s="21" t="s">
        <v>24731</v>
      </c>
      <c r="B15413" s="22" t="s">
        <v>7795</v>
      </c>
      <c r="C15413" s="23" t="s">
        <v>34</v>
      </c>
    </row>
    <row r="15414" spans="1:3">
      <c r="A15414" s="21" t="s">
        <v>24732</v>
      </c>
      <c r="B15414" s="22" t="s">
        <v>453</v>
      </c>
      <c r="C15414" s="23" t="s">
        <v>34</v>
      </c>
    </row>
    <row r="15415" spans="1:3">
      <c r="A15415" s="21" t="s">
        <v>24733</v>
      </c>
      <c r="B15415" s="22" t="s">
        <v>1042</v>
      </c>
      <c r="C15415" s="23" t="s">
        <v>34</v>
      </c>
    </row>
    <row r="15416" spans="1:3">
      <c r="A15416" s="21" t="s">
        <v>24734</v>
      </c>
      <c r="B15416" s="22" t="s">
        <v>24735</v>
      </c>
      <c r="C15416" s="23" t="s">
        <v>34</v>
      </c>
    </row>
    <row r="15417" spans="1:3">
      <c r="A15417" s="21" t="s">
        <v>24736</v>
      </c>
      <c r="B15417" s="22" t="s">
        <v>705</v>
      </c>
      <c r="C15417" s="23" t="s">
        <v>34</v>
      </c>
    </row>
    <row r="15418" spans="1:3">
      <c r="A15418" s="21" t="s">
        <v>24737</v>
      </c>
      <c r="B15418" s="22" t="s">
        <v>24738</v>
      </c>
      <c r="C15418" s="23" t="s">
        <v>34</v>
      </c>
    </row>
    <row r="15419" spans="1:3">
      <c r="A15419" s="21" t="s">
        <v>24739</v>
      </c>
      <c r="B15419" s="22" t="s">
        <v>24740</v>
      </c>
      <c r="C15419" s="23" t="s">
        <v>34</v>
      </c>
    </row>
    <row r="15420" spans="1:3">
      <c r="A15420" s="18" t="s">
        <v>24741</v>
      </c>
      <c r="B15420" s="19" t="s">
        <v>24742</v>
      </c>
      <c r="C15420" s="20" t="s">
        <v>219</v>
      </c>
    </row>
    <row r="15421" spans="1:3">
      <c r="A15421" s="21" t="s">
        <v>24743</v>
      </c>
      <c r="B15421" s="22" t="s">
        <v>24744</v>
      </c>
      <c r="C15421" s="23" t="s">
        <v>34</v>
      </c>
    </row>
    <row r="15422" spans="1:3">
      <c r="A15422" s="21" t="s">
        <v>24745</v>
      </c>
      <c r="B15422" s="22" t="s">
        <v>24173</v>
      </c>
      <c r="C15422" s="23" t="s">
        <v>34</v>
      </c>
    </row>
    <row r="15423" spans="1:3">
      <c r="A15423" s="21" t="s">
        <v>24746</v>
      </c>
      <c r="B15423" s="22" t="s">
        <v>24747</v>
      </c>
      <c r="C15423" s="23" t="s">
        <v>34</v>
      </c>
    </row>
    <row r="15424" spans="1:3">
      <c r="A15424" s="21" t="s">
        <v>24748</v>
      </c>
      <c r="B15424" s="22" t="s">
        <v>4648</v>
      </c>
      <c r="C15424" s="23" t="s">
        <v>34</v>
      </c>
    </row>
    <row r="15425" spans="1:3">
      <c r="A15425" s="21" t="s">
        <v>24749</v>
      </c>
      <c r="B15425" s="22" t="s">
        <v>24750</v>
      </c>
      <c r="C15425" s="23" t="s">
        <v>34</v>
      </c>
    </row>
    <row r="15426" spans="1:3">
      <c r="A15426" s="21" t="s">
        <v>24751</v>
      </c>
      <c r="B15426" s="22" t="s">
        <v>24752</v>
      </c>
      <c r="C15426" s="23" t="s">
        <v>34</v>
      </c>
    </row>
    <row r="15427" spans="1:3">
      <c r="A15427" s="21" t="s">
        <v>24753</v>
      </c>
      <c r="B15427" s="22" t="s">
        <v>24754</v>
      </c>
      <c r="C15427" s="23" t="s">
        <v>34</v>
      </c>
    </row>
    <row r="15428" spans="1:3">
      <c r="A15428" s="21" t="s">
        <v>24755</v>
      </c>
      <c r="B15428" s="22" t="s">
        <v>24756</v>
      </c>
      <c r="C15428" s="23" t="s">
        <v>34</v>
      </c>
    </row>
    <row r="15429" spans="1:3">
      <c r="A15429" s="21" t="s">
        <v>24757</v>
      </c>
      <c r="B15429" s="22" t="s">
        <v>24758</v>
      </c>
      <c r="C15429" s="23" t="s">
        <v>34</v>
      </c>
    </row>
    <row r="15430" spans="1:3">
      <c r="A15430" s="21" t="s">
        <v>24759</v>
      </c>
      <c r="B15430" s="22" t="s">
        <v>24760</v>
      </c>
      <c r="C15430" s="23" t="s">
        <v>34</v>
      </c>
    </row>
    <row r="15431" spans="1:3">
      <c r="A15431" s="21" t="s">
        <v>24761</v>
      </c>
      <c r="B15431" s="22" t="s">
        <v>24762</v>
      </c>
      <c r="C15431" s="23" t="s">
        <v>34</v>
      </c>
    </row>
    <row r="15432" spans="1:3">
      <c r="A15432" s="21" t="s">
        <v>24763</v>
      </c>
      <c r="B15432" s="22" t="s">
        <v>23655</v>
      </c>
      <c r="C15432" s="23" t="s">
        <v>34</v>
      </c>
    </row>
    <row r="15433" spans="1:3">
      <c r="A15433" s="21" t="s">
        <v>24764</v>
      </c>
      <c r="B15433" s="22" t="s">
        <v>24765</v>
      </c>
      <c r="C15433" s="23" t="s">
        <v>34</v>
      </c>
    </row>
    <row r="15434" spans="1:3">
      <c r="A15434" s="21" t="s">
        <v>24766</v>
      </c>
      <c r="B15434" s="22" t="s">
        <v>23748</v>
      </c>
      <c r="C15434" s="23" t="s">
        <v>34</v>
      </c>
    </row>
    <row r="15435" spans="1:3">
      <c r="A15435" s="21" t="s">
        <v>24767</v>
      </c>
      <c r="B15435" s="22" t="s">
        <v>24768</v>
      </c>
      <c r="C15435" s="23" t="s">
        <v>34</v>
      </c>
    </row>
    <row r="15436" spans="1:3">
      <c r="A15436" s="21" t="s">
        <v>24769</v>
      </c>
      <c r="B15436" s="22" t="s">
        <v>9624</v>
      </c>
      <c r="C15436" s="23" t="s">
        <v>34</v>
      </c>
    </row>
    <row r="15437" spans="1:3">
      <c r="A15437" s="21" t="s">
        <v>24770</v>
      </c>
      <c r="B15437" s="22" t="s">
        <v>24771</v>
      </c>
      <c r="C15437" s="23" t="s">
        <v>34</v>
      </c>
    </row>
    <row r="15438" spans="1:3">
      <c r="A15438" s="21" t="s">
        <v>24772</v>
      </c>
      <c r="B15438" s="22" t="s">
        <v>24773</v>
      </c>
      <c r="C15438" s="23" t="s">
        <v>34</v>
      </c>
    </row>
    <row r="15439" spans="1:3">
      <c r="A15439" s="21" t="s">
        <v>24774</v>
      </c>
      <c r="B15439" s="22" t="s">
        <v>4607</v>
      </c>
      <c r="C15439" s="23" t="s">
        <v>34</v>
      </c>
    </row>
    <row r="15440" spans="1:3">
      <c r="A15440" s="21" t="s">
        <v>24775</v>
      </c>
      <c r="B15440" s="22" t="s">
        <v>24776</v>
      </c>
      <c r="C15440" s="23" t="s">
        <v>34</v>
      </c>
    </row>
    <row r="15441" spans="1:3">
      <c r="A15441" s="21" t="s">
        <v>24777</v>
      </c>
      <c r="B15441" s="22" t="s">
        <v>24778</v>
      </c>
      <c r="C15441" s="23" t="s">
        <v>34</v>
      </c>
    </row>
    <row r="15442" spans="1:3">
      <c r="A15442" s="21" t="s">
        <v>24779</v>
      </c>
      <c r="B15442" s="22" t="s">
        <v>24780</v>
      </c>
      <c r="C15442" s="23" t="s">
        <v>34</v>
      </c>
    </row>
    <row r="15443" spans="1:3">
      <c r="A15443" s="21" t="s">
        <v>24781</v>
      </c>
      <c r="B15443" s="22" t="s">
        <v>24782</v>
      </c>
      <c r="C15443" s="23" t="s">
        <v>34</v>
      </c>
    </row>
    <row r="15444" spans="1:3">
      <c r="A15444" s="21" t="s">
        <v>24783</v>
      </c>
      <c r="B15444" s="22" t="s">
        <v>24784</v>
      </c>
      <c r="C15444" s="23" t="s">
        <v>34</v>
      </c>
    </row>
    <row r="15445" spans="1:3">
      <c r="A15445" s="21" t="s">
        <v>24785</v>
      </c>
      <c r="B15445" s="22" t="s">
        <v>24786</v>
      </c>
      <c r="C15445" s="23" t="s">
        <v>34</v>
      </c>
    </row>
    <row r="15446" spans="1:3">
      <c r="A15446" s="21" t="s">
        <v>24787</v>
      </c>
      <c r="B15446" s="22" t="s">
        <v>24788</v>
      </c>
      <c r="C15446" s="23" t="s">
        <v>34</v>
      </c>
    </row>
    <row r="15447" spans="1:3">
      <c r="A15447" s="21" t="s">
        <v>24789</v>
      </c>
      <c r="B15447" s="22" t="s">
        <v>24790</v>
      </c>
      <c r="C15447" s="23" t="s">
        <v>34</v>
      </c>
    </row>
    <row r="15448" spans="1:3">
      <c r="A15448" s="21" t="s">
        <v>24791</v>
      </c>
      <c r="B15448" s="22" t="s">
        <v>22596</v>
      </c>
      <c r="C15448" s="23" t="s">
        <v>34</v>
      </c>
    </row>
    <row r="15449" spans="1:3">
      <c r="A15449" s="21" t="s">
        <v>24792</v>
      </c>
      <c r="B15449" s="22" t="s">
        <v>24793</v>
      </c>
      <c r="C15449" s="23" t="s">
        <v>34</v>
      </c>
    </row>
    <row r="15450" spans="1:3">
      <c r="A15450" s="21" t="s">
        <v>24794</v>
      </c>
      <c r="B15450" s="22" t="s">
        <v>24795</v>
      </c>
      <c r="C15450" s="23" t="s">
        <v>34</v>
      </c>
    </row>
    <row r="15451" spans="1:3">
      <c r="A15451" s="21" t="s">
        <v>24796</v>
      </c>
      <c r="B15451" s="22" t="s">
        <v>24797</v>
      </c>
      <c r="C15451" s="23" t="s">
        <v>34</v>
      </c>
    </row>
    <row r="15452" spans="1:3">
      <c r="A15452" s="21" t="s">
        <v>24798</v>
      </c>
      <c r="B15452" s="22" t="s">
        <v>24799</v>
      </c>
      <c r="C15452" s="23" t="s">
        <v>34</v>
      </c>
    </row>
    <row r="15453" spans="1:3">
      <c r="A15453" s="21" t="s">
        <v>24800</v>
      </c>
      <c r="B15453" s="22" t="s">
        <v>24801</v>
      </c>
      <c r="C15453" s="23" t="s">
        <v>34</v>
      </c>
    </row>
    <row r="15454" spans="1:3">
      <c r="A15454" s="21" t="s">
        <v>24802</v>
      </c>
      <c r="B15454" s="22" t="s">
        <v>2532</v>
      </c>
      <c r="C15454" s="23" t="s">
        <v>34</v>
      </c>
    </row>
    <row r="15455" spans="1:3">
      <c r="A15455" s="21" t="s">
        <v>24803</v>
      </c>
      <c r="B15455" s="22" t="s">
        <v>902</v>
      </c>
      <c r="C15455" s="23" t="s">
        <v>34</v>
      </c>
    </row>
    <row r="15456" spans="1:3">
      <c r="A15456" s="21" t="s">
        <v>24804</v>
      </c>
      <c r="B15456" s="22" t="s">
        <v>3097</v>
      </c>
      <c r="C15456" s="23" t="s">
        <v>34</v>
      </c>
    </row>
    <row r="15457" spans="1:3">
      <c r="A15457" s="21" t="s">
        <v>24805</v>
      </c>
      <c r="B15457" s="22" t="s">
        <v>1457</v>
      </c>
      <c r="C15457" s="23" t="s">
        <v>34</v>
      </c>
    </row>
    <row r="15458" spans="1:3">
      <c r="A15458" s="21" t="s">
        <v>24806</v>
      </c>
      <c r="B15458" s="22" t="s">
        <v>989</v>
      </c>
      <c r="C15458" s="23" t="s">
        <v>34</v>
      </c>
    </row>
    <row r="15459" spans="1:3">
      <c r="A15459" s="21" t="s">
        <v>24807</v>
      </c>
      <c r="B15459" s="22" t="s">
        <v>2349</v>
      </c>
      <c r="C15459" s="23" t="s">
        <v>34</v>
      </c>
    </row>
    <row r="15460" spans="1:3">
      <c r="A15460" s="21" t="s">
        <v>24808</v>
      </c>
      <c r="B15460" s="22" t="s">
        <v>1042</v>
      </c>
      <c r="C15460" s="23" t="s">
        <v>34</v>
      </c>
    </row>
    <row r="15461" spans="1:3">
      <c r="A15461" s="21" t="s">
        <v>24809</v>
      </c>
      <c r="B15461" s="22" t="s">
        <v>1576</v>
      </c>
      <c r="C15461" s="23" t="s">
        <v>34</v>
      </c>
    </row>
    <row r="15462" spans="1:3">
      <c r="A15462" s="21" t="s">
        <v>24810</v>
      </c>
      <c r="B15462" s="22" t="s">
        <v>10557</v>
      </c>
      <c r="C15462" s="23" t="s">
        <v>34</v>
      </c>
    </row>
    <row r="15463" spans="1:3">
      <c r="A15463" s="21" t="s">
        <v>24811</v>
      </c>
      <c r="B15463" s="22" t="s">
        <v>24812</v>
      </c>
      <c r="C15463" s="23" t="s">
        <v>34</v>
      </c>
    </row>
    <row r="15464" spans="1:3">
      <c r="A15464" s="21" t="s">
        <v>24813</v>
      </c>
      <c r="B15464" s="22" t="s">
        <v>24814</v>
      </c>
      <c r="C15464" s="23" t="s">
        <v>34</v>
      </c>
    </row>
    <row r="15465" spans="1:3">
      <c r="A15465" s="21" t="s">
        <v>24815</v>
      </c>
      <c r="B15465" s="22" t="s">
        <v>23903</v>
      </c>
      <c r="C15465" s="23" t="s">
        <v>34</v>
      </c>
    </row>
    <row r="15466" spans="1:3">
      <c r="A15466" s="21" t="s">
        <v>24816</v>
      </c>
      <c r="B15466" s="22" t="s">
        <v>24817</v>
      </c>
      <c r="C15466" s="23" t="s">
        <v>34</v>
      </c>
    </row>
    <row r="15467" spans="1:3">
      <c r="A15467" s="21" t="s">
        <v>24818</v>
      </c>
      <c r="B15467" s="22" t="s">
        <v>24819</v>
      </c>
      <c r="C15467" s="23" t="s">
        <v>34</v>
      </c>
    </row>
    <row r="15468" spans="1:3">
      <c r="A15468" s="18" t="s">
        <v>24820</v>
      </c>
      <c r="B15468" s="19" t="s">
        <v>24821</v>
      </c>
      <c r="C15468" s="20" t="s">
        <v>31</v>
      </c>
    </row>
    <row r="15469" spans="1:3">
      <c r="A15469" s="21" t="s">
        <v>24822</v>
      </c>
      <c r="B15469" s="22" t="s">
        <v>7111</v>
      </c>
      <c r="C15469" s="23" t="s">
        <v>34</v>
      </c>
    </row>
    <row r="15470" spans="1:3">
      <c r="A15470" s="21" t="s">
        <v>24823</v>
      </c>
      <c r="B15470" s="22" t="s">
        <v>24824</v>
      </c>
      <c r="C15470" s="23" t="s">
        <v>34</v>
      </c>
    </row>
    <row r="15471" spans="1:3">
      <c r="A15471" s="21" t="s">
        <v>24825</v>
      </c>
      <c r="B15471" s="22" t="s">
        <v>3559</v>
      </c>
      <c r="C15471" s="23" t="s">
        <v>34</v>
      </c>
    </row>
    <row r="15472" spans="1:3">
      <c r="A15472" s="21" t="s">
        <v>24826</v>
      </c>
      <c r="B15472" s="22" t="s">
        <v>24827</v>
      </c>
      <c r="C15472" s="23" t="s">
        <v>34</v>
      </c>
    </row>
    <row r="15473" spans="1:3">
      <c r="A15473" s="21" t="s">
        <v>24828</v>
      </c>
      <c r="B15473" s="22" t="s">
        <v>24829</v>
      </c>
      <c r="C15473" s="23" t="s">
        <v>34</v>
      </c>
    </row>
    <row r="15474" spans="1:3">
      <c r="A15474" s="21" t="s">
        <v>24830</v>
      </c>
      <c r="B15474" s="22" t="s">
        <v>4623</v>
      </c>
      <c r="C15474" s="23" t="s">
        <v>34</v>
      </c>
    </row>
    <row r="15475" spans="1:3">
      <c r="A15475" s="21" t="s">
        <v>24831</v>
      </c>
      <c r="B15475" s="22" t="s">
        <v>17304</v>
      </c>
      <c r="C15475" s="23" t="s">
        <v>34</v>
      </c>
    </row>
    <row r="15476" spans="1:3">
      <c r="A15476" s="21" t="s">
        <v>24832</v>
      </c>
      <c r="B15476" s="22" t="s">
        <v>24833</v>
      </c>
      <c r="C15476" s="23" t="s">
        <v>34</v>
      </c>
    </row>
    <row r="15477" spans="1:3">
      <c r="A15477" s="21" t="s">
        <v>24834</v>
      </c>
      <c r="B15477" s="22" t="s">
        <v>24835</v>
      </c>
      <c r="C15477" s="23" t="s">
        <v>34</v>
      </c>
    </row>
    <row r="15478" spans="1:3">
      <c r="A15478" s="21" t="s">
        <v>24836</v>
      </c>
      <c r="B15478" s="22" t="s">
        <v>24665</v>
      </c>
      <c r="C15478" s="23" t="s">
        <v>34</v>
      </c>
    </row>
    <row r="15479" spans="1:3">
      <c r="A15479" s="21" t="s">
        <v>24837</v>
      </c>
      <c r="B15479" s="22" t="s">
        <v>24838</v>
      </c>
      <c r="C15479" s="23" t="s">
        <v>34</v>
      </c>
    </row>
    <row r="15480" spans="1:3">
      <c r="A15480" s="21" t="s">
        <v>24839</v>
      </c>
      <c r="B15480" s="22" t="s">
        <v>24840</v>
      </c>
      <c r="C15480" s="23" t="s">
        <v>34</v>
      </c>
    </row>
    <row r="15481" spans="1:3">
      <c r="A15481" s="21" t="s">
        <v>24841</v>
      </c>
      <c r="B15481" s="22" t="s">
        <v>15898</v>
      </c>
      <c r="C15481" s="23" t="s">
        <v>34</v>
      </c>
    </row>
    <row r="15482" spans="1:3">
      <c r="A15482" s="21" t="s">
        <v>24842</v>
      </c>
      <c r="B15482" s="22" t="s">
        <v>60</v>
      </c>
      <c r="C15482" s="23" t="s">
        <v>34</v>
      </c>
    </row>
    <row r="15483" spans="1:3">
      <c r="A15483" s="21" t="s">
        <v>24843</v>
      </c>
      <c r="B15483" s="22" t="s">
        <v>24844</v>
      </c>
      <c r="C15483" s="23" t="s">
        <v>34</v>
      </c>
    </row>
    <row r="15484" spans="1:3">
      <c r="A15484" s="21" t="s">
        <v>24845</v>
      </c>
      <c r="B15484" s="22" t="s">
        <v>24846</v>
      </c>
      <c r="C15484" s="23" t="s">
        <v>34</v>
      </c>
    </row>
    <row r="15485" spans="1:3">
      <c r="A15485" s="21" t="s">
        <v>24847</v>
      </c>
      <c r="B15485" s="22" t="s">
        <v>24848</v>
      </c>
      <c r="C15485" s="23" t="s">
        <v>34</v>
      </c>
    </row>
    <row r="15486" spans="1:3">
      <c r="A15486" s="21" t="s">
        <v>24849</v>
      </c>
      <c r="B15486" s="22" t="s">
        <v>23682</v>
      </c>
      <c r="C15486" s="23" t="s">
        <v>34</v>
      </c>
    </row>
    <row r="15487" spans="1:3">
      <c r="A15487" s="21" t="s">
        <v>24850</v>
      </c>
      <c r="B15487" s="22" t="s">
        <v>24851</v>
      </c>
      <c r="C15487" s="23" t="s">
        <v>34</v>
      </c>
    </row>
    <row r="15488" spans="1:3">
      <c r="A15488" s="21" t="s">
        <v>24852</v>
      </c>
      <c r="B15488" s="22" t="s">
        <v>24487</v>
      </c>
      <c r="C15488" s="23" t="s">
        <v>34</v>
      </c>
    </row>
    <row r="15489" spans="1:3">
      <c r="A15489" s="21" t="s">
        <v>24853</v>
      </c>
      <c r="B15489" s="22" t="s">
        <v>24854</v>
      </c>
      <c r="C15489" s="23" t="s">
        <v>34</v>
      </c>
    </row>
    <row r="15490" spans="1:3">
      <c r="A15490" s="21" t="s">
        <v>24855</v>
      </c>
      <c r="B15490" s="22" t="s">
        <v>24856</v>
      </c>
      <c r="C15490" s="23" t="s">
        <v>34</v>
      </c>
    </row>
    <row r="15491" spans="1:3">
      <c r="A15491" s="21" t="s">
        <v>24857</v>
      </c>
      <c r="B15491" s="22" t="s">
        <v>8074</v>
      </c>
      <c r="C15491" s="23" t="s">
        <v>34</v>
      </c>
    </row>
    <row r="15492" spans="1:3">
      <c r="A15492" s="21" t="s">
        <v>24858</v>
      </c>
      <c r="B15492" s="22" t="s">
        <v>23720</v>
      </c>
      <c r="C15492" s="23" t="s">
        <v>34</v>
      </c>
    </row>
    <row r="15493" spans="1:3">
      <c r="A15493" s="21" t="s">
        <v>24859</v>
      </c>
      <c r="B15493" s="22" t="s">
        <v>24860</v>
      </c>
      <c r="C15493" s="23" t="s">
        <v>34</v>
      </c>
    </row>
    <row r="15494" spans="1:3">
      <c r="A15494" s="18" t="s">
        <v>24861</v>
      </c>
      <c r="B15494" s="19" t="s">
        <v>24862</v>
      </c>
      <c r="C15494" s="20" t="s">
        <v>28</v>
      </c>
    </row>
    <row r="15495" spans="1:3">
      <c r="A15495" s="18" t="s">
        <v>24863</v>
      </c>
      <c r="B15495" s="19" t="s">
        <v>24864</v>
      </c>
      <c r="C15495" s="20" t="s">
        <v>31</v>
      </c>
    </row>
    <row r="15496" spans="1:3">
      <c r="A15496" s="21" t="s">
        <v>24865</v>
      </c>
      <c r="B15496" s="22" t="s">
        <v>22673</v>
      </c>
      <c r="C15496" s="23" t="s">
        <v>34</v>
      </c>
    </row>
    <row r="15497" spans="1:3">
      <c r="A15497" s="21" t="s">
        <v>24866</v>
      </c>
      <c r="B15497" s="22" t="s">
        <v>24867</v>
      </c>
      <c r="C15497" s="23" t="s">
        <v>34</v>
      </c>
    </row>
    <row r="15498" spans="1:3">
      <c r="A15498" s="21" t="s">
        <v>24868</v>
      </c>
      <c r="B15498" s="22" t="s">
        <v>24869</v>
      </c>
      <c r="C15498" s="23" t="s">
        <v>34</v>
      </c>
    </row>
    <row r="15499" spans="1:3">
      <c r="A15499" s="21" t="s">
        <v>24870</v>
      </c>
      <c r="B15499" s="22" t="s">
        <v>24871</v>
      </c>
      <c r="C15499" s="23" t="s">
        <v>34</v>
      </c>
    </row>
    <row r="15500" spans="1:3">
      <c r="A15500" s="21" t="s">
        <v>24872</v>
      </c>
      <c r="B15500" s="22" t="s">
        <v>24873</v>
      </c>
      <c r="C15500" s="23" t="s">
        <v>34</v>
      </c>
    </row>
    <row r="15501" spans="1:3">
      <c r="A15501" s="21" t="s">
        <v>24874</v>
      </c>
      <c r="B15501" s="22" t="s">
        <v>24875</v>
      </c>
      <c r="C15501" s="23" t="s">
        <v>34</v>
      </c>
    </row>
    <row r="15502" spans="1:3">
      <c r="A15502" s="21" t="s">
        <v>24876</v>
      </c>
      <c r="B15502" s="22" t="s">
        <v>24877</v>
      </c>
      <c r="C15502" s="23" t="s">
        <v>34</v>
      </c>
    </row>
    <row r="15503" spans="1:3">
      <c r="A15503" s="21" t="s">
        <v>24878</v>
      </c>
      <c r="B15503" s="22" t="s">
        <v>24879</v>
      </c>
      <c r="C15503" s="23" t="s">
        <v>34</v>
      </c>
    </row>
    <row r="15504" spans="1:3">
      <c r="A15504" s="21" t="s">
        <v>24880</v>
      </c>
      <c r="B15504" s="22" t="s">
        <v>24617</v>
      </c>
      <c r="C15504" s="23" t="s">
        <v>34</v>
      </c>
    </row>
    <row r="15505" spans="1:3">
      <c r="A15505" s="21" t="s">
        <v>24881</v>
      </c>
      <c r="B15505" s="22" t="s">
        <v>24882</v>
      </c>
      <c r="C15505" s="23" t="s">
        <v>34</v>
      </c>
    </row>
    <row r="15506" spans="1:3">
      <c r="A15506" s="21" t="s">
        <v>24883</v>
      </c>
      <c r="B15506" s="22" t="s">
        <v>24884</v>
      </c>
      <c r="C15506" s="23" t="s">
        <v>34</v>
      </c>
    </row>
    <row r="15507" spans="1:3">
      <c r="A15507" s="21" t="s">
        <v>24885</v>
      </c>
      <c r="B15507" s="22" t="s">
        <v>24886</v>
      </c>
      <c r="C15507" s="23" t="s">
        <v>34</v>
      </c>
    </row>
    <row r="15508" spans="1:3">
      <c r="A15508" s="21" t="s">
        <v>24887</v>
      </c>
      <c r="B15508" s="22" t="s">
        <v>24888</v>
      </c>
      <c r="C15508" s="23" t="s">
        <v>34</v>
      </c>
    </row>
    <row r="15509" spans="1:3">
      <c r="A15509" s="21" t="s">
        <v>24889</v>
      </c>
      <c r="B15509" s="22" t="s">
        <v>24890</v>
      </c>
      <c r="C15509" s="23" t="s">
        <v>34</v>
      </c>
    </row>
    <row r="15510" spans="1:3">
      <c r="A15510" s="21" t="s">
        <v>24891</v>
      </c>
      <c r="B15510" s="22" t="s">
        <v>23879</v>
      </c>
      <c r="C15510" s="23" t="s">
        <v>34</v>
      </c>
    </row>
    <row r="15511" spans="1:3">
      <c r="A15511" s="21" t="s">
        <v>24892</v>
      </c>
      <c r="B15511" s="22" t="s">
        <v>24893</v>
      </c>
      <c r="C15511" s="23" t="s">
        <v>34</v>
      </c>
    </row>
    <row r="15512" spans="1:3">
      <c r="A15512" s="21" t="s">
        <v>24894</v>
      </c>
      <c r="B15512" s="22" t="s">
        <v>24895</v>
      </c>
      <c r="C15512" s="23" t="s">
        <v>34</v>
      </c>
    </row>
    <row r="15513" spans="1:3">
      <c r="A15513" s="21" t="s">
        <v>24896</v>
      </c>
      <c r="B15513" s="22" t="s">
        <v>20693</v>
      </c>
      <c r="C15513" s="23" t="s">
        <v>34</v>
      </c>
    </row>
    <row r="15514" spans="1:3">
      <c r="A15514" s="21" t="s">
        <v>24897</v>
      </c>
      <c r="B15514" s="22" t="s">
        <v>24898</v>
      </c>
      <c r="C15514" s="23" t="s">
        <v>34</v>
      </c>
    </row>
    <row r="15515" spans="1:3">
      <c r="A15515" s="21" t="s">
        <v>24899</v>
      </c>
      <c r="B15515" s="22" t="s">
        <v>9443</v>
      </c>
      <c r="C15515" s="23" t="s">
        <v>34</v>
      </c>
    </row>
    <row r="15516" spans="1:3">
      <c r="A15516" s="21" t="s">
        <v>24900</v>
      </c>
      <c r="B15516" s="22" t="s">
        <v>729</v>
      </c>
      <c r="C15516" s="23" t="s">
        <v>34</v>
      </c>
    </row>
    <row r="15517" spans="1:3">
      <c r="A15517" s="21" t="s">
        <v>24901</v>
      </c>
      <c r="B15517" s="22" t="s">
        <v>1024</v>
      </c>
      <c r="C15517" s="23" t="s">
        <v>34</v>
      </c>
    </row>
    <row r="15518" spans="1:3">
      <c r="A15518" s="21" t="s">
        <v>24902</v>
      </c>
      <c r="B15518" s="22" t="s">
        <v>1030</v>
      </c>
      <c r="C15518" s="23" t="s">
        <v>34</v>
      </c>
    </row>
    <row r="15519" spans="1:3">
      <c r="A15519" s="21" t="s">
        <v>24903</v>
      </c>
      <c r="B15519" s="22" t="s">
        <v>4454</v>
      </c>
      <c r="C15519" s="23" t="s">
        <v>34</v>
      </c>
    </row>
    <row r="15520" spans="1:3">
      <c r="A15520" s="21" t="s">
        <v>24904</v>
      </c>
      <c r="B15520" s="22" t="s">
        <v>24905</v>
      </c>
      <c r="C15520" s="23" t="s">
        <v>34</v>
      </c>
    </row>
    <row r="15521" spans="1:3">
      <c r="A15521" s="21" t="s">
        <v>24906</v>
      </c>
      <c r="B15521" s="22" t="s">
        <v>24907</v>
      </c>
      <c r="C15521" s="23" t="s">
        <v>34</v>
      </c>
    </row>
    <row r="15522" spans="1:3">
      <c r="A15522" s="21" t="s">
        <v>24908</v>
      </c>
      <c r="B15522" s="22" t="s">
        <v>24909</v>
      </c>
      <c r="C15522" s="23" t="s">
        <v>34</v>
      </c>
    </row>
    <row r="15523" spans="1:3">
      <c r="A15523" s="21" t="s">
        <v>24910</v>
      </c>
      <c r="B15523" s="22" t="s">
        <v>24911</v>
      </c>
      <c r="C15523" s="23" t="s">
        <v>34</v>
      </c>
    </row>
    <row r="15524" spans="1:3">
      <c r="A15524" s="21" t="s">
        <v>24912</v>
      </c>
      <c r="B15524" s="22" t="s">
        <v>731</v>
      </c>
      <c r="C15524" s="23" t="s">
        <v>34</v>
      </c>
    </row>
    <row r="15525" spans="1:3">
      <c r="A15525" s="18" t="s">
        <v>24913</v>
      </c>
      <c r="B15525" s="19" t="s">
        <v>24914</v>
      </c>
      <c r="C15525" s="20" t="s">
        <v>31</v>
      </c>
    </row>
    <row r="15526" spans="1:3">
      <c r="A15526" s="21" t="s">
        <v>24915</v>
      </c>
      <c r="B15526" s="22" t="s">
        <v>24916</v>
      </c>
      <c r="C15526" s="23" t="s">
        <v>34</v>
      </c>
    </row>
    <row r="15527" spans="1:3">
      <c r="A15527" s="21" t="s">
        <v>24917</v>
      </c>
      <c r="B15527" s="22" t="s">
        <v>24918</v>
      </c>
      <c r="C15527" s="23" t="s">
        <v>34</v>
      </c>
    </row>
    <row r="15528" spans="1:3">
      <c r="A15528" s="21" t="s">
        <v>24919</v>
      </c>
      <c r="B15528" s="22" t="s">
        <v>24920</v>
      </c>
      <c r="C15528" s="23" t="s">
        <v>34</v>
      </c>
    </row>
    <row r="15529" spans="1:3">
      <c r="A15529" s="21" t="s">
        <v>24921</v>
      </c>
      <c r="B15529" s="22" t="s">
        <v>24922</v>
      </c>
      <c r="C15529" s="23" t="s">
        <v>34</v>
      </c>
    </row>
    <row r="15530" spans="1:3">
      <c r="A15530" s="21" t="s">
        <v>24923</v>
      </c>
      <c r="B15530" s="22" t="s">
        <v>24924</v>
      </c>
      <c r="C15530" s="23" t="s">
        <v>34</v>
      </c>
    </row>
    <row r="15531" spans="1:3">
      <c r="A15531" s="21" t="s">
        <v>24925</v>
      </c>
      <c r="B15531" s="22" t="s">
        <v>24926</v>
      </c>
      <c r="C15531" s="23" t="s">
        <v>34</v>
      </c>
    </row>
    <row r="15532" spans="1:3">
      <c r="A15532" s="21" t="s">
        <v>24927</v>
      </c>
      <c r="B15532" s="22" t="s">
        <v>8105</v>
      </c>
      <c r="C15532" s="23" t="s">
        <v>34</v>
      </c>
    </row>
    <row r="15533" spans="1:3">
      <c r="A15533" s="21" t="s">
        <v>24928</v>
      </c>
      <c r="B15533" s="22" t="s">
        <v>24929</v>
      </c>
      <c r="C15533" s="23" t="s">
        <v>34</v>
      </c>
    </row>
    <row r="15534" spans="1:3">
      <c r="A15534" s="21" t="s">
        <v>24930</v>
      </c>
      <c r="B15534" s="22" t="s">
        <v>24931</v>
      </c>
      <c r="C15534" s="23" t="s">
        <v>34</v>
      </c>
    </row>
    <row r="15535" spans="1:3">
      <c r="A15535" s="21" t="s">
        <v>24932</v>
      </c>
      <c r="B15535" s="22" t="s">
        <v>3946</v>
      </c>
      <c r="C15535" s="23" t="s">
        <v>34</v>
      </c>
    </row>
    <row r="15536" spans="1:3">
      <c r="A15536" s="21" t="s">
        <v>24933</v>
      </c>
      <c r="B15536" s="22" t="s">
        <v>24934</v>
      </c>
      <c r="C15536" s="23" t="s">
        <v>34</v>
      </c>
    </row>
    <row r="15537" spans="1:3">
      <c r="A15537" s="21" t="s">
        <v>24935</v>
      </c>
      <c r="B15537" s="22" t="s">
        <v>24936</v>
      </c>
      <c r="C15537" s="23" t="s">
        <v>34</v>
      </c>
    </row>
    <row r="15538" spans="1:3">
      <c r="A15538" s="21" t="s">
        <v>24937</v>
      </c>
      <c r="B15538" s="22" t="s">
        <v>24938</v>
      </c>
      <c r="C15538" s="23" t="s">
        <v>34</v>
      </c>
    </row>
    <row r="15539" spans="1:3">
      <c r="A15539" s="21" t="s">
        <v>24939</v>
      </c>
      <c r="B15539" s="22" t="s">
        <v>325</v>
      </c>
      <c r="C15539" s="23" t="s">
        <v>34</v>
      </c>
    </row>
    <row r="15540" spans="1:3">
      <c r="A15540" s="21" t="s">
        <v>24940</v>
      </c>
      <c r="B15540" s="22" t="s">
        <v>2390</v>
      </c>
      <c r="C15540" s="23" t="s">
        <v>34</v>
      </c>
    </row>
    <row r="15541" spans="1:3">
      <c r="A15541" s="21" t="s">
        <v>24941</v>
      </c>
      <c r="B15541" s="22" t="s">
        <v>902</v>
      </c>
      <c r="C15541" s="23" t="s">
        <v>34</v>
      </c>
    </row>
    <row r="15542" spans="1:3">
      <c r="A15542" s="21" t="s">
        <v>24942</v>
      </c>
      <c r="B15542" s="22" t="s">
        <v>453</v>
      </c>
      <c r="C15542" s="23" t="s">
        <v>34</v>
      </c>
    </row>
    <row r="15543" spans="1:3">
      <c r="A15543" s="21" t="s">
        <v>24943</v>
      </c>
      <c r="B15543" s="22" t="s">
        <v>1042</v>
      </c>
      <c r="C15543" s="23" t="s">
        <v>34</v>
      </c>
    </row>
    <row r="15544" spans="1:3">
      <c r="A15544" s="21" t="s">
        <v>24944</v>
      </c>
      <c r="B15544" s="22" t="s">
        <v>10965</v>
      </c>
      <c r="C15544" s="23" t="s">
        <v>34</v>
      </c>
    </row>
    <row r="15545" spans="1:3">
      <c r="A15545" s="21" t="s">
        <v>24945</v>
      </c>
      <c r="B15545" s="22" t="s">
        <v>24946</v>
      </c>
      <c r="C15545" s="23" t="s">
        <v>34</v>
      </c>
    </row>
    <row r="15546" spans="1:3">
      <c r="A15546" s="21" t="s">
        <v>24947</v>
      </c>
      <c r="B15546" s="22" t="s">
        <v>9806</v>
      </c>
      <c r="C15546" s="23" t="s">
        <v>34</v>
      </c>
    </row>
    <row r="15547" spans="1:3">
      <c r="A15547" s="21" t="s">
        <v>24948</v>
      </c>
      <c r="B15547" s="22" t="s">
        <v>21700</v>
      </c>
      <c r="C15547" s="23" t="s">
        <v>34</v>
      </c>
    </row>
    <row r="15548" spans="1:3">
      <c r="A15548" s="18" t="s">
        <v>24949</v>
      </c>
      <c r="B15548" s="19" t="s">
        <v>24950</v>
      </c>
      <c r="C15548" s="20" t="s">
        <v>31</v>
      </c>
    </row>
    <row r="15549" spans="1:3">
      <c r="A15549" s="21" t="s">
        <v>24951</v>
      </c>
      <c r="B15549" s="22" t="s">
        <v>24952</v>
      </c>
      <c r="C15549" s="23" t="s">
        <v>34</v>
      </c>
    </row>
    <row r="15550" spans="1:3">
      <c r="A15550" s="21" t="s">
        <v>24953</v>
      </c>
      <c r="B15550" s="22" t="s">
        <v>24954</v>
      </c>
      <c r="C15550" s="23" t="s">
        <v>34</v>
      </c>
    </row>
    <row r="15551" spans="1:3">
      <c r="A15551" s="21" t="s">
        <v>24955</v>
      </c>
      <c r="B15551" s="22" t="s">
        <v>24956</v>
      </c>
      <c r="C15551" s="23" t="s">
        <v>34</v>
      </c>
    </row>
    <row r="15552" spans="1:3">
      <c r="A15552" s="21" t="s">
        <v>24957</v>
      </c>
      <c r="B15552" s="22" t="s">
        <v>24958</v>
      </c>
      <c r="C15552" s="23" t="s">
        <v>34</v>
      </c>
    </row>
    <row r="15553" spans="1:3">
      <c r="A15553" s="21" t="s">
        <v>24959</v>
      </c>
      <c r="B15553" s="22" t="s">
        <v>24960</v>
      </c>
      <c r="C15553" s="23" t="s">
        <v>34</v>
      </c>
    </row>
    <row r="15554" spans="1:3">
      <c r="A15554" s="21" t="s">
        <v>24961</v>
      </c>
      <c r="B15554" s="22" t="s">
        <v>24962</v>
      </c>
      <c r="C15554" s="23" t="s">
        <v>34</v>
      </c>
    </row>
    <row r="15555" spans="1:3">
      <c r="A15555" s="21" t="s">
        <v>24963</v>
      </c>
      <c r="B15555" s="22" t="s">
        <v>5996</v>
      </c>
      <c r="C15555" s="23" t="s">
        <v>34</v>
      </c>
    </row>
    <row r="15556" spans="1:3">
      <c r="A15556" s="21" t="s">
        <v>24964</v>
      </c>
      <c r="B15556" s="22" t="s">
        <v>24965</v>
      </c>
      <c r="C15556" s="23" t="s">
        <v>34</v>
      </c>
    </row>
    <row r="15557" spans="1:3">
      <c r="A15557" s="21" t="s">
        <v>24966</v>
      </c>
      <c r="B15557" s="22" t="s">
        <v>24967</v>
      </c>
      <c r="C15557" s="23" t="s">
        <v>34</v>
      </c>
    </row>
    <row r="15558" spans="1:3">
      <c r="A15558" s="21" t="s">
        <v>24968</v>
      </c>
      <c r="B15558" s="22" t="s">
        <v>24969</v>
      </c>
      <c r="C15558" s="23" t="s">
        <v>34</v>
      </c>
    </row>
    <row r="15559" spans="1:3">
      <c r="A15559" s="21" t="s">
        <v>24970</v>
      </c>
      <c r="B15559" s="22" t="s">
        <v>24971</v>
      </c>
      <c r="C15559" s="23" t="s">
        <v>34</v>
      </c>
    </row>
    <row r="15560" spans="1:3">
      <c r="A15560" s="21" t="s">
        <v>24972</v>
      </c>
      <c r="B15560" s="22" t="s">
        <v>24973</v>
      </c>
      <c r="C15560" s="23" t="s">
        <v>34</v>
      </c>
    </row>
    <row r="15561" spans="1:3">
      <c r="A15561" s="21" t="s">
        <v>24974</v>
      </c>
      <c r="B15561" s="22" t="s">
        <v>24975</v>
      </c>
      <c r="C15561" s="23" t="s">
        <v>34</v>
      </c>
    </row>
    <row r="15562" spans="1:3">
      <c r="A15562" s="21" t="s">
        <v>24976</v>
      </c>
      <c r="B15562" s="22" t="s">
        <v>24977</v>
      </c>
      <c r="C15562" s="23" t="s">
        <v>34</v>
      </c>
    </row>
    <row r="15563" spans="1:3">
      <c r="A15563" s="21" t="s">
        <v>24978</v>
      </c>
      <c r="B15563" s="22" t="s">
        <v>24979</v>
      </c>
      <c r="C15563" s="23" t="s">
        <v>34</v>
      </c>
    </row>
    <row r="15564" spans="1:3">
      <c r="A15564" s="21" t="s">
        <v>24980</v>
      </c>
      <c r="B15564" s="22" t="s">
        <v>24981</v>
      </c>
      <c r="C15564" s="23" t="s">
        <v>34</v>
      </c>
    </row>
    <row r="15565" spans="1:3">
      <c r="A15565" s="21" t="s">
        <v>24982</v>
      </c>
      <c r="B15565" s="22" t="s">
        <v>2549</v>
      </c>
      <c r="C15565" s="23" t="s">
        <v>34</v>
      </c>
    </row>
    <row r="15566" spans="1:3">
      <c r="A15566" s="21" t="s">
        <v>24983</v>
      </c>
      <c r="B15566" s="22" t="s">
        <v>2551</v>
      </c>
      <c r="C15566" s="23" t="s">
        <v>34</v>
      </c>
    </row>
    <row r="15567" spans="1:3">
      <c r="A15567" s="21" t="s">
        <v>24984</v>
      </c>
      <c r="B15567" s="22" t="s">
        <v>2553</v>
      </c>
      <c r="C15567" s="23" t="s">
        <v>34</v>
      </c>
    </row>
    <row r="15568" spans="1:3">
      <c r="A15568" s="21" t="s">
        <v>24985</v>
      </c>
      <c r="B15568" s="22" t="s">
        <v>2555</v>
      </c>
      <c r="C15568" s="23" t="s">
        <v>34</v>
      </c>
    </row>
    <row r="15569" spans="1:3">
      <c r="A15569" s="21" t="s">
        <v>24986</v>
      </c>
      <c r="B15569" s="22" t="s">
        <v>2557</v>
      </c>
      <c r="C15569" s="23" t="s">
        <v>34</v>
      </c>
    </row>
    <row r="15570" spans="1:3">
      <c r="A15570" s="21" t="s">
        <v>24987</v>
      </c>
      <c r="B15570" s="22" t="s">
        <v>2559</v>
      </c>
      <c r="C15570" s="23" t="s">
        <v>34</v>
      </c>
    </row>
    <row r="15571" spans="1:3">
      <c r="A15571" s="21" t="s">
        <v>24988</v>
      </c>
      <c r="B15571" s="22" t="s">
        <v>17536</v>
      </c>
      <c r="C15571" s="23" t="s">
        <v>34</v>
      </c>
    </row>
    <row r="15572" spans="1:3">
      <c r="A15572" s="21" t="s">
        <v>24989</v>
      </c>
      <c r="B15572" s="22" t="s">
        <v>17538</v>
      </c>
      <c r="C15572" s="23" t="s">
        <v>34</v>
      </c>
    </row>
    <row r="15573" spans="1:3">
      <c r="A15573" s="21" t="s">
        <v>24990</v>
      </c>
      <c r="B15573" s="22" t="s">
        <v>453</v>
      </c>
      <c r="C15573" s="23" t="s">
        <v>34</v>
      </c>
    </row>
    <row r="15574" spans="1:3">
      <c r="A15574" s="18" t="s">
        <v>24991</v>
      </c>
      <c r="B15574" s="19" t="s">
        <v>24992</v>
      </c>
      <c r="C15574" s="20" t="s">
        <v>31</v>
      </c>
    </row>
    <row r="15575" spans="1:3">
      <c r="A15575" s="21" t="s">
        <v>24993</v>
      </c>
      <c r="B15575" s="22" t="s">
        <v>24994</v>
      </c>
      <c r="C15575" s="23" t="s">
        <v>34</v>
      </c>
    </row>
    <row r="15576" spans="1:3">
      <c r="A15576" s="21" t="s">
        <v>24995</v>
      </c>
      <c r="B15576" s="22" t="s">
        <v>24996</v>
      </c>
      <c r="C15576" s="23" t="s">
        <v>34</v>
      </c>
    </row>
    <row r="15577" spans="1:3">
      <c r="A15577" s="21" t="s">
        <v>24997</v>
      </c>
      <c r="B15577" s="22" t="s">
        <v>24998</v>
      </c>
      <c r="C15577" s="23" t="s">
        <v>34</v>
      </c>
    </row>
    <row r="15578" spans="1:3">
      <c r="A15578" s="21" t="s">
        <v>24999</v>
      </c>
      <c r="B15578" s="22" t="s">
        <v>24879</v>
      </c>
      <c r="C15578" s="23" t="s">
        <v>34</v>
      </c>
    </row>
    <row r="15579" spans="1:3">
      <c r="A15579" s="21" t="s">
        <v>25000</v>
      </c>
      <c r="B15579" s="22" t="s">
        <v>25001</v>
      </c>
      <c r="C15579" s="23" t="s">
        <v>34</v>
      </c>
    </row>
    <row r="15580" spans="1:3">
      <c r="A15580" s="21" t="s">
        <v>25002</v>
      </c>
      <c r="B15580" s="22" t="s">
        <v>25003</v>
      </c>
      <c r="C15580" s="23" t="s">
        <v>34</v>
      </c>
    </row>
    <row r="15581" spans="1:3">
      <c r="A15581" s="21" t="s">
        <v>25004</v>
      </c>
      <c r="B15581" s="22" t="s">
        <v>25005</v>
      </c>
      <c r="C15581" s="23" t="s">
        <v>34</v>
      </c>
    </row>
    <row r="15582" spans="1:3">
      <c r="A15582" s="21" t="s">
        <v>25006</v>
      </c>
      <c r="B15582" s="22" t="s">
        <v>25007</v>
      </c>
      <c r="C15582" s="23" t="s">
        <v>34</v>
      </c>
    </row>
    <row r="15583" spans="1:3">
      <c r="A15583" s="21" t="s">
        <v>25008</v>
      </c>
      <c r="B15583" s="22" t="s">
        <v>2532</v>
      </c>
      <c r="C15583" s="23" t="s">
        <v>34</v>
      </c>
    </row>
    <row r="15584" spans="1:3">
      <c r="A15584" s="21" t="s">
        <v>25009</v>
      </c>
      <c r="B15584" s="22" t="s">
        <v>902</v>
      </c>
      <c r="C15584" s="23" t="s">
        <v>34</v>
      </c>
    </row>
    <row r="15585" spans="1:3">
      <c r="A15585" s="21" t="s">
        <v>25010</v>
      </c>
      <c r="B15585" s="22" t="s">
        <v>453</v>
      </c>
      <c r="C15585" s="23" t="s">
        <v>34</v>
      </c>
    </row>
    <row r="15586" spans="1:3">
      <c r="A15586" s="21" t="s">
        <v>25011</v>
      </c>
      <c r="B15586" s="22" t="s">
        <v>2349</v>
      </c>
      <c r="C15586" s="23" t="s">
        <v>34</v>
      </c>
    </row>
    <row r="15587" spans="1:3">
      <c r="A15587" s="18" t="s">
        <v>25012</v>
      </c>
      <c r="B15587" s="19" t="s">
        <v>25013</v>
      </c>
      <c r="C15587" s="20" t="s">
        <v>31</v>
      </c>
    </row>
    <row r="15588" spans="1:3">
      <c r="A15588" s="21" t="s">
        <v>25014</v>
      </c>
      <c r="B15588" s="22" t="s">
        <v>11092</v>
      </c>
      <c r="C15588" s="23" t="s">
        <v>34</v>
      </c>
    </row>
    <row r="15589" spans="1:3">
      <c r="A15589" s="21" t="s">
        <v>25015</v>
      </c>
      <c r="B15589" s="22" t="s">
        <v>11108</v>
      </c>
      <c r="C15589" s="23" t="s">
        <v>34</v>
      </c>
    </row>
    <row r="15590" spans="1:3">
      <c r="A15590" s="21" t="s">
        <v>25016</v>
      </c>
      <c r="B15590" s="22" t="s">
        <v>20555</v>
      </c>
      <c r="C15590" s="23" t="s">
        <v>34</v>
      </c>
    </row>
    <row r="15591" spans="1:3">
      <c r="A15591" s="21" t="s">
        <v>25017</v>
      </c>
      <c r="B15591" s="22" t="s">
        <v>22892</v>
      </c>
      <c r="C15591" s="23" t="s">
        <v>34</v>
      </c>
    </row>
    <row r="15592" spans="1:3">
      <c r="A15592" s="21" t="s">
        <v>25018</v>
      </c>
      <c r="B15592" s="22" t="s">
        <v>25019</v>
      </c>
      <c r="C15592" s="23" t="s">
        <v>34</v>
      </c>
    </row>
    <row r="15593" spans="1:3">
      <c r="A15593" s="21" t="s">
        <v>25020</v>
      </c>
      <c r="B15593" s="22" t="s">
        <v>25021</v>
      </c>
      <c r="C15593" s="23" t="s">
        <v>34</v>
      </c>
    </row>
    <row r="15594" spans="1:3">
      <c r="A15594" s="21" t="s">
        <v>25022</v>
      </c>
      <c r="B15594" s="22" t="s">
        <v>25023</v>
      </c>
      <c r="C15594" s="23" t="s">
        <v>34</v>
      </c>
    </row>
    <row r="15595" spans="1:3">
      <c r="A15595" s="21" t="s">
        <v>25024</v>
      </c>
      <c r="B15595" s="22" t="s">
        <v>25025</v>
      </c>
      <c r="C15595" s="23" t="s">
        <v>34</v>
      </c>
    </row>
    <row r="15596" spans="1:3">
      <c r="A15596" s="21" t="s">
        <v>25026</v>
      </c>
      <c r="B15596" s="22" t="s">
        <v>25027</v>
      </c>
      <c r="C15596" s="23" t="s">
        <v>34</v>
      </c>
    </row>
    <row r="15597" spans="1:3">
      <c r="A15597" s="21" t="s">
        <v>25028</v>
      </c>
      <c r="B15597" s="22" t="s">
        <v>4583</v>
      </c>
      <c r="C15597" s="23" t="s">
        <v>34</v>
      </c>
    </row>
    <row r="15598" spans="1:3">
      <c r="A15598" s="21" t="s">
        <v>25029</v>
      </c>
      <c r="B15598" s="22" t="s">
        <v>17374</v>
      </c>
      <c r="C15598" s="23" t="s">
        <v>34</v>
      </c>
    </row>
    <row r="15599" spans="1:3">
      <c r="A15599" s="21" t="s">
        <v>25030</v>
      </c>
      <c r="B15599" s="22" t="s">
        <v>176</v>
      </c>
      <c r="C15599" s="23" t="s">
        <v>34</v>
      </c>
    </row>
    <row r="15600" spans="1:3">
      <c r="A15600" s="21" t="s">
        <v>25031</v>
      </c>
      <c r="B15600" s="22" t="s">
        <v>9443</v>
      </c>
      <c r="C15600" s="23" t="s">
        <v>34</v>
      </c>
    </row>
    <row r="15601" spans="1:3">
      <c r="A15601" s="21" t="s">
        <v>25032</v>
      </c>
      <c r="B15601" s="22" t="s">
        <v>12698</v>
      </c>
      <c r="C15601" s="23" t="s">
        <v>34</v>
      </c>
    </row>
    <row r="15602" spans="1:3">
      <c r="A15602" s="21" t="s">
        <v>25033</v>
      </c>
      <c r="B15602" s="22" t="s">
        <v>12236</v>
      </c>
      <c r="C15602" s="23" t="s">
        <v>34</v>
      </c>
    </row>
    <row r="15603" spans="1:3">
      <c r="A15603" s="21" t="s">
        <v>25034</v>
      </c>
      <c r="B15603" s="22" t="s">
        <v>2532</v>
      </c>
      <c r="C15603" s="23" t="s">
        <v>34</v>
      </c>
    </row>
    <row r="15604" spans="1:3">
      <c r="A15604" s="21" t="s">
        <v>25035</v>
      </c>
      <c r="B15604" s="22" t="s">
        <v>453</v>
      </c>
      <c r="C15604" s="23" t="s">
        <v>34</v>
      </c>
    </row>
    <row r="15605" spans="1:3">
      <c r="A15605" s="21" t="s">
        <v>25036</v>
      </c>
      <c r="B15605" s="22" t="s">
        <v>1030</v>
      </c>
      <c r="C15605" s="23" t="s">
        <v>34</v>
      </c>
    </row>
    <row r="15606" spans="1:3">
      <c r="A15606" s="21" t="s">
        <v>25037</v>
      </c>
      <c r="B15606" s="22" t="s">
        <v>2821</v>
      </c>
      <c r="C15606" s="23" t="s">
        <v>34</v>
      </c>
    </row>
    <row r="15607" spans="1:3">
      <c r="A15607" s="21" t="s">
        <v>25038</v>
      </c>
      <c r="B15607" s="22" t="s">
        <v>299</v>
      </c>
      <c r="C15607" s="23" t="s">
        <v>34</v>
      </c>
    </row>
    <row r="15608" spans="1:3">
      <c r="A15608" s="21" t="s">
        <v>25039</v>
      </c>
      <c r="B15608" s="22" t="s">
        <v>1845</v>
      </c>
      <c r="C15608" s="23" t="s">
        <v>34</v>
      </c>
    </row>
    <row r="15609" spans="1:3">
      <c r="A15609" s="21" t="s">
        <v>25040</v>
      </c>
      <c r="B15609" s="22" t="s">
        <v>379</v>
      </c>
      <c r="C15609" s="23" t="s">
        <v>34</v>
      </c>
    </row>
    <row r="15610" spans="1:3">
      <c r="A15610" s="21" t="s">
        <v>25041</v>
      </c>
      <c r="B15610" s="22" t="s">
        <v>10728</v>
      </c>
      <c r="C15610" s="23" t="s">
        <v>34</v>
      </c>
    </row>
    <row r="15611" spans="1:3">
      <c r="A15611" s="21" t="s">
        <v>25042</v>
      </c>
      <c r="B15611" s="22" t="s">
        <v>20447</v>
      </c>
      <c r="C15611" s="23" t="s">
        <v>34</v>
      </c>
    </row>
    <row r="15612" spans="1:3">
      <c r="A15612" s="21" t="s">
        <v>25043</v>
      </c>
      <c r="B15612" s="22" t="s">
        <v>25044</v>
      </c>
      <c r="C15612" s="23" t="s">
        <v>34</v>
      </c>
    </row>
    <row r="15613" spans="1:3">
      <c r="A15613" s="21" t="s">
        <v>25045</v>
      </c>
      <c r="B15613" s="22" t="s">
        <v>25046</v>
      </c>
      <c r="C15613" s="23" t="s">
        <v>34</v>
      </c>
    </row>
    <row r="15614" spans="1:3">
      <c r="A15614" s="21" t="s">
        <v>25047</v>
      </c>
      <c r="B15614" s="22" t="s">
        <v>25048</v>
      </c>
      <c r="C15614" s="23" t="s">
        <v>34</v>
      </c>
    </row>
    <row r="15615" spans="1:3">
      <c r="A15615" s="18" t="s">
        <v>25049</v>
      </c>
      <c r="B15615" s="19" t="s">
        <v>25050</v>
      </c>
      <c r="C15615" s="20" t="s">
        <v>31</v>
      </c>
    </row>
    <row r="15616" spans="1:3">
      <c r="A15616" s="21" t="s">
        <v>25051</v>
      </c>
      <c r="B15616" s="22" t="s">
        <v>25052</v>
      </c>
      <c r="C15616" s="23" t="s">
        <v>34</v>
      </c>
    </row>
    <row r="15617" spans="1:3">
      <c r="A15617" s="21" t="s">
        <v>25053</v>
      </c>
      <c r="B15617" s="22" t="s">
        <v>24954</v>
      </c>
      <c r="C15617" s="23" t="s">
        <v>34</v>
      </c>
    </row>
    <row r="15618" spans="1:3">
      <c r="A15618" s="21" t="s">
        <v>25054</v>
      </c>
      <c r="B15618" s="22" t="s">
        <v>223</v>
      </c>
      <c r="C15618" s="23" t="s">
        <v>34</v>
      </c>
    </row>
    <row r="15619" spans="1:3">
      <c r="A15619" s="21" t="s">
        <v>25055</v>
      </c>
      <c r="B15619" s="22" t="s">
        <v>20976</v>
      </c>
      <c r="C15619" s="23" t="s">
        <v>34</v>
      </c>
    </row>
    <row r="15620" spans="1:3">
      <c r="A15620" s="21" t="s">
        <v>25056</v>
      </c>
      <c r="B15620" s="22" t="s">
        <v>25057</v>
      </c>
      <c r="C15620" s="23" t="s">
        <v>34</v>
      </c>
    </row>
    <row r="15621" spans="1:3">
      <c r="A15621" s="21" t="s">
        <v>25058</v>
      </c>
      <c r="B15621" s="22" t="s">
        <v>25059</v>
      </c>
      <c r="C15621" s="23" t="s">
        <v>34</v>
      </c>
    </row>
    <row r="15622" spans="1:3">
      <c r="A15622" s="21" t="s">
        <v>25060</v>
      </c>
      <c r="B15622" s="22" t="s">
        <v>25061</v>
      </c>
      <c r="C15622" s="23" t="s">
        <v>34</v>
      </c>
    </row>
    <row r="15623" spans="1:3">
      <c r="A15623" s="21" t="s">
        <v>25062</v>
      </c>
      <c r="B15623" s="22" t="s">
        <v>3086</v>
      </c>
      <c r="C15623" s="23" t="s">
        <v>34</v>
      </c>
    </row>
    <row r="15624" spans="1:3">
      <c r="A15624" s="21" t="s">
        <v>25063</v>
      </c>
      <c r="B15624" s="22" t="s">
        <v>3458</v>
      </c>
      <c r="C15624" s="23" t="s">
        <v>34</v>
      </c>
    </row>
    <row r="15625" spans="1:3">
      <c r="A15625" s="21" t="s">
        <v>25064</v>
      </c>
      <c r="B15625" s="22" t="s">
        <v>25065</v>
      </c>
      <c r="C15625" s="23" t="s">
        <v>34</v>
      </c>
    </row>
    <row r="15626" spans="1:3">
      <c r="A15626" s="21" t="s">
        <v>25066</v>
      </c>
      <c r="B15626" s="22" t="s">
        <v>25067</v>
      </c>
      <c r="C15626" s="23" t="s">
        <v>34</v>
      </c>
    </row>
    <row r="15627" spans="1:3">
      <c r="A15627" s="21" t="s">
        <v>25068</v>
      </c>
      <c r="B15627" s="22" t="s">
        <v>25069</v>
      </c>
      <c r="C15627" s="23" t="s">
        <v>34</v>
      </c>
    </row>
    <row r="15628" spans="1:3">
      <c r="A15628" s="21" t="s">
        <v>25070</v>
      </c>
      <c r="B15628" s="22" t="s">
        <v>25071</v>
      </c>
      <c r="C15628" s="23" t="s">
        <v>34</v>
      </c>
    </row>
    <row r="15629" spans="1:3">
      <c r="A15629" s="21" t="s">
        <v>25072</v>
      </c>
      <c r="B15629" s="22" t="s">
        <v>966</v>
      </c>
      <c r="C15629" s="23" t="s">
        <v>34</v>
      </c>
    </row>
    <row r="15630" spans="1:3">
      <c r="A15630" s="21" t="s">
        <v>25073</v>
      </c>
      <c r="B15630" s="22" t="s">
        <v>25074</v>
      </c>
      <c r="C15630" s="23" t="s">
        <v>34</v>
      </c>
    </row>
    <row r="15631" spans="1:3">
      <c r="A15631" s="21" t="s">
        <v>25075</v>
      </c>
      <c r="B15631" s="22" t="s">
        <v>25076</v>
      </c>
      <c r="C15631" s="23" t="s">
        <v>34</v>
      </c>
    </row>
    <row r="15632" spans="1:3">
      <c r="A15632" s="21" t="s">
        <v>25077</v>
      </c>
      <c r="B15632" s="22" t="s">
        <v>25078</v>
      </c>
      <c r="C15632" s="23" t="s">
        <v>34</v>
      </c>
    </row>
    <row r="15633" spans="1:3">
      <c r="A15633" s="21" t="s">
        <v>25079</v>
      </c>
      <c r="B15633" s="22" t="s">
        <v>25080</v>
      </c>
      <c r="C15633" s="23" t="s">
        <v>34</v>
      </c>
    </row>
    <row r="15634" spans="1:3">
      <c r="A15634" s="21" t="s">
        <v>25081</v>
      </c>
      <c r="B15634" s="22" t="s">
        <v>12223</v>
      </c>
      <c r="C15634" s="23" t="s">
        <v>34</v>
      </c>
    </row>
    <row r="15635" spans="1:3">
      <c r="A15635" s="21" t="s">
        <v>25082</v>
      </c>
      <c r="B15635" s="22" t="s">
        <v>25083</v>
      </c>
      <c r="C15635" s="23" t="s">
        <v>34</v>
      </c>
    </row>
    <row r="15636" spans="1:3">
      <c r="A15636" s="21" t="s">
        <v>25084</v>
      </c>
      <c r="B15636" s="22" t="s">
        <v>25085</v>
      </c>
      <c r="C15636" s="23" t="s">
        <v>34</v>
      </c>
    </row>
    <row r="15637" spans="1:3">
      <c r="A15637" s="21" t="s">
        <v>25086</v>
      </c>
      <c r="B15637" s="22" t="s">
        <v>25087</v>
      </c>
      <c r="C15637" s="23" t="s">
        <v>34</v>
      </c>
    </row>
    <row r="15638" spans="1:3">
      <c r="A15638" s="21" t="s">
        <v>25088</v>
      </c>
      <c r="B15638" s="22" t="s">
        <v>25089</v>
      </c>
      <c r="C15638" s="23" t="s">
        <v>34</v>
      </c>
    </row>
    <row r="15639" spans="1:3">
      <c r="A15639" s="21" t="s">
        <v>25090</v>
      </c>
      <c r="B15639" s="22" t="s">
        <v>25091</v>
      </c>
      <c r="C15639" s="23" t="s">
        <v>34</v>
      </c>
    </row>
    <row r="15640" spans="1:3">
      <c r="A15640" s="21" t="s">
        <v>25092</v>
      </c>
      <c r="B15640" s="22" t="s">
        <v>25093</v>
      </c>
      <c r="C15640" s="23" t="s">
        <v>34</v>
      </c>
    </row>
    <row r="15641" spans="1:3">
      <c r="A15641" s="21" t="s">
        <v>25094</v>
      </c>
      <c r="B15641" s="22" t="s">
        <v>25095</v>
      </c>
      <c r="C15641" s="23" t="s">
        <v>34</v>
      </c>
    </row>
    <row r="15642" spans="1:3">
      <c r="A15642" s="21" t="s">
        <v>25096</v>
      </c>
      <c r="B15642" s="22" t="s">
        <v>25097</v>
      </c>
      <c r="C15642" s="23" t="s">
        <v>34</v>
      </c>
    </row>
    <row r="15643" spans="1:3">
      <c r="A15643" s="21" t="s">
        <v>25098</v>
      </c>
      <c r="B15643" s="22" t="s">
        <v>25099</v>
      </c>
      <c r="C15643" s="23" t="s">
        <v>34</v>
      </c>
    </row>
    <row r="15644" spans="1:3">
      <c r="A15644" s="21" t="s">
        <v>25100</v>
      </c>
      <c r="B15644" s="22" t="s">
        <v>25101</v>
      </c>
      <c r="C15644" s="23" t="s">
        <v>34</v>
      </c>
    </row>
    <row r="15645" spans="1:3">
      <c r="A15645" s="21" t="s">
        <v>25102</v>
      </c>
      <c r="B15645" s="22" t="s">
        <v>25103</v>
      </c>
      <c r="C15645" s="23" t="s">
        <v>34</v>
      </c>
    </row>
    <row r="15646" spans="1:3">
      <c r="A15646" s="21" t="s">
        <v>25104</v>
      </c>
      <c r="B15646" s="22" t="s">
        <v>25105</v>
      </c>
      <c r="C15646" s="23" t="s">
        <v>34</v>
      </c>
    </row>
    <row r="15647" spans="1:3">
      <c r="A15647" s="21" t="s">
        <v>25106</v>
      </c>
      <c r="B15647" s="22" t="s">
        <v>25107</v>
      </c>
      <c r="C15647" s="23" t="s">
        <v>34</v>
      </c>
    </row>
    <row r="15648" spans="1:3">
      <c r="A15648" s="21" t="s">
        <v>25108</v>
      </c>
      <c r="B15648" s="22" t="s">
        <v>25109</v>
      </c>
      <c r="C15648" s="23" t="s">
        <v>34</v>
      </c>
    </row>
    <row r="15649" spans="1:3">
      <c r="A15649" s="21" t="s">
        <v>25110</v>
      </c>
      <c r="B15649" s="22" t="s">
        <v>25111</v>
      </c>
      <c r="C15649" s="23" t="s">
        <v>34</v>
      </c>
    </row>
    <row r="15650" spans="1:3">
      <c r="A15650" s="21" t="s">
        <v>25112</v>
      </c>
      <c r="B15650" s="22" t="s">
        <v>25113</v>
      </c>
      <c r="C15650" s="23" t="s">
        <v>34</v>
      </c>
    </row>
    <row r="15651" spans="1:3">
      <c r="A15651" s="21" t="s">
        <v>25114</v>
      </c>
      <c r="B15651" s="22" t="s">
        <v>25115</v>
      </c>
      <c r="C15651" s="23" t="s">
        <v>34</v>
      </c>
    </row>
    <row r="15652" spans="1:3">
      <c r="A15652" s="21" t="s">
        <v>25116</v>
      </c>
      <c r="B15652" s="22" t="s">
        <v>1532</v>
      </c>
      <c r="C15652" s="23" t="s">
        <v>34</v>
      </c>
    </row>
    <row r="15653" spans="1:3">
      <c r="A15653" s="21" t="s">
        <v>25117</v>
      </c>
      <c r="B15653" s="22" t="s">
        <v>8385</v>
      </c>
      <c r="C15653" s="23" t="s">
        <v>34</v>
      </c>
    </row>
    <row r="15654" spans="1:3">
      <c r="A15654" s="21" t="s">
        <v>25118</v>
      </c>
      <c r="B15654" s="22" t="s">
        <v>25119</v>
      </c>
      <c r="C15654" s="23" t="s">
        <v>34</v>
      </c>
    </row>
    <row r="15655" spans="1:3">
      <c r="A15655" s="21" t="s">
        <v>25120</v>
      </c>
      <c r="B15655" s="22" t="s">
        <v>25121</v>
      </c>
      <c r="C15655" s="23" t="s">
        <v>34</v>
      </c>
    </row>
    <row r="15656" spans="1:3">
      <c r="A15656" s="21" t="s">
        <v>25122</v>
      </c>
      <c r="B15656" s="22" t="s">
        <v>25123</v>
      </c>
      <c r="C15656" s="23" t="s">
        <v>34</v>
      </c>
    </row>
    <row r="15657" spans="1:3">
      <c r="A15657" s="21" t="s">
        <v>25124</v>
      </c>
      <c r="B15657" s="22" t="s">
        <v>25125</v>
      </c>
      <c r="C15657" s="23" t="s">
        <v>34</v>
      </c>
    </row>
    <row r="15658" spans="1:3">
      <c r="A15658" s="21" t="s">
        <v>25126</v>
      </c>
      <c r="B15658" s="22" t="s">
        <v>17374</v>
      </c>
      <c r="C15658" s="23" t="s">
        <v>34</v>
      </c>
    </row>
    <row r="15659" spans="1:3">
      <c r="A15659" s="21" t="s">
        <v>25127</v>
      </c>
      <c r="B15659" s="22" t="s">
        <v>5406</v>
      </c>
      <c r="C15659" s="23" t="s">
        <v>34</v>
      </c>
    </row>
    <row r="15660" spans="1:3">
      <c r="A15660" s="21" t="s">
        <v>25128</v>
      </c>
      <c r="B15660" s="22" t="s">
        <v>25129</v>
      </c>
      <c r="C15660" s="23" t="s">
        <v>34</v>
      </c>
    </row>
    <row r="15661" spans="1:3">
      <c r="A15661" s="21" t="s">
        <v>25130</v>
      </c>
      <c r="B15661" s="22" t="s">
        <v>902</v>
      </c>
      <c r="C15661" s="23" t="s">
        <v>34</v>
      </c>
    </row>
    <row r="15662" spans="1:3">
      <c r="A15662" s="21" t="s">
        <v>25131</v>
      </c>
      <c r="B15662" s="22" t="s">
        <v>379</v>
      </c>
      <c r="C15662" s="23" t="s">
        <v>34</v>
      </c>
    </row>
    <row r="15663" spans="1:3">
      <c r="A15663" s="21" t="s">
        <v>25132</v>
      </c>
      <c r="B15663" s="22" t="s">
        <v>25133</v>
      </c>
      <c r="C15663" s="23" t="s">
        <v>34</v>
      </c>
    </row>
    <row r="15664" spans="1:3">
      <c r="A15664" s="21" t="s">
        <v>25134</v>
      </c>
      <c r="B15664" s="22" t="s">
        <v>25135</v>
      </c>
      <c r="C15664" s="23" t="s">
        <v>34</v>
      </c>
    </row>
    <row r="15665" spans="1:3">
      <c r="A15665" s="21" t="s">
        <v>25136</v>
      </c>
      <c r="B15665" s="22" t="s">
        <v>25137</v>
      </c>
      <c r="C15665" s="23" t="s">
        <v>34</v>
      </c>
    </row>
    <row r="15666" spans="1:3">
      <c r="A15666" s="21" t="s">
        <v>25138</v>
      </c>
      <c r="B15666" s="22" t="s">
        <v>25139</v>
      </c>
      <c r="C15666" s="23" t="s">
        <v>34</v>
      </c>
    </row>
    <row r="15667" spans="1:3">
      <c r="A15667" s="21" t="s">
        <v>25140</v>
      </c>
      <c r="B15667" s="22" t="s">
        <v>25141</v>
      </c>
      <c r="C15667" s="23" t="s">
        <v>34</v>
      </c>
    </row>
    <row r="15668" spans="1:3">
      <c r="A15668" s="18" t="s">
        <v>25142</v>
      </c>
      <c r="B15668" s="19" t="s">
        <v>25143</v>
      </c>
      <c r="C15668" s="20" t="s">
        <v>31</v>
      </c>
    </row>
    <row r="15669" spans="1:3">
      <c r="A15669" s="21" t="s">
        <v>25144</v>
      </c>
      <c r="B15669" s="22" t="s">
        <v>25145</v>
      </c>
      <c r="C15669" s="23" t="s">
        <v>34</v>
      </c>
    </row>
    <row r="15670" spans="1:3">
      <c r="A15670" s="21" t="s">
        <v>25146</v>
      </c>
      <c r="B15670" s="22" t="s">
        <v>2549</v>
      </c>
      <c r="C15670" s="23" t="s">
        <v>34</v>
      </c>
    </row>
    <row r="15671" spans="1:3">
      <c r="A15671" s="21" t="s">
        <v>25147</v>
      </c>
      <c r="B15671" s="22" t="s">
        <v>2551</v>
      </c>
      <c r="C15671" s="23" t="s">
        <v>34</v>
      </c>
    </row>
    <row r="15672" spans="1:3">
      <c r="A15672" s="21" t="s">
        <v>25148</v>
      </c>
      <c r="B15672" s="22" t="s">
        <v>2553</v>
      </c>
      <c r="C15672" s="23" t="s">
        <v>34</v>
      </c>
    </row>
    <row r="15673" spans="1:3">
      <c r="A15673" s="21" t="s">
        <v>25149</v>
      </c>
      <c r="B15673" s="22" t="s">
        <v>2555</v>
      </c>
      <c r="C15673" s="23" t="s">
        <v>34</v>
      </c>
    </row>
    <row r="15674" spans="1:3">
      <c r="A15674" s="21" t="s">
        <v>25150</v>
      </c>
      <c r="B15674" s="22" t="s">
        <v>2557</v>
      </c>
      <c r="C15674" s="23" t="s">
        <v>34</v>
      </c>
    </row>
    <row r="15675" spans="1:3">
      <c r="A15675" s="21" t="s">
        <v>25151</v>
      </c>
      <c r="B15675" s="22" t="s">
        <v>2559</v>
      </c>
      <c r="C15675" s="23" t="s">
        <v>34</v>
      </c>
    </row>
    <row r="15676" spans="1:3">
      <c r="A15676" s="21" t="s">
        <v>25152</v>
      </c>
      <c r="B15676" s="22" t="s">
        <v>17536</v>
      </c>
      <c r="C15676" s="23" t="s">
        <v>34</v>
      </c>
    </row>
    <row r="15677" spans="1:3">
      <c r="A15677" s="21" t="s">
        <v>25153</v>
      </c>
      <c r="B15677" s="22" t="s">
        <v>25154</v>
      </c>
      <c r="C15677" s="23" t="s">
        <v>34</v>
      </c>
    </row>
    <row r="15678" spans="1:3">
      <c r="A15678" s="21" t="s">
        <v>25155</v>
      </c>
      <c r="B15678" s="22" t="s">
        <v>25156</v>
      </c>
      <c r="C15678" s="23" t="s">
        <v>34</v>
      </c>
    </row>
    <row r="15679" spans="1:3">
      <c r="A15679" s="21" t="s">
        <v>25157</v>
      </c>
      <c r="B15679" s="22" t="s">
        <v>25158</v>
      </c>
      <c r="C15679" s="23" t="s">
        <v>34</v>
      </c>
    </row>
    <row r="15680" spans="1:3">
      <c r="A15680" s="21" t="s">
        <v>25159</v>
      </c>
      <c r="B15680" s="22" t="s">
        <v>25160</v>
      </c>
      <c r="C15680" s="23" t="s">
        <v>34</v>
      </c>
    </row>
    <row r="15681" spans="1:3">
      <c r="A15681" s="21" t="s">
        <v>25161</v>
      </c>
      <c r="B15681" s="22" t="s">
        <v>25162</v>
      </c>
      <c r="C15681" s="23" t="s">
        <v>34</v>
      </c>
    </row>
    <row r="15682" spans="1:3">
      <c r="A15682" s="21" t="s">
        <v>25163</v>
      </c>
      <c r="B15682" s="22" t="s">
        <v>25164</v>
      </c>
      <c r="C15682" s="23" t="s">
        <v>34</v>
      </c>
    </row>
    <row r="15683" spans="1:3">
      <c r="A15683" s="21" t="s">
        <v>25165</v>
      </c>
      <c r="B15683" s="22" t="s">
        <v>25166</v>
      </c>
      <c r="C15683" s="23" t="s">
        <v>34</v>
      </c>
    </row>
    <row r="15684" spans="1:3">
      <c r="A15684" s="21" t="s">
        <v>25167</v>
      </c>
      <c r="B15684" s="22" t="s">
        <v>25168</v>
      </c>
      <c r="C15684" s="23" t="s">
        <v>34</v>
      </c>
    </row>
    <row r="15685" spans="1:3">
      <c r="A15685" s="21" t="s">
        <v>25169</v>
      </c>
      <c r="B15685" s="22" t="s">
        <v>10772</v>
      </c>
      <c r="C15685" s="23" t="s">
        <v>34</v>
      </c>
    </row>
    <row r="15686" spans="1:3">
      <c r="A15686" s="21" t="s">
        <v>25170</v>
      </c>
      <c r="B15686" s="22" t="s">
        <v>25171</v>
      </c>
      <c r="C15686" s="23" t="s">
        <v>34</v>
      </c>
    </row>
    <row r="15687" spans="1:3">
      <c r="A15687" s="21" t="s">
        <v>25172</v>
      </c>
      <c r="B15687" s="22" t="s">
        <v>25173</v>
      </c>
      <c r="C15687" s="23" t="s">
        <v>34</v>
      </c>
    </row>
    <row r="15688" spans="1:3">
      <c r="A15688" s="21" t="s">
        <v>25174</v>
      </c>
      <c r="B15688" s="22" t="s">
        <v>25175</v>
      </c>
      <c r="C15688" s="23" t="s">
        <v>34</v>
      </c>
    </row>
    <row r="15689" spans="1:3">
      <c r="A15689" s="21" t="s">
        <v>25176</v>
      </c>
      <c r="B15689" s="22" t="s">
        <v>25177</v>
      </c>
      <c r="C15689" s="23" t="s">
        <v>34</v>
      </c>
    </row>
    <row r="15690" spans="1:3">
      <c r="A15690" s="21" t="s">
        <v>25178</v>
      </c>
      <c r="B15690" s="22" t="s">
        <v>25179</v>
      </c>
      <c r="C15690" s="23" t="s">
        <v>34</v>
      </c>
    </row>
    <row r="15691" spans="1:3">
      <c r="A15691" s="21" t="s">
        <v>25180</v>
      </c>
      <c r="B15691" s="22" t="s">
        <v>21531</v>
      </c>
      <c r="C15691" s="23" t="s">
        <v>34</v>
      </c>
    </row>
    <row r="15692" spans="1:3">
      <c r="A15692" s="21" t="s">
        <v>25181</v>
      </c>
      <c r="B15692" s="22" t="s">
        <v>25182</v>
      </c>
      <c r="C15692" s="23" t="s">
        <v>34</v>
      </c>
    </row>
    <row r="15693" spans="1:3">
      <c r="A15693" s="21" t="s">
        <v>25183</v>
      </c>
      <c r="B15693" s="22" t="s">
        <v>1042</v>
      </c>
      <c r="C15693" s="23" t="s">
        <v>34</v>
      </c>
    </row>
    <row r="15694" spans="1:3">
      <c r="A15694" s="21" t="s">
        <v>25184</v>
      </c>
      <c r="B15694" s="22" t="s">
        <v>25185</v>
      </c>
      <c r="C15694" s="23" t="s">
        <v>34</v>
      </c>
    </row>
    <row r="15695" spans="1:3">
      <c r="A15695" s="18" t="s">
        <v>25186</v>
      </c>
      <c r="B15695" s="19" t="s">
        <v>25187</v>
      </c>
      <c r="C15695" s="20" t="s">
        <v>31</v>
      </c>
    </row>
    <row r="15696" spans="1:3">
      <c r="A15696" s="21" t="s">
        <v>25188</v>
      </c>
      <c r="B15696" s="22" t="s">
        <v>24954</v>
      </c>
      <c r="C15696" s="23" t="s">
        <v>34</v>
      </c>
    </row>
    <row r="15697" spans="1:3">
      <c r="A15697" s="21" t="s">
        <v>25189</v>
      </c>
      <c r="B15697" s="22" t="s">
        <v>7111</v>
      </c>
      <c r="C15697" s="23" t="s">
        <v>34</v>
      </c>
    </row>
    <row r="15698" spans="1:3">
      <c r="A15698" s="21" t="s">
        <v>25190</v>
      </c>
      <c r="B15698" s="22" t="s">
        <v>25191</v>
      </c>
      <c r="C15698" s="23" t="s">
        <v>34</v>
      </c>
    </row>
    <row r="15699" spans="1:3">
      <c r="A15699" s="21" t="s">
        <v>25192</v>
      </c>
      <c r="B15699" s="22" t="s">
        <v>25193</v>
      </c>
      <c r="C15699" s="23" t="s">
        <v>34</v>
      </c>
    </row>
    <row r="15700" spans="1:3">
      <c r="A15700" s="21" t="s">
        <v>25194</v>
      </c>
      <c r="B15700" s="22" t="s">
        <v>25195</v>
      </c>
      <c r="C15700" s="23" t="s">
        <v>34</v>
      </c>
    </row>
    <row r="15701" spans="1:3">
      <c r="A15701" s="21" t="s">
        <v>25196</v>
      </c>
      <c r="B15701" s="22" t="s">
        <v>249</v>
      </c>
      <c r="C15701" s="23" t="s">
        <v>34</v>
      </c>
    </row>
    <row r="15702" spans="1:3">
      <c r="A15702" s="21" t="s">
        <v>25197</v>
      </c>
      <c r="B15702" s="22" t="s">
        <v>25198</v>
      </c>
      <c r="C15702" s="23" t="s">
        <v>34</v>
      </c>
    </row>
    <row r="15703" spans="1:3">
      <c r="A15703" s="21" t="s">
        <v>25199</v>
      </c>
      <c r="B15703" s="22" t="s">
        <v>25200</v>
      </c>
      <c r="C15703" s="23" t="s">
        <v>34</v>
      </c>
    </row>
    <row r="15704" spans="1:3">
      <c r="A15704" s="21" t="s">
        <v>25201</v>
      </c>
      <c r="B15704" s="22" t="s">
        <v>25202</v>
      </c>
      <c r="C15704" s="23" t="s">
        <v>34</v>
      </c>
    </row>
    <row r="15705" spans="1:3">
      <c r="A15705" s="21" t="s">
        <v>25203</v>
      </c>
      <c r="B15705" s="22" t="s">
        <v>25204</v>
      </c>
      <c r="C15705" s="23" t="s">
        <v>34</v>
      </c>
    </row>
    <row r="15706" spans="1:3">
      <c r="A15706" s="21" t="s">
        <v>25205</v>
      </c>
      <c r="B15706" s="22" t="s">
        <v>25206</v>
      </c>
      <c r="C15706" s="23" t="s">
        <v>34</v>
      </c>
    </row>
    <row r="15707" spans="1:3">
      <c r="A15707" s="21" t="s">
        <v>25207</v>
      </c>
      <c r="B15707" s="22" t="s">
        <v>1905</v>
      </c>
      <c r="C15707" s="23" t="s">
        <v>34</v>
      </c>
    </row>
    <row r="15708" spans="1:3">
      <c r="A15708" s="21" t="s">
        <v>25208</v>
      </c>
      <c r="B15708" s="22" t="s">
        <v>25209</v>
      </c>
      <c r="C15708" s="23" t="s">
        <v>34</v>
      </c>
    </row>
    <row r="15709" spans="1:3">
      <c r="A15709" s="21" t="s">
        <v>25210</v>
      </c>
      <c r="B15709" s="22" t="s">
        <v>25211</v>
      </c>
      <c r="C15709" s="23" t="s">
        <v>34</v>
      </c>
    </row>
    <row r="15710" spans="1:3">
      <c r="A15710" s="21" t="s">
        <v>25212</v>
      </c>
      <c r="B15710" s="22" t="s">
        <v>25213</v>
      </c>
      <c r="C15710" s="23" t="s">
        <v>34</v>
      </c>
    </row>
    <row r="15711" spans="1:3">
      <c r="A15711" s="21" t="s">
        <v>25214</v>
      </c>
      <c r="B15711" s="22" t="s">
        <v>25215</v>
      </c>
      <c r="C15711" s="23" t="s">
        <v>34</v>
      </c>
    </row>
    <row r="15712" spans="1:3">
      <c r="A15712" s="21" t="s">
        <v>25216</v>
      </c>
      <c r="B15712" s="22" t="s">
        <v>25217</v>
      </c>
      <c r="C15712" s="23" t="s">
        <v>34</v>
      </c>
    </row>
    <row r="15713" spans="1:3">
      <c r="A15713" s="21" t="s">
        <v>25218</v>
      </c>
      <c r="B15713" s="22" t="s">
        <v>25219</v>
      </c>
      <c r="C15713" s="23" t="s">
        <v>34</v>
      </c>
    </row>
    <row r="15714" spans="1:3">
      <c r="A15714" s="21" t="s">
        <v>25220</v>
      </c>
      <c r="B15714" s="22" t="s">
        <v>16348</v>
      </c>
      <c r="C15714" s="23" t="s">
        <v>34</v>
      </c>
    </row>
    <row r="15715" spans="1:3">
      <c r="A15715" s="21" t="s">
        <v>25221</v>
      </c>
      <c r="B15715" s="22" t="s">
        <v>25222</v>
      </c>
      <c r="C15715" s="23" t="s">
        <v>34</v>
      </c>
    </row>
    <row r="15716" spans="1:3">
      <c r="A15716" s="21" t="s">
        <v>25223</v>
      </c>
      <c r="B15716" s="22" t="s">
        <v>25224</v>
      </c>
      <c r="C15716" s="23" t="s">
        <v>34</v>
      </c>
    </row>
    <row r="15717" spans="1:3">
      <c r="A15717" s="21" t="s">
        <v>25225</v>
      </c>
      <c r="B15717" s="22" t="s">
        <v>1592</v>
      </c>
      <c r="C15717" s="23" t="s">
        <v>34</v>
      </c>
    </row>
    <row r="15718" spans="1:3">
      <c r="A15718" s="21" t="s">
        <v>25226</v>
      </c>
      <c r="B15718" s="22" t="s">
        <v>1594</v>
      </c>
      <c r="C15718" s="23" t="s">
        <v>34</v>
      </c>
    </row>
    <row r="15719" spans="1:3">
      <c r="A15719" s="21" t="s">
        <v>25227</v>
      </c>
      <c r="B15719" s="22" t="s">
        <v>15445</v>
      </c>
      <c r="C15719" s="23" t="s">
        <v>34</v>
      </c>
    </row>
    <row r="15720" spans="1:3">
      <c r="A15720" s="21" t="s">
        <v>25228</v>
      </c>
      <c r="B15720" s="22" t="s">
        <v>25229</v>
      </c>
      <c r="C15720" s="23" t="s">
        <v>34</v>
      </c>
    </row>
    <row r="15721" spans="1:3">
      <c r="A15721" s="21" t="s">
        <v>25230</v>
      </c>
      <c r="B15721" s="22" t="s">
        <v>25231</v>
      </c>
      <c r="C15721" s="23" t="s">
        <v>34</v>
      </c>
    </row>
    <row r="15722" spans="1:3">
      <c r="A15722" s="21" t="s">
        <v>25232</v>
      </c>
      <c r="B15722" s="22" t="s">
        <v>22607</v>
      </c>
      <c r="C15722" s="23" t="s">
        <v>34</v>
      </c>
    </row>
    <row r="15723" spans="1:3">
      <c r="A15723" s="18" t="s">
        <v>25233</v>
      </c>
      <c r="B15723" s="19" t="s">
        <v>1937</v>
      </c>
      <c r="C15723" s="20" t="s">
        <v>31</v>
      </c>
    </row>
    <row r="15724" spans="1:3">
      <c r="A15724" s="21" t="s">
        <v>25234</v>
      </c>
      <c r="B15724" s="22" t="s">
        <v>25235</v>
      </c>
      <c r="C15724" s="23" t="s">
        <v>34</v>
      </c>
    </row>
    <row r="15725" spans="1:3">
      <c r="A15725" s="21" t="s">
        <v>25236</v>
      </c>
      <c r="B15725" s="22" t="s">
        <v>4874</v>
      </c>
      <c r="C15725" s="23" t="s">
        <v>34</v>
      </c>
    </row>
    <row r="15726" spans="1:3">
      <c r="A15726" s="21" t="s">
        <v>25237</v>
      </c>
      <c r="B15726" s="22" t="s">
        <v>25238</v>
      </c>
      <c r="C15726" s="23" t="s">
        <v>34</v>
      </c>
    </row>
    <row r="15727" spans="1:3">
      <c r="A15727" s="21" t="s">
        <v>25239</v>
      </c>
      <c r="B15727" s="22" t="s">
        <v>7134</v>
      </c>
      <c r="C15727" s="23" t="s">
        <v>34</v>
      </c>
    </row>
    <row r="15728" spans="1:3">
      <c r="A15728" s="21" t="s">
        <v>25240</v>
      </c>
      <c r="B15728" s="22" t="s">
        <v>24472</v>
      </c>
      <c r="C15728" s="23" t="s">
        <v>34</v>
      </c>
    </row>
    <row r="15729" spans="1:3">
      <c r="A15729" s="21" t="s">
        <v>25241</v>
      </c>
      <c r="B15729" s="22" t="s">
        <v>25242</v>
      </c>
      <c r="C15729" s="23" t="s">
        <v>34</v>
      </c>
    </row>
    <row r="15730" spans="1:3">
      <c r="A15730" s="21" t="s">
        <v>25243</v>
      </c>
      <c r="B15730" s="22" t="s">
        <v>25244</v>
      </c>
      <c r="C15730" s="23" t="s">
        <v>34</v>
      </c>
    </row>
    <row r="15731" spans="1:3">
      <c r="A15731" s="21" t="s">
        <v>25245</v>
      </c>
      <c r="B15731" s="22" t="s">
        <v>25246</v>
      </c>
      <c r="C15731" s="23" t="s">
        <v>34</v>
      </c>
    </row>
    <row r="15732" spans="1:3">
      <c r="A15732" s="21" t="s">
        <v>25247</v>
      </c>
      <c r="B15732" s="22" t="s">
        <v>25248</v>
      </c>
      <c r="C15732" s="23" t="s">
        <v>34</v>
      </c>
    </row>
    <row r="15733" spans="1:3">
      <c r="A15733" s="18" t="s">
        <v>25249</v>
      </c>
      <c r="B15733" s="19" t="s">
        <v>25250</v>
      </c>
      <c r="C15733" s="20" t="s">
        <v>31</v>
      </c>
    </row>
    <row r="15734" spans="1:3">
      <c r="A15734" s="21" t="s">
        <v>25251</v>
      </c>
      <c r="B15734" s="22" t="s">
        <v>25252</v>
      </c>
      <c r="C15734" s="23" t="s">
        <v>34</v>
      </c>
    </row>
    <row r="15735" spans="1:3">
      <c r="A15735" s="21" t="s">
        <v>25253</v>
      </c>
      <c r="B15735" s="22" t="s">
        <v>2569</v>
      </c>
      <c r="C15735" s="23" t="s">
        <v>34</v>
      </c>
    </row>
    <row r="15736" spans="1:3">
      <c r="A15736" s="21" t="s">
        <v>25254</v>
      </c>
      <c r="B15736" s="22" t="s">
        <v>25255</v>
      </c>
      <c r="C15736" s="23" t="s">
        <v>34</v>
      </c>
    </row>
    <row r="15737" spans="1:3">
      <c r="A15737" s="21" t="s">
        <v>25256</v>
      </c>
      <c r="B15737" s="22" t="s">
        <v>1993</v>
      </c>
      <c r="C15737" s="23" t="s">
        <v>34</v>
      </c>
    </row>
    <row r="15738" spans="1:3">
      <c r="A15738" s="21" t="s">
        <v>25257</v>
      </c>
      <c r="B15738" s="22" t="s">
        <v>2532</v>
      </c>
      <c r="C15738" s="23" t="s">
        <v>34</v>
      </c>
    </row>
    <row r="15739" spans="1:3">
      <c r="A15739" s="21" t="s">
        <v>25258</v>
      </c>
      <c r="B15739" s="22" t="s">
        <v>989</v>
      </c>
      <c r="C15739" s="23" t="s">
        <v>34</v>
      </c>
    </row>
    <row r="15740" spans="1:3">
      <c r="A15740" s="21" t="s">
        <v>25259</v>
      </c>
      <c r="B15740" s="22" t="s">
        <v>299</v>
      </c>
      <c r="C15740" s="23" t="s">
        <v>34</v>
      </c>
    </row>
    <row r="15741" spans="1:3">
      <c r="A15741" s="21" t="s">
        <v>25260</v>
      </c>
      <c r="B15741" s="22" t="s">
        <v>1576</v>
      </c>
      <c r="C15741" s="23" t="s">
        <v>34</v>
      </c>
    </row>
    <row r="15742" spans="1:3">
      <c r="A15742" s="21" t="s">
        <v>25261</v>
      </c>
      <c r="B15742" s="22" t="s">
        <v>25262</v>
      </c>
      <c r="C15742" s="23" t="s">
        <v>34</v>
      </c>
    </row>
    <row r="15743" spans="1:3">
      <c r="A15743" s="21" t="s">
        <v>25263</v>
      </c>
      <c r="B15743" s="22" t="s">
        <v>20471</v>
      </c>
      <c r="C15743" s="23" t="s">
        <v>34</v>
      </c>
    </row>
    <row r="15744" spans="1:3">
      <c r="A15744" s="21" t="s">
        <v>25264</v>
      </c>
      <c r="B15744" s="22" t="s">
        <v>25265</v>
      </c>
      <c r="C15744" s="23" t="s">
        <v>34</v>
      </c>
    </row>
    <row r="15745" spans="1:3">
      <c r="A15745" s="21" t="s">
        <v>25266</v>
      </c>
      <c r="B15745" s="22" t="s">
        <v>25267</v>
      </c>
      <c r="C15745" s="23" t="s">
        <v>34</v>
      </c>
    </row>
    <row r="15746" spans="1:3">
      <c r="A15746" s="21" t="s">
        <v>25268</v>
      </c>
      <c r="B15746" s="22" t="s">
        <v>25269</v>
      </c>
      <c r="C15746" s="23" t="s">
        <v>34</v>
      </c>
    </row>
    <row r="15747" spans="1:3">
      <c r="A15747" s="21" t="s">
        <v>25270</v>
      </c>
      <c r="B15747" s="22" t="s">
        <v>25271</v>
      </c>
      <c r="C15747" s="23" t="s">
        <v>34</v>
      </c>
    </row>
    <row r="15748" spans="1:3">
      <c r="A15748" s="21" t="s">
        <v>25272</v>
      </c>
      <c r="B15748" s="22" t="s">
        <v>19702</v>
      </c>
      <c r="C15748" s="23" t="s">
        <v>34</v>
      </c>
    </row>
    <row r="15749" spans="1:3">
      <c r="A15749" s="21" t="s">
        <v>25273</v>
      </c>
      <c r="B15749" s="22" t="s">
        <v>25274</v>
      </c>
      <c r="C15749" s="23" t="s">
        <v>34</v>
      </c>
    </row>
    <row r="15750" spans="1:3">
      <c r="A15750" s="21" t="s">
        <v>25275</v>
      </c>
      <c r="B15750" s="22" t="s">
        <v>25276</v>
      </c>
      <c r="C15750" s="23" t="s">
        <v>34</v>
      </c>
    </row>
    <row r="15751" spans="1:3">
      <c r="A15751" s="21" t="s">
        <v>25277</v>
      </c>
      <c r="B15751" s="22" t="s">
        <v>9443</v>
      </c>
      <c r="C15751" s="23" t="s">
        <v>34</v>
      </c>
    </row>
    <row r="15752" spans="1:3">
      <c r="A15752" s="21" t="s">
        <v>25278</v>
      </c>
      <c r="B15752" s="22" t="s">
        <v>23624</v>
      </c>
      <c r="C15752" s="23" t="s">
        <v>34</v>
      </c>
    </row>
    <row r="15753" spans="1:3">
      <c r="A15753" s="18" t="s">
        <v>25279</v>
      </c>
      <c r="B15753" s="19" t="s">
        <v>17252</v>
      </c>
      <c r="C15753" s="20" t="s">
        <v>31</v>
      </c>
    </row>
    <row r="15754" spans="1:3">
      <c r="A15754" s="21" t="s">
        <v>25280</v>
      </c>
      <c r="B15754" s="22" t="s">
        <v>25281</v>
      </c>
      <c r="C15754" s="23" t="s">
        <v>34</v>
      </c>
    </row>
    <row r="15755" spans="1:3">
      <c r="A15755" s="21" t="s">
        <v>25282</v>
      </c>
      <c r="B15755" s="22" t="s">
        <v>25283</v>
      </c>
      <c r="C15755" s="23" t="s">
        <v>34</v>
      </c>
    </row>
    <row r="15756" spans="1:3">
      <c r="A15756" s="21" t="s">
        <v>25284</v>
      </c>
      <c r="B15756" s="22" t="s">
        <v>25285</v>
      </c>
      <c r="C15756" s="23" t="s">
        <v>34</v>
      </c>
    </row>
    <row r="15757" spans="1:3">
      <c r="A15757" s="21" t="s">
        <v>25286</v>
      </c>
      <c r="B15757" s="22" t="s">
        <v>6395</v>
      </c>
      <c r="C15757" s="23" t="s">
        <v>34</v>
      </c>
    </row>
    <row r="15758" spans="1:3">
      <c r="A15758" s="21" t="s">
        <v>25287</v>
      </c>
      <c r="B15758" s="22" t="s">
        <v>13497</v>
      </c>
      <c r="C15758" s="23" t="s">
        <v>34</v>
      </c>
    </row>
    <row r="15759" spans="1:3">
      <c r="A15759" s="21" t="s">
        <v>25288</v>
      </c>
      <c r="B15759" s="22" t="s">
        <v>4477</v>
      </c>
      <c r="C15759" s="23" t="s">
        <v>34</v>
      </c>
    </row>
    <row r="15760" spans="1:3">
      <c r="A15760" s="21" t="s">
        <v>25289</v>
      </c>
      <c r="B15760" s="22" t="s">
        <v>25290</v>
      </c>
      <c r="C15760" s="23" t="s">
        <v>34</v>
      </c>
    </row>
    <row r="15761" spans="1:3">
      <c r="A15761" s="21" t="s">
        <v>25291</v>
      </c>
      <c r="B15761" s="22" t="s">
        <v>325</v>
      </c>
      <c r="C15761" s="23" t="s">
        <v>34</v>
      </c>
    </row>
    <row r="15762" spans="1:3">
      <c r="A15762" s="21" t="s">
        <v>25292</v>
      </c>
      <c r="B15762" s="22" t="s">
        <v>2651</v>
      </c>
      <c r="C15762" s="23" t="s">
        <v>34</v>
      </c>
    </row>
    <row r="15763" spans="1:3">
      <c r="A15763" s="21" t="s">
        <v>25293</v>
      </c>
      <c r="B15763" s="22" t="s">
        <v>453</v>
      </c>
      <c r="C15763" s="23" t="s">
        <v>34</v>
      </c>
    </row>
    <row r="15764" spans="1:3">
      <c r="A15764" s="21" t="s">
        <v>25294</v>
      </c>
      <c r="B15764" s="22" t="s">
        <v>1030</v>
      </c>
      <c r="C15764" s="23" t="s">
        <v>34</v>
      </c>
    </row>
    <row r="15765" spans="1:3">
      <c r="A15765" s="21" t="s">
        <v>25295</v>
      </c>
      <c r="B15765" s="22" t="s">
        <v>1039</v>
      </c>
      <c r="C15765" s="23" t="s">
        <v>34</v>
      </c>
    </row>
    <row r="15766" spans="1:3">
      <c r="A15766" s="21" t="s">
        <v>25296</v>
      </c>
      <c r="B15766" s="22" t="s">
        <v>379</v>
      </c>
      <c r="C15766" s="23" t="s">
        <v>34</v>
      </c>
    </row>
    <row r="15767" spans="1:3">
      <c r="A15767" s="21" t="s">
        <v>25297</v>
      </c>
      <c r="B15767" s="22" t="s">
        <v>10728</v>
      </c>
      <c r="C15767" s="23" t="s">
        <v>34</v>
      </c>
    </row>
    <row r="15768" spans="1:3">
      <c r="A15768" s="21" t="s">
        <v>25298</v>
      </c>
      <c r="B15768" s="22" t="s">
        <v>705</v>
      </c>
      <c r="C15768" s="23" t="s">
        <v>34</v>
      </c>
    </row>
    <row r="15769" spans="1:3">
      <c r="A15769" s="18" t="s">
        <v>25299</v>
      </c>
      <c r="B15769" s="19" t="s">
        <v>25300</v>
      </c>
      <c r="C15769" s="20" t="s">
        <v>31</v>
      </c>
    </row>
    <row r="15770" spans="1:3">
      <c r="A15770" s="21" t="s">
        <v>25301</v>
      </c>
      <c r="B15770" s="22" t="s">
        <v>25302</v>
      </c>
      <c r="C15770" s="23" t="s">
        <v>34</v>
      </c>
    </row>
    <row r="15771" spans="1:3">
      <c r="A15771" s="21" t="s">
        <v>25303</v>
      </c>
      <c r="B15771" s="22" t="s">
        <v>25304</v>
      </c>
      <c r="C15771" s="23" t="s">
        <v>34</v>
      </c>
    </row>
    <row r="15772" spans="1:3">
      <c r="A15772" s="21" t="s">
        <v>25305</v>
      </c>
      <c r="B15772" s="22" t="s">
        <v>21676</v>
      </c>
      <c r="C15772" s="23" t="s">
        <v>34</v>
      </c>
    </row>
    <row r="15773" spans="1:3">
      <c r="A15773" s="21" t="s">
        <v>25306</v>
      </c>
      <c r="B15773" s="22" t="s">
        <v>25307</v>
      </c>
      <c r="C15773" s="23" t="s">
        <v>34</v>
      </c>
    </row>
    <row r="15774" spans="1:3">
      <c r="A15774" s="21" t="s">
        <v>25308</v>
      </c>
      <c r="B15774" s="22" t="s">
        <v>25309</v>
      </c>
      <c r="C15774" s="23" t="s">
        <v>34</v>
      </c>
    </row>
    <row r="15775" spans="1:3">
      <c r="A15775" s="21" t="s">
        <v>25310</v>
      </c>
      <c r="B15775" s="22" t="s">
        <v>25095</v>
      </c>
      <c r="C15775" s="23" t="s">
        <v>34</v>
      </c>
    </row>
    <row r="15776" spans="1:3">
      <c r="A15776" s="21" t="s">
        <v>25311</v>
      </c>
      <c r="B15776" s="22" t="s">
        <v>25312</v>
      </c>
      <c r="C15776" s="23" t="s">
        <v>34</v>
      </c>
    </row>
    <row r="15777" spans="1:3">
      <c r="A15777" s="21" t="s">
        <v>25313</v>
      </c>
      <c r="B15777" s="22" t="s">
        <v>25314</v>
      </c>
      <c r="C15777" s="23" t="s">
        <v>34</v>
      </c>
    </row>
    <row r="15778" spans="1:3">
      <c r="A15778" s="21" t="s">
        <v>25315</v>
      </c>
      <c r="B15778" s="22" t="s">
        <v>25316</v>
      </c>
      <c r="C15778" s="23" t="s">
        <v>34</v>
      </c>
    </row>
    <row r="15779" spans="1:3">
      <c r="A15779" s="21" t="s">
        <v>25317</v>
      </c>
      <c r="B15779" s="22" t="s">
        <v>25318</v>
      </c>
      <c r="C15779" s="23" t="s">
        <v>34</v>
      </c>
    </row>
    <row r="15780" spans="1:3">
      <c r="A15780" s="21" t="s">
        <v>25319</v>
      </c>
      <c r="B15780" s="22" t="s">
        <v>25320</v>
      </c>
      <c r="C15780" s="23" t="s">
        <v>34</v>
      </c>
    </row>
    <row r="15781" spans="1:3">
      <c r="A15781" s="21" t="s">
        <v>25321</v>
      </c>
      <c r="B15781" s="22" t="s">
        <v>25322</v>
      </c>
      <c r="C15781" s="23" t="s">
        <v>34</v>
      </c>
    </row>
    <row r="15782" spans="1:3">
      <c r="A15782" s="21" t="s">
        <v>25323</v>
      </c>
      <c r="B15782" s="22" t="s">
        <v>2549</v>
      </c>
      <c r="C15782" s="23" t="s">
        <v>34</v>
      </c>
    </row>
    <row r="15783" spans="1:3">
      <c r="A15783" s="21" t="s">
        <v>25324</v>
      </c>
      <c r="B15783" s="22" t="s">
        <v>2551</v>
      </c>
      <c r="C15783" s="23" t="s">
        <v>34</v>
      </c>
    </row>
    <row r="15784" spans="1:3">
      <c r="A15784" s="21" t="s">
        <v>25325</v>
      </c>
      <c r="B15784" s="22" t="s">
        <v>2553</v>
      </c>
      <c r="C15784" s="23" t="s">
        <v>34</v>
      </c>
    </row>
    <row r="15785" spans="1:3">
      <c r="A15785" s="21" t="s">
        <v>25326</v>
      </c>
      <c r="B15785" s="22" t="s">
        <v>1379</v>
      </c>
      <c r="C15785" s="23" t="s">
        <v>34</v>
      </c>
    </row>
    <row r="15786" spans="1:3">
      <c r="A15786" s="21" t="s">
        <v>25327</v>
      </c>
      <c r="B15786" s="22" t="s">
        <v>5569</v>
      </c>
      <c r="C15786" s="23" t="s">
        <v>34</v>
      </c>
    </row>
    <row r="15787" spans="1:3">
      <c r="A15787" s="21" t="s">
        <v>25328</v>
      </c>
      <c r="B15787" s="22" t="s">
        <v>25329</v>
      </c>
      <c r="C15787" s="23" t="s">
        <v>34</v>
      </c>
    </row>
    <row r="15788" spans="1:3">
      <c r="A15788" s="21" t="s">
        <v>25330</v>
      </c>
      <c r="B15788" s="22" t="s">
        <v>14960</v>
      </c>
      <c r="C15788" s="23" t="s">
        <v>34</v>
      </c>
    </row>
    <row r="15789" spans="1:3">
      <c r="A15789" s="18" t="s">
        <v>25331</v>
      </c>
      <c r="B15789" s="19" t="s">
        <v>25332</v>
      </c>
      <c r="C15789" s="20" t="s">
        <v>28</v>
      </c>
    </row>
    <row r="15790" spans="1:3">
      <c r="A15790" s="18" t="s">
        <v>25333</v>
      </c>
      <c r="B15790" s="19" t="s">
        <v>25334</v>
      </c>
      <c r="C15790" s="20" t="s">
        <v>31</v>
      </c>
    </row>
    <row r="15791" spans="1:3">
      <c r="A15791" s="21" t="s">
        <v>25335</v>
      </c>
      <c r="B15791" s="22" t="s">
        <v>25336</v>
      </c>
      <c r="C15791" s="23" t="s">
        <v>34</v>
      </c>
    </row>
    <row r="15792" spans="1:3">
      <c r="A15792" s="21" t="s">
        <v>25337</v>
      </c>
      <c r="B15792" s="22" t="s">
        <v>11841</v>
      </c>
      <c r="C15792" s="23" t="s">
        <v>34</v>
      </c>
    </row>
    <row r="15793" spans="1:3">
      <c r="A15793" s="21" t="s">
        <v>25338</v>
      </c>
      <c r="B15793" s="22" t="s">
        <v>7111</v>
      </c>
      <c r="C15793" s="23" t="s">
        <v>34</v>
      </c>
    </row>
    <row r="15794" spans="1:3">
      <c r="A15794" s="21" t="s">
        <v>25339</v>
      </c>
      <c r="B15794" s="22" t="s">
        <v>25340</v>
      </c>
      <c r="C15794" s="23" t="s">
        <v>34</v>
      </c>
    </row>
    <row r="15795" spans="1:3">
      <c r="A15795" s="21" t="s">
        <v>25341</v>
      </c>
      <c r="B15795" s="22" t="s">
        <v>14315</v>
      </c>
      <c r="C15795" s="23" t="s">
        <v>34</v>
      </c>
    </row>
    <row r="15796" spans="1:3">
      <c r="A15796" s="21" t="s">
        <v>25342</v>
      </c>
      <c r="B15796" s="22" t="s">
        <v>8105</v>
      </c>
      <c r="C15796" s="23" t="s">
        <v>34</v>
      </c>
    </row>
    <row r="15797" spans="1:3">
      <c r="A15797" s="21" t="s">
        <v>25343</v>
      </c>
      <c r="B15797" s="22" t="s">
        <v>10742</v>
      </c>
      <c r="C15797" s="23" t="s">
        <v>34</v>
      </c>
    </row>
    <row r="15798" spans="1:3">
      <c r="A15798" s="21" t="s">
        <v>25344</v>
      </c>
      <c r="B15798" s="22" t="s">
        <v>25345</v>
      </c>
      <c r="C15798" s="23" t="s">
        <v>34</v>
      </c>
    </row>
    <row r="15799" spans="1:3">
      <c r="A15799" s="21" t="s">
        <v>25346</v>
      </c>
      <c r="B15799" s="22" t="s">
        <v>24571</v>
      </c>
      <c r="C15799" s="23" t="s">
        <v>34</v>
      </c>
    </row>
    <row r="15800" spans="1:3">
      <c r="A15800" s="21" t="s">
        <v>25347</v>
      </c>
      <c r="B15800" s="22" t="s">
        <v>13027</v>
      </c>
      <c r="C15800" s="23" t="s">
        <v>34</v>
      </c>
    </row>
    <row r="15801" spans="1:3">
      <c r="A15801" s="21" t="s">
        <v>25348</v>
      </c>
      <c r="B15801" s="22" t="s">
        <v>25349</v>
      </c>
      <c r="C15801" s="23" t="s">
        <v>34</v>
      </c>
    </row>
    <row r="15802" spans="1:3">
      <c r="A15802" s="21" t="s">
        <v>25350</v>
      </c>
      <c r="B15802" s="22" t="s">
        <v>23216</v>
      </c>
      <c r="C15802" s="23" t="s">
        <v>34</v>
      </c>
    </row>
    <row r="15803" spans="1:3">
      <c r="A15803" s="21" t="s">
        <v>25351</v>
      </c>
      <c r="B15803" s="22" t="s">
        <v>2532</v>
      </c>
      <c r="C15803" s="23" t="s">
        <v>34</v>
      </c>
    </row>
    <row r="15804" spans="1:3">
      <c r="A15804" s="21" t="s">
        <v>25352</v>
      </c>
      <c r="B15804" s="22" t="s">
        <v>25353</v>
      </c>
      <c r="C15804" s="23" t="s">
        <v>34</v>
      </c>
    </row>
    <row r="15805" spans="1:3">
      <c r="A15805" s="21" t="s">
        <v>25354</v>
      </c>
      <c r="B15805" s="22" t="s">
        <v>966</v>
      </c>
      <c r="C15805" s="23" t="s">
        <v>34</v>
      </c>
    </row>
    <row r="15806" spans="1:3">
      <c r="A15806" s="21" t="s">
        <v>25355</v>
      </c>
      <c r="B15806" s="22" t="s">
        <v>453</v>
      </c>
      <c r="C15806" s="23" t="s">
        <v>34</v>
      </c>
    </row>
    <row r="15807" spans="1:3">
      <c r="A15807" s="21" t="s">
        <v>25356</v>
      </c>
      <c r="B15807" s="22" t="s">
        <v>985</v>
      </c>
      <c r="C15807" s="23" t="s">
        <v>34</v>
      </c>
    </row>
    <row r="15808" spans="1:3">
      <c r="A15808" s="21" t="s">
        <v>25357</v>
      </c>
      <c r="B15808" s="22" t="s">
        <v>784</v>
      </c>
      <c r="C15808" s="23" t="s">
        <v>34</v>
      </c>
    </row>
    <row r="15809" spans="1:3">
      <c r="A15809" s="21" t="s">
        <v>25358</v>
      </c>
      <c r="B15809" s="22" t="s">
        <v>1149</v>
      </c>
      <c r="C15809" s="23" t="s">
        <v>34</v>
      </c>
    </row>
    <row r="15810" spans="1:3">
      <c r="A15810" s="21" t="s">
        <v>25359</v>
      </c>
      <c r="B15810" s="22" t="s">
        <v>25360</v>
      </c>
      <c r="C15810" s="23" t="s">
        <v>34</v>
      </c>
    </row>
    <row r="15811" spans="1:3">
      <c r="A15811" s="21" t="s">
        <v>25361</v>
      </c>
      <c r="B15811" s="22" t="s">
        <v>25362</v>
      </c>
      <c r="C15811" s="23" t="s">
        <v>34</v>
      </c>
    </row>
    <row r="15812" spans="1:3">
      <c r="A15812" s="21" t="s">
        <v>25363</v>
      </c>
      <c r="B15812" s="22" t="s">
        <v>1153</v>
      </c>
      <c r="C15812" s="23" t="s">
        <v>34</v>
      </c>
    </row>
    <row r="15813" spans="1:3">
      <c r="A15813" s="21" t="s">
        <v>25364</v>
      </c>
      <c r="B15813" s="22" t="s">
        <v>787</v>
      </c>
      <c r="C15813" s="23" t="s">
        <v>34</v>
      </c>
    </row>
    <row r="15814" spans="1:3">
      <c r="A15814" s="21" t="s">
        <v>25365</v>
      </c>
      <c r="B15814" s="22" t="s">
        <v>1576</v>
      </c>
      <c r="C15814" s="23" t="s">
        <v>34</v>
      </c>
    </row>
    <row r="15815" spans="1:3">
      <c r="A15815" s="21" t="s">
        <v>25366</v>
      </c>
      <c r="B15815" s="22" t="s">
        <v>10812</v>
      </c>
      <c r="C15815" s="23" t="s">
        <v>34</v>
      </c>
    </row>
    <row r="15816" spans="1:3">
      <c r="A15816" s="21" t="s">
        <v>25367</v>
      </c>
      <c r="B15816" s="22" t="s">
        <v>25368</v>
      </c>
      <c r="C15816" s="23" t="s">
        <v>34</v>
      </c>
    </row>
    <row r="15817" spans="1:3">
      <c r="A15817" s="21" t="s">
        <v>25369</v>
      </c>
      <c r="B15817" s="22" t="s">
        <v>6707</v>
      </c>
      <c r="C15817" s="23" t="s">
        <v>34</v>
      </c>
    </row>
    <row r="15818" spans="1:3">
      <c r="A15818" s="21" t="s">
        <v>25370</v>
      </c>
      <c r="B15818" s="22" t="s">
        <v>25371</v>
      </c>
      <c r="C15818" s="23" t="s">
        <v>34</v>
      </c>
    </row>
    <row r="15819" spans="1:3">
      <c r="A15819" s="21" t="s">
        <v>25372</v>
      </c>
      <c r="B15819" s="22" t="s">
        <v>13034</v>
      </c>
      <c r="C15819" s="23" t="s">
        <v>34</v>
      </c>
    </row>
    <row r="15820" spans="1:3">
      <c r="A15820" s="21" t="s">
        <v>25373</v>
      </c>
      <c r="B15820" s="22" t="s">
        <v>25374</v>
      </c>
      <c r="C15820" s="23" t="s">
        <v>34</v>
      </c>
    </row>
    <row r="15821" spans="1:3">
      <c r="A15821" s="18" t="s">
        <v>25375</v>
      </c>
      <c r="B15821" s="19" t="s">
        <v>25376</v>
      </c>
      <c r="C15821" s="20" t="s">
        <v>31</v>
      </c>
    </row>
    <row r="15822" spans="1:3">
      <c r="A15822" s="21" t="s">
        <v>25377</v>
      </c>
      <c r="B15822" s="22" t="s">
        <v>4874</v>
      </c>
      <c r="C15822" s="23" t="s">
        <v>34</v>
      </c>
    </row>
    <row r="15823" spans="1:3">
      <c r="A15823" s="21" t="s">
        <v>25378</v>
      </c>
      <c r="B15823" s="22" t="s">
        <v>3864</v>
      </c>
      <c r="C15823" s="23" t="s">
        <v>34</v>
      </c>
    </row>
    <row r="15824" spans="1:3">
      <c r="A15824" s="21" t="s">
        <v>25379</v>
      </c>
      <c r="B15824" s="22" t="s">
        <v>25380</v>
      </c>
      <c r="C15824" s="23" t="s">
        <v>34</v>
      </c>
    </row>
    <row r="15825" spans="1:3">
      <c r="A15825" s="21" t="s">
        <v>25381</v>
      </c>
      <c r="B15825" s="22" t="s">
        <v>25382</v>
      </c>
      <c r="C15825" s="23" t="s">
        <v>34</v>
      </c>
    </row>
    <row r="15826" spans="1:3">
      <c r="A15826" s="21" t="s">
        <v>25383</v>
      </c>
      <c r="B15826" s="22" t="s">
        <v>25384</v>
      </c>
      <c r="C15826" s="23" t="s">
        <v>34</v>
      </c>
    </row>
    <row r="15827" spans="1:3">
      <c r="A15827" s="21" t="s">
        <v>25385</v>
      </c>
      <c r="B15827" s="22" t="s">
        <v>25386</v>
      </c>
      <c r="C15827" s="23" t="s">
        <v>34</v>
      </c>
    </row>
    <row r="15828" spans="1:3">
      <c r="A15828" s="21" t="s">
        <v>25387</v>
      </c>
      <c r="B15828" s="22" t="s">
        <v>25388</v>
      </c>
      <c r="C15828" s="23" t="s">
        <v>34</v>
      </c>
    </row>
    <row r="15829" spans="1:3">
      <c r="A15829" s="21" t="s">
        <v>25389</v>
      </c>
      <c r="B15829" s="22" t="s">
        <v>25390</v>
      </c>
      <c r="C15829" s="23" t="s">
        <v>34</v>
      </c>
    </row>
    <row r="15830" spans="1:3">
      <c r="A15830" s="21" t="s">
        <v>25391</v>
      </c>
      <c r="B15830" s="22" t="s">
        <v>25392</v>
      </c>
      <c r="C15830" s="23" t="s">
        <v>34</v>
      </c>
    </row>
    <row r="15831" spans="1:3">
      <c r="A15831" s="21" t="s">
        <v>25393</v>
      </c>
      <c r="B15831" s="22" t="s">
        <v>25394</v>
      </c>
      <c r="C15831" s="23" t="s">
        <v>34</v>
      </c>
    </row>
    <row r="15832" spans="1:3">
      <c r="A15832" s="21" t="s">
        <v>25395</v>
      </c>
      <c r="B15832" s="22" t="s">
        <v>25396</v>
      </c>
      <c r="C15832" s="23" t="s">
        <v>34</v>
      </c>
    </row>
    <row r="15833" spans="1:3">
      <c r="A15833" s="21" t="s">
        <v>25397</v>
      </c>
      <c r="B15833" s="22" t="s">
        <v>25398</v>
      </c>
      <c r="C15833" s="23" t="s">
        <v>34</v>
      </c>
    </row>
    <row r="15834" spans="1:3">
      <c r="A15834" s="21" t="s">
        <v>25399</v>
      </c>
      <c r="B15834" s="22" t="s">
        <v>25400</v>
      </c>
      <c r="C15834" s="23" t="s">
        <v>34</v>
      </c>
    </row>
    <row r="15835" spans="1:3">
      <c r="A15835" s="21" t="s">
        <v>25401</v>
      </c>
      <c r="B15835" s="22" t="s">
        <v>2651</v>
      </c>
      <c r="C15835" s="23" t="s">
        <v>34</v>
      </c>
    </row>
    <row r="15836" spans="1:3">
      <c r="A15836" s="21" t="s">
        <v>25402</v>
      </c>
      <c r="B15836" s="22" t="s">
        <v>25403</v>
      </c>
      <c r="C15836" s="23" t="s">
        <v>34</v>
      </c>
    </row>
    <row r="15837" spans="1:3">
      <c r="A15837" s="21" t="s">
        <v>25404</v>
      </c>
      <c r="B15837" s="22" t="s">
        <v>25405</v>
      </c>
      <c r="C15837" s="23" t="s">
        <v>34</v>
      </c>
    </row>
    <row r="15838" spans="1:3">
      <c r="A15838" s="21" t="s">
        <v>25406</v>
      </c>
      <c r="B15838" s="22" t="s">
        <v>25407</v>
      </c>
      <c r="C15838" s="23" t="s">
        <v>34</v>
      </c>
    </row>
    <row r="15839" spans="1:3">
      <c r="A15839" s="18" t="s">
        <v>25408</v>
      </c>
      <c r="B15839" s="19" t="s">
        <v>25409</v>
      </c>
      <c r="C15839" s="20" t="s">
        <v>31</v>
      </c>
    </row>
    <row r="15840" spans="1:3">
      <c r="A15840" s="21" t="s">
        <v>25410</v>
      </c>
      <c r="B15840" s="22" t="s">
        <v>22969</v>
      </c>
      <c r="C15840" s="23" t="s">
        <v>34</v>
      </c>
    </row>
    <row r="15841" spans="1:3">
      <c r="A15841" s="21" t="s">
        <v>25411</v>
      </c>
      <c r="B15841" s="22" t="s">
        <v>24173</v>
      </c>
      <c r="C15841" s="23" t="s">
        <v>34</v>
      </c>
    </row>
    <row r="15842" spans="1:3">
      <c r="A15842" s="21" t="s">
        <v>25412</v>
      </c>
      <c r="B15842" s="22" t="s">
        <v>23210</v>
      </c>
      <c r="C15842" s="23" t="s">
        <v>34</v>
      </c>
    </row>
    <row r="15843" spans="1:3">
      <c r="A15843" s="21" t="s">
        <v>25413</v>
      </c>
      <c r="B15843" s="22" t="s">
        <v>25414</v>
      </c>
      <c r="C15843" s="23" t="s">
        <v>34</v>
      </c>
    </row>
    <row r="15844" spans="1:3">
      <c r="A15844" s="21" t="s">
        <v>25415</v>
      </c>
      <c r="B15844" s="22" t="s">
        <v>25416</v>
      </c>
      <c r="C15844" s="23" t="s">
        <v>34</v>
      </c>
    </row>
    <row r="15845" spans="1:3">
      <c r="A15845" s="21" t="s">
        <v>25417</v>
      </c>
      <c r="B15845" s="22" t="s">
        <v>23756</v>
      </c>
      <c r="C15845" s="23" t="s">
        <v>34</v>
      </c>
    </row>
    <row r="15846" spans="1:3">
      <c r="A15846" s="21" t="s">
        <v>25418</v>
      </c>
      <c r="B15846" s="22" t="s">
        <v>14315</v>
      </c>
      <c r="C15846" s="23" t="s">
        <v>34</v>
      </c>
    </row>
    <row r="15847" spans="1:3">
      <c r="A15847" s="21" t="s">
        <v>25419</v>
      </c>
      <c r="B15847" s="22" t="s">
        <v>5981</v>
      </c>
      <c r="C15847" s="23" t="s">
        <v>34</v>
      </c>
    </row>
    <row r="15848" spans="1:3">
      <c r="A15848" s="21" t="s">
        <v>25420</v>
      </c>
      <c r="B15848" s="22" t="s">
        <v>25421</v>
      </c>
      <c r="C15848" s="23" t="s">
        <v>34</v>
      </c>
    </row>
    <row r="15849" spans="1:3">
      <c r="A15849" s="21" t="s">
        <v>25422</v>
      </c>
      <c r="B15849" s="22" t="s">
        <v>25423</v>
      </c>
      <c r="C15849" s="23" t="s">
        <v>34</v>
      </c>
    </row>
    <row r="15850" spans="1:3">
      <c r="A15850" s="21" t="s">
        <v>25424</v>
      </c>
      <c r="B15850" s="22" t="s">
        <v>5532</v>
      </c>
      <c r="C15850" s="23" t="s">
        <v>34</v>
      </c>
    </row>
    <row r="15851" spans="1:3">
      <c r="A15851" s="21" t="s">
        <v>25425</v>
      </c>
      <c r="B15851" s="22" t="s">
        <v>154</v>
      </c>
      <c r="C15851" s="23" t="s">
        <v>34</v>
      </c>
    </row>
    <row r="15852" spans="1:3">
      <c r="A15852" s="21" t="s">
        <v>25426</v>
      </c>
      <c r="B15852" s="22" t="s">
        <v>16600</v>
      </c>
      <c r="C15852" s="23" t="s">
        <v>34</v>
      </c>
    </row>
    <row r="15853" spans="1:3">
      <c r="A15853" s="21" t="s">
        <v>25427</v>
      </c>
      <c r="B15853" s="22" t="s">
        <v>25428</v>
      </c>
      <c r="C15853" s="23" t="s">
        <v>34</v>
      </c>
    </row>
    <row r="15854" spans="1:3">
      <c r="A15854" s="21" t="s">
        <v>25429</v>
      </c>
      <c r="B15854" s="22" t="s">
        <v>25430</v>
      </c>
      <c r="C15854" s="23" t="s">
        <v>34</v>
      </c>
    </row>
    <row r="15855" spans="1:3">
      <c r="A15855" s="21" t="s">
        <v>25431</v>
      </c>
      <c r="B15855" s="22" t="s">
        <v>25432</v>
      </c>
      <c r="C15855" s="23" t="s">
        <v>34</v>
      </c>
    </row>
    <row r="15856" spans="1:3">
      <c r="A15856" s="21" t="s">
        <v>25433</v>
      </c>
      <c r="B15856" s="22" t="s">
        <v>25434</v>
      </c>
      <c r="C15856" s="23" t="s">
        <v>34</v>
      </c>
    </row>
    <row r="15857" spans="1:3">
      <c r="A15857" s="21" t="s">
        <v>25435</v>
      </c>
      <c r="B15857" s="22" t="s">
        <v>25436</v>
      </c>
      <c r="C15857" s="23" t="s">
        <v>34</v>
      </c>
    </row>
    <row r="15858" spans="1:3">
      <c r="A15858" s="21" t="s">
        <v>25437</v>
      </c>
      <c r="B15858" s="22" t="s">
        <v>25438</v>
      </c>
      <c r="C15858" s="23" t="s">
        <v>34</v>
      </c>
    </row>
    <row r="15859" spans="1:3">
      <c r="A15859" s="21" t="s">
        <v>25439</v>
      </c>
      <c r="B15859" s="22" t="s">
        <v>25440</v>
      </c>
      <c r="C15859" s="23" t="s">
        <v>34</v>
      </c>
    </row>
    <row r="15860" spans="1:3">
      <c r="A15860" s="21" t="s">
        <v>25441</v>
      </c>
      <c r="B15860" s="22" t="s">
        <v>25442</v>
      </c>
      <c r="C15860" s="23" t="s">
        <v>34</v>
      </c>
    </row>
    <row r="15861" spans="1:3">
      <c r="A15861" s="21" t="s">
        <v>25443</v>
      </c>
      <c r="B15861" s="22" t="s">
        <v>2532</v>
      </c>
      <c r="C15861" s="23" t="s">
        <v>34</v>
      </c>
    </row>
    <row r="15862" spans="1:3">
      <c r="A15862" s="21" t="s">
        <v>25444</v>
      </c>
      <c r="B15862" s="22" t="s">
        <v>1454</v>
      </c>
      <c r="C15862" s="23" t="s">
        <v>34</v>
      </c>
    </row>
    <row r="15863" spans="1:3">
      <c r="A15863" s="21" t="s">
        <v>25445</v>
      </c>
      <c r="B15863" s="22" t="s">
        <v>784</v>
      </c>
      <c r="C15863" s="23" t="s">
        <v>34</v>
      </c>
    </row>
    <row r="15864" spans="1:3">
      <c r="A15864" s="21" t="s">
        <v>25446</v>
      </c>
      <c r="B15864" s="22" t="s">
        <v>2534</v>
      </c>
      <c r="C15864" s="23" t="s">
        <v>34</v>
      </c>
    </row>
    <row r="15865" spans="1:3">
      <c r="A15865" s="21" t="s">
        <v>25447</v>
      </c>
      <c r="B15865" s="22" t="s">
        <v>15318</v>
      </c>
      <c r="C15865" s="23" t="s">
        <v>34</v>
      </c>
    </row>
    <row r="15866" spans="1:3">
      <c r="A15866" s="21" t="s">
        <v>25448</v>
      </c>
      <c r="B15866" s="22" t="s">
        <v>1042</v>
      </c>
      <c r="C15866" s="23" t="s">
        <v>34</v>
      </c>
    </row>
    <row r="15867" spans="1:3">
      <c r="A15867" s="21" t="s">
        <v>25449</v>
      </c>
      <c r="B15867" s="22" t="s">
        <v>1576</v>
      </c>
      <c r="C15867" s="23" t="s">
        <v>34</v>
      </c>
    </row>
    <row r="15868" spans="1:3">
      <c r="A15868" s="21" t="s">
        <v>25450</v>
      </c>
      <c r="B15868" s="22" t="s">
        <v>10812</v>
      </c>
      <c r="C15868" s="23" t="s">
        <v>34</v>
      </c>
    </row>
    <row r="15869" spans="1:3">
      <c r="A15869" s="21" t="s">
        <v>25451</v>
      </c>
      <c r="B15869" s="22" t="s">
        <v>25452</v>
      </c>
      <c r="C15869" s="23" t="s">
        <v>34</v>
      </c>
    </row>
    <row r="15870" spans="1:3">
      <c r="A15870" s="21" t="s">
        <v>25453</v>
      </c>
      <c r="B15870" s="22" t="s">
        <v>25454</v>
      </c>
      <c r="C15870" s="23" t="s">
        <v>34</v>
      </c>
    </row>
    <row r="15871" spans="1:3">
      <c r="A15871" s="21" t="s">
        <v>25455</v>
      </c>
      <c r="B15871" s="22" t="s">
        <v>25456</v>
      </c>
      <c r="C15871" s="23" t="s">
        <v>34</v>
      </c>
    </row>
    <row r="15872" spans="1:3">
      <c r="A15872" s="21" t="s">
        <v>25457</v>
      </c>
      <c r="B15872" s="22" t="s">
        <v>25458</v>
      </c>
      <c r="C15872" s="23" t="s">
        <v>34</v>
      </c>
    </row>
    <row r="15873" spans="1:3">
      <c r="A15873" s="18" t="s">
        <v>25459</v>
      </c>
      <c r="B15873" s="19" t="s">
        <v>25460</v>
      </c>
      <c r="C15873" s="20" t="s">
        <v>31</v>
      </c>
    </row>
    <row r="15874" spans="1:3">
      <c r="A15874" s="21" t="s">
        <v>25461</v>
      </c>
      <c r="B15874" s="22" t="s">
        <v>902</v>
      </c>
      <c r="C15874" s="23" t="s">
        <v>34</v>
      </c>
    </row>
    <row r="15875" spans="1:3">
      <c r="A15875" s="21" t="s">
        <v>25462</v>
      </c>
      <c r="B15875" s="22" t="s">
        <v>2651</v>
      </c>
      <c r="C15875" s="23" t="s">
        <v>34</v>
      </c>
    </row>
    <row r="15876" spans="1:3">
      <c r="A15876" s="21" t="s">
        <v>25463</v>
      </c>
      <c r="B15876" s="22" t="s">
        <v>1454</v>
      </c>
      <c r="C15876" s="23" t="s">
        <v>34</v>
      </c>
    </row>
    <row r="15877" spans="1:3">
      <c r="A15877" s="21" t="s">
        <v>25464</v>
      </c>
      <c r="B15877" s="22" t="s">
        <v>985</v>
      </c>
      <c r="C15877" s="23" t="s">
        <v>34</v>
      </c>
    </row>
    <row r="15878" spans="1:3">
      <c r="A15878" s="21" t="s">
        <v>25465</v>
      </c>
      <c r="B15878" s="22" t="s">
        <v>25466</v>
      </c>
      <c r="C15878" s="23" t="s">
        <v>34</v>
      </c>
    </row>
    <row r="15879" spans="1:3">
      <c r="A15879" s="21" t="s">
        <v>25467</v>
      </c>
      <c r="B15879" s="22" t="s">
        <v>787</v>
      </c>
      <c r="C15879" s="23" t="s">
        <v>34</v>
      </c>
    </row>
    <row r="15880" spans="1:3">
      <c r="A15880" s="21" t="s">
        <v>25468</v>
      </c>
      <c r="B15880" s="22" t="s">
        <v>25469</v>
      </c>
      <c r="C15880" s="23" t="s">
        <v>34</v>
      </c>
    </row>
    <row r="15881" spans="1:3">
      <c r="A15881" s="21" t="s">
        <v>25470</v>
      </c>
      <c r="B15881" s="22" t="s">
        <v>5569</v>
      </c>
      <c r="C15881" s="23" t="s">
        <v>34</v>
      </c>
    </row>
    <row r="15882" spans="1:3">
      <c r="A15882" s="18" t="s">
        <v>25471</v>
      </c>
      <c r="B15882" s="19" t="s">
        <v>25472</v>
      </c>
      <c r="C15882" s="20" t="s">
        <v>31</v>
      </c>
    </row>
    <row r="15883" spans="1:3">
      <c r="A15883" s="21" t="s">
        <v>25473</v>
      </c>
      <c r="B15883" s="22" t="s">
        <v>11841</v>
      </c>
      <c r="C15883" s="23" t="s">
        <v>34</v>
      </c>
    </row>
    <row r="15884" spans="1:3">
      <c r="A15884" s="21" t="s">
        <v>25474</v>
      </c>
      <c r="B15884" s="22" t="s">
        <v>25475</v>
      </c>
      <c r="C15884" s="23" t="s">
        <v>34</v>
      </c>
    </row>
    <row r="15885" spans="1:3">
      <c r="A15885" s="21" t="s">
        <v>25476</v>
      </c>
      <c r="B15885" s="22" t="s">
        <v>3766</v>
      </c>
      <c r="C15885" s="23" t="s">
        <v>34</v>
      </c>
    </row>
    <row r="15886" spans="1:3">
      <c r="A15886" s="21" t="s">
        <v>25477</v>
      </c>
      <c r="B15886" s="22" t="s">
        <v>25478</v>
      </c>
      <c r="C15886" s="23" t="s">
        <v>34</v>
      </c>
    </row>
    <row r="15887" spans="1:3">
      <c r="A15887" s="21" t="s">
        <v>25479</v>
      </c>
      <c r="B15887" s="22" t="s">
        <v>25480</v>
      </c>
      <c r="C15887" s="23" t="s">
        <v>34</v>
      </c>
    </row>
    <row r="15888" spans="1:3">
      <c r="A15888" s="21" t="s">
        <v>25481</v>
      </c>
      <c r="B15888" s="22" t="s">
        <v>25482</v>
      </c>
      <c r="C15888" s="23" t="s">
        <v>34</v>
      </c>
    </row>
    <row r="15889" spans="1:3">
      <c r="A15889" s="21" t="s">
        <v>25483</v>
      </c>
      <c r="B15889" s="22" t="s">
        <v>25484</v>
      </c>
      <c r="C15889" s="23" t="s">
        <v>34</v>
      </c>
    </row>
    <row r="15890" spans="1:3">
      <c r="A15890" s="21" t="s">
        <v>25485</v>
      </c>
      <c r="B15890" s="22" t="s">
        <v>25486</v>
      </c>
      <c r="C15890" s="23" t="s">
        <v>34</v>
      </c>
    </row>
    <row r="15891" spans="1:3">
      <c r="A15891" s="21" t="s">
        <v>25487</v>
      </c>
      <c r="B15891" s="22" t="s">
        <v>25488</v>
      </c>
      <c r="C15891" s="23" t="s">
        <v>34</v>
      </c>
    </row>
    <row r="15892" spans="1:3">
      <c r="A15892" s="21" t="s">
        <v>25489</v>
      </c>
      <c r="B15892" s="22" t="s">
        <v>25490</v>
      </c>
      <c r="C15892" s="23" t="s">
        <v>34</v>
      </c>
    </row>
    <row r="15893" spans="1:3">
      <c r="A15893" s="21" t="s">
        <v>25491</v>
      </c>
      <c r="B15893" s="22" t="s">
        <v>25492</v>
      </c>
      <c r="C15893" s="23" t="s">
        <v>34</v>
      </c>
    </row>
    <row r="15894" spans="1:3">
      <c r="A15894" s="21" t="s">
        <v>25493</v>
      </c>
      <c r="B15894" s="22" t="s">
        <v>25494</v>
      </c>
      <c r="C15894" s="23" t="s">
        <v>34</v>
      </c>
    </row>
    <row r="15895" spans="1:3">
      <c r="A15895" s="21" t="s">
        <v>25495</v>
      </c>
      <c r="B15895" s="22" t="s">
        <v>25496</v>
      </c>
      <c r="C15895" s="23" t="s">
        <v>34</v>
      </c>
    </row>
    <row r="15896" spans="1:3">
      <c r="A15896" s="21" t="s">
        <v>25497</v>
      </c>
      <c r="B15896" s="22" t="s">
        <v>25498</v>
      </c>
      <c r="C15896" s="23" t="s">
        <v>34</v>
      </c>
    </row>
    <row r="15897" spans="1:3">
      <c r="A15897" s="21" t="s">
        <v>25499</v>
      </c>
      <c r="B15897" s="22" t="s">
        <v>25500</v>
      </c>
      <c r="C15897" s="23" t="s">
        <v>34</v>
      </c>
    </row>
    <row r="15898" spans="1:3">
      <c r="A15898" s="21" t="s">
        <v>25501</v>
      </c>
      <c r="B15898" s="22" t="s">
        <v>25502</v>
      </c>
      <c r="C15898" s="23" t="s">
        <v>34</v>
      </c>
    </row>
    <row r="15899" spans="1:3">
      <c r="A15899" s="21" t="s">
        <v>25503</v>
      </c>
      <c r="B15899" s="22" t="s">
        <v>11057</v>
      </c>
      <c r="C15899" s="23" t="s">
        <v>34</v>
      </c>
    </row>
    <row r="15900" spans="1:3">
      <c r="A15900" s="21" t="s">
        <v>25504</v>
      </c>
      <c r="B15900" s="22" t="s">
        <v>2532</v>
      </c>
      <c r="C15900" s="23" t="s">
        <v>34</v>
      </c>
    </row>
    <row r="15901" spans="1:3">
      <c r="A15901" s="21" t="s">
        <v>25505</v>
      </c>
      <c r="B15901" s="22" t="s">
        <v>902</v>
      </c>
      <c r="C15901" s="23" t="s">
        <v>34</v>
      </c>
    </row>
    <row r="15902" spans="1:3">
      <c r="A15902" s="21" t="s">
        <v>25506</v>
      </c>
      <c r="B15902" s="22" t="s">
        <v>25507</v>
      </c>
      <c r="C15902" s="23" t="s">
        <v>34</v>
      </c>
    </row>
    <row r="15903" spans="1:3">
      <c r="A15903" s="21" t="s">
        <v>25508</v>
      </c>
      <c r="B15903" s="22" t="s">
        <v>25509</v>
      </c>
      <c r="C15903" s="23" t="s">
        <v>34</v>
      </c>
    </row>
    <row r="15904" spans="1:3">
      <c r="A15904" s="21" t="s">
        <v>25510</v>
      </c>
      <c r="B15904" s="22" t="s">
        <v>453</v>
      </c>
      <c r="C15904" s="23" t="s">
        <v>34</v>
      </c>
    </row>
    <row r="15905" spans="1:3">
      <c r="A15905" s="21" t="s">
        <v>25511</v>
      </c>
      <c r="B15905" s="22" t="s">
        <v>25512</v>
      </c>
      <c r="C15905" s="23" t="s">
        <v>34</v>
      </c>
    </row>
    <row r="15906" spans="1:3">
      <c r="A15906" s="21" t="s">
        <v>25513</v>
      </c>
      <c r="B15906" s="22" t="s">
        <v>25514</v>
      </c>
      <c r="C15906" s="23" t="s">
        <v>34</v>
      </c>
    </row>
    <row r="15907" spans="1:3">
      <c r="A15907" s="21" t="s">
        <v>25515</v>
      </c>
      <c r="B15907" s="22" t="s">
        <v>25516</v>
      </c>
      <c r="C15907" s="23" t="s">
        <v>34</v>
      </c>
    </row>
    <row r="15908" spans="1:3">
      <c r="A15908" s="21" t="s">
        <v>25517</v>
      </c>
      <c r="B15908" s="22" t="s">
        <v>15316</v>
      </c>
      <c r="C15908" s="23" t="s">
        <v>34</v>
      </c>
    </row>
    <row r="15909" spans="1:3">
      <c r="A15909" s="21" t="s">
        <v>25518</v>
      </c>
      <c r="B15909" s="22" t="s">
        <v>1151</v>
      </c>
      <c r="C15909" s="23" t="s">
        <v>34</v>
      </c>
    </row>
    <row r="15910" spans="1:3">
      <c r="A15910" s="21" t="s">
        <v>25519</v>
      </c>
      <c r="B15910" s="22" t="s">
        <v>1845</v>
      </c>
      <c r="C15910" s="23" t="s">
        <v>34</v>
      </c>
    </row>
    <row r="15911" spans="1:3">
      <c r="A15911" s="21" t="s">
        <v>25520</v>
      </c>
      <c r="B15911" s="22" t="s">
        <v>2349</v>
      </c>
      <c r="C15911" s="23" t="s">
        <v>34</v>
      </c>
    </row>
    <row r="15912" spans="1:3">
      <c r="A15912" s="21" t="s">
        <v>25521</v>
      </c>
      <c r="B15912" s="22" t="s">
        <v>787</v>
      </c>
      <c r="C15912" s="23" t="s">
        <v>34</v>
      </c>
    </row>
    <row r="15913" spans="1:3">
      <c r="A15913" s="21" t="s">
        <v>25522</v>
      </c>
      <c r="B15913" s="22" t="s">
        <v>1576</v>
      </c>
      <c r="C15913" s="23" t="s">
        <v>34</v>
      </c>
    </row>
    <row r="15914" spans="1:3">
      <c r="A15914" s="21" t="s">
        <v>25523</v>
      </c>
      <c r="B15914" s="22" t="s">
        <v>25524</v>
      </c>
      <c r="C15914" s="23" t="s">
        <v>34</v>
      </c>
    </row>
    <row r="15915" spans="1:3">
      <c r="A15915" s="21" t="s">
        <v>25525</v>
      </c>
      <c r="B15915" s="22" t="s">
        <v>379</v>
      </c>
      <c r="C15915" s="23" t="s">
        <v>34</v>
      </c>
    </row>
    <row r="15916" spans="1:3">
      <c r="A15916" s="21" t="s">
        <v>25526</v>
      </c>
      <c r="B15916" s="22" t="s">
        <v>25262</v>
      </c>
      <c r="C15916" s="23" t="s">
        <v>34</v>
      </c>
    </row>
    <row r="15917" spans="1:3">
      <c r="A15917" s="21" t="s">
        <v>25527</v>
      </c>
      <c r="B15917" s="22" t="s">
        <v>6707</v>
      </c>
      <c r="C15917" s="23" t="s">
        <v>34</v>
      </c>
    </row>
    <row r="15918" spans="1:3">
      <c r="A15918" s="21" t="s">
        <v>25528</v>
      </c>
      <c r="B15918" s="22" t="s">
        <v>25529</v>
      </c>
      <c r="C15918" s="23" t="s">
        <v>34</v>
      </c>
    </row>
    <row r="15919" spans="1:3">
      <c r="A15919" s="21" t="s">
        <v>25530</v>
      </c>
      <c r="B15919" s="22" t="s">
        <v>25531</v>
      </c>
      <c r="C15919" s="23" t="s">
        <v>34</v>
      </c>
    </row>
    <row r="15920" spans="1:3">
      <c r="A15920" s="21" t="s">
        <v>25532</v>
      </c>
      <c r="B15920" s="22" t="s">
        <v>16522</v>
      </c>
      <c r="C15920" s="23" t="s">
        <v>34</v>
      </c>
    </row>
    <row r="15921" spans="1:3">
      <c r="A15921" s="18" t="s">
        <v>25533</v>
      </c>
      <c r="B15921" s="19" t="s">
        <v>25534</v>
      </c>
      <c r="C15921" s="20" t="s">
        <v>31</v>
      </c>
    </row>
    <row r="15922" spans="1:3">
      <c r="A15922" s="21" t="s">
        <v>25535</v>
      </c>
      <c r="B15922" s="22" t="s">
        <v>25536</v>
      </c>
      <c r="C15922" s="23" t="s">
        <v>34</v>
      </c>
    </row>
    <row r="15923" spans="1:3">
      <c r="A15923" s="21" t="s">
        <v>25537</v>
      </c>
      <c r="B15923" s="22" t="s">
        <v>7111</v>
      </c>
      <c r="C15923" s="23" t="s">
        <v>34</v>
      </c>
    </row>
    <row r="15924" spans="1:3">
      <c r="A15924" s="21" t="s">
        <v>25538</v>
      </c>
      <c r="B15924" s="22" t="s">
        <v>25539</v>
      </c>
      <c r="C15924" s="23" t="s">
        <v>34</v>
      </c>
    </row>
    <row r="15925" spans="1:3">
      <c r="A15925" s="21" t="s">
        <v>25540</v>
      </c>
      <c r="B15925" s="22" t="s">
        <v>25541</v>
      </c>
      <c r="C15925" s="23" t="s">
        <v>34</v>
      </c>
    </row>
    <row r="15926" spans="1:3">
      <c r="A15926" s="21" t="s">
        <v>25542</v>
      </c>
      <c r="B15926" s="22" t="s">
        <v>25543</v>
      </c>
      <c r="C15926" s="23" t="s">
        <v>34</v>
      </c>
    </row>
    <row r="15927" spans="1:3">
      <c r="A15927" s="21" t="s">
        <v>25544</v>
      </c>
      <c r="B15927" s="22" t="s">
        <v>25545</v>
      </c>
      <c r="C15927" s="23" t="s">
        <v>34</v>
      </c>
    </row>
    <row r="15928" spans="1:3">
      <c r="A15928" s="21" t="s">
        <v>25546</v>
      </c>
      <c r="B15928" s="22" t="s">
        <v>7134</v>
      </c>
      <c r="C15928" s="23" t="s">
        <v>34</v>
      </c>
    </row>
    <row r="15929" spans="1:3">
      <c r="A15929" s="21" t="s">
        <v>25547</v>
      </c>
      <c r="B15929" s="22" t="s">
        <v>25548</v>
      </c>
      <c r="C15929" s="23" t="s">
        <v>34</v>
      </c>
    </row>
    <row r="15930" spans="1:3">
      <c r="A15930" s="21" t="s">
        <v>25549</v>
      </c>
      <c r="B15930" s="22" t="s">
        <v>25550</v>
      </c>
      <c r="C15930" s="23" t="s">
        <v>34</v>
      </c>
    </row>
    <row r="15931" spans="1:3">
      <c r="A15931" s="21" t="s">
        <v>25551</v>
      </c>
      <c r="B15931" s="22" t="s">
        <v>25552</v>
      </c>
      <c r="C15931" s="23" t="s">
        <v>34</v>
      </c>
    </row>
    <row r="15932" spans="1:3">
      <c r="A15932" s="21" t="s">
        <v>25553</v>
      </c>
      <c r="B15932" s="22" t="s">
        <v>11802</v>
      </c>
      <c r="C15932" s="23" t="s">
        <v>34</v>
      </c>
    </row>
    <row r="15933" spans="1:3">
      <c r="A15933" s="21" t="s">
        <v>25554</v>
      </c>
      <c r="B15933" s="22" t="s">
        <v>25555</v>
      </c>
      <c r="C15933" s="23" t="s">
        <v>34</v>
      </c>
    </row>
    <row r="15934" spans="1:3">
      <c r="A15934" s="21" t="s">
        <v>25556</v>
      </c>
      <c r="B15934" s="22" t="s">
        <v>25557</v>
      </c>
      <c r="C15934" s="23" t="s">
        <v>34</v>
      </c>
    </row>
    <row r="15935" spans="1:3">
      <c r="A15935" s="21" t="s">
        <v>25558</v>
      </c>
      <c r="B15935" s="22" t="s">
        <v>25559</v>
      </c>
      <c r="C15935" s="23" t="s">
        <v>34</v>
      </c>
    </row>
    <row r="15936" spans="1:3">
      <c r="A15936" s="21" t="s">
        <v>25560</v>
      </c>
      <c r="B15936" s="22" t="s">
        <v>25561</v>
      </c>
      <c r="C15936" s="23" t="s">
        <v>34</v>
      </c>
    </row>
    <row r="15937" spans="1:3">
      <c r="A15937" s="21" t="s">
        <v>25562</v>
      </c>
      <c r="B15937" s="22" t="s">
        <v>25563</v>
      </c>
      <c r="C15937" s="23" t="s">
        <v>34</v>
      </c>
    </row>
    <row r="15938" spans="1:3">
      <c r="A15938" s="21" t="s">
        <v>25564</v>
      </c>
      <c r="B15938" s="22" t="s">
        <v>25565</v>
      </c>
      <c r="C15938" s="23" t="s">
        <v>34</v>
      </c>
    </row>
    <row r="15939" spans="1:3">
      <c r="A15939" s="21" t="s">
        <v>25566</v>
      </c>
      <c r="B15939" s="22" t="s">
        <v>25567</v>
      </c>
      <c r="C15939" s="23" t="s">
        <v>34</v>
      </c>
    </row>
    <row r="15940" spans="1:3">
      <c r="A15940" s="21" t="s">
        <v>25568</v>
      </c>
      <c r="B15940" s="22" t="s">
        <v>25569</v>
      </c>
      <c r="C15940" s="23" t="s">
        <v>34</v>
      </c>
    </row>
    <row r="15941" spans="1:3">
      <c r="A15941" s="21" t="s">
        <v>25570</v>
      </c>
      <c r="B15941" s="22" t="s">
        <v>25442</v>
      </c>
      <c r="C15941" s="23" t="s">
        <v>34</v>
      </c>
    </row>
    <row r="15942" spans="1:3">
      <c r="A15942" s="21" t="s">
        <v>25571</v>
      </c>
      <c r="B15942" s="22" t="s">
        <v>25572</v>
      </c>
      <c r="C15942" s="23" t="s">
        <v>34</v>
      </c>
    </row>
    <row r="15943" spans="1:3">
      <c r="A15943" s="21" t="s">
        <v>25573</v>
      </c>
      <c r="B15943" s="22" t="s">
        <v>780</v>
      </c>
      <c r="C15943" s="23" t="s">
        <v>34</v>
      </c>
    </row>
    <row r="15944" spans="1:3">
      <c r="A15944" s="21" t="s">
        <v>25574</v>
      </c>
      <c r="B15944" s="22" t="s">
        <v>2651</v>
      </c>
      <c r="C15944" s="23" t="s">
        <v>34</v>
      </c>
    </row>
    <row r="15945" spans="1:3">
      <c r="A15945" s="21" t="s">
        <v>25575</v>
      </c>
      <c r="B15945" s="22" t="s">
        <v>453</v>
      </c>
      <c r="C15945" s="23" t="s">
        <v>34</v>
      </c>
    </row>
    <row r="15946" spans="1:3">
      <c r="A15946" s="21" t="s">
        <v>25576</v>
      </c>
      <c r="B15946" s="22" t="s">
        <v>1030</v>
      </c>
      <c r="C15946" s="23" t="s">
        <v>34</v>
      </c>
    </row>
    <row r="15947" spans="1:3">
      <c r="A15947" s="21" t="s">
        <v>25577</v>
      </c>
      <c r="B15947" s="22" t="s">
        <v>2534</v>
      </c>
      <c r="C15947" s="23" t="s">
        <v>34</v>
      </c>
    </row>
    <row r="15948" spans="1:3">
      <c r="A15948" s="21" t="s">
        <v>25578</v>
      </c>
      <c r="B15948" s="22" t="s">
        <v>2349</v>
      </c>
      <c r="C15948" s="23" t="s">
        <v>34</v>
      </c>
    </row>
    <row r="15949" spans="1:3">
      <c r="A15949" s="21" t="s">
        <v>25579</v>
      </c>
      <c r="B15949" s="22" t="s">
        <v>787</v>
      </c>
      <c r="C15949" s="23" t="s">
        <v>34</v>
      </c>
    </row>
    <row r="15950" spans="1:3">
      <c r="A15950" s="21" t="s">
        <v>25580</v>
      </c>
      <c r="B15950" s="22" t="s">
        <v>25581</v>
      </c>
      <c r="C15950" s="23" t="s">
        <v>34</v>
      </c>
    </row>
    <row r="15951" spans="1:3">
      <c r="A15951" s="21" t="s">
        <v>25582</v>
      </c>
      <c r="B15951" s="22" t="s">
        <v>10728</v>
      </c>
      <c r="C15951" s="23" t="s">
        <v>34</v>
      </c>
    </row>
    <row r="15952" spans="1:3">
      <c r="A15952" s="21" t="s">
        <v>25583</v>
      </c>
      <c r="B15952" s="22" t="s">
        <v>5569</v>
      </c>
      <c r="C15952" s="23" t="s">
        <v>34</v>
      </c>
    </row>
    <row r="15953" spans="1:3">
      <c r="A15953" s="21" t="s">
        <v>25584</v>
      </c>
      <c r="B15953" s="22" t="s">
        <v>705</v>
      </c>
      <c r="C15953" s="23" t="s">
        <v>34</v>
      </c>
    </row>
    <row r="15954" spans="1:3">
      <c r="A15954" s="21" t="s">
        <v>25585</v>
      </c>
      <c r="B15954" s="22" t="s">
        <v>24909</v>
      </c>
      <c r="C15954" s="23" t="s">
        <v>34</v>
      </c>
    </row>
    <row r="15955" spans="1:3">
      <c r="A15955" s="18" t="s">
        <v>25586</v>
      </c>
      <c r="B15955" s="19" t="s">
        <v>25587</v>
      </c>
      <c r="C15955" s="20" t="s">
        <v>31</v>
      </c>
    </row>
    <row r="15956" spans="1:3">
      <c r="A15956" s="21" t="s">
        <v>25588</v>
      </c>
      <c r="B15956" s="22" t="s">
        <v>25589</v>
      </c>
      <c r="C15956" s="23" t="s">
        <v>34</v>
      </c>
    </row>
    <row r="15957" spans="1:3">
      <c r="A15957" s="21" t="s">
        <v>25590</v>
      </c>
      <c r="B15957" s="22" t="s">
        <v>25591</v>
      </c>
      <c r="C15957" s="23" t="s">
        <v>34</v>
      </c>
    </row>
    <row r="15958" spans="1:3">
      <c r="A15958" s="21" t="s">
        <v>25592</v>
      </c>
      <c r="B15958" s="22" t="s">
        <v>20152</v>
      </c>
      <c r="C15958" s="23" t="s">
        <v>34</v>
      </c>
    </row>
    <row r="15959" spans="1:3">
      <c r="A15959" s="21" t="s">
        <v>25593</v>
      </c>
      <c r="B15959" s="22" t="s">
        <v>8357</v>
      </c>
      <c r="C15959" s="23" t="s">
        <v>34</v>
      </c>
    </row>
    <row r="15960" spans="1:3">
      <c r="A15960" s="21" t="s">
        <v>25594</v>
      </c>
      <c r="B15960" s="22" t="s">
        <v>3076</v>
      </c>
      <c r="C15960" s="23" t="s">
        <v>34</v>
      </c>
    </row>
    <row r="15961" spans="1:3">
      <c r="A15961" s="21" t="s">
        <v>25595</v>
      </c>
      <c r="B15961" s="22" t="s">
        <v>1491</v>
      </c>
      <c r="C15961" s="23" t="s">
        <v>34</v>
      </c>
    </row>
    <row r="15962" spans="1:3">
      <c r="A15962" s="21" t="s">
        <v>25596</v>
      </c>
      <c r="B15962" s="22" t="s">
        <v>299</v>
      </c>
      <c r="C15962" s="23" t="s">
        <v>34</v>
      </c>
    </row>
    <row r="15963" spans="1:3">
      <c r="A15963" s="21" t="s">
        <v>25597</v>
      </c>
      <c r="B15963" s="22" t="s">
        <v>379</v>
      </c>
      <c r="C15963" s="23" t="s">
        <v>34</v>
      </c>
    </row>
    <row r="15964" spans="1:3">
      <c r="A15964" s="21" t="s">
        <v>25598</v>
      </c>
      <c r="B15964" s="22" t="s">
        <v>25599</v>
      </c>
      <c r="C15964" s="23" t="s">
        <v>34</v>
      </c>
    </row>
    <row r="15965" spans="1:3">
      <c r="A15965" s="18" t="s">
        <v>25600</v>
      </c>
      <c r="B15965" s="19" t="s">
        <v>25601</v>
      </c>
      <c r="C15965" s="20" t="s">
        <v>31</v>
      </c>
    </row>
    <row r="15966" spans="1:3">
      <c r="A15966" s="21" t="s">
        <v>25602</v>
      </c>
      <c r="B15966" s="22" t="s">
        <v>22913</v>
      </c>
      <c r="C15966" s="23" t="s">
        <v>34</v>
      </c>
    </row>
    <row r="15967" spans="1:3">
      <c r="A15967" s="21" t="s">
        <v>25603</v>
      </c>
      <c r="B15967" s="22" t="s">
        <v>25604</v>
      </c>
      <c r="C15967" s="23" t="s">
        <v>34</v>
      </c>
    </row>
    <row r="15968" spans="1:3">
      <c r="A15968" s="21" t="s">
        <v>25605</v>
      </c>
      <c r="B15968" s="22" t="s">
        <v>25606</v>
      </c>
      <c r="C15968" s="23" t="s">
        <v>34</v>
      </c>
    </row>
    <row r="15969" spans="1:3">
      <c r="A15969" s="21" t="s">
        <v>25607</v>
      </c>
      <c r="B15969" s="22" t="s">
        <v>1854</v>
      </c>
      <c r="C15969" s="23" t="s">
        <v>34</v>
      </c>
    </row>
    <row r="15970" spans="1:3">
      <c r="A15970" s="21" t="s">
        <v>25608</v>
      </c>
      <c r="B15970" s="22" t="s">
        <v>25609</v>
      </c>
      <c r="C15970" s="23" t="s">
        <v>34</v>
      </c>
    </row>
    <row r="15971" spans="1:3">
      <c r="A15971" s="21" t="s">
        <v>25610</v>
      </c>
      <c r="B15971" s="22" t="s">
        <v>25611</v>
      </c>
      <c r="C15971" s="23" t="s">
        <v>34</v>
      </c>
    </row>
    <row r="15972" spans="1:3">
      <c r="A15972" s="21" t="s">
        <v>25612</v>
      </c>
      <c r="B15972" s="22" t="s">
        <v>25613</v>
      </c>
      <c r="C15972" s="23" t="s">
        <v>34</v>
      </c>
    </row>
    <row r="15973" spans="1:3">
      <c r="A15973" s="21" t="s">
        <v>25614</v>
      </c>
      <c r="B15973" s="22" t="s">
        <v>25615</v>
      </c>
      <c r="C15973" s="23" t="s">
        <v>34</v>
      </c>
    </row>
    <row r="15974" spans="1:3">
      <c r="A15974" s="21" t="s">
        <v>25616</v>
      </c>
      <c r="B15974" s="22" t="s">
        <v>25617</v>
      </c>
      <c r="C15974" s="23" t="s">
        <v>34</v>
      </c>
    </row>
    <row r="15975" spans="1:3">
      <c r="A15975" s="21" t="s">
        <v>25618</v>
      </c>
      <c r="B15975" s="22" t="s">
        <v>23433</v>
      </c>
      <c r="C15975" s="23" t="s">
        <v>34</v>
      </c>
    </row>
    <row r="15976" spans="1:3">
      <c r="A15976" s="21" t="s">
        <v>25619</v>
      </c>
      <c r="B15976" s="22" t="s">
        <v>4874</v>
      </c>
      <c r="C15976" s="23" t="s">
        <v>34</v>
      </c>
    </row>
    <row r="15977" spans="1:3">
      <c r="A15977" s="21" t="s">
        <v>25620</v>
      </c>
      <c r="B15977" s="22" t="s">
        <v>25621</v>
      </c>
      <c r="C15977" s="23" t="s">
        <v>34</v>
      </c>
    </row>
    <row r="15978" spans="1:3">
      <c r="A15978" s="21" t="s">
        <v>25622</v>
      </c>
      <c r="B15978" s="22" t="s">
        <v>13824</v>
      </c>
      <c r="C15978" s="23" t="s">
        <v>34</v>
      </c>
    </row>
    <row r="15979" spans="1:3">
      <c r="A15979" s="21" t="s">
        <v>25623</v>
      </c>
      <c r="B15979" s="22" t="s">
        <v>25624</v>
      </c>
      <c r="C15979" s="23" t="s">
        <v>34</v>
      </c>
    </row>
    <row r="15980" spans="1:3">
      <c r="A15980" s="21" t="s">
        <v>25625</v>
      </c>
      <c r="B15980" s="22" t="s">
        <v>15037</v>
      </c>
      <c r="C15980" s="23" t="s">
        <v>34</v>
      </c>
    </row>
    <row r="15981" spans="1:3">
      <c r="A15981" s="21" t="s">
        <v>25626</v>
      </c>
      <c r="B15981" s="22" t="s">
        <v>25627</v>
      </c>
      <c r="C15981" s="23" t="s">
        <v>34</v>
      </c>
    </row>
    <row r="15982" spans="1:3">
      <c r="A15982" s="21" t="s">
        <v>25628</v>
      </c>
      <c r="B15982" s="22" t="s">
        <v>7134</v>
      </c>
      <c r="C15982" s="23" t="s">
        <v>34</v>
      </c>
    </row>
    <row r="15983" spans="1:3">
      <c r="A15983" s="21" t="s">
        <v>25629</v>
      </c>
      <c r="B15983" s="22" t="s">
        <v>25630</v>
      </c>
      <c r="C15983" s="23" t="s">
        <v>34</v>
      </c>
    </row>
    <row r="15984" spans="1:3">
      <c r="A15984" s="21" t="s">
        <v>25631</v>
      </c>
      <c r="B15984" s="22" t="s">
        <v>11802</v>
      </c>
      <c r="C15984" s="23" t="s">
        <v>34</v>
      </c>
    </row>
    <row r="15985" spans="1:3">
      <c r="A15985" s="21" t="s">
        <v>25632</v>
      </c>
      <c r="B15985" s="22" t="s">
        <v>25633</v>
      </c>
      <c r="C15985" s="23" t="s">
        <v>34</v>
      </c>
    </row>
    <row r="15986" spans="1:3">
      <c r="A15986" s="21" t="s">
        <v>25634</v>
      </c>
      <c r="B15986" s="22" t="s">
        <v>25635</v>
      </c>
      <c r="C15986" s="23" t="s">
        <v>34</v>
      </c>
    </row>
    <row r="15987" spans="1:3">
      <c r="A15987" s="21" t="s">
        <v>25636</v>
      </c>
      <c r="B15987" s="22" t="s">
        <v>25637</v>
      </c>
      <c r="C15987" s="23" t="s">
        <v>34</v>
      </c>
    </row>
    <row r="15988" spans="1:3">
      <c r="A15988" s="21" t="s">
        <v>25638</v>
      </c>
      <c r="B15988" s="22" t="s">
        <v>25639</v>
      </c>
      <c r="C15988" s="23" t="s">
        <v>34</v>
      </c>
    </row>
    <row r="15989" spans="1:3">
      <c r="A15989" s="21" t="s">
        <v>25640</v>
      </c>
      <c r="B15989" s="22" t="s">
        <v>25641</v>
      </c>
      <c r="C15989" s="23" t="s">
        <v>34</v>
      </c>
    </row>
    <row r="15990" spans="1:3">
      <c r="A15990" s="21" t="s">
        <v>25642</v>
      </c>
      <c r="B15990" s="22" t="s">
        <v>25643</v>
      </c>
      <c r="C15990" s="23" t="s">
        <v>34</v>
      </c>
    </row>
    <row r="15991" spans="1:3">
      <c r="A15991" s="21" t="s">
        <v>25644</v>
      </c>
      <c r="B15991" s="22" t="s">
        <v>25645</v>
      </c>
      <c r="C15991" s="23" t="s">
        <v>34</v>
      </c>
    </row>
    <row r="15992" spans="1:3">
      <c r="A15992" s="21" t="s">
        <v>25646</v>
      </c>
      <c r="B15992" s="22" t="s">
        <v>1379</v>
      </c>
      <c r="C15992" s="23" t="s">
        <v>34</v>
      </c>
    </row>
    <row r="15993" spans="1:3">
      <c r="A15993" s="21" t="s">
        <v>25647</v>
      </c>
      <c r="B15993" s="22" t="s">
        <v>25648</v>
      </c>
      <c r="C15993" s="23" t="s">
        <v>34</v>
      </c>
    </row>
    <row r="15994" spans="1:3">
      <c r="A15994" s="21" t="s">
        <v>25649</v>
      </c>
      <c r="B15994" s="22" t="s">
        <v>25650</v>
      </c>
      <c r="C15994" s="23" t="s">
        <v>34</v>
      </c>
    </row>
    <row r="15995" spans="1:3">
      <c r="A15995" s="21" t="s">
        <v>25651</v>
      </c>
      <c r="B15995" s="22" t="s">
        <v>25652</v>
      </c>
      <c r="C15995" s="23" t="s">
        <v>34</v>
      </c>
    </row>
    <row r="15996" spans="1:3">
      <c r="A15996" s="21" t="s">
        <v>25653</v>
      </c>
      <c r="B15996" s="22" t="s">
        <v>12426</v>
      </c>
      <c r="C15996" s="23" t="s">
        <v>34</v>
      </c>
    </row>
    <row r="15997" spans="1:3">
      <c r="A15997" s="21" t="s">
        <v>25654</v>
      </c>
      <c r="B15997" s="22" t="s">
        <v>966</v>
      </c>
      <c r="C15997" s="23" t="s">
        <v>34</v>
      </c>
    </row>
    <row r="15998" spans="1:3">
      <c r="A15998" s="21" t="s">
        <v>25655</v>
      </c>
      <c r="B15998" s="22" t="s">
        <v>453</v>
      </c>
      <c r="C15998" s="23" t="s">
        <v>34</v>
      </c>
    </row>
    <row r="15999" spans="1:3">
      <c r="A15999" s="21" t="s">
        <v>25656</v>
      </c>
      <c r="B15999" s="22" t="s">
        <v>16511</v>
      </c>
      <c r="C15999" s="23" t="s">
        <v>34</v>
      </c>
    </row>
    <row r="16000" spans="1:3">
      <c r="A16000" s="21" t="s">
        <v>25657</v>
      </c>
      <c r="B16000" s="22" t="s">
        <v>995</v>
      </c>
      <c r="C16000" s="23" t="s">
        <v>34</v>
      </c>
    </row>
    <row r="16001" spans="1:3">
      <c r="A16001" s="21" t="s">
        <v>25658</v>
      </c>
      <c r="B16001" s="22" t="s">
        <v>13749</v>
      </c>
      <c r="C16001" s="23" t="s">
        <v>34</v>
      </c>
    </row>
    <row r="16002" spans="1:3">
      <c r="A16002" s="21" t="s">
        <v>25659</v>
      </c>
      <c r="B16002" s="22" t="s">
        <v>1042</v>
      </c>
      <c r="C16002" s="23" t="s">
        <v>34</v>
      </c>
    </row>
    <row r="16003" spans="1:3">
      <c r="A16003" s="21" t="s">
        <v>25660</v>
      </c>
      <c r="B16003" s="22" t="s">
        <v>104</v>
      </c>
      <c r="C16003" s="23" t="s">
        <v>34</v>
      </c>
    </row>
    <row r="16004" spans="1:3">
      <c r="A16004" s="21" t="s">
        <v>25661</v>
      </c>
      <c r="B16004" s="22" t="s">
        <v>25662</v>
      </c>
      <c r="C16004" s="23" t="s">
        <v>34</v>
      </c>
    </row>
    <row r="16005" spans="1:3">
      <c r="A16005" s="21" t="s">
        <v>25663</v>
      </c>
      <c r="B16005" s="22" t="s">
        <v>14023</v>
      </c>
      <c r="C16005" s="23" t="s">
        <v>34</v>
      </c>
    </row>
    <row r="16006" spans="1:3">
      <c r="A16006" s="21" t="s">
        <v>25664</v>
      </c>
      <c r="B16006" s="22" t="s">
        <v>25665</v>
      </c>
      <c r="C16006" s="23" t="s">
        <v>34</v>
      </c>
    </row>
    <row r="16007" spans="1:3">
      <c r="A16007" s="21" t="s">
        <v>25666</v>
      </c>
      <c r="B16007" s="22" t="s">
        <v>25667</v>
      </c>
      <c r="C16007" s="23" t="s">
        <v>34</v>
      </c>
    </row>
    <row r="16008" spans="1:3">
      <c r="A16008" s="21" t="s">
        <v>25668</v>
      </c>
      <c r="B16008" s="22" t="s">
        <v>5569</v>
      </c>
      <c r="C16008" s="23" t="s">
        <v>34</v>
      </c>
    </row>
    <row r="16009" spans="1:3">
      <c r="A16009" s="21" t="s">
        <v>25669</v>
      </c>
      <c r="B16009" s="22" t="s">
        <v>25670</v>
      </c>
      <c r="C16009" s="23" t="s">
        <v>34</v>
      </c>
    </row>
    <row r="16010" spans="1:3">
      <c r="A16010" s="21" t="s">
        <v>25671</v>
      </c>
      <c r="B16010" s="22" t="s">
        <v>25672</v>
      </c>
      <c r="C16010" s="23" t="s">
        <v>34</v>
      </c>
    </row>
    <row r="16011" spans="1:3">
      <c r="A16011" s="21" t="s">
        <v>25673</v>
      </c>
      <c r="B16011" s="22" t="s">
        <v>25674</v>
      </c>
      <c r="C16011" s="23" t="s">
        <v>34</v>
      </c>
    </row>
    <row r="16012" spans="1:3">
      <c r="A16012" s="21" t="s">
        <v>25675</v>
      </c>
      <c r="B16012" s="22" t="s">
        <v>23720</v>
      </c>
      <c r="C16012" s="23" t="s">
        <v>34</v>
      </c>
    </row>
    <row r="16013" spans="1:3">
      <c r="A16013" s="21" t="s">
        <v>25676</v>
      </c>
      <c r="B16013" s="22" t="s">
        <v>25677</v>
      </c>
      <c r="C16013" s="23" t="s">
        <v>34</v>
      </c>
    </row>
    <row r="16014" spans="1:3">
      <c r="A16014" s="18" t="s">
        <v>25678</v>
      </c>
      <c r="B16014" s="19" t="s">
        <v>25679</v>
      </c>
      <c r="C16014" s="20" t="s">
        <v>31</v>
      </c>
    </row>
    <row r="16015" spans="1:3">
      <c r="A16015" s="21" t="s">
        <v>25680</v>
      </c>
      <c r="B16015" s="22" t="s">
        <v>25681</v>
      </c>
      <c r="C16015" s="23" t="s">
        <v>34</v>
      </c>
    </row>
    <row r="16016" spans="1:3">
      <c r="A16016" s="21" t="s">
        <v>25682</v>
      </c>
      <c r="B16016" s="22" t="s">
        <v>25683</v>
      </c>
      <c r="C16016" s="23" t="s">
        <v>34</v>
      </c>
    </row>
    <row r="16017" spans="1:3">
      <c r="A16017" s="21" t="s">
        <v>25684</v>
      </c>
      <c r="B16017" s="22" t="s">
        <v>2651</v>
      </c>
      <c r="C16017" s="23" t="s">
        <v>34</v>
      </c>
    </row>
    <row r="16018" spans="1:3">
      <c r="A16018" s="21" t="s">
        <v>25685</v>
      </c>
      <c r="B16018" s="22" t="s">
        <v>25686</v>
      </c>
      <c r="C16018" s="23" t="s">
        <v>34</v>
      </c>
    </row>
    <row r="16019" spans="1:3">
      <c r="A16019" s="21" t="s">
        <v>25687</v>
      </c>
      <c r="B16019" s="22" t="s">
        <v>991</v>
      </c>
      <c r="C16019" s="23" t="s">
        <v>34</v>
      </c>
    </row>
    <row r="16020" spans="1:3">
      <c r="A16020" s="21" t="s">
        <v>25688</v>
      </c>
      <c r="B16020" s="22" t="s">
        <v>25689</v>
      </c>
      <c r="C16020" s="23" t="s">
        <v>34</v>
      </c>
    </row>
    <row r="16021" spans="1:3">
      <c r="A16021" s="21" t="s">
        <v>25690</v>
      </c>
      <c r="B16021" s="22" t="s">
        <v>25691</v>
      </c>
      <c r="C16021" s="23" t="s">
        <v>34</v>
      </c>
    </row>
    <row r="16022" spans="1:3">
      <c r="A16022" s="21" t="s">
        <v>25692</v>
      </c>
      <c r="B16022" s="22" t="s">
        <v>25693</v>
      </c>
      <c r="C16022" s="23" t="s">
        <v>34</v>
      </c>
    </row>
    <row r="16023" spans="1:3">
      <c r="A16023" s="21" t="s">
        <v>25694</v>
      </c>
      <c r="B16023" s="22" t="s">
        <v>1042</v>
      </c>
      <c r="C16023" s="23" t="s">
        <v>34</v>
      </c>
    </row>
    <row r="16024" spans="1:3">
      <c r="A16024" s="21" t="s">
        <v>25695</v>
      </c>
      <c r="B16024" s="22" t="s">
        <v>25696</v>
      </c>
      <c r="C16024" s="23" t="s">
        <v>34</v>
      </c>
    </row>
    <row r="16025" spans="1:3">
      <c r="A16025" s="21" t="s">
        <v>25697</v>
      </c>
      <c r="B16025" s="22" t="s">
        <v>13646</v>
      </c>
      <c r="C16025" s="23" t="s">
        <v>34</v>
      </c>
    </row>
    <row r="16026" spans="1:3">
      <c r="A16026" s="21" t="s">
        <v>25698</v>
      </c>
      <c r="B16026" s="22" t="s">
        <v>13814</v>
      </c>
      <c r="C16026" s="23" t="s">
        <v>34</v>
      </c>
    </row>
    <row r="16027" spans="1:3">
      <c r="A16027" s="21" t="s">
        <v>25699</v>
      </c>
      <c r="B16027" s="22" t="s">
        <v>25700</v>
      </c>
      <c r="C16027" s="23" t="s">
        <v>34</v>
      </c>
    </row>
    <row r="16028" spans="1:3">
      <c r="A16028" s="18" t="s">
        <v>25701</v>
      </c>
      <c r="B16028" s="19" t="s">
        <v>25702</v>
      </c>
      <c r="C16028" s="20" t="s">
        <v>31</v>
      </c>
    </row>
    <row r="16029" spans="1:3">
      <c r="A16029" s="21" t="s">
        <v>25703</v>
      </c>
      <c r="B16029" s="22" t="s">
        <v>25704</v>
      </c>
      <c r="C16029" s="23" t="s">
        <v>34</v>
      </c>
    </row>
    <row r="16030" spans="1:3">
      <c r="A16030" s="21" t="s">
        <v>25705</v>
      </c>
      <c r="B16030" s="22" t="s">
        <v>5981</v>
      </c>
      <c r="C16030" s="23" t="s">
        <v>34</v>
      </c>
    </row>
    <row r="16031" spans="1:3">
      <c r="A16031" s="21" t="s">
        <v>25706</v>
      </c>
      <c r="B16031" s="22" t="s">
        <v>25707</v>
      </c>
      <c r="C16031" s="23" t="s">
        <v>34</v>
      </c>
    </row>
    <row r="16032" spans="1:3">
      <c r="A16032" s="21" t="s">
        <v>25708</v>
      </c>
      <c r="B16032" s="22" t="s">
        <v>25093</v>
      </c>
      <c r="C16032" s="23" t="s">
        <v>34</v>
      </c>
    </row>
    <row r="16033" spans="1:3">
      <c r="A16033" s="21" t="s">
        <v>25709</v>
      </c>
      <c r="B16033" s="22" t="s">
        <v>25710</v>
      </c>
      <c r="C16033" s="23" t="s">
        <v>34</v>
      </c>
    </row>
    <row r="16034" spans="1:3">
      <c r="A16034" s="21" t="s">
        <v>25711</v>
      </c>
      <c r="B16034" s="22" t="s">
        <v>25712</v>
      </c>
      <c r="C16034" s="23" t="s">
        <v>34</v>
      </c>
    </row>
    <row r="16035" spans="1:3">
      <c r="A16035" s="21" t="s">
        <v>25713</v>
      </c>
      <c r="B16035" s="22" t="s">
        <v>25714</v>
      </c>
      <c r="C16035" s="23" t="s">
        <v>34</v>
      </c>
    </row>
    <row r="16036" spans="1:3">
      <c r="A16036" s="21" t="s">
        <v>25715</v>
      </c>
      <c r="B16036" s="22" t="s">
        <v>25716</v>
      </c>
      <c r="C16036" s="23" t="s">
        <v>34</v>
      </c>
    </row>
    <row r="16037" spans="1:3">
      <c r="A16037" s="21" t="s">
        <v>25717</v>
      </c>
      <c r="B16037" s="22" t="s">
        <v>25438</v>
      </c>
      <c r="C16037" s="23" t="s">
        <v>34</v>
      </c>
    </row>
    <row r="16038" spans="1:3">
      <c r="A16038" s="21" t="s">
        <v>25718</v>
      </c>
      <c r="B16038" s="22" t="s">
        <v>25719</v>
      </c>
      <c r="C16038" s="23" t="s">
        <v>34</v>
      </c>
    </row>
    <row r="16039" spans="1:3">
      <c r="A16039" s="21" t="s">
        <v>25720</v>
      </c>
      <c r="B16039" s="22" t="s">
        <v>3429</v>
      </c>
      <c r="C16039" s="23" t="s">
        <v>34</v>
      </c>
    </row>
    <row r="16040" spans="1:3">
      <c r="A16040" s="21" t="s">
        <v>25721</v>
      </c>
      <c r="B16040" s="22" t="s">
        <v>780</v>
      </c>
      <c r="C16040" s="23" t="s">
        <v>34</v>
      </c>
    </row>
    <row r="16041" spans="1:3">
      <c r="A16041" s="21" t="s">
        <v>25722</v>
      </c>
      <c r="B16041" s="22" t="s">
        <v>2651</v>
      </c>
      <c r="C16041" s="23" t="s">
        <v>34</v>
      </c>
    </row>
    <row r="16042" spans="1:3">
      <c r="A16042" s="21" t="s">
        <v>25723</v>
      </c>
      <c r="B16042" s="22" t="s">
        <v>25724</v>
      </c>
      <c r="C16042" s="23" t="s">
        <v>34</v>
      </c>
    </row>
    <row r="16043" spans="1:3">
      <c r="A16043" s="21" t="s">
        <v>25725</v>
      </c>
      <c r="B16043" s="22" t="s">
        <v>25726</v>
      </c>
      <c r="C16043" s="23" t="s">
        <v>34</v>
      </c>
    </row>
    <row r="16044" spans="1:3">
      <c r="A16044" s="21" t="s">
        <v>25727</v>
      </c>
      <c r="B16044" s="22" t="s">
        <v>784</v>
      </c>
      <c r="C16044" s="23" t="s">
        <v>34</v>
      </c>
    </row>
    <row r="16045" spans="1:3">
      <c r="A16045" s="21" t="s">
        <v>25728</v>
      </c>
      <c r="B16045" s="22" t="s">
        <v>1039</v>
      </c>
      <c r="C16045" s="23" t="s">
        <v>34</v>
      </c>
    </row>
    <row r="16046" spans="1:3">
      <c r="A16046" s="21" t="s">
        <v>25729</v>
      </c>
      <c r="B16046" s="22" t="s">
        <v>1042</v>
      </c>
      <c r="C16046" s="23" t="s">
        <v>34</v>
      </c>
    </row>
    <row r="16047" spans="1:3">
      <c r="A16047" s="21" t="s">
        <v>25730</v>
      </c>
      <c r="B16047" s="22" t="s">
        <v>1576</v>
      </c>
      <c r="C16047" s="23" t="s">
        <v>34</v>
      </c>
    </row>
    <row r="16048" spans="1:3">
      <c r="A16048" s="21" t="s">
        <v>25731</v>
      </c>
      <c r="B16048" s="22" t="s">
        <v>10812</v>
      </c>
      <c r="C16048" s="23" t="s">
        <v>34</v>
      </c>
    </row>
    <row r="16049" spans="1:3">
      <c r="A16049" s="21" t="s">
        <v>25732</v>
      </c>
      <c r="B16049" s="22" t="s">
        <v>13034</v>
      </c>
      <c r="C16049" s="23" t="s">
        <v>34</v>
      </c>
    </row>
    <row r="16050" spans="1:3">
      <c r="A16050" s="21" t="s">
        <v>25733</v>
      </c>
      <c r="B16050" s="22" t="s">
        <v>13814</v>
      </c>
      <c r="C16050" s="23" t="s">
        <v>34</v>
      </c>
    </row>
    <row r="16051" spans="1:3">
      <c r="A16051" s="21" t="s">
        <v>25734</v>
      </c>
      <c r="B16051" s="22" t="s">
        <v>25735</v>
      </c>
      <c r="C16051" s="23" t="s">
        <v>34</v>
      </c>
    </row>
    <row r="16052" spans="1:3">
      <c r="A16052" s="21" t="s">
        <v>25736</v>
      </c>
      <c r="B16052" s="22" t="s">
        <v>25737</v>
      </c>
      <c r="C16052" s="23" t="s">
        <v>34</v>
      </c>
    </row>
    <row r="16053" spans="1:3">
      <c r="A16053" s="18" t="s">
        <v>25738</v>
      </c>
      <c r="B16053" s="19" t="s">
        <v>25739</v>
      </c>
      <c r="C16053" s="20" t="s">
        <v>31</v>
      </c>
    </row>
    <row r="16054" spans="1:3">
      <c r="A16054" s="21" t="s">
        <v>25740</v>
      </c>
      <c r="B16054" s="22" t="s">
        <v>25741</v>
      </c>
      <c r="C16054" s="23" t="s">
        <v>34</v>
      </c>
    </row>
    <row r="16055" spans="1:3">
      <c r="A16055" s="21" t="s">
        <v>25742</v>
      </c>
      <c r="B16055" s="22" t="s">
        <v>25743</v>
      </c>
      <c r="C16055" s="23" t="s">
        <v>34</v>
      </c>
    </row>
    <row r="16056" spans="1:3">
      <c r="A16056" s="21" t="s">
        <v>25744</v>
      </c>
      <c r="B16056" s="22" t="s">
        <v>25745</v>
      </c>
      <c r="C16056" s="23" t="s">
        <v>34</v>
      </c>
    </row>
    <row r="16057" spans="1:3">
      <c r="A16057" s="21" t="s">
        <v>25746</v>
      </c>
      <c r="B16057" s="22" t="s">
        <v>25747</v>
      </c>
      <c r="C16057" s="23" t="s">
        <v>34</v>
      </c>
    </row>
    <row r="16058" spans="1:3">
      <c r="A16058" s="21" t="s">
        <v>25748</v>
      </c>
      <c r="B16058" s="22" t="s">
        <v>25749</v>
      </c>
      <c r="C16058" s="23" t="s">
        <v>34</v>
      </c>
    </row>
    <row r="16059" spans="1:3">
      <c r="A16059" s="21" t="s">
        <v>25750</v>
      </c>
      <c r="B16059" s="22" t="s">
        <v>25751</v>
      </c>
      <c r="C16059" s="23" t="s">
        <v>34</v>
      </c>
    </row>
    <row r="16060" spans="1:3">
      <c r="A16060" s="21" t="s">
        <v>25752</v>
      </c>
      <c r="B16060" s="22" t="s">
        <v>24414</v>
      </c>
      <c r="C16060" s="23" t="s">
        <v>34</v>
      </c>
    </row>
    <row r="16061" spans="1:3">
      <c r="A16061" s="21" t="s">
        <v>25753</v>
      </c>
      <c r="B16061" s="22" t="s">
        <v>25754</v>
      </c>
      <c r="C16061" s="23" t="s">
        <v>34</v>
      </c>
    </row>
    <row r="16062" spans="1:3">
      <c r="A16062" s="21" t="s">
        <v>25755</v>
      </c>
      <c r="B16062" s="22" t="s">
        <v>25756</v>
      </c>
      <c r="C16062" s="23" t="s">
        <v>34</v>
      </c>
    </row>
    <row r="16063" spans="1:3">
      <c r="A16063" s="21" t="s">
        <v>25757</v>
      </c>
      <c r="B16063" s="22" t="s">
        <v>25758</v>
      </c>
      <c r="C16063" s="23" t="s">
        <v>34</v>
      </c>
    </row>
    <row r="16064" spans="1:3">
      <c r="A16064" s="21" t="s">
        <v>25759</v>
      </c>
      <c r="B16064" s="22" t="s">
        <v>25760</v>
      </c>
      <c r="C16064" s="23" t="s">
        <v>34</v>
      </c>
    </row>
    <row r="16065" spans="1:3">
      <c r="A16065" s="21" t="s">
        <v>25761</v>
      </c>
      <c r="B16065" s="22" t="s">
        <v>25762</v>
      </c>
      <c r="C16065" s="23" t="s">
        <v>34</v>
      </c>
    </row>
    <row r="16066" spans="1:3">
      <c r="A16066" s="21" t="s">
        <v>25763</v>
      </c>
      <c r="B16066" s="22" t="s">
        <v>25764</v>
      </c>
      <c r="C16066" s="23" t="s">
        <v>34</v>
      </c>
    </row>
    <row r="16067" spans="1:3">
      <c r="A16067" s="21" t="s">
        <v>25765</v>
      </c>
      <c r="B16067" s="22" t="s">
        <v>25766</v>
      </c>
      <c r="C16067" s="23" t="s">
        <v>34</v>
      </c>
    </row>
    <row r="16068" spans="1:3">
      <c r="A16068" s="21" t="s">
        <v>25767</v>
      </c>
      <c r="B16068" s="22" t="s">
        <v>25768</v>
      </c>
      <c r="C16068" s="23" t="s">
        <v>34</v>
      </c>
    </row>
    <row r="16069" spans="1:3">
      <c r="A16069" s="21" t="s">
        <v>25769</v>
      </c>
      <c r="B16069" s="22" t="s">
        <v>25770</v>
      </c>
      <c r="C16069" s="23" t="s">
        <v>34</v>
      </c>
    </row>
    <row r="16070" spans="1:3">
      <c r="A16070" s="21" t="s">
        <v>25771</v>
      </c>
      <c r="B16070" s="22" t="s">
        <v>25772</v>
      </c>
      <c r="C16070" s="23" t="s">
        <v>34</v>
      </c>
    </row>
    <row r="16071" spans="1:3">
      <c r="A16071" s="21" t="s">
        <v>25773</v>
      </c>
      <c r="B16071" s="22" t="s">
        <v>25774</v>
      </c>
      <c r="C16071" s="23" t="s">
        <v>34</v>
      </c>
    </row>
    <row r="16072" spans="1:3">
      <c r="A16072" s="21" t="s">
        <v>25775</v>
      </c>
      <c r="B16072" s="22" t="s">
        <v>25776</v>
      </c>
      <c r="C16072" s="23" t="s">
        <v>34</v>
      </c>
    </row>
    <row r="16073" spans="1:3">
      <c r="A16073" s="21" t="s">
        <v>25777</v>
      </c>
      <c r="B16073" s="22" t="s">
        <v>23763</v>
      </c>
      <c r="C16073" s="23" t="s">
        <v>34</v>
      </c>
    </row>
    <row r="16074" spans="1:3">
      <c r="A16074" s="21" t="s">
        <v>25778</v>
      </c>
      <c r="B16074" s="22" t="s">
        <v>25779</v>
      </c>
      <c r="C16074" s="23" t="s">
        <v>34</v>
      </c>
    </row>
    <row r="16075" spans="1:3">
      <c r="A16075" s="21" t="s">
        <v>25780</v>
      </c>
      <c r="B16075" s="22" t="s">
        <v>24617</v>
      </c>
      <c r="C16075" s="23" t="s">
        <v>34</v>
      </c>
    </row>
    <row r="16076" spans="1:3">
      <c r="A16076" s="21" t="s">
        <v>25781</v>
      </c>
      <c r="B16076" s="22" t="s">
        <v>25782</v>
      </c>
      <c r="C16076" s="23" t="s">
        <v>34</v>
      </c>
    </row>
    <row r="16077" spans="1:3">
      <c r="A16077" s="21" t="s">
        <v>25783</v>
      </c>
      <c r="B16077" s="22" t="s">
        <v>23869</v>
      </c>
      <c r="C16077" s="23" t="s">
        <v>34</v>
      </c>
    </row>
    <row r="16078" spans="1:3">
      <c r="A16078" s="21" t="s">
        <v>25784</v>
      </c>
      <c r="B16078" s="22" t="s">
        <v>8193</v>
      </c>
      <c r="C16078" s="23" t="s">
        <v>34</v>
      </c>
    </row>
    <row r="16079" spans="1:3">
      <c r="A16079" s="21" t="s">
        <v>25785</v>
      </c>
      <c r="B16079" s="22" t="s">
        <v>25786</v>
      </c>
      <c r="C16079" s="23" t="s">
        <v>34</v>
      </c>
    </row>
    <row r="16080" spans="1:3">
      <c r="A16080" s="21" t="s">
        <v>25787</v>
      </c>
      <c r="B16080" s="22" t="s">
        <v>25788</v>
      </c>
      <c r="C16080" s="23" t="s">
        <v>34</v>
      </c>
    </row>
    <row r="16081" spans="1:3">
      <c r="A16081" s="21" t="s">
        <v>25789</v>
      </c>
      <c r="B16081" s="22" t="s">
        <v>25790</v>
      </c>
      <c r="C16081" s="23" t="s">
        <v>34</v>
      </c>
    </row>
    <row r="16082" spans="1:3">
      <c r="A16082" s="21" t="s">
        <v>25791</v>
      </c>
      <c r="B16082" s="22" t="s">
        <v>25792</v>
      </c>
      <c r="C16082" s="23" t="s">
        <v>34</v>
      </c>
    </row>
    <row r="16083" spans="1:3">
      <c r="A16083" s="21" t="s">
        <v>25793</v>
      </c>
      <c r="B16083" s="22" t="s">
        <v>25794</v>
      </c>
      <c r="C16083" s="23" t="s">
        <v>34</v>
      </c>
    </row>
    <row r="16084" spans="1:3">
      <c r="A16084" s="21" t="s">
        <v>25795</v>
      </c>
      <c r="B16084" s="22" t="s">
        <v>25796</v>
      </c>
      <c r="C16084" s="23" t="s">
        <v>34</v>
      </c>
    </row>
    <row r="16085" spans="1:3">
      <c r="A16085" s="21" t="s">
        <v>25797</v>
      </c>
      <c r="B16085" s="22" t="s">
        <v>25798</v>
      </c>
      <c r="C16085" s="23" t="s">
        <v>34</v>
      </c>
    </row>
    <row r="16086" spans="1:3">
      <c r="A16086" s="21" t="s">
        <v>25799</v>
      </c>
      <c r="B16086" s="22" t="s">
        <v>20418</v>
      </c>
      <c r="C16086" s="23" t="s">
        <v>34</v>
      </c>
    </row>
    <row r="16087" spans="1:3">
      <c r="A16087" s="21" t="s">
        <v>25800</v>
      </c>
      <c r="B16087" s="22" t="s">
        <v>25801</v>
      </c>
      <c r="C16087" s="23" t="s">
        <v>34</v>
      </c>
    </row>
    <row r="16088" spans="1:3">
      <c r="A16088" s="21" t="s">
        <v>25802</v>
      </c>
      <c r="B16088" s="22" t="s">
        <v>25803</v>
      </c>
      <c r="C16088" s="23" t="s">
        <v>34</v>
      </c>
    </row>
    <row r="16089" spans="1:3">
      <c r="A16089" s="21" t="s">
        <v>25804</v>
      </c>
      <c r="B16089" s="22" t="s">
        <v>25805</v>
      </c>
      <c r="C16089" s="23" t="s">
        <v>34</v>
      </c>
    </row>
    <row r="16090" spans="1:3">
      <c r="A16090" s="21" t="s">
        <v>25806</v>
      </c>
      <c r="B16090" s="22" t="s">
        <v>25807</v>
      </c>
      <c r="C16090" s="23" t="s">
        <v>34</v>
      </c>
    </row>
    <row r="16091" spans="1:3">
      <c r="A16091" s="21" t="s">
        <v>25808</v>
      </c>
      <c r="B16091" s="22" t="s">
        <v>25809</v>
      </c>
      <c r="C16091" s="23" t="s">
        <v>34</v>
      </c>
    </row>
    <row r="16092" spans="1:3">
      <c r="A16092" s="21" t="s">
        <v>25810</v>
      </c>
      <c r="B16092" s="22" t="s">
        <v>2532</v>
      </c>
      <c r="C16092" s="23" t="s">
        <v>34</v>
      </c>
    </row>
    <row r="16093" spans="1:3">
      <c r="A16093" s="21" t="s">
        <v>25811</v>
      </c>
      <c r="B16093" s="22" t="s">
        <v>1042</v>
      </c>
      <c r="C16093" s="23" t="s">
        <v>34</v>
      </c>
    </row>
    <row r="16094" spans="1:3">
      <c r="A16094" s="21" t="s">
        <v>25812</v>
      </c>
      <c r="B16094" s="22" t="s">
        <v>1576</v>
      </c>
      <c r="C16094" s="23" t="s">
        <v>34</v>
      </c>
    </row>
    <row r="16095" spans="1:3">
      <c r="A16095" s="21" t="s">
        <v>25813</v>
      </c>
      <c r="B16095" s="22" t="s">
        <v>379</v>
      </c>
      <c r="C16095" s="23" t="s">
        <v>34</v>
      </c>
    </row>
    <row r="16096" spans="1:3">
      <c r="A16096" s="21" t="s">
        <v>25814</v>
      </c>
      <c r="B16096" s="22" t="s">
        <v>25815</v>
      </c>
      <c r="C16096" s="23" t="s">
        <v>34</v>
      </c>
    </row>
    <row r="16097" spans="1:3">
      <c r="A16097" s="21" t="s">
        <v>25816</v>
      </c>
      <c r="B16097" s="22" t="s">
        <v>25817</v>
      </c>
      <c r="C16097" s="23" t="s">
        <v>34</v>
      </c>
    </row>
    <row r="16098" spans="1:3">
      <c r="A16098" s="21" t="s">
        <v>25818</v>
      </c>
      <c r="B16098" s="22" t="s">
        <v>24814</v>
      </c>
      <c r="C16098" s="23" t="s">
        <v>34</v>
      </c>
    </row>
    <row r="16099" spans="1:3">
      <c r="A16099" s="21" t="s">
        <v>25819</v>
      </c>
      <c r="B16099" s="22" t="s">
        <v>25820</v>
      </c>
      <c r="C16099" s="23" t="s">
        <v>34</v>
      </c>
    </row>
    <row r="16100" spans="1:3">
      <c r="A16100" s="21" t="s">
        <v>25821</v>
      </c>
      <c r="B16100" s="22" t="s">
        <v>25822</v>
      </c>
      <c r="C16100" s="23" t="s">
        <v>34</v>
      </c>
    </row>
    <row r="16101" spans="1:3">
      <c r="A16101" s="21" t="s">
        <v>25823</v>
      </c>
      <c r="B16101" s="22" t="s">
        <v>25824</v>
      </c>
      <c r="C16101" s="23" t="s">
        <v>34</v>
      </c>
    </row>
    <row r="16102" spans="1:3">
      <c r="A16102" s="21" t="s">
        <v>25825</v>
      </c>
      <c r="B16102" s="22" t="s">
        <v>25826</v>
      </c>
      <c r="C16102" s="23" t="s">
        <v>34</v>
      </c>
    </row>
    <row r="16103" spans="1:3">
      <c r="A16103" s="18" t="s">
        <v>25827</v>
      </c>
      <c r="B16103" s="19" t="s">
        <v>25828</v>
      </c>
      <c r="C16103" s="20" t="s">
        <v>31</v>
      </c>
    </row>
    <row r="16104" spans="1:3">
      <c r="A16104" s="21" t="s">
        <v>25829</v>
      </c>
      <c r="B16104" s="22" t="s">
        <v>8632</v>
      </c>
      <c r="C16104" s="23" t="s">
        <v>34</v>
      </c>
    </row>
    <row r="16105" spans="1:3">
      <c r="A16105" s="21" t="s">
        <v>25830</v>
      </c>
      <c r="B16105" s="22" t="s">
        <v>16163</v>
      </c>
      <c r="C16105" s="23" t="s">
        <v>34</v>
      </c>
    </row>
    <row r="16106" spans="1:3">
      <c r="A16106" s="21" t="s">
        <v>25831</v>
      </c>
      <c r="B16106" s="22" t="s">
        <v>25832</v>
      </c>
      <c r="C16106" s="23" t="s">
        <v>34</v>
      </c>
    </row>
    <row r="16107" spans="1:3">
      <c r="A16107" s="21" t="s">
        <v>25833</v>
      </c>
      <c r="B16107" s="22" t="s">
        <v>25834</v>
      </c>
      <c r="C16107" s="23" t="s">
        <v>34</v>
      </c>
    </row>
    <row r="16108" spans="1:3">
      <c r="A16108" s="21" t="s">
        <v>25835</v>
      </c>
      <c r="B16108" s="22" t="s">
        <v>25836</v>
      </c>
      <c r="C16108" s="23" t="s">
        <v>34</v>
      </c>
    </row>
    <row r="16109" spans="1:3">
      <c r="A16109" s="21" t="s">
        <v>25837</v>
      </c>
      <c r="B16109" s="22" t="s">
        <v>25838</v>
      </c>
      <c r="C16109" s="23" t="s">
        <v>34</v>
      </c>
    </row>
    <row r="16110" spans="1:3">
      <c r="A16110" s="21" t="s">
        <v>25839</v>
      </c>
      <c r="B16110" s="22" t="s">
        <v>25840</v>
      </c>
      <c r="C16110" s="23" t="s">
        <v>34</v>
      </c>
    </row>
    <row r="16111" spans="1:3">
      <c r="A16111" s="21" t="s">
        <v>25841</v>
      </c>
      <c r="B16111" s="22" t="s">
        <v>3946</v>
      </c>
      <c r="C16111" s="23" t="s">
        <v>34</v>
      </c>
    </row>
    <row r="16112" spans="1:3">
      <c r="A16112" s="21" t="s">
        <v>25842</v>
      </c>
      <c r="B16112" s="22" t="s">
        <v>25843</v>
      </c>
      <c r="C16112" s="23" t="s">
        <v>34</v>
      </c>
    </row>
    <row r="16113" spans="1:3">
      <c r="A16113" s="21" t="s">
        <v>25844</v>
      </c>
      <c r="B16113" s="22" t="s">
        <v>25845</v>
      </c>
      <c r="C16113" s="23" t="s">
        <v>34</v>
      </c>
    </row>
    <row r="16114" spans="1:3">
      <c r="A16114" s="21" t="s">
        <v>25846</v>
      </c>
      <c r="B16114" s="22" t="s">
        <v>25847</v>
      </c>
      <c r="C16114" s="23" t="s">
        <v>34</v>
      </c>
    </row>
    <row r="16115" spans="1:3">
      <c r="A16115" s="21" t="s">
        <v>25848</v>
      </c>
      <c r="B16115" s="22" t="s">
        <v>25849</v>
      </c>
      <c r="C16115" s="23" t="s">
        <v>34</v>
      </c>
    </row>
    <row r="16116" spans="1:3">
      <c r="A16116" s="21" t="s">
        <v>25850</v>
      </c>
      <c r="B16116" s="22" t="s">
        <v>25851</v>
      </c>
      <c r="C16116" s="23" t="s">
        <v>34</v>
      </c>
    </row>
    <row r="16117" spans="1:3">
      <c r="A16117" s="21" t="s">
        <v>25852</v>
      </c>
      <c r="B16117" s="22" t="s">
        <v>20695</v>
      </c>
      <c r="C16117" s="23" t="s">
        <v>34</v>
      </c>
    </row>
    <row r="16118" spans="1:3">
      <c r="A16118" s="21" t="s">
        <v>25853</v>
      </c>
      <c r="B16118" s="22" t="s">
        <v>25854</v>
      </c>
      <c r="C16118" s="23" t="s">
        <v>34</v>
      </c>
    </row>
    <row r="16119" spans="1:3">
      <c r="A16119" s="21" t="s">
        <v>25855</v>
      </c>
      <c r="B16119" s="22" t="s">
        <v>25856</v>
      </c>
      <c r="C16119" s="23" t="s">
        <v>34</v>
      </c>
    </row>
    <row r="16120" spans="1:3">
      <c r="A16120" s="21" t="s">
        <v>25857</v>
      </c>
      <c r="B16120" s="22" t="s">
        <v>25858</v>
      </c>
      <c r="C16120" s="23" t="s">
        <v>34</v>
      </c>
    </row>
    <row r="16121" spans="1:3">
      <c r="A16121" s="21" t="s">
        <v>25859</v>
      </c>
      <c r="B16121" s="22" t="s">
        <v>25860</v>
      </c>
      <c r="C16121" s="23" t="s">
        <v>34</v>
      </c>
    </row>
    <row r="16122" spans="1:3">
      <c r="A16122" s="21" t="s">
        <v>25861</v>
      </c>
      <c r="B16122" s="22" t="s">
        <v>25862</v>
      </c>
      <c r="C16122" s="23" t="s">
        <v>34</v>
      </c>
    </row>
    <row r="16123" spans="1:3">
      <c r="A16123" s="21" t="s">
        <v>25863</v>
      </c>
      <c r="B16123" s="22" t="s">
        <v>5664</v>
      </c>
      <c r="C16123" s="23" t="s">
        <v>34</v>
      </c>
    </row>
    <row r="16124" spans="1:3">
      <c r="A16124" s="21" t="s">
        <v>25864</v>
      </c>
      <c r="B16124" s="22" t="s">
        <v>1379</v>
      </c>
      <c r="C16124" s="23" t="s">
        <v>34</v>
      </c>
    </row>
    <row r="16125" spans="1:3">
      <c r="A16125" s="21" t="s">
        <v>25865</v>
      </c>
      <c r="B16125" s="22" t="s">
        <v>2532</v>
      </c>
      <c r="C16125" s="23" t="s">
        <v>34</v>
      </c>
    </row>
    <row r="16126" spans="1:3">
      <c r="A16126" s="21" t="s">
        <v>25866</v>
      </c>
      <c r="B16126" s="22" t="s">
        <v>784</v>
      </c>
      <c r="C16126" s="23" t="s">
        <v>34</v>
      </c>
    </row>
    <row r="16127" spans="1:3">
      <c r="A16127" s="21" t="s">
        <v>25867</v>
      </c>
      <c r="B16127" s="22" t="s">
        <v>997</v>
      </c>
      <c r="C16127" s="23" t="s">
        <v>34</v>
      </c>
    </row>
    <row r="16128" spans="1:3">
      <c r="A16128" s="21" t="s">
        <v>25868</v>
      </c>
      <c r="B16128" s="22" t="s">
        <v>25869</v>
      </c>
      <c r="C16128" s="23" t="s">
        <v>34</v>
      </c>
    </row>
    <row r="16129" spans="1:3">
      <c r="A16129" s="21" t="s">
        <v>25870</v>
      </c>
      <c r="B16129" s="22" t="s">
        <v>25871</v>
      </c>
      <c r="C16129" s="23" t="s">
        <v>34</v>
      </c>
    </row>
    <row r="16130" spans="1:3">
      <c r="A16130" s="21" t="s">
        <v>25872</v>
      </c>
      <c r="B16130" s="22" t="s">
        <v>25873</v>
      </c>
      <c r="C16130" s="23" t="s">
        <v>34</v>
      </c>
    </row>
    <row r="16131" spans="1:3">
      <c r="A16131" s="21" t="s">
        <v>25874</v>
      </c>
      <c r="B16131" s="22" t="s">
        <v>25875</v>
      </c>
      <c r="C16131" s="23" t="s">
        <v>34</v>
      </c>
    </row>
    <row r="16132" spans="1:3">
      <c r="A16132" s="21" t="s">
        <v>25876</v>
      </c>
      <c r="B16132" s="22" t="s">
        <v>25877</v>
      </c>
      <c r="C16132" s="23" t="s">
        <v>34</v>
      </c>
    </row>
    <row r="16133" spans="1:3">
      <c r="A16133" s="21" t="s">
        <v>25878</v>
      </c>
      <c r="B16133" s="22" t="s">
        <v>25879</v>
      </c>
      <c r="C16133" s="23" t="s">
        <v>34</v>
      </c>
    </row>
    <row r="16134" spans="1:3">
      <c r="A16134" s="21" t="s">
        <v>25880</v>
      </c>
      <c r="B16134" s="22" t="s">
        <v>25881</v>
      </c>
      <c r="C16134" s="23" t="s">
        <v>34</v>
      </c>
    </row>
    <row r="16135" spans="1:3">
      <c r="A16135" s="21" t="s">
        <v>25882</v>
      </c>
      <c r="B16135" s="22" t="s">
        <v>25883</v>
      </c>
      <c r="C16135" s="23" t="s">
        <v>34</v>
      </c>
    </row>
    <row r="16136" spans="1:3">
      <c r="A16136" s="18" t="s">
        <v>25884</v>
      </c>
      <c r="B16136" s="19" t="s">
        <v>25885</v>
      </c>
      <c r="C16136" s="20" t="s">
        <v>31</v>
      </c>
    </row>
    <row r="16137" spans="1:3">
      <c r="A16137" s="21" t="s">
        <v>25886</v>
      </c>
      <c r="B16137" s="22" t="s">
        <v>25887</v>
      </c>
      <c r="C16137" s="23" t="s">
        <v>34</v>
      </c>
    </row>
    <row r="16138" spans="1:3">
      <c r="A16138" s="21" t="s">
        <v>25888</v>
      </c>
      <c r="B16138" s="22" t="s">
        <v>25889</v>
      </c>
      <c r="C16138" s="23" t="s">
        <v>34</v>
      </c>
    </row>
    <row r="16139" spans="1:3">
      <c r="A16139" s="21" t="s">
        <v>25890</v>
      </c>
      <c r="B16139" s="22" t="s">
        <v>12171</v>
      </c>
      <c r="C16139" s="23" t="s">
        <v>34</v>
      </c>
    </row>
    <row r="16140" spans="1:3">
      <c r="A16140" s="21" t="s">
        <v>25891</v>
      </c>
      <c r="B16140" s="22" t="s">
        <v>25892</v>
      </c>
      <c r="C16140" s="23" t="s">
        <v>34</v>
      </c>
    </row>
    <row r="16141" spans="1:3">
      <c r="A16141" s="21" t="s">
        <v>25893</v>
      </c>
      <c r="B16141" s="22" t="s">
        <v>25894</v>
      </c>
      <c r="C16141" s="23" t="s">
        <v>34</v>
      </c>
    </row>
    <row r="16142" spans="1:3">
      <c r="A16142" s="21" t="s">
        <v>25895</v>
      </c>
      <c r="B16142" s="22" t="s">
        <v>4380</v>
      </c>
      <c r="C16142" s="23" t="s">
        <v>34</v>
      </c>
    </row>
    <row r="16143" spans="1:3">
      <c r="A16143" s="21" t="s">
        <v>25896</v>
      </c>
      <c r="B16143" s="22" t="s">
        <v>7991</v>
      </c>
      <c r="C16143" s="23" t="s">
        <v>34</v>
      </c>
    </row>
    <row r="16144" spans="1:3">
      <c r="A16144" s="21" t="s">
        <v>25897</v>
      </c>
      <c r="B16144" s="22" t="s">
        <v>7974</v>
      </c>
      <c r="C16144" s="23" t="s">
        <v>34</v>
      </c>
    </row>
    <row r="16145" spans="1:3">
      <c r="A16145" s="18" t="s">
        <v>25898</v>
      </c>
      <c r="B16145" s="19" t="s">
        <v>25899</v>
      </c>
      <c r="C16145" s="20" t="s">
        <v>31</v>
      </c>
    </row>
    <row r="16146" spans="1:3">
      <c r="A16146" s="21" t="s">
        <v>25900</v>
      </c>
      <c r="B16146" s="22" t="s">
        <v>25901</v>
      </c>
      <c r="C16146" s="23" t="s">
        <v>34</v>
      </c>
    </row>
    <row r="16147" spans="1:3">
      <c r="A16147" s="21" t="s">
        <v>25902</v>
      </c>
      <c r="B16147" s="22" t="s">
        <v>22625</v>
      </c>
      <c r="C16147" s="23" t="s">
        <v>34</v>
      </c>
    </row>
    <row r="16148" spans="1:3">
      <c r="A16148" s="21" t="s">
        <v>25903</v>
      </c>
      <c r="B16148" s="22" t="s">
        <v>25904</v>
      </c>
      <c r="C16148" s="23" t="s">
        <v>34</v>
      </c>
    </row>
    <row r="16149" spans="1:3">
      <c r="A16149" s="21" t="s">
        <v>25905</v>
      </c>
      <c r="B16149" s="22" t="s">
        <v>23433</v>
      </c>
      <c r="C16149" s="23" t="s">
        <v>34</v>
      </c>
    </row>
    <row r="16150" spans="1:3">
      <c r="A16150" s="21" t="s">
        <v>25906</v>
      </c>
      <c r="B16150" s="22" t="s">
        <v>25907</v>
      </c>
      <c r="C16150" s="23" t="s">
        <v>34</v>
      </c>
    </row>
    <row r="16151" spans="1:3">
      <c r="A16151" s="21" t="s">
        <v>25908</v>
      </c>
      <c r="B16151" s="22" t="s">
        <v>25909</v>
      </c>
      <c r="C16151" s="23" t="s">
        <v>34</v>
      </c>
    </row>
    <row r="16152" spans="1:3">
      <c r="A16152" s="21" t="s">
        <v>25910</v>
      </c>
      <c r="B16152" s="22" t="s">
        <v>25911</v>
      </c>
      <c r="C16152" s="23" t="s">
        <v>34</v>
      </c>
    </row>
    <row r="16153" spans="1:3">
      <c r="A16153" s="21" t="s">
        <v>25912</v>
      </c>
      <c r="B16153" s="22" t="s">
        <v>25913</v>
      </c>
      <c r="C16153" s="23" t="s">
        <v>34</v>
      </c>
    </row>
    <row r="16154" spans="1:3">
      <c r="A16154" s="21" t="s">
        <v>25914</v>
      </c>
      <c r="B16154" s="22" t="s">
        <v>8105</v>
      </c>
      <c r="C16154" s="23" t="s">
        <v>34</v>
      </c>
    </row>
    <row r="16155" spans="1:3">
      <c r="A16155" s="21" t="s">
        <v>25915</v>
      </c>
      <c r="B16155" s="22" t="s">
        <v>25916</v>
      </c>
      <c r="C16155" s="23" t="s">
        <v>34</v>
      </c>
    </row>
    <row r="16156" spans="1:3">
      <c r="A16156" s="21" t="s">
        <v>25917</v>
      </c>
      <c r="B16156" s="22" t="s">
        <v>22802</v>
      </c>
      <c r="C16156" s="23" t="s">
        <v>34</v>
      </c>
    </row>
    <row r="16157" spans="1:3">
      <c r="A16157" s="21" t="s">
        <v>25918</v>
      </c>
      <c r="B16157" s="22" t="s">
        <v>25919</v>
      </c>
      <c r="C16157" s="23" t="s">
        <v>34</v>
      </c>
    </row>
    <row r="16158" spans="1:3">
      <c r="A16158" s="21" t="s">
        <v>25920</v>
      </c>
      <c r="B16158" s="22" t="s">
        <v>21531</v>
      </c>
      <c r="C16158" s="23" t="s">
        <v>34</v>
      </c>
    </row>
    <row r="16159" spans="1:3">
      <c r="A16159" s="21" t="s">
        <v>25921</v>
      </c>
      <c r="B16159" s="22" t="s">
        <v>2549</v>
      </c>
      <c r="C16159" s="23" t="s">
        <v>34</v>
      </c>
    </row>
    <row r="16160" spans="1:3">
      <c r="A16160" s="21" t="s">
        <v>25922</v>
      </c>
      <c r="B16160" s="22" t="s">
        <v>2551</v>
      </c>
      <c r="C16160" s="23" t="s">
        <v>34</v>
      </c>
    </row>
    <row r="16161" spans="1:3">
      <c r="A16161" s="21" t="s">
        <v>25923</v>
      </c>
      <c r="B16161" s="22" t="s">
        <v>2553</v>
      </c>
      <c r="C16161" s="23" t="s">
        <v>34</v>
      </c>
    </row>
    <row r="16162" spans="1:3">
      <c r="A16162" s="21" t="s">
        <v>25924</v>
      </c>
      <c r="B16162" s="22" t="s">
        <v>2555</v>
      </c>
      <c r="C16162" s="23" t="s">
        <v>34</v>
      </c>
    </row>
    <row r="16163" spans="1:3">
      <c r="A16163" s="21" t="s">
        <v>25925</v>
      </c>
      <c r="B16163" s="22" t="s">
        <v>23216</v>
      </c>
      <c r="C16163" s="23" t="s">
        <v>34</v>
      </c>
    </row>
    <row r="16164" spans="1:3">
      <c r="A16164" s="21" t="s">
        <v>25926</v>
      </c>
      <c r="B16164" s="22" t="s">
        <v>2532</v>
      </c>
      <c r="C16164" s="23" t="s">
        <v>34</v>
      </c>
    </row>
    <row r="16165" spans="1:3">
      <c r="A16165" s="21" t="s">
        <v>25927</v>
      </c>
      <c r="B16165" s="22" t="s">
        <v>1576</v>
      </c>
      <c r="C16165" s="23" t="s">
        <v>34</v>
      </c>
    </row>
    <row r="16166" spans="1:3">
      <c r="A16166" s="21" t="s">
        <v>25928</v>
      </c>
      <c r="B16166" s="22" t="s">
        <v>25929</v>
      </c>
      <c r="C16166" s="23" t="s">
        <v>34</v>
      </c>
    </row>
    <row r="16167" spans="1:3">
      <c r="A16167" s="21" t="s">
        <v>25930</v>
      </c>
      <c r="B16167" s="22" t="s">
        <v>25931</v>
      </c>
      <c r="C16167" s="23" t="s">
        <v>34</v>
      </c>
    </row>
    <row r="16168" spans="1:3">
      <c r="A16168" s="21" t="s">
        <v>25932</v>
      </c>
      <c r="B16168" s="22" t="s">
        <v>25933</v>
      </c>
      <c r="C16168" s="23" t="s">
        <v>34</v>
      </c>
    </row>
    <row r="16169" spans="1:3">
      <c r="A16169" s="18" t="s">
        <v>25934</v>
      </c>
      <c r="B16169" s="19" t="s">
        <v>25935</v>
      </c>
      <c r="C16169" s="20" t="s">
        <v>31</v>
      </c>
    </row>
    <row r="16170" spans="1:3">
      <c r="A16170" s="21" t="s">
        <v>25936</v>
      </c>
      <c r="B16170" s="22" t="s">
        <v>25937</v>
      </c>
      <c r="C16170" s="23" t="s">
        <v>34</v>
      </c>
    </row>
    <row r="16171" spans="1:3">
      <c r="A16171" s="21" t="s">
        <v>25938</v>
      </c>
      <c r="B16171" s="22" t="s">
        <v>25939</v>
      </c>
      <c r="C16171" s="23" t="s">
        <v>34</v>
      </c>
    </row>
    <row r="16172" spans="1:3">
      <c r="A16172" s="21" t="s">
        <v>25940</v>
      </c>
      <c r="B16172" s="22" t="s">
        <v>25941</v>
      </c>
      <c r="C16172" s="23" t="s">
        <v>34</v>
      </c>
    </row>
    <row r="16173" spans="1:3">
      <c r="A16173" s="21" t="s">
        <v>25942</v>
      </c>
      <c r="B16173" s="22" t="s">
        <v>25943</v>
      </c>
      <c r="C16173" s="23" t="s">
        <v>34</v>
      </c>
    </row>
    <row r="16174" spans="1:3">
      <c r="A16174" s="21" t="s">
        <v>25944</v>
      </c>
      <c r="B16174" s="22" t="s">
        <v>25945</v>
      </c>
      <c r="C16174" s="23" t="s">
        <v>34</v>
      </c>
    </row>
    <row r="16175" spans="1:3">
      <c r="A16175" s="21" t="s">
        <v>25946</v>
      </c>
      <c r="B16175" s="22" t="s">
        <v>24412</v>
      </c>
      <c r="C16175" s="23" t="s">
        <v>34</v>
      </c>
    </row>
    <row r="16176" spans="1:3">
      <c r="A16176" s="21" t="s">
        <v>25947</v>
      </c>
      <c r="B16176" s="22" t="s">
        <v>25948</v>
      </c>
      <c r="C16176" s="23" t="s">
        <v>34</v>
      </c>
    </row>
    <row r="16177" spans="1:3">
      <c r="A16177" s="21" t="s">
        <v>25949</v>
      </c>
      <c r="B16177" s="22" t="s">
        <v>25950</v>
      </c>
      <c r="C16177" s="23" t="s">
        <v>34</v>
      </c>
    </row>
    <row r="16178" spans="1:3">
      <c r="A16178" s="21" t="s">
        <v>25951</v>
      </c>
      <c r="B16178" s="22" t="s">
        <v>25952</v>
      </c>
      <c r="C16178" s="23" t="s">
        <v>34</v>
      </c>
    </row>
    <row r="16179" spans="1:3">
      <c r="A16179" s="21" t="s">
        <v>25953</v>
      </c>
      <c r="B16179" s="22" t="s">
        <v>25954</v>
      </c>
      <c r="C16179" s="23" t="s">
        <v>34</v>
      </c>
    </row>
    <row r="16180" spans="1:3">
      <c r="A16180" s="21" t="s">
        <v>25955</v>
      </c>
      <c r="B16180" s="22" t="s">
        <v>25956</v>
      </c>
      <c r="C16180" s="23" t="s">
        <v>34</v>
      </c>
    </row>
    <row r="16181" spans="1:3">
      <c r="A16181" s="21" t="s">
        <v>25957</v>
      </c>
      <c r="B16181" s="22" t="s">
        <v>25958</v>
      </c>
      <c r="C16181" s="23" t="s">
        <v>34</v>
      </c>
    </row>
    <row r="16182" spans="1:3">
      <c r="A16182" s="21" t="s">
        <v>25959</v>
      </c>
      <c r="B16182" s="22" t="s">
        <v>25960</v>
      </c>
      <c r="C16182" s="23" t="s">
        <v>34</v>
      </c>
    </row>
    <row r="16183" spans="1:3">
      <c r="A16183" s="21" t="s">
        <v>25961</v>
      </c>
      <c r="B16183" s="22" t="s">
        <v>25962</v>
      </c>
      <c r="C16183" s="23" t="s">
        <v>34</v>
      </c>
    </row>
    <row r="16184" spans="1:3">
      <c r="A16184" s="21" t="s">
        <v>25963</v>
      </c>
      <c r="B16184" s="22" t="s">
        <v>25964</v>
      </c>
      <c r="C16184" s="23" t="s">
        <v>34</v>
      </c>
    </row>
    <row r="16185" spans="1:3">
      <c r="A16185" s="21" t="s">
        <v>25965</v>
      </c>
      <c r="B16185" s="22" t="s">
        <v>25966</v>
      </c>
      <c r="C16185" s="23" t="s">
        <v>34</v>
      </c>
    </row>
    <row r="16186" spans="1:3">
      <c r="A16186" s="21" t="s">
        <v>25967</v>
      </c>
      <c r="B16186" s="22" t="s">
        <v>25968</v>
      </c>
      <c r="C16186" s="23" t="s">
        <v>34</v>
      </c>
    </row>
    <row r="16187" spans="1:3">
      <c r="A16187" s="21" t="s">
        <v>25969</v>
      </c>
      <c r="B16187" s="22" t="s">
        <v>25970</v>
      </c>
      <c r="C16187" s="23" t="s">
        <v>34</v>
      </c>
    </row>
    <row r="16188" spans="1:3">
      <c r="A16188" s="21" t="s">
        <v>25971</v>
      </c>
      <c r="B16188" s="22" t="s">
        <v>25972</v>
      </c>
      <c r="C16188" s="23" t="s">
        <v>34</v>
      </c>
    </row>
    <row r="16189" spans="1:3">
      <c r="A16189" s="21" t="s">
        <v>25973</v>
      </c>
      <c r="B16189" s="22" t="s">
        <v>25974</v>
      </c>
      <c r="C16189" s="23" t="s">
        <v>34</v>
      </c>
    </row>
    <row r="16190" spans="1:3">
      <c r="A16190" s="21" t="s">
        <v>25975</v>
      </c>
      <c r="B16190" s="22" t="s">
        <v>23369</v>
      </c>
      <c r="C16190" s="23" t="s">
        <v>34</v>
      </c>
    </row>
    <row r="16191" spans="1:3">
      <c r="A16191" s="21" t="s">
        <v>25976</v>
      </c>
      <c r="B16191" s="22" t="s">
        <v>25977</v>
      </c>
      <c r="C16191" s="23" t="s">
        <v>34</v>
      </c>
    </row>
    <row r="16192" spans="1:3">
      <c r="A16192" s="21" t="s">
        <v>25978</v>
      </c>
      <c r="B16192" s="22" t="s">
        <v>25979</v>
      </c>
      <c r="C16192" s="23" t="s">
        <v>34</v>
      </c>
    </row>
    <row r="16193" spans="1:3">
      <c r="A16193" s="21" t="s">
        <v>25980</v>
      </c>
      <c r="B16193" s="22" t="s">
        <v>9398</v>
      </c>
      <c r="C16193" s="23" t="s">
        <v>34</v>
      </c>
    </row>
    <row r="16194" spans="1:3">
      <c r="A16194" s="21" t="s">
        <v>25981</v>
      </c>
      <c r="B16194" s="22" t="s">
        <v>1454</v>
      </c>
      <c r="C16194" s="23" t="s">
        <v>34</v>
      </c>
    </row>
    <row r="16195" spans="1:3">
      <c r="A16195" s="21" t="s">
        <v>25982</v>
      </c>
      <c r="B16195" s="22" t="s">
        <v>985</v>
      </c>
      <c r="C16195" s="23" t="s">
        <v>34</v>
      </c>
    </row>
    <row r="16196" spans="1:3">
      <c r="A16196" s="21" t="s">
        <v>25983</v>
      </c>
      <c r="B16196" s="22" t="s">
        <v>987</v>
      </c>
      <c r="C16196" s="23" t="s">
        <v>34</v>
      </c>
    </row>
    <row r="16197" spans="1:3">
      <c r="A16197" s="21" t="s">
        <v>25984</v>
      </c>
      <c r="B16197" s="22" t="s">
        <v>25985</v>
      </c>
      <c r="C16197" s="23" t="s">
        <v>34</v>
      </c>
    </row>
    <row r="16198" spans="1:3">
      <c r="A16198" s="21" t="s">
        <v>25986</v>
      </c>
      <c r="B16198" s="22" t="s">
        <v>25987</v>
      </c>
      <c r="C16198" s="23" t="s">
        <v>34</v>
      </c>
    </row>
    <row r="16199" spans="1:3">
      <c r="A16199" s="21" t="s">
        <v>25988</v>
      </c>
      <c r="B16199" s="22" t="s">
        <v>25989</v>
      </c>
      <c r="C16199" s="23" t="s">
        <v>34</v>
      </c>
    </row>
    <row r="16200" spans="1:3">
      <c r="A16200" s="21" t="s">
        <v>25990</v>
      </c>
      <c r="B16200" s="22" t="s">
        <v>25817</v>
      </c>
      <c r="C16200" s="23" t="s">
        <v>34</v>
      </c>
    </row>
    <row r="16201" spans="1:3">
      <c r="A16201" s="21" t="s">
        <v>25991</v>
      </c>
      <c r="B16201" s="22" t="s">
        <v>25992</v>
      </c>
      <c r="C16201" s="23" t="s">
        <v>34</v>
      </c>
    </row>
    <row r="16202" spans="1:3">
      <c r="A16202" s="21" t="s">
        <v>25993</v>
      </c>
      <c r="B16202" s="22" t="s">
        <v>25994</v>
      </c>
      <c r="C16202" s="23" t="s">
        <v>34</v>
      </c>
    </row>
    <row r="16203" spans="1:3">
      <c r="A16203" s="21" t="s">
        <v>25995</v>
      </c>
      <c r="B16203" s="22" t="s">
        <v>25996</v>
      </c>
      <c r="C16203" s="23" t="s">
        <v>34</v>
      </c>
    </row>
    <row r="16204" spans="1:3">
      <c r="A16204" s="18" t="s">
        <v>25997</v>
      </c>
      <c r="B16204" s="89" t="s">
        <v>60208</v>
      </c>
      <c r="C16204" s="20" t="s">
        <v>219</v>
      </c>
    </row>
    <row r="16205" spans="1:3">
      <c r="A16205" s="21" t="s">
        <v>25998</v>
      </c>
      <c r="B16205" s="22" t="s">
        <v>11841</v>
      </c>
      <c r="C16205" s="23" t="s">
        <v>34</v>
      </c>
    </row>
    <row r="16206" spans="1:3">
      <c r="A16206" s="21" t="s">
        <v>25999</v>
      </c>
      <c r="B16206" s="22" t="s">
        <v>14315</v>
      </c>
      <c r="C16206" s="23" t="s">
        <v>34</v>
      </c>
    </row>
    <row r="16207" spans="1:3">
      <c r="A16207" s="21" t="s">
        <v>26000</v>
      </c>
      <c r="B16207" s="22" t="s">
        <v>26001</v>
      </c>
      <c r="C16207" s="23" t="s">
        <v>34</v>
      </c>
    </row>
    <row r="16208" spans="1:3">
      <c r="A16208" s="21" t="s">
        <v>26002</v>
      </c>
      <c r="B16208" s="22" t="s">
        <v>24279</v>
      </c>
      <c r="C16208" s="23" t="s">
        <v>34</v>
      </c>
    </row>
    <row r="16209" spans="1:3">
      <c r="A16209" s="21" t="s">
        <v>26003</v>
      </c>
      <c r="B16209" s="22" t="s">
        <v>26004</v>
      </c>
      <c r="C16209" s="23" t="s">
        <v>34</v>
      </c>
    </row>
    <row r="16210" spans="1:3">
      <c r="A16210" s="21" t="s">
        <v>26005</v>
      </c>
      <c r="B16210" s="22" t="s">
        <v>24571</v>
      </c>
      <c r="C16210" s="23" t="s">
        <v>34</v>
      </c>
    </row>
    <row r="16211" spans="1:3">
      <c r="A16211" s="21" t="s">
        <v>26006</v>
      </c>
      <c r="B16211" s="22" t="s">
        <v>11802</v>
      </c>
      <c r="C16211" s="23" t="s">
        <v>34</v>
      </c>
    </row>
    <row r="16212" spans="1:3">
      <c r="A16212" s="21" t="s">
        <v>26007</v>
      </c>
      <c r="B16212" s="22" t="s">
        <v>26008</v>
      </c>
      <c r="C16212" s="23" t="s">
        <v>34</v>
      </c>
    </row>
    <row r="16213" spans="1:3">
      <c r="A16213" s="21" t="s">
        <v>26009</v>
      </c>
      <c r="B16213" s="22" t="s">
        <v>25434</v>
      </c>
      <c r="C16213" s="23" t="s">
        <v>34</v>
      </c>
    </row>
    <row r="16214" spans="1:3">
      <c r="A16214" s="21" t="s">
        <v>26010</v>
      </c>
      <c r="B16214" s="22" t="s">
        <v>26011</v>
      </c>
      <c r="C16214" s="23" t="s">
        <v>34</v>
      </c>
    </row>
    <row r="16215" spans="1:3">
      <c r="A16215" s="21" t="s">
        <v>26012</v>
      </c>
      <c r="B16215" s="22" t="s">
        <v>23216</v>
      </c>
      <c r="C16215" s="23" t="s">
        <v>34</v>
      </c>
    </row>
    <row r="16216" spans="1:3">
      <c r="A16216" s="21" t="s">
        <v>26013</v>
      </c>
      <c r="B16216" s="22" t="s">
        <v>2532</v>
      </c>
      <c r="C16216" s="23" t="s">
        <v>34</v>
      </c>
    </row>
    <row r="16217" spans="1:3">
      <c r="A16217" s="21" t="s">
        <v>26014</v>
      </c>
      <c r="B16217" s="22" t="s">
        <v>780</v>
      </c>
      <c r="C16217" s="23" t="s">
        <v>34</v>
      </c>
    </row>
    <row r="16218" spans="1:3">
      <c r="A16218" s="21" t="s">
        <v>26015</v>
      </c>
      <c r="B16218" s="22" t="s">
        <v>1017</v>
      </c>
      <c r="C16218" s="23" t="s">
        <v>34</v>
      </c>
    </row>
    <row r="16219" spans="1:3">
      <c r="A16219" s="21" t="s">
        <v>26016</v>
      </c>
      <c r="B16219" s="22" t="s">
        <v>902</v>
      </c>
      <c r="C16219" s="23" t="s">
        <v>34</v>
      </c>
    </row>
    <row r="16220" spans="1:3">
      <c r="A16220" s="21" t="s">
        <v>26017</v>
      </c>
      <c r="B16220" s="22" t="s">
        <v>966</v>
      </c>
      <c r="C16220" s="23" t="s">
        <v>34</v>
      </c>
    </row>
    <row r="16221" spans="1:3">
      <c r="A16221" s="21" t="s">
        <v>26018</v>
      </c>
      <c r="B16221" s="22" t="s">
        <v>453</v>
      </c>
      <c r="C16221" s="23" t="s">
        <v>34</v>
      </c>
    </row>
    <row r="16222" spans="1:3">
      <c r="A16222" s="21" t="s">
        <v>26019</v>
      </c>
      <c r="B16222" s="22" t="s">
        <v>1030</v>
      </c>
      <c r="C16222" s="23" t="s">
        <v>34</v>
      </c>
    </row>
    <row r="16223" spans="1:3">
      <c r="A16223" s="21" t="s">
        <v>26020</v>
      </c>
      <c r="B16223" s="22" t="s">
        <v>784</v>
      </c>
      <c r="C16223" s="23" t="s">
        <v>34</v>
      </c>
    </row>
    <row r="16224" spans="1:3">
      <c r="A16224" s="21" t="s">
        <v>26021</v>
      </c>
      <c r="B16224" s="22" t="s">
        <v>2534</v>
      </c>
      <c r="C16224" s="23" t="s">
        <v>34</v>
      </c>
    </row>
    <row r="16225" spans="1:3">
      <c r="A16225" s="21" t="s">
        <v>26022</v>
      </c>
      <c r="B16225" s="22" t="s">
        <v>1039</v>
      </c>
      <c r="C16225" s="23" t="s">
        <v>34</v>
      </c>
    </row>
    <row r="16226" spans="1:3">
      <c r="A16226" s="21" t="s">
        <v>26023</v>
      </c>
      <c r="B16226" s="22" t="s">
        <v>299</v>
      </c>
      <c r="C16226" s="23" t="s">
        <v>34</v>
      </c>
    </row>
    <row r="16227" spans="1:3">
      <c r="A16227" s="21" t="s">
        <v>26024</v>
      </c>
      <c r="B16227" s="22" t="s">
        <v>1845</v>
      </c>
      <c r="C16227" s="23" t="s">
        <v>34</v>
      </c>
    </row>
    <row r="16228" spans="1:3">
      <c r="A16228" s="21" t="s">
        <v>26025</v>
      </c>
      <c r="B16228" s="22" t="s">
        <v>2349</v>
      </c>
      <c r="C16228" s="23" t="s">
        <v>34</v>
      </c>
    </row>
    <row r="16229" spans="1:3">
      <c r="A16229" s="21" t="s">
        <v>26026</v>
      </c>
      <c r="B16229" s="22" t="s">
        <v>787</v>
      </c>
      <c r="C16229" s="23" t="s">
        <v>34</v>
      </c>
    </row>
    <row r="16230" spans="1:3">
      <c r="A16230" s="21" t="s">
        <v>26027</v>
      </c>
      <c r="B16230" s="22" t="s">
        <v>2691</v>
      </c>
      <c r="C16230" s="23" t="s">
        <v>34</v>
      </c>
    </row>
    <row r="16231" spans="1:3">
      <c r="A16231" s="21" t="s">
        <v>26028</v>
      </c>
      <c r="B16231" s="22" t="s">
        <v>2693</v>
      </c>
      <c r="C16231" s="23" t="s">
        <v>34</v>
      </c>
    </row>
    <row r="16232" spans="1:3">
      <c r="A16232" s="21" t="s">
        <v>26029</v>
      </c>
      <c r="B16232" s="22" t="s">
        <v>180</v>
      </c>
      <c r="C16232" s="23" t="s">
        <v>34</v>
      </c>
    </row>
    <row r="16233" spans="1:3">
      <c r="A16233" s="21" t="s">
        <v>26030</v>
      </c>
      <c r="B16233" s="22" t="s">
        <v>182</v>
      </c>
      <c r="C16233" s="23" t="s">
        <v>34</v>
      </c>
    </row>
    <row r="16234" spans="1:3">
      <c r="A16234" s="21" t="s">
        <v>26031</v>
      </c>
      <c r="B16234" s="22" t="s">
        <v>10728</v>
      </c>
      <c r="C16234" s="23" t="s">
        <v>34</v>
      </c>
    </row>
    <row r="16235" spans="1:3">
      <c r="A16235" s="21" t="s">
        <v>26032</v>
      </c>
      <c r="B16235" s="22" t="s">
        <v>6707</v>
      </c>
      <c r="C16235" s="23" t="s">
        <v>34</v>
      </c>
    </row>
    <row r="16236" spans="1:3">
      <c r="A16236" s="21" t="s">
        <v>26033</v>
      </c>
      <c r="B16236" s="22" t="s">
        <v>904</v>
      </c>
      <c r="C16236" s="23" t="s">
        <v>34</v>
      </c>
    </row>
    <row r="16237" spans="1:3">
      <c r="A16237" s="21" t="s">
        <v>26034</v>
      </c>
      <c r="B16237" s="22" t="s">
        <v>13034</v>
      </c>
      <c r="C16237" s="23" t="s">
        <v>34</v>
      </c>
    </row>
    <row r="16238" spans="1:3">
      <c r="A16238" s="21" t="s">
        <v>26035</v>
      </c>
      <c r="B16238" s="22" t="s">
        <v>682</v>
      </c>
      <c r="C16238" s="23" t="s">
        <v>34</v>
      </c>
    </row>
    <row r="16239" spans="1:3">
      <c r="A16239" s="21" t="s">
        <v>26036</v>
      </c>
      <c r="B16239" s="22" t="s">
        <v>5569</v>
      </c>
      <c r="C16239" s="23" t="s">
        <v>34</v>
      </c>
    </row>
    <row r="16240" spans="1:3">
      <c r="A16240" s="21" t="s">
        <v>26037</v>
      </c>
      <c r="B16240" s="22" t="s">
        <v>705</v>
      </c>
      <c r="C16240" s="23" t="s">
        <v>34</v>
      </c>
    </row>
    <row r="16241" spans="1:3">
      <c r="A16241" s="18" t="s">
        <v>26038</v>
      </c>
      <c r="B16241" s="19" t="s">
        <v>26039</v>
      </c>
      <c r="C16241" s="20" t="s">
        <v>31</v>
      </c>
    </row>
    <row r="16242" spans="1:3">
      <c r="A16242" s="21" t="s">
        <v>26040</v>
      </c>
      <c r="B16242" s="22" t="s">
        <v>26041</v>
      </c>
      <c r="C16242" s="23" t="s">
        <v>34</v>
      </c>
    </row>
    <row r="16243" spans="1:3">
      <c r="A16243" s="21" t="s">
        <v>26042</v>
      </c>
      <c r="B16243" s="22" t="s">
        <v>26043</v>
      </c>
      <c r="C16243" s="23" t="s">
        <v>34</v>
      </c>
    </row>
    <row r="16244" spans="1:3">
      <c r="A16244" s="21" t="s">
        <v>26044</v>
      </c>
      <c r="B16244" s="22" t="s">
        <v>24580</v>
      </c>
      <c r="C16244" s="23" t="s">
        <v>34</v>
      </c>
    </row>
    <row r="16245" spans="1:3">
      <c r="A16245" s="21" t="s">
        <v>26045</v>
      </c>
      <c r="B16245" s="22" t="s">
        <v>26046</v>
      </c>
      <c r="C16245" s="23" t="s">
        <v>34</v>
      </c>
    </row>
    <row r="16246" spans="1:3">
      <c r="A16246" s="21" t="s">
        <v>26047</v>
      </c>
      <c r="B16246" s="22" t="s">
        <v>26048</v>
      </c>
      <c r="C16246" s="23" t="s">
        <v>34</v>
      </c>
    </row>
    <row r="16247" spans="1:3">
      <c r="A16247" s="21" t="s">
        <v>26049</v>
      </c>
      <c r="B16247" s="22" t="s">
        <v>26050</v>
      </c>
      <c r="C16247" s="23" t="s">
        <v>34</v>
      </c>
    </row>
    <row r="16248" spans="1:3">
      <c r="A16248" s="21" t="s">
        <v>26051</v>
      </c>
      <c r="B16248" s="22" t="s">
        <v>23433</v>
      </c>
      <c r="C16248" s="23" t="s">
        <v>34</v>
      </c>
    </row>
    <row r="16249" spans="1:3">
      <c r="A16249" s="21" t="s">
        <v>26052</v>
      </c>
      <c r="B16249" s="22" t="s">
        <v>26053</v>
      </c>
      <c r="C16249" s="23" t="s">
        <v>34</v>
      </c>
    </row>
    <row r="16250" spans="1:3">
      <c r="A16250" s="21" t="s">
        <v>26054</v>
      </c>
      <c r="B16250" s="22" t="s">
        <v>26055</v>
      </c>
      <c r="C16250" s="23" t="s">
        <v>34</v>
      </c>
    </row>
    <row r="16251" spans="1:3">
      <c r="A16251" s="21" t="s">
        <v>26056</v>
      </c>
      <c r="B16251" s="22" t="s">
        <v>13497</v>
      </c>
      <c r="C16251" s="23" t="s">
        <v>34</v>
      </c>
    </row>
    <row r="16252" spans="1:3">
      <c r="A16252" s="21" t="s">
        <v>26057</v>
      </c>
      <c r="B16252" s="22" t="s">
        <v>26058</v>
      </c>
      <c r="C16252" s="23" t="s">
        <v>34</v>
      </c>
    </row>
    <row r="16253" spans="1:3">
      <c r="A16253" s="21" t="s">
        <v>26059</v>
      </c>
      <c r="B16253" s="22" t="s">
        <v>26060</v>
      </c>
      <c r="C16253" s="23" t="s">
        <v>34</v>
      </c>
    </row>
    <row r="16254" spans="1:3">
      <c r="A16254" s="21" t="s">
        <v>26061</v>
      </c>
      <c r="B16254" s="22" t="s">
        <v>24971</v>
      </c>
      <c r="C16254" s="23" t="s">
        <v>34</v>
      </c>
    </row>
    <row r="16255" spans="1:3">
      <c r="A16255" s="21" t="s">
        <v>26062</v>
      </c>
      <c r="B16255" s="22" t="s">
        <v>26063</v>
      </c>
      <c r="C16255" s="23" t="s">
        <v>34</v>
      </c>
    </row>
    <row r="16256" spans="1:3">
      <c r="A16256" s="21" t="s">
        <v>26064</v>
      </c>
      <c r="B16256" s="22" t="s">
        <v>26065</v>
      </c>
      <c r="C16256" s="23" t="s">
        <v>34</v>
      </c>
    </row>
    <row r="16257" spans="1:3">
      <c r="A16257" s="21" t="s">
        <v>26066</v>
      </c>
      <c r="B16257" s="22" t="s">
        <v>26067</v>
      </c>
      <c r="C16257" s="23" t="s">
        <v>34</v>
      </c>
    </row>
    <row r="16258" spans="1:3">
      <c r="A16258" s="21" t="s">
        <v>26068</v>
      </c>
      <c r="B16258" s="22" t="s">
        <v>26069</v>
      </c>
      <c r="C16258" s="23" t="s">
        <v>34</v>
      </c>
    </row>
    <row r="16259" spans="1:3">
      <c r="A16259" s="21" t="s">
        <v>26070</v>
      </c>
      <c r="B16259" s="22" t="s">
        <v>23250</v>
      </c>
      <c r="C16259" s="23" t="s">
        <v>34</v>
      </c>
    </row>
    <row r="16260" spans="1:3">
      <c r="A16260" s="21" t="s">
        <v>26071</v>
      </c>
      <c r="B16260" s="22" t="s">
        <v>26072</v>
      </c>
      <c r="C16260" s="23" t="s">
        <v>34</v>
      </c>
    </row>
    <row r="16261" spans="1:3">
      <c r="A16261" s="21" t="s">
        <v>26073</v>
      </c>
      <c r="B16261" s="22" t="s">
        <v>26074</v>
      </c>
      <c r="C16261" s="23" t="s">
        <v>34</v>
      </c>
    </row>
    <row r="16262" spans="1:3">
      <c r="A16262" s="21" t="s">
        <v>26075</v>
      </c>
      <c r="B16262" s="22" t="s">
        <v>26076</v>
      </c>
      <c r="C16262" s="23" t="s">
        <v>34</v>
      </c>
    </row>
    <row r="16263" spans="1:3">
      <c r="A16263" s="21" t="s">
        <v>26077</v>
      </c>
      <c r="B16263" s="22" t="s">
        <v>26078</v>
      </c>
      <c r="C16263" s="23" t="s">
        <v>34</v>
      </c>
    </row>
    <row r="16264" spans="1:3">
      <c r="A16264" s="21" t="s">
        <v>26079</v>
      </c>
      <c r="B16264" s="22" t="s">
        <v>26080</v>
      </c>
      <c r="C16264" s="23" t="s">
        <v>34</v>
      </c>
    </row>
    <row r="16265" spans="1:3">
      <c r="A16265" s="21" t="s">
        <v>26081</v>
      </c>
      <c r="B16265" s="22" t="s">
        <v>26082</v>
      </c>
      <c r="C16265" s="23" t="s">
        <v>34</v>
      </c>
    </row>
    <row r="16266" spans="1:3">
      <c r="A16266" s="21" t="s">
        <v>26083</v>
      </c>
      <c r="B16266" s="22" t="s">
        <v>23614</v>
      </c>
      <c r="C16266" s="23" t="s">
        <v>34</v>
      </c>
    </row>
    <row r="16267" spans="1:3">
      <c r="A16267" s="21" t="s">
        <v>26084</v>
      </c>
      <c r="B16267" s="22" t="s">
        <v>966</v>
      </c>
      <c r="C16267" s="23" t="s">
        <v>34</v>
      </c>
    </row>
    <row r="16268" spans="1:3">
      <c r="A16268" s="21" t="s">
        <v>26085</v>
      </c>
      <c r="B16268" s="22" t="s">
        <v>453</v>
      </c>
      <c r="C16268" s="23" t="s">
        <v>34</v>
      </c>
    </row>
    <row r="16269" spans="1:3">
      <c r="A16269" s="21" t="s">
        <v>26086</v>
      </c>
      <c r="B16269" s="22" t="s">
        <v>26087</v>
      </c>
      <c r="C16269" s="23" t="s">
        <v>34</v>
      </c>
    </row>
    <row r="16270" spans="1:3">
      <c r="A16270" s="21" t="s">
        <v>26088</v>
      </c>
      <c r="B16270" s="22" t="s">
        <v>26089</v>
      </c>
      <c r="C16270" s="23" t="s">
        <v>34</v>
      </c>
    </row>
    <row r="16271" spans="1:3">
      <c r="A16271" s="21" t="s">
        <v>26090</v>
      </c>
      <c r="B16271" s="22" t="s">
        <v>1845</v>
      </c>
      <c r="C16271" s="23" t="s">
        <v>34</v>
      </c>
    </row>
    <row r="16272" spans="1:3">
      <c r="A16272" s="21" t="s">
        <v>26091</v>
      </c>
      <c r="B16272" s="22" t="s">
        <v>2349</v>
      </c>
      <c r="C16272" s="23" t="s">
        <v>34</v>
      </c>
    </row>
    <row r="16273" spans="1:3">
      <c r="A16273" s="21" t="s">
        <v>26092</v>
      </c>
      <c r="B16273" s="22" t="s">
        <v>1042</v>
      </c>
      <c r="C16273" s="23" t="s">
        <v>34</v>
      </c>
    </row>
    <row r="16274" spans="1:3">
      <c r="A16274" s="21" t="s">
        <v>26093</v>
      </c>
      <c r="B16274" s="22" t="s">
        <v>1950</v>
      </c>
      <c r="C16274" s="23" t="s">
        <v>34</v>
      </c>
    </row>
    <row r="16275" spans="1:3">
      <c r="A16275" s="21" t="s">
        <v>26094</v>
      </c>
      <c r="B16275" s="22" t="s">
        <v>104</v>
      </c>
      <c r="C16275" s="23" t="s">
        <v>34</v>
      </c>
    </row>
    <row r="16276" spans="1:3">
      <c r="A16276" s="21" t="s">
        <v>26095</v>
      </c>
      <c r="B16276" s="22" t="s">
        <v>10812</v>
      </c>
      <c r="C16276" s="23" t="s">
        <v>34</v>
      </c>
    </row>
    <row r="16277" spans="1:3">
      <c r="A16277" s="21" t="s">
        <v>26096</v>
      </c>
      <c r="B16277" s="22" t="s">
        <v>1156</v>
      </c>
      <c r="C16277" s="23" t="s">
        <v>34</v>
      </c>
    </row>
    <row r="16278" spans="1:3">
      <c r="A16278" s="21" t="s">
        <v>26097</v>
      </c>
      <c r="B16278" s="22" t="s">
        <v>26098</v>
      </c>
      <c r="C16278" s="23" t="s">
        <v>34</v>
      </c>
    </row>
    <row r="16279" spans="1:3">
      <c r="A16279" s="21" t="s">
        <v>26099</v>
      </c>
      <c r="B16279" s="22" t="s">
        <v>26100</v>
      </c>
      <c r="C16279" s="23" t="s">
        <v>34</v>
      </c>
    </row>
    <row r="16280" spans="1:3">
      <c r="A16280" s="18" t="s">
        <v>26101</v>
      </c>
      <c r="B16280" s="19" t="s">
        <v>26102</v>
      </c>
      <c r="C16280" s="20" t="s">
        <v>31</v>
      </c>
    </row>
    <row r="16281" spans="1:3">
      <c r="A16281" s="21" t="s">
        <v>26103</v>
      </c>
      <c r="B16281" s="22" t="s">
        <v>26104</v>
      </c>
      <c r="C16281" s="23" t="s">
        <v>34</v>
      </c>
    </row>
    <row r="16282" spans="1:3">
      <c r="A16282" s="21" t="s">
        <v>26105</v>
      </c>
      <c r="B16282" s="22" t="s">
        <v>26106</v>
      </c>
      <c r="C16282" s="23" t="s">
        <v>34</v>
      </c>
    </row>
    <row r="16283" spans="1:3">
      <c r="A16283" s="21" t="s">
        <v>26107</v>
      </c>
      <c r="B16283" s="22" t="s">
        <v>20976</v>
      </c>
      <c r="C16283" s="23" t="s">
        <v>34</v>
      </c>
    </row>
    <row r="16284" spans="1:3">
      <c r="A16284" s="21" t="s">
        <v>26108</v>
      </c>
      <c r="B16284" s="22" t="s">
        <v>26109</v>
      </c>
      <c r="C16284" s="23" t="s">
        <v>34</v>
      </c>
    </row>
    <row r="16285" spans="1:3">
      <c r="A16285" s="21" t="s">
        <v>26110</v>
      </c>
      <c r="B16285" s="22" t="s">
        <v>26111</v>
      </c>
      <c r="C16285" s="23" t="s">
        <v>34</v>
      </c>
    </row>
    <row r="16286" spans="1:3">
      <c r="A16286" s="21" t="s">
        <v>26112</v>
      </c>
      <c r="B16286" s="22" t="s">
        <v>7111</v>
      </c>
      <c r="C16286" s="23" t="s">
        <v>34</v>
      </c>
    </row>
    <row r="16287" spans="1:3">
      <c r="A16287" s="21" t="s">
        <v>26113</v>
      </c>
      <c r="B16287" s="22" t="s">
        <v>26114</v>
      </c>
      <c r="C16287" s="23" t="s">
        <v>34</v>
      </c>
    </row>
    <row r="16288" spans="1:3">
      <c r="A16288" s="21" t="s">
        <v>26115</v>
      </c>
      <c r="B16288" s="22" t="s">
        <v>25747</v>
      </c>
      <c r="C16288" s="23" t="s">
        <v>34</v>
      </c>
    </row>
    <row r="16289" spans="1:3">
      <c r="A16289" s="21" t="s">
        <v>26116</v>
      </c>
      <c r="B16289" s="22" t="s">
        <v>26117</v>
      </c>
      <c r="C16289" s="23" t="s">
        <v>34</v>
      </c>
    </row>
    <row r="16290" spans="1:3">
      <c r="A16290" s="21" t="s">
        <v>26118</v>
      </c>
      <c r="B16290" s="22" t="s">
        <v>26119</v>
      </c>
      <c r="C16290" s="23" t="s">
        <v>34</v>
      </c>
    </row>
    <row r="16291" spans="1:3">
      <c r="A16291" s="21" t="s">
        <v>26120</v>
      </c>
      <c r="B16291" s="22" t="s">
        <v>26121</v>
      </c>
      <c r="C16291" s="23" t="s">
        <v>34</v>
      </c>
    </row>
    <row r="16292" spans="1:3">
      <c r="A16292" s="21" t="s">
        <v>26122</v>
      </c>
      <c r="B16292" s="22" t="s">
        <v>26123</v>
      </c>
      <c r="C16292" s="23" t="s">
        <v>34</v>
      </c>
    </row>
    <row r="16293" spans="1:3">
      <c r="A16293" s="21" t="s">
        <v>26124</v>
      </c>
      <c r="B16293" s="22" t="s">
        <v>25749</v>
      </c>
      <c r="C16293" s="23" t="s">
        <v>34</v>
      </c>
    </row>
    <row r="16294" spans="1:3">
      <c r="A16294" s="21" t="s">
        <v>26125</v>
      </c>
      <c r="B16294" s="22" t="s">
        <v>26126</v>
      </c>
      <c r="C16294" s="23" t="s">
        <v>34</v>
      </c>
    </row>
    <row r="16295" spans="1:3">
      <c r="A16295" s="21" t="s">
        <v>26127</v>
      </c>
      <c r="B16295" s="22" t="s">
        <v>26128</v>
      </c>
      <c r="C16295" s="23" t="s">
        <v>34</v>
      </c>
    </row>
    <row r="16296" spans="1:3">
      <c r="A16296" s="21" t="s">
        <v>26129</v>
      </c>
      <c r="B16296" s="22" t="s">
        <v>26130</v>
      </c>
      <c r="C16296" s="23" t="s">
        <v>34</v>
      </c>
    </row>
    <row r="16297" spans="1:3">
      <c r="A16297" s="21" t="s">
        <v>26131</v>
      </c>
      <c r="B16297" s="22" t="s">
        <v>5996</v>
      </c>
      <c r="C16297" s="23" t="s">
        <v>34</v>
      </c>
    </row>
    <row r="16298" spans="1:3">
      <c r="A16298" s="21" t="s">
        <v>26132</v>
      </c>
      <c r="B16298" s="22" t="s">
        <v>26133</v>
      </c>
      <c r="C16298" s="23" t="s">
        <v>34</v>
      </c>
    </row>
    <row r="16299" spans="1:3">
      <c r="A16299" s="21" t="s">
        <v>26134</v>
      </c>
      <c r="B16299" s="22" t="s">
        <v>26135</v>
      </c>
      <c r="C16299" s="23" t="s">
        <v>34</v>
      </c>
    </row>
    <row r="16300" spans="1:3">
      <c r="A16300" s="21" t="s">
        <v>26136</v>
      </c>
      <c r="B16300" s="22" t="s">
        <v>26137</v>
      </c>
      <c r="C16300" s="23" t="s">
        <v>34</v>
      </c>
    </row>
    <row r="16301" spans="1:3">
      <c r="A16301" s="21" t="s">
        <v>26138</v>
      </c>
      <c r="B16301" s="22" t="s">
        <v>13826</v>
      </c>
      <c r="C16301" s="23" t="s">
        <v>34</v>
      </c>
    </row>
    <row r="16302" spans="1:3">
      <c r="A16302" s="21" t="s">
        <v>26139</v>
      </c>
      <c r="B16302" s="22" t="s">
        <v>1586</v>
      </c>
      <c r="C16302" s="23" t="s">
        <v>34</v>
      </c>
    </row>
    <row r="16303" spans="1:3">
      <c r="A16303" s="21" t="s">
        <v>26140</v>
      </c>
      <c r="B16303" s="22" t="s">
        <v>26141</v>
      </c>
      <c r="C16303" s="23" t="s">
        <v>34</v>
      </c>
    </row>
    <row r="16304" spans="1:3">
      <c r="A16304" s="21" t="s">
        <v>26142</v>
      </c>
      <c r="B16304" s="22" t="s">
        <v>26143</v>
      </c>
      <c r="C16304" s="23" t="s">
        <v>34</v>
      </c>
    </row>
    <row r="16305" spans="1:3">
      <c r="A16305" s="21" t="s">
        <v>26144</v>
      </c>
      <c r="B16305" s="22" t="s">
        <v>26145</v>
      </c>
      <c r="C16305" s="23" t="s">
        <v>34</v>
      </c>
    </row>
    <row r="16306" spans="1:3">
      <c r="A16306" s="21" t="s">
        <v>26146</v>
      </c>
      <c r="B16306" s="22" t="s">
        <v>26147</v>
      </c>
      <c r="C16306" s="23" t="s">
        <v>34</v>
      </c>
    </row>
    <row r="16307" spans="1:3">
      <c r="A16307" s="21" t="s">
        <v>26148</v>
      </c>
      <c r="B16307" s="22" t="s">
        <v>26149</v>
      </c>
      <c r="C16307" s="23" t="s">
        <v>34</v>
      </c>
    </row>
    <row r="16308" spans="1:3">
      <c r="A16308" s="21" t="s">
        <v>26150</v>
      </c>
      <c r="B16308" s="22" t="s">
        <v>26151</v>
      </c>
      <c r="C16308" s="23" t="s">
        <v>34</v>
      </c>
    </row>
    <row r="16309" spans="1:3">
      <c r="A16309" s="21" t="s">
        <v>26152</v>
      </c>
      <c r="B16309" s="22" t="s">
        <v>26153</v>
      </c>
      <c r="C16309" s="23" t="s">
        <v>34</v>
      </c>
    </row>
    <row r="16310" spans="1:3">
      <c r="A16310" s="21" t="s">
        <v>26154</v>
      </c>
      <c r="B16310" s="22" t="s">
        <v>26155</v>
      </c>
      <c r="C16310" s="23" t="s">
        <v>34</v>
      </c>
    </row>
    <row r="16311" spans="1:3">
      <c r="A16311" s="21" t="s">
        <v>26156</v>
      </c>
      <c r="B16311" s="22" t="s">
        <v>26157</v>
      </c>
      <c r="C16311" s="23" t="s">
        <v>34</v>
      </c>
    </row>
    <row r="16312" spans="1:3">
      <c r="A16312" s="21" t="s">
        <v>26158</v>
      </c>
      <c r="B16312" s="22" t="s">
        <v>26159</v>
      </c>
      <c r="C16312" s="23" t="s">
        <v>34</v>
      </c>
    </row>
    <row r="16313" spans="1:3">
      <c r="A16313" s="21" t="s">
        <v>26160</v>
      </c>
      <c r="B16313" s="22" t="s">
        <v>3946</v>
      </c>
      <c r="C16313" s="23" t="s">
        <v>34</v>
      </c>
    </row>
    <row r="16314" spans="1:3">
      <c r="A16314" s="21" t="s">
        <v>26161</v>
      </c>
      <c r="B16314" s="22" t="s">
        <v>26162</v>
      </c>
      <c r="C16314" s="23" t="s">
        <v>34</v>
      </c>
    </row>
    <row r="16315" spans="1:3">
      <c r="A16315" s="21" t="s">
        <v>26163</v>
      </c>
      <c r="B16315" s="22" t="s">
        <v>26164</v>
      </c>
      <c r="C16315" s="23" t="s">
        <v>34</v>
      </c>
    </row>
    <row r="16316" spans="1:3">
      <c r="A16316" s="21" t="s">
        <v>26165</v>
      </c>
      <c r="B16316" s="22" t="s">
        <v>26166</v>
      </c>
      <c r="C16316" s="23" t="s">
        <v>34</v>
      </c>
    </row>
    <row r="16317" spans="1:3">
      <c r="A16317" s="21" t="s">
        <v>26167</v>
      </c>
      <c r="B16317" s="22" t="s">
        <v>12231</v>
      </c>
      <c r="C16317" s="23" t="s">
        <v>34</v>
      </c>
    </row>
    <row r="16318" spans="1:3">
      <c r="A16318" s="21" t="s">
        <v>26168</v>
      </c>
      <c r="B16318" s="22" t="s">
        <v>24977</v>
      </c>
      <c r="C16318" s="23" t="s">
        <v>34</v>
      </c>
    </row>
    <row r="16319" spans="1:3">
      <c r="A16319" s="21" t="s">
        <v>26169</v>
      </c>
      <c r="B16319" s="22" t="s">
        <v>26170</v>
      </c>
      <c r="C16319" s="23" t="s">
        <v>34</v>
      </c>
    </row>
    <row r="16320" spans="1:3">
      <c r="A16320" s="21" t="s">
        <v>26171</v>
      </c>
      <c r="B16320" s="22" t="s">
        <v>26172</v>
      </c>
      <c r="C16320" s="23" t="s">
        <v>34</v>
      </c>
    </row>
    <row r="16321" spans="1:3">
      <c r="A16321" s="21" t="s">
        <v>26173</v>
      </c>
      <c r="B16321" s="22" t="s">
        <v>26174</v>
      </c>
      <c r="C16321" s="23" t="s">
        <v>34</v>
      </c>
    </row>
    <row r="16322" spans="1:3">
      <c r="A16322" s="21" t="s">
        <v>26175</v>
      </c>
      <c r="B16322" s="22" t="s">
        <v>26176</v>
      </c>
      <c r="C16322" s="23" t="s">
        <v>34</v>
      </c>
    </row>
    <row r="16323" spans="1:3">
      <c r="A16323" s="21" t="s">
        <v>26177</v>
      </c>
      <c r="B16323" s="22" t="s">
        <v>26178</v>
      </c>
      <c r="C16323" s="23" t="s">
        <v>34</v>
      </c>
    </row>
    <row r="16324" spans="1:3">
      <c r="A16324" s="21" t="s">
        <v>26179</v>
      </c>
      <c r="B16324" s="22" t="s">
        <v>26180</v>
      </c>
      <c r="C16324" s="23" t="s">
        <v>34</v>
      </c>
    </row>
    <row r="16325" spans="1:3">
      <c r="A16325" s="21" t="s">
        <v>26181</v>
      </c>
      <c r="B16325" s="22" t="s">
        <v>26182</v>
      </c>
      <c r="C16325" s="23" t="s">
        <v>34</v>
      </c>
    </row>
    <row r="16326" spans="1:3">
      <c r="A16326" s="21" t="s">
        <v>26183</v>
      </c>
      <c r="B16326" s="22" t="s">
        <v>26184</v>
      </c>
      <c r="C16326" s="23" t="s">
        <v>34</v>
      </c>
    </row>
    <row r="16327" spans="1:3">
      <c r="A16327" s="21" t="s">
        <v>26185</v>
      </c>
      <c r="B16327" s="22" t="s">
        <v>26186</v>
      </c>
      <c r="C16327" s="23" t="s">
        <v>34</v>
      </c>
    </row>
    <row r="16328" spans="1:3">
      <c r="A16328" s="21" t="s">
        <v>26187</v>
      </c>
      <c r="B16328" s="22" t="s">
        <v>26188</v>
      </c>
      <c r="C16328" s="23" t="s">
        <v>34</v>
      </c>
    </row>
    <row r="16329" spans="1:3">
      <c r="A16329" s="21" t="s">
        <v>26189</v>
      </c>
      <c r="B16329" s="22" t="s">
        <v>4825</v>
      </c>
      <c r="C16329" s="23" t="s">
        <v>34</v>
      </c>
    </row>
    <row r="16330" spans="1:3">
      <c r="A16330" s="21" t="s">
        <v>26190</v>
      </c>
      <c r="B16330" s="22" t="s">
        <v>26191</v>
      </c>
      <c r="C16330" s="23" t="s">
        <v>34</v>
      </c>
    </row>
    <row r="16331" spans="1:3">
      <c r="A16331" s="21" t="s">
        <v>26192</v>
      </c>
      <c r="B16331" s="22" t="s">
        <v>26193</v>
      </c>
      <c r="C16331" s="23" t="s">
        <v>34</v>
      </c>
    </row>
    <row r="16332" spans="1:3">
      <c r="A16332" s="21" t="s">
        <v>26194</v>
      </c>
      <c r="B16332" s="22" t="s">
        <v>325</v>
      </c>
      <c r="C16332" s="23" t="s">
        <v>34</v>
      </c>
    </row>
    <row r="16333" spans="1:3">
      <c r="A16333" s="21" t="s">
        <v>26195</v>
      </c>
      <c r="B16333" s="22" t="s">
        <v>26196</v>
      </c>
      <c r="C16333" s="23" t="s">
        <v>34</v>
      </c>
    </row>
    <row r="16334" spans="1:3">
      <c r="A16334" s="21" t="s">
        <v>26197</v>
      </c>
      <c r="B16334" s="22" t="s">
        <v>26198</v>
      </c>
      <c r="C16334" s="23" t="s">
        <v>34</v>
      </c>
    </row>
    <row r="16335" spans="1:3">
      <c r="A16335" s="21" t="s">
        <v>26199</v>
      </c>
      <c r="B16335" s="22" t="s">
        <v>26200</v>
      </c>
      <c r="C16335" s="23" t="s">
        <v>34</v>
      </c>
    </row>
    <row r="16336" spans="1:3">
      <c r="A16336" s="21" t="s">
        <v>26201</v>
      </c>
      <c r="B16336" s="22" t="s">
        <v>2532</v>
      </c>
      <c r="C16336" s="23" t="s">
        <v>34</v>
      </c>
    </row>
    <row r="16337" spans="1:3">
      <c r="A16337" s="21" t="s">
        <v>26202</v>
      </c>
      <c r="B16337" s="22" t="s">
        <v>453</v>
      </c>
      <c r="C16337" s="23" t="s">
        <v>34</v>
      </c>
    </row>
    <row r="16338" spans="1:3">
      <c r="A16338" s="21" t="s">
        <v>26203</v>
      </c>
      <c r="B16338" s="22" t="s">
        <v>784</v>
      </c>
      <c r="C16338" s="23" t="s">
        <v>34</v>
      </c>
    </row>
    <row r="16339" spans="1:3">
      <c r="A16339" s="21" t="s">
        <v>26204</v>
      </c>
      <c r="B16339" s="22" t="s">
        <v>997</v>
      </c>
      <c r="C16339" s="23" t="s">
        <v>34</v>
      </c>
    </row>
    <row r="16340" spans="1:3">
      <c r="A16340" s="21" t="s">
        <v>26205</v>
      </c>
      <c r="B16340" s="22" t="s">
        <v>1576</v>
      </c>
      <c r="C16340" s="23" t="s">
        <v>34</v>
      </c>
    </row>
    <row r="16341" spans="1:3">
      <c r="A16341" s="21" t="s">
        <v>26206</v>
      </c>
      <c r="B16341" s="22" t="s">
        <v>26207</v>
      </c>
      <c r="C16341" s="23" t="s">
        <v>34</v>
      </c>
    </row>
    <row r="16342" spans="1:3">
      <c r="A16342" s="21" t="s">
        <v>26208</v>
      </c>
      <c r="B16342" s="22" t="s">
        <v>26209</v>
      </c>
      <c r="C16342" s="23" t="s">
        <v>34</v>
      </c>
    </row>
    <row r="16343" spans="1:3">
      <c r="A16343" s="21" t="s">
        <v>26210</v>
      </c>
      <c r="B16343" s="22" t="s">
        <v>26211</v>
      </c>
      <c r="C16343" s="23" t="s">
        <v>34</v>
      </c>
    </row>
    <row r="16344" spans="1:3">
      <c r="A16344" s="21" t="s">
        <v>26212</v>
      </c>
      <c r="B16344" s="22" t="s">
        <v>26213</v>
      </c>
      <c r="C16344" s="23" t="s">
        <v>34</v>
      </c>
    </row>
    <row r="16345" spans="1:3">
      <c r="A16345" s="21" t="s">
        <v>26214</v>
      </c>
      <c r="B16345" s="22" t="s">
        <v>26215</v>
      </c>
      <c r="C16345" s="23" t="s">
        <v>34</v>
      </c>
    </row>
    <row r="16346" spans="1:3">
      <c r="A16346" s="21" t="s">
        <v>26216</v>
      </c>
      <c r="B16346" s="22" t="s">
        <v>26217</v>
      </c>
      <c r="C16346" s="23" t="s">
        <v>34</v>
      </c>
    </row>
    <row r="16347" spans="1:3">
      <c r="A16347" s="21" t="s">
        <v>26218</v>
      </c>
      <c r="B16347" s="22" t="s">
        <v>25185</v>
      </c>
      <c r="C16347" s="23" t="s">
        <v>34</v>
      </c>
    </row>
    <row r="16348" spans="1:3">
      <c r="A16348" s="21" t="s">
        <v>26219</v>
      </c>
      <c r="B16348" s="22" t="s">
        <v>26220</v>
      </c>
      <c r="C16348" s="23" t="s">
        <v>34</v>
      </c>
    </row>
    <row r="16349" spans="1:3">
      <c r="A16349" s="21" t="s">
        <v>26221</v>
      </c>
      <c r="B16349" s="22" t="s">
        <v>26222</v>
      </c>
      <c r="C16349" s="23" t="s">
        <v>34</v>
      </c>
    </row>
    <row r="16350" spans="1:3">
      <c r="A16350" s="21" t="s">
        <v>26223</v>
      </c>
      <c r="B16350" s="22" t="s">
        <v>26224</v>
      </c>
      <c r="C16350" s="23" t="s">
        <v>34</v>
      </c>
    </row>
    <row r="16351" spans="1:3">
      <c r="A16351" s="21" t="s">
        <v>26225</v>
      </c>
      <c r="B16351" s="22" t="s">
        <v>26226</v>
      </c>
      <c r="C16351" s="23" t="s">
        <v>34</v>
      </c>
    </row>
    <row r="16352" spans="1:3">
      <c r="A16352" s="21" t="s">
        <v>26227</v>
      </c>
      <c r="B16352" s="22" t="s">
        <v>26228</v>
      </c>
      <c r="C16352" s="23" t="s">
        <v>34</v>
      </c>
    </row>
    <row r="16353" spans="1:3">
      <c r="A16353" s="21" t="s">
        <v>26229</v>
      </c>
      <c r="B16353" s="22" t="s">
        <v>23728</v>
      </c>
      <c r="C16353" s="23" t="s">
        <v>34</v>
      </c>
    </row>
    <row r="16354" spans="1:3">
      <c r="A16354" s="21" t="s">
        <v>26230</v>
      </c>
      <c r="B16354" s="22" t="s">
        <v>26231</v>
      </c>
      <c r="C16354" s="23" t="s">
        <v>34</v>
      </c>
    </row>
    <row r="16355" spans="1:3">
      <c r="A16355" s="21" t="s">
        <v>26232</v>
      </c>
      <c r="B16355" s="22" t="s">
        <v>26233</v>
      </c>
      <c r="C16355" s="23" t="s">
        <v>34</v>
      </c>
    </row>
    <row r="16356" spans="1:3">
      <c r="A16356" s="18" t="s">
        <v>26234</v>
      </c>
      <c r="B16356" s="19" t="s">
        <v>26235</v>
      </c>
      <c r="C16356" s="20" t="s">
        <v>31</v>
      </c>
    </row>
    <row r="16357" spans="1:3">
      <c r="A16357" s="21" t="s">
        <v>26236</v>
      </c>
      <c r="B16357" s="22" t="s">
        <v>26237</v>
      </c>
      <c r="C16357" s="23" t="s">
        <v>34</v>
      </c>
    </row>
    <row r="16358" spans="1:3">
      <c r="A16358" s="21" t="s">
        <v>26238</v>
      </c>
      <c r="B16358" s="22" t="s">
        <v>26239</v>
      </c>
      <c r="C16358" s="23" t="s">
        <v>34</v>
      </c>
    </row>
    <row r="16359" spans="1:3">
      <c r="A16359" s="21" t="s">
        <v>26240</v>
      </c>
      <c r="B16359" s="22" t="s">
        <v>7766</v>
      </c>
      <c r="C16359" s="23" t="s">
        <v>34</v>
      </c>
    </row>
    <row r="16360" spans="1:3">
      <c r="A16360" s="21" t="s">
        <v>26241</v>
      </c>
      <c r="B16360" s="22" t="s">
        <v>26242</v>
      </c>
      <c r="C16360" s="23" t="s">
        <v>34</v>
      </c>
    </row>
    <row r="16361" spans="1:3">
      <c r="A16361" s="21" t="s">
        <v>26243</v>
      </c>
      <c r="B16361" s="22" t="s">
        <v>23536</v>
      </c>
      <c r="C16361" s="23" t="s">
        <v>34</v>
      </c>
    </row>
    <row r="16362" spans="1:3">
      <c r="A16362" s="21" t="s">
        <v>26244</v>
      </c>
      <c r="B16362" s="22" t="s">
        <v>26245</v>
      </c>
      <c r="C16362" s="23" t="s">
        <v>34</v>
      </c>
    </row>
    <row r="16363" spans="1:3">
      <c r="A16363" s="21" t="s">
        <v>26246</v>
      </c>
      <c r="B16363" s="22" t="s">
        <v>26247</v>
      </c>
      <c r="C16363" s="23" t="s">
        <v>34</v>
      </c>
    </row>
    <row r="16364" spans="1:3">
      <c r="A16364" s="21" t="s">
        <v>26248</v>
      </c>
      <c r="B16364" s="22" t="s">
        <v>26249</v>
      </c>
      <c r="C16364" s="23" t="s">
        <v>34</v>
      </c>
    </row>
    <row r="16365" spans="1:3">
      <c r="A16365" s="21" t="s">
        <v>26250</v>
      </c>
      <c r="B16365" s="22" t="s">
        <v>26251</v>
      </c>
      <c r="C16365" s="23" t="s">
        <v>34</v>
      </c>
    </row>
    <row r="16366" spans="1:3">
      <c r="A16366" s="21" t="s">
        <v>26252</v>
      </c>
      <c r="B16366" s="22" t="s">
        <v>26253</v>
      </c>
      <c r="C16366" s="23" t="s">
        <v>34</v>
      </c>
    </row>
    <row r="16367" spans="1:3">
      <c r="A16367" s="21" t="s">
        <v>26254</v>
      </c>
      <c r="B16367" s="22" t="s">
        <v>26255</v>
      </c>
      <c r="C16367" s="23" t="s">
        <v>34</v>
      </c>
    </row>
    <row r="16368" spans="1:3">
      <c r="A16368" s="21" t="s">
        <v>26256</v>
      </c>
      <c r="B16368" s="22" t="s">
        <v>26257</v>
      </c>
      <c r="C16368" s="23" t="s">
        <v>34</v>
      </c>
    </row>
    <row r="16369" spans="1:3">
      <c r="A16369" s="21" t="s">
        <v>26258</v>
      </c>
      <c r="B16369" s="22" t="s">
        <v>26259</v>
      </c>
      <c r="C16369" s="23" t="s">
        <v>34</v>
      </c>
    </row>
    <row r="16370" spans="1:3">
      <c r="A16370" s="21" t="s">
        <v>26260</v>
      </c>
      <c r="B16370" s="22" t="s">
        <v>21810</v>
      </c>
      <c r="C16370" s="23" t="s">
        <v>34</v>
      </c>
    </row>
    <row r="16371" spans="1:3">
      <c r="A16371" s="21" t="s">
        <v>26261</v>
      </c>
      <c r="B16371" s="22" t="s">
        <v>26262</v>
      </c>
      <c r="C16371" s="23" t="s">
        <v>34</v>
      </c>
    </row>
    <row r="16372" spans="1:3">
      <c r="A16372" s="21" t="s">
        <v>26263</v>
      </c>
      <c r="B16372" s="22" t="s">
        <v>14315</v>
      </c>
      <c r="C16372" s="23" t="s">
        <v>34</v>
      </c>
    </row>
    <row r="16373" spans="1:3">
      <c r="A16373" s="21" t="s">
        <v>26264</v>
      </c>
      <c r="B16373" s="22" t="s">
        <v>13497</v>
      </c>
      <c r="C16373" s="23" t="s">
        <v>34</v>
      </c>
    </row>
    <row r="16374" spans="1:3">
      <c r="A16374" s="21" t="s">
        <v>26265</v>
      </c>
      <c r="B16374" s="22" t="s">
        <v>22685</v>
      </c>
      <c r="C16374" s="23" t="s">
        <v>34</v>
      </c>
    </row>
    <row r="16375" spans="1:3">
      <c r="A16375" s="21" t="s">
        <v>26266</v>
      </c>
      <c r="B16375" s="22" t="s">
        <v>26267</v>
      </c>
      <c r="C16375" s="23" t="s">
        <v>34</v>
      </c>
    </row>
    <row r="16376" spans="1:3">
      <c r="A16376" s="21" t="s">
        <v>26268</v>
      </c>
      <c r="B16376" s="22" t="s">
        <v>11802</v>
      </c>
      <c r="C16376" s="23" t="s">
        <v>34</v>
      </c>
    </row>
    <row r="16377" spans="1:3">
      <c r="A16377" s="21" t="s">
        <v>26269</v>
      </c>
      <c r="B16377" s="22" t="s">
        <v>13027</v>
      </c>
      <c r="C16377" s="23" t="s">
        <v>34</v>
      </c>
    </row>
    <row r="16378" spans="1:3">
      <c r="A16378" s="21" t="s">
        <v>26270</v>
      </c>
      <c r="B16378" s="22" t="s">
        <v>25314</v>
      </c>
      <c r="C16378" s="23" t="s">
        <v>34</v>
      </c>
    </row>
    <row r="16379" spans="1:3">
      <c r="A16379" s="21" t="s">
        <v>26271</v>
      </c>
      <c r="B16379" s="22" t="s">
        <v>26272</v>
      </c>
      <c r="C16379" s="23" t="s">
        <v>34</v>
      </c>
    </row>
    <row r="16380" spans="1:3">
      <c r="A16380" s="21" t="s">
        <v>26273</v>
      </c>
      <c r="B16380" s="22" t="s">
        <v>325</v>
      </c>
      <c r="C16380" s="23" t="s">
        <v>34</v>
      </c>
    </row>
    <row r="16381" spans="1:3">
      <c r="A16381" s="21" t="s">
        <v>26274</v>
      </c>
      <c r="B16381" s="22" t="s">
        <v>26275</v>
      </c>
      <c r="C16381" s="23" t="s">
        <v>34</v>
      </c>
    </row>
    <row r="16382" spans="1:3">
      <c r="A16382" s="21" t="s">
        <v>26276</v>
      </c>
      <c r="B16382" s="22" t="s">
        <v>23216</v>
      </c>
      <c r="C16382" s="23" t="s">
        <v>34</v>
      </c>
    </row>
    <row r="16383" spans="1:3">
      <c r="A16383" s="21" t="s">
        <v>26277</v>
      </c>
      <c r="B16383" s="22" t="s">
        <v>2532</v>
      </c>
      <c r="C16383" s="23" t="s">
        <v>34</v>
      </c>
    </row>
    <row r="16384" spans="1:3">
      <c r="A16384" s="21" t="s">
        <v>26278</v>
      </c>
      <c r="B16384" s="22" t="s">
        <v>453</v>
      </c>
      <c r="C16384" s="23" t="s">
        <v>34</v>
      </c>
    </row>
    <row r="16385" spans="1:3">
      <c r="A16385" s="21" t="s">
        <v>26279</v>
      </c>
      <c r="B16385" s="22" t="s">
        <v>1030</v>
      </c>
      <c r="C16385" s="23" t="s">
        <v>34</v>
      </c>
    </row>
    <row r="16386" spans="1:3">
      <c r="A16386" s="21" t="s">
        <v>26280</v>
      </c>
      <c r="B16386" s="22" t="s">
        <v>299</v>
      </c>
      <c r="C16386" s="23" t="s">
        <v>34</v>
      </c>
    </row>
    <row r="16387" spans="1:3">
      <c r="A16387" s="21" t="s">
        <v>26281</v>
      </c>
      <c r="B16387" s="22" t="s">
        <v>26282</v>
      </c>
      <c r="C16387" s="23" t="s">
        <v>34</v>
      </c>
    </row>
    <row r="16388" spans="1:3">
      <c r="A16388" s="21" t="s">
        <v>26283</v>
      </c>
      <c r="B16388" s="22" t="s">
        <v>26284</v>
      </c>
      <c r="C16388" s="23" t="s">
        <v>34</v>
      </c>
    </row>
    <row r="16389" spans="1:3">
      <c r="A16389" s="21" t="s">
        <v>26285</v>
      </c>
      <c r="B16389" s="22" t="s">
        <v>2349</v>
      </c>
      <c r="C16389" s="23" t="s">
        <v>34</v>
      </c>
    </row>
    <row r="16390" spans="1:3">
      <c r="A16390" s="21" t="s">
        <v>26286</v>
      </c>
      <c r="B16390" s="22" t="s">
        <v>1576</v>
      </c>
      <c r="C16390" s="23" t="s">
        <v>34</v>
      </c>
    </row>
    <row r="16391" spans="1:3">
      <c r="A16391" s="21" t="s">
        <v>26287</v>
      </c>
      <c r="B16391" s="22" t="s">
        <v>25454</v>
      </c>
      <c r="C16391" s="23" t="s">
        <v>34</v>
      </c>
    </row>
    <row r="16392" spans="1:3">
      <c r="A16392" s="21" t="s">
        <v>26288</v>
      </c>
      <c r="B16392" s="22" t="s">
        <v>10965</v>
      </c>
      <c r="C16392" s="23" t="s">
        <v>34</v>
      </c>
    </row>
    <row r="16393" spans="1:3">
      <c r="A16393" s="21" t="s">
        <v>26289</v>
      </c>
      <c r="B16393" s="22" t="s">
        <v>26290</v>
      </c>
      <c r="C16393" s="23" t="s">
        <v>34</v>
      </c>
    </row>
    <row r="16394" spans="1:3">
      <c r="A16394" s="21" t="s">
        <v>26291</v>
      </c>
      <c r="B16394" s="22" t="s">
        <v>26292</v>
      </c>
      <c r="C16394" s="23" t="s">
        <v>34</v>
      </c>
    </row>
    <row r="16395" spans="1:3">
      <c r="A16395" s="18" t="s">
        <v>26293</v>
      </c>
      <c r="B16395" s="19" t="s">
        <v>26294</v>
      </c>
      <c r="C16395" s="20" t="s">
        <v>31</v>
      </c>
    </row>
    <row r="16396" spans="1:3">
      <c r="A16396" s="21" t="s">
        <v>26295</v>
      </c>
      <c r="B16396" s="22" t="s">
        <v>26296</v>
      </c>
      <c r="C16396" s="23" t="s">
        <v>34</v>
      </c>
    </row>
    <row r="16397" spans="1:3">
      <c r="A16397" s="21" t="s">
        <v>26297</v>
      </c>
      <c r="B16397" s="22" t="s">
        <v>26298</v>
      </c>
      <c r="C16397" s="23" t="s">
        <v>34</v>
      </c>
    </row>
    <row r="16398" spans="1:3">
      <c r="A16398" s="21" t="s">
        <v>26299</v>
      </c>
      <c r="B16398" s="22" t="s">
        <v>26300</v>
      </c>
      <c r="C16398" s="23" t="s">
        <v>34</v>
      </c>
    </row>
    <row r="16399" spans="1:3">
      <c r="A16399" s="21" t="s">
        <v>26301</v>
      </c>
      <c r="B16399" s="22" t="s">
        <v>26302</v>
      </c>
      <c r="C16399" s="23" t="s">
        <v>34</v>
      </c>
    </row>
    <row r="16400" spans="1:3">
      <c r="A16400" s="21" t="s">
        <v>26303</v>
      </c>
      <c r="B16400" s="22" t="s">
        <v>26304</v>
      </c>
      <c r="C16400" s="23" t="s">
        <v>34</v>
      </c>
    </row>
    <row r="16401" spans="1:3">
      <c r="A16401" s="21" t="s">
        <v>26305</v>
      </c>
      <c r="B16401" s="22" t="s">
        <v>26306</v>
      </c>
      <c r="C16401" s="23" t="s">
        <v>34</v>
      </c>
    </row>
    <row r="16402" spans="1:3">
      <c r="A16402" s="21" t="s">
        <v>26307</v>
      </c>
      <c r="B16402" s="22" t="s">
        <v>26308</v>
      </c>
      <c r="C16402" s="23" t="s">
        <v>34</v>
      </c>
    </row>
    <row r="16403" spans="1:3">
      <c r="A16403" s="21" t="s">
        <v>26309</v>
      </c>
      <c r="B16403" s="22" t="s">
        <v>966</v>
      </c>
      <c r="C16403" s="23" t="s">
        <v>34</v>
      </c>
    </row>
    <row r="16404" spans="1:3">
      <c r="A16404" s="21" t="s">
        <v>26310</v>
      </c>
      <c r="B16404" s="22" t="s">
        <v>1454</v>
      </c>
      <c r="C16404" s="23" t="s">
        <v>34</v>
      </c>
    </row>
    <row r="16405" spans="1:3">
      <c r="A16405" s="21" t="s">
        <v>26311</v>
      </c>
      <c r="B16405" s="22" t="s">
        <v>1457</v>
      </c>
      <c r="C16405" s="23" t="s">
        <v>34</v>
      </c>
    </row>
    <row r="16406" spans="1:3">
      <c r="A16406" s="21" t="s">
        <v>26312</v>
      </c>
      <c r="B16406" s="22" t="s">
        <v>2534</v>
      </c>
      <c r="C16406" s="23" t="s">
        <v>34</v>
      </c>
    </row>
    <row r="16407" spans="1:3">
      <c r="A16407" s="21" t="s">
        <v>26313</v>
      </c>
      <c r="B16407" s="22" t="s">
        <v>26314</v>
      </c>
      <c r="C16407" s="23" t="s">
        <v>34</v>
      </c>
    </row>
    <row r="16408" spans="1:3">
      <c r="A16408" s="21" t="s">
        <v>26315</v>
      </c>
      <c r="B16408" s="22" t="s">
        <v>1741</v>
      </c>
      <c r="C16408" s="23" t="s">
        <v>34</v>
      </c>
    </row>
    <row r="16409" spans="1:3">
      <c r="A16409" s="21" t="s">
        <v>26316</v>
      </c>
      <c r="B16409" s="22" t="s">
        <v>1049</v>
      </c>
      <c r="C16409" s="23" t="s">
        <v>34</v>
      </c>
    </row>
    <row r="16410" spans="1:3">
      <c r="A16410" s="21" t="s">
        <v>26317</v>
      </c>
      <c r="B16410" s="22" t="s">
        <v>13646</v>
      </c>
      <c r="C16410" s="23" t="s">
        <v>34</v>
      </c>
    </row>
    <row r="16411" spans="1:3">
      <c r="A16411" s="18" t="s">
        <v>26318</v>
      </c>
      <c r="B16411" s="19" t="s">
        <v>26319</v>
      </c>
      <c r="C16411" s="20" t="s">
        <v>31</v>
      </c>
    </row>
    <row r="16412" spans="1:3">
      <c r="A16412" s="21" t="s">
        <v>26320</v>
      </c>
      <c r="B16412" s="22" t="s">
        <v>26321</v>
      </c>
      <c r="C16412" s="23" t="s">
        <v>34</v>
      </c>
    </row>
    <row r="16413" spans="1:3">
      <c r="A16413" s="21" t="s">
        <v>26322</v>
      </c>
      <c r="B16413" s="22" t="s">
        <v>26323</v>
      </c>
      <c r="C16413" s="23" t="s">
        <v>34</v>
      </c>
    </row>
    <row r="16414" spans="1:3">
      <c r="A16414" s="21" t="s">
        <v>26324</v>
      </c>
      <c r="B16414" s="22" t="s">
        <v>10191</v>
      </c>
      <c r="C16414" s="23" t="s">
        <v>34</v>
      </c>
    </row>
    <row r="16415" spans="1:3">
      <c r="A16415" s="21" t="s">
        <v>26325</v>
      </c>
      <c r="B16415" s="22" t="s">
        <v>26326</v>
      </c>
      <c r="C16415" s="23" t="s">
        <v>34</v>
      </c>
    </row>
    <row r="16416" spans="1:3">
      <c r="A16416" s="21" t="s">
        <v>26327</v>
      </c>
      <c r="B16416" s="22" t="s">
        <v>2453</v>
      </c>
      <c r="C16416" s="23" t="s">
        <v>34</v>
      </c>
    </row>
    <row r="16417" spans="1:3">
      <c r="A16417" s="21" t="s">
        <v>26328</v>
      </c>
      <c r="B16417" s="22" t="s">
        <v>26329</v>
      </c>
      <c r="C16417" s="23" t="s">
        <v>34</v>
      </c>
    </row>
    <row r="16418" spans="1:3">
      <c r="A16418" s="21" t="s">
        <v>26330</v>
      </c>
      <c r="B16418" s="22" t="s">
        <v>26331</v>
      </c>
      <c r="C16418" s="23" t="s">
        <v>34</v>
      </c>
    </row>
    <row r="16419" spans="1:3">
      <c r="A16419" s="21" t="s">
        <v>26332</v>
      </c>
      <c r="B16419" s="22" t="s">
        <v>10742</v>
      </c>
      <c r="C16419" s="23" t="s">
        <v>34</v>
      </c>
    </row>
    <row r="16420" spans="1:3">
      <c r="A16420" s="21" t="s">
        <v>26333</v>
      </c>
      <c r="B16420" s="22" t="s">
        <v>26334</v>
      </c>
      <c r="C16420" s="23" t="s">
        <v>34</v>
      </c>
    </row>
    <row r="16421" spans="1:3">
      <c r="A16421" s="21" t="s">
        <v>26335</v>
      </c>
      <c r="B16421" s="22" t="s">
        <v>26336</v>
      </c>
      <c r="C16421" s="23" t="s">
        <v>34</v>
      </c>
    </row>
    <row r="16422" spans="1:3">
      <c r="A16422" s="21" t="s">
        <v>26337</v>
      </c>
      <c r="B16422" s="22" t="s">
        <v>26338</v>
      </c>
      <c r="C16422" s="23" t="s">
        <v>34</v>
      </c>
    </row>
    <row r="16423" spans="1:3">
      <c r="A16423" s="21" t="s">
        <v>26339</v>
      </c>
      <c r="B16423" s="22" t="s">
        <v>26340</v>
      </c>
      <c r="C16423" s="23" t="s">
        <v>34</v>
      </c>
    </row>
    <row r="16424" spans="1:3">
      <c r="A16424" s="21" t="s">
        <v>26341</v>
      </c>
      <c r="B16424" s="22" t="s">
        <v>26342</v>
      </c>
      <c r="C16424" s="23" t="s">
        <v>34</v>
      </c>
    </row>
    <row r="16425" spans="1:3">
      <c r="A16425" s="21" t="s">
        <v>26343</v>
      </c>
      <c r="B16425" s="22" t="s">
        <v>902</v>
      </c>
      <c r="C16425" s="23" t="s">
        <v>34</v>
      </c>
    </row>
    <row r="16426" spans="1:3">
      <c r="A16426" s="21" t="s">
        <v>26344</v>
      </c>
      <c r="B16426" s="22" t="s">
        <v>985</v>
      </c>
      <c r="C16426" s="23" t="s">
        <v>34</v>
      </c>
    </row>
    <row r="16427" spans="1:3">
      <c r="A16427" s="21" t="s">
        <v>26345</v>
      </c>
      <c r="B16427" s="22" t="s">
        <v>995</v>
      </c>
      <c r="C16427" s="23" t="s">
        <v>34</v>
      </c>
    </row>
    <row r="16428" spans="1:3">
      <c r="A16428" s="21" t="s">
        <v>26346</v>
      </c>
      <c r="B16428" s="22" t="s">
        <v>787</v>
      </c>
      <c r="C16428" s="23" t="s">
        <v>34</v>
      </c>
    </row>
    <row r="16429" spans="1:3">
      <c r="A16429" s="21" t="s">
        <v>26347</v>
      </c>
      <c r="B16429" s="22" t="s">
        <v>104</v>
      </c>
      <c r="C16429" s="23" t="s">
        <v>34</v>
      </c>
    </row>
    <row r="16430" spans="1:3">
      <c r="A16430" s="21" t="s">
        <v>26348</v>
      </c>
      <c r="B16430" s="22" t="s">
        <v>25696</v>
      </c>
      <c r="C16430" s="23" t="s">
        <v>34</v>
      </c>
    </row>
    <row r="16431" spans="1:3">
      <c r="A16431" s="21" t="s">
        <v>26349</v>
      </c>
      <c r="B16431" s="22" t="s">
        <v>26350</v>
      </c>
      <c r="C16431" s="23" t="s">
        <v>34</v>
      </c>
    </row>
    <row r="16432" spans="1:3">
      <c r="A16432" s="18" t="s">
        <v>26351</v>
      </c>
      <c r="B16432" s="19" t="s">
        <v>26352</v>
      </c>
      <c r="C16432" s="20" t="s">
        <v>31</v>
      </c>
    </row>
    <row r="16433" spans="1:3">
      <c r="A16433" s="21" t="s">
        <v>26353</v>
      </c>
      <c r="B16433" s="22" t="s">
        <v>11841</v>
      </c>
      <c r="C16433" s="23" t="s">
        <v>34</v>
      </c>
    </row>
    <row r="16434" spans="1:3">
      <c r="A16434" s="21" t="s">
        <v>26354</v>
      </c>
      <c r="B16434" s="22" t="s">
        <v>26355</v>
      </c>
      <c r="C16434" s="23" t="s">
        <v>34</v>
      </c>
    </row>
    <row r="16435" spans="1:3">
      <c r="A16435" s="21" t="s">
        <v>26356</v>
      </c>
      <c r="B16435" s="22" t="s">
        <v>26357</v>
      </c>
      <c r="C16435" s="23" t="s">
        <v>34</v>
      </c>
    </row>
    <row r="16436" spans="1:3">
      <c r="A16436" s="21" t="s">
        <v>26358</v>
      </c>
      <c r="B16436" s="22" t="s">
        <v>26359</v>
      </c>
      <c r="C16436" s="23" t="s">
        <v>34</v>
      </c>
    </row>
    <row r="16437" spans="1:3">
      <c r="A16437" s="21" t="s">
        <v>26360</v>
      </c>
      <c r="B16437" s="22" t="s">
        <v>26361</v>
      </c>
      <c r="C16437" s="23" t="s">
        <v>34</v>
      </c>
    </row>
    <row r="16438" spans="1:3">
      <c r="A16438" s="21" t="s">
        <v>26362</v>
      </c>
      <c r="B16438" s="22" t="s">
        <v>26363</v>
      </c>
      <c r="C16438" s="23" t="s">
        <v>34</v>
      </c>
    </row>
    <row r="16439" spans="1:3">
      <c r="A16439" s="21" t="s">
        <v>26364</v>
      </c>
      <c r="B16439" s="22" t="s">
        <v>26365</v>
      </c>
      <c r="C16439" s="23" t="s">
        <v>34</v>
      </c>
    </row>
    <row r="16440" spans="1:3">
      <c r="A16440" s="21" t="s">
        <v>26366</v>
      </c>
      <c r="B16440" s="22" t="s">
        <v>26367</v>
      </c>
      <c r="C16440" s="23" t="s">
        <v>34</v>
      </c>
    </row>
    <row r="16441" spans="1:3">
      <c r="A16441" s="21" t="s">
        <v>26368</v>
      </c>
      <c r="B16441" s="22" t="s">
        <v>25166</v>
      </c>
      <c r="C16441" s="23" t="s">
        <v>34</v>
      </c>
    </row>
    <row r="16442" spans="1:3">
      <c r="A16442" s="21" t="s">
        <v>26369</v>
      </c>
      <c r="B16442" s="22" t="s">
        <v>26370</v>
      </c>
      <c r="C16442" s="23" t="s">
        <v>34</v>
      </c>
    </row>
    <row r="16443" spans="1:3">
      <c r="A16443" s="21" t="s">
        <v>26371</v>
      </c>
      <c r="B16443" s="22" t="s">
        <v>26372</v>
      </c>
      <c r="C16443" s="23" t="s">
        <v>34</v>
      </c>
    </row>
    <row r="16444" spans="1:3">
      <c r="A16444" s="21" t="s">
        <v>26373</v>
      </c>
      <c r="B16444" s="22" t="s">
        <v>26374</v>
      </c>
      <c r="C16444" s="23" t="s">
        <v>34</v>
      </c>
    </row>
    <row r="16445" spans="1:3">
      <c r="A16445" s="21" t="s">
        <v>26375</v>
      </c>
      <c r="B16445" s="22" t="s">
        <v>22900</v>
      </c>
      <c r="C16445" s="23" t="s">
        <v>34</v>
      </c>
    </row>
    <row r="16446" spans="1:3">
      <c r="A16446" s="21" t="s">
        <v>26376</v>
      </c>
      <c r="B16446" s="22" t="s">
        <v>26377</v>
      </c>
      <c r="C16446" s="23" t="s">
        <v>34</v>
      </c>
    </row>
    <row r="16447" spans="1:3">
      <c r="A16447" s="21" t="s">
        <v>26378</v>
      </c>
      <c r="B16447" s="22" t="s">
        <v>26379</v>
      </c>
      <c r="C16447" s="23" t="s">
        <v>34</v>
      </c>
    </row>
    <row r="16448" spans="1:3">
      <c r="A16448" s="21" t="s">
        <v>26380</v>
      </c>
      <c r="B16448" s="22" t="s">
        <v>25442</v>
      </c>
      <c r="C16448" s="23" t="s">
        <v>34</v>
      </c>
    </row>
    <row r="16449" spans="1:3">
      <c r="A16449" s="21" t="s">
        <v>26381</v>
      </c>
      <c r="B16449" s="22" t="s">
        <v>26382</v>
      </c>
      <c r="C16449" s="23" t="s">
        <v>34</v>
      </c>
    </row>
    <row r="16450" spans="1:3">
      <c r="A16450" s="21" t="s">
        <v>26383</v>
      </c>
      <c r="B16450" s="22" t="s">
        <v>902</v>
      </c>
      <c r="C16450" s="23" t="s">
        <v>34</v>
      </c>
    </row>
    <row r="16451" spans="1:3">
      <c r="A16451" s="21" t="s">
        <v>26384</v>
      </c>
      <c r="B16451" s="22" t="s">
        <v>26385</v>
      </c>
      <c r="C16451" s="23" t="s">
        <v>34</v>
      </c>
    </row>
    <row r="16452" spans="1:3">
      <c r="A16452" s="21" t="s">
        <v>26386</v>
      </c>
      <c r="B16452" s="22" t="s">
        <v>966</v>
      </c>
      <c r="C16452" s="23" t="s">
        <v>34</v>
      </c>
    </row>
    <row r="16453" spans="1:3">
      <c r="A16453" s="21" t="s">
        <v>26387</v>
      </c>
      <c r="B16453" s="22" t="s">
        <v>1030</v>
      </c>
      <c r="C16453" s="23" t="s">
        <v>34</v>
      </c>
    </row>
    <row r="16454" spans="1:3">
      <c r="A16454" s="21" t="s">
        <v>26388</v>
      </c>
      <c r="B16454" s="22" t="s">
        <v>26389</v>
      </c>
      <c r="C16454" s="23" t="s">
        <v>34</v>
      </c>
    </row>
    <row r="16455" spans="1:3">
      <c r="A16455" s="21" t="s">
        <v>26390</v>
      </c>
      <c r="B16455" s="22" t="s">
        <v>26391</v>
      </c>
      <c r="C16455" s="23" t="s">
        <v>34</v>
      </c>
    </row>
    <row r="16456" spans="1:3">
      <c r="A16456" s="21" t="s">
        <v>26392</v>
      </c>
      <c r="B16456" s="22" t="s">
        <v>26393</v>
      </c>
      <c r="C16456" s="23" t="s">
        <v>34</v>
      </c>
    </row>
    <row r="16457" spans="1:3">
      <c r="A16457" s="21" t="s">
        <v>26394</v>
      </c>
      <c r="B16457" s="22" t="s">
        <v>26395</v>
      </c>
      <c r="C16457" s="23" t="s">
        <v>34</v>
      </c>
    </row>
    <row r="16458" spans="1:3">
      <c r="A16458" s="18" t="s">
        <v>26396</v>
      </c>
      <c r="B16458" s="19" t="s">
        <v>26397</v>
      </c>
      <c r="C16458" s="20" t="s">
        <v>31</v>
      </c>
    </row>
    <row r="16459" spans="1:3">
      <c r="A16459" s="21" t="s">
        <v>26398</v>
      </c>
      <c r="B16459" s="22" t="s">
        <v>26399</v>
      </c>
      <c r="C16459" s="23" t="s">
        <v>34</v>
      </c>
    </row>
    <row r="16460" spans="1:3">
      <c r="A16460" s="21" t="s">
        <v>26400</v>
      </c>
      <c r="B16460" s="22" t="s">
        <v>26401</v>
      </c>
      <c r="C16460" s="23" t="s">
        <v>34</v>
      </c>
    </row>
    <row r="16461" spans="1:3">
      <c r="A16461" s="21" t="s">
        <v>26402</v>
      </c>
      <c r="B16461" s="22" t="s">
        <v>26403</v>
      </c>
      <c r="C16461" s="23" t="s">
        <v>34</v>
      </c>
    </row>
    <row r="16462" spans="1:3">
      <c r="A16462" s="21" t="s">
        <v>26404</v>
      </c>
      <c r="B16462" s="22" t="s">
        <v>26405</v>
      </c>
      <c r="C16462" s="23" t="s">
        <v>34</v>
      </c>
    </row>
    <row r="16463" spans="1:3">
      <c r="A16463" s="21" t="s">
        <v>26406</v>
      </c>
      <c r="B16463" s="22" t="s">
        <v>26407</v>
      </c>
      <c r="C16463" s="23" t="s">
        <v>34</v>
      </c>
    </row>
    <row r="16464" spans="1:3">
      <c r="A16464" s="21" t="s">
        <v>26408</v>
      </c>
      <c r="B16464" s="22" t="s">
        <v>26409</v>
      </c>
      <c r="C16464" s="23" t="s">
        <v>34</v>
      </c>
    </row>
    <row r="16465" spans="1:3">
      <c r="A16465" s="21" t="s">
        <v>26410</v>
      </c>
      <c r="B16465" s="22" t="s">
        <v>26411</v>
      </c>
      <c r="C16465" s="23" t="s">
        <v>34</v>
      </c>
    </row>
    <row r="16466" spans="1:3">
      <c r="A16466" s="21" t="s">
        <v>26412</v>
      </c>
      <c r="B16466" s="22" t="s">
        <v>26413</v>
      </c>
      <c r="C16466" s="23" t="s">
        <v>34</v>
      </c>
    </row>
    <row r="16467" spans="1:3">
      <c r="A16467" s="21" t="s">
        <v>26414</v>
      </c>
      <c r="B16467" s="22" t="s">
        <v>26415</v>
      </c>
      <c r="C16467" s="23" t="s">
        <v>34</v>
      </c>
    </row>
    <row r="16468" spans="1:3">
      <c r="A16468" s="21" t="s">
        <v>26416</v>
      </c>
      <c r="B16468" s="22" t="s">
        <v>26417</v>
      </c>
      <c r="C16468" s="23" t="s">
        <v>34</v>
      </c>
    </row>
    <row r="16469" spans="1:3">
      <c r="A16469" s="21" t="s">
        <v>26418</v>
      </c>
      <c r="B16469" s="22" t="s">
        <v>26419</v>
      </c>
      <c r="C16469" s="23" t="s">
        <v>34</v>
      </c>
    </row>
    <row r="16470" spans="1:3">
      <c r="A16470" s="21" t="s">
        <v>26420</v>
      </c>
      <c r="B16470" s="22" t="s">
        <v>26421</v>
      </c>
      <c r="C16470" s="23" t="s">
        <v>34</v>
      </c>
    </row>
    <row r="16471" spans="1:3">
      <c r="A16471" s="21" t="s">
        <v>26422</v>
      </c>
      <c r="B16471" s="22" t="s">
        <v>26423</v>
      </c>
      <c r="C16471" s="23" t="s">
        <v>34</v>
      </c>
    </row>
    <row r="16472" spans="1:3">
      <c r="A16472" s="21" t="s">
        <v>26424</v>
      </c>
      <c r="B16472" s="22" t="s">
        <v>26425</v>
      </c>
      <c r="C16472" s="23" t="s">
        <v>34</v>
      </c>
    </row>
    <row r="16473" spans="1:3">
      <c r="A16473" s="21" t="s">
        <v>26426</v>
      </c>
      <c r="B16473" s="22" t="s">
        <v>1452</v>
      </c>
      <c r="C16473" s="23" t="s">
        <v>34</v>
      </c>
    </row>
    <row r="16474" spans="1:3">
      <c r="A16474" s="21" t="s">
        <v>26427</v>
      </c>
      <c r="B16474" s="22" t="s">
        <v>26428</v>
      </c>
      <c r="C16474" s="23" t="s">
        <v>34</v>
      </c>
    </row>
    <row r="16475" spans="1:3">
      <c r="A16475" s="21" t="s">
        <v>26429</v>
      </c>
      <c r="B16475" s="22" t="s">
        <v>26430</v>
      </c>
      <c r="C16475" s="23" t="s">
        <v>34</v>
      </c>
    </row>
    <row r="16476" spans="1:3">
      <c r="A16476" s="21" t="s">
        <v>26431</v>
      </c>
      <c r="B16476" s="22" t="s">
        <v>966</v>
      </c>
      <c r="C16476" s="23" t="s">
        <v>34</v>
      </c>
    </row>
    <row r="16477" spans="1:3">
      <c r="A16477" s="21" t="s">
        <v>26432</v>
      </c>
      <c r="B16477" s="22" t="s">
        <v>1454</v>
      </c>
      <c r="C16477" s="23" t="s">
        <v>34</v>
      </c>
    </row>
    <row r="16478" spans="1:3">
      <c r="A16478" s="21" t="s">
        <v>26433</v>
      </c>
      <c r="B16478" s="22" t="s">
        <v>26434</v>
      </c>
      <c r="C16478" s="23" t="s">
        <v>34</v>
      </c>
    </row>
    <row r="16479" spans="1:3">
      <c r="A16479" s="21" t="s">
        <v>26435</v>
      </c>
      <c r="B16479" s="22" t="s">
        <v>26436</v>
      </c>
      <c r="C16479" s="23" t="s">
        <v>34</v>
      </c>
    </row>
    <row r="16480" spans="1:3">
      <c r="A16480" s="21" t="s">
        <v>26437</v>
      </c>
      <c r="B16480" s="22" t="s">
        <v>26438</v>
      </c>
      <c r="C16480" s="23" t="s">
        <v>34</v>
      </c>
    </row>
    <row r="16481" spans="1:3">
      <c r="A16481" s="21" t="s">
        <v>26439</v>
      </c>
      <c r="B16481" s="22" t="s">
        <v>1457</v>
      </c>
      <c r="C16481" s="23" t="s">
        <v>34</v>
      </c>
    </row>
    <row r="16482" spans="1:3">
      <c r="A16482" s="21" t="s">
        <v>26440</v>
      </c>
      <c r="B16482" s="22" t="s">
        <v>26441</v>
      </c>
      <c r="C16482" s="23" t="s">
        <v>34</v>
      </c>
    </row>
    <row r="16483" spans="1:3">
      <c r="A16483" s="21" t="s">
        <v>26442</v>
      </c>
      <c r="B16483" s="22" t="s">
        <v>995</v>
      </c>
      <c r="C16483" s="23" t="s">
        <v>34</v>
      </c>
    </row>
    <row r="16484" spans="1:3">
      <c r="A16484" s="21" t="s">
        <v>26443</v>
      </c>
      <c r="B16484" s="22" t="s">
        <v>1149</v>
      </c>
      <c r="C16484" s="23" t="s">
        <v>34</v>
      </c>
    </row>
    <row r="16485" spans="1:3">
      <c r="A16485" s="21" t="s">
        <v>26444</v>
      </c>
      <c r="B16485" s="22" t="s">
        <v>787</v>
      </c>
      <c r="C16485" s="23" t="s">
        <v>34</v>
      </c>
    </row>
    <row r="16486" spans="1:3">
      <c r="A16486" s="21" t="s">
        <v>26445</v>
      </c>
      <c r="B16486" s="22" t="s">
        <v>26446</v>
      </c>
      <c r="C16486" s="23" t="s">
        <v>34</v>
      </c>
    </row>
    <row r="16487" spans="1:3">
      <c r="A16487" s="21" t="s">
        <v>26447</v>
      </c>
      <c r="B16487" s="22" t="s">
        <v>26448</v>
      </c>
      <c r="C16487" s="23" t="s">
        <v>34</v>
      </c>
    </row>
    <row r="16488" spans="1:3">
      <c r="A16488" s="21" t="s">
        <v>26449</v>
      </c>
      <c r="B16488" s="22" t="s">
        <v>26450</v>
      </c>
      <c r="C16488" s="23" t="s">
        <v>34</v>
      </c>
    </row>
    <row r="16489" spans="1:3">
      <c r="A16489" s="21" t="s">
        <v>26451</v>
      </c>
      <c r="B16489" s="22" t="s">
        <v>26452</v>
      </c>
      <c r="C16489" s="23" t="s">
        <v>34</v>
      </c>
    </row>
    <row r="16490" spans="1:3">
      <c r="A16490" s="21" t="s">
        <v>26453</v>
      </c>
      <c r="B16490" s="22" t="s">
        <v>26454</v>
      </c>
      <c r="C16490" s="23" t="s">
        <v>34</v>
      </c>
    </row>
    <row r="16491" spans="1:3">
      <c r="A16491" s="21" t="s">
        <v>26455</v>
      </c>
      <c r="B16491" s="22" t="s">
        <v>379</v>
      </c>
      <c r="C16491" s="23" t="s">
        <v>34</v>
      </c>
    </row>
    <row r="16492" spans="1:3">
      <c r="A16492" s="21" t="s">
        <v>26456</v>
      </c>
      <c r="B16492" s="22" t="s">
        <v>26457</v>
      </c>
      <c r="C16492" s="23" t="s">
        <v>34</v>
      </c>
    </row>
    <row r="16493" spans="1:3">
      <c r="A16493" s="21" t="s">
        <v>26458</v>
      </c>
      <c r="B16493" s="22" t="s">
        <v>26459</v>
      </c>
      <c r="C16493" s="23" t="s">
        <v>34</v>
      </c>
    </row>
    <row r="16494" spans="1:3">
      <c r="A16494" s="21" t="s">
        <v>26460</v>
      </c>
      <c r="B16494" s="22" t="s">
        <v>26461</v>
      </c>
      <c r="C16494" s="23" t="s">
        <v>34</v>
      </c>
    </row>
    <row r="16495" spans="1:3">
      <c r="A16495" s="21" t="s">
        <v>26462</v>
      </c>
      <c r="B16495" s="22" t="s">
        <v>26463</v>
      </c>
      <c r="C16495" s="23" t="s">
        <v>34</v>
      </c>
    </row>
    <row r="16496" spans="1:3">
      <c r="A16496" s="21" t="s">
        <v>26464</v>
      </c>
      <c r="B16496" s="22" t="s">
        <v>5569</v>
      </c>
      <c r="C16496" s="23" t="s">
        <v>34</v>
      </c>
    </row>
    <row r="16497" spans="1:3">
      <c r="A16497" s="21" t="s">
        <v>26465</v>
      </c>
      <c r="B16497" s="22" t="s">
        <v>26466</v>
      </c>
      <c r="C16497" s="23" t="s">
        <v>34</v>
      </c>
    </row>
    <row r="16498" spans="1:3">
      <c r="A16498" s="21" t="s">
        <v>26467</v>
      </c>
      <c r="B16498" s="22" t="s">
        <v>26468</v>
      </c>
      <c r="C16498" s="23" t="s">
        <v>34</v>
      </c>
    </row>
    <row r="16499" spans="1:3">
      <c r="A16499" s="21" t="s">
        <v>26469</v>
      </c>
      <c r="B16499" s="22" t="s">
        <v>26470</v>
      </c>
      <c r="C16499" s="23" t="s">
        <v>34</v>
      </c>
    </row>
    <row r="16500" spans="1:3">
      <c r="A16500" s="21" t="s">
        <v>26471</v>
      </c>
      <c r="B16500" s="22" t="s">
        <v>26472</v>
      </c>
      <c r="C16500" s="23" t="s">
        <v>34</v>
      </c>
    </row>
    <row r="16501" spans="1:3">
      <c r="A16501" s="18" t="s">
        <v>26473</v>
      </c>
      <c r="B16501" s="89" t="s">
        <v>38437</v>
      </c>
      <c r="C16501" s="20" t="s">
        <v>219</v>
      </c>
    </row>
    <row r="16502" spans="1:3">
      <c r="A16502" s="21" t="s">
        <v>26474</v>
      </c>
      <c r="B16502" s="22" t="s">
        <v>24240</v>
      </c>
      <c r="C16502" s="23" t="s">
        <v>34</v>
      </c>
    </row>
    <row r="16503" spans="1:3">
      <c r="A16503" s="21" t="s">
        <v>26475</v>
      </c>
      <c r="B16503" s="22" t="s">
        <v>26476</v>
      </c>
      <c r="C16503" s="23" t="s">
        <v>34</v>
      </c>
    </row>
    <row r="16504" spans="1:3">
      <c r="A16504" s="21" t="s">
        <v>26477</v>
      </c>
      <c r="B16504" s="22" t="s">
        <v>26478</v>
      </c>
      <c r="C16504" s="23" t="s">
        <v>34</v>
      </c>
    </row>
    <row r="16505" spans="1:3">
      <c r="A16505" s="21" t="s">
        <v>26479</v>
      </c>
      <c r="B16505" s="22" t="s">
        <v>26480</v>
      </c>
      <c r="C16505" s="23" t="s">
        <v>34</v>
      </c>
    </row>
    <row r="16506" spans="1:3">
      <c r="A16506" s="21" t="s">
        <v>26481</v>
      </c>
      <c r="B16506" s="22" t="s">
        <v>26482</v>
      </c>
      <c r="C16506" s="23" t="s">
        <v>34</v>
      </c>
    </row>
    <row r="16507" spans="1:3">
      <c r="A16507" s="21" t="s">
        <v>26483</v>
      </c>
      <c r="B16507" s="22" t="s">
        <v>24833</v>
      </c>
      <c r="C16507" s="23" t="s">
        <v>34</v>
      </c>
    </row>
    <row r="16508" spans="1:3">
      <c r="A16508" s="21" t="s">
        <v>26484</v>
      </c>
      <c r="B16508" s="22" t="s">
        <v>26485</v>
      </c>
      <c r="C16508" s="23" t="s">
        <v>34</v>
      </c>
    </row>
    <row r="16509" spans="1:3">
      <c r="A16509" s="21" t="s">
        <v>26486</v>
      </c>
      <c r="B16509" s="22" t="s">
        <v>26487</v>
      </c>
      <c r="C16509" s="23" t="s">
        <v>34</v>
      </c>
    </row>
    <row r="16510" spans="1:3">
      <c r="A16510" s="21" t="s">
        <v>26488</v>
      </c>
      <c r="B16510" s="22" t="s">
        <v>26489</v>
      </c>
      <c r="C16510" s="23" t="s">
        <v>34</v>
      </c>
    </row>
    <row r="16511" spans="1:3">
      <c r="A16511" s="21" t="s">
        <v>26490</v>
      </c>
      <c r="B16511" s="22" t="s">
        <v>26491</v>
      </c>
      <c r="C16511" s="23" t="s">
        <v>34</v>
      </c>
    </row>
    <row r="16512" spans="1:3">
      <c r="A16512" s="21" t="s">
        <v>26492</v>
      </c>
      <c r="B16512" s="22" t="s">
        <v>5981</v>
      </c>
      <c r="C16512" s="23" t="s">
        <v>34</v>
      </c>
    </row>
    <row r="16513" spans="1:3">
      <c r="A16513" s="21" t="s">
        <v>26493</v>
      </c>
      <c r="B16513" s="22" t="s">
        <v>26494</v>
      </c>
      <c r="C16513" s="23" t="s">
        <v>34</v>
      </c>
    </row>
    <row r="16514" spans="1:3">
      <c r="A16514" s="21" t="s">
        <v>26495</v>
      </c>
      <c r="B16514" s="22" t="s">
        <v>26496</v>
      </c>
      <c r="C16514" s="23" t="s">
        <v>34</v>
      </c>
    </row>
    <row r="16515" spans="1:3">
      <c r="A16515" s="21" t="s">
        <v>26497</v>
      </c>
      <c r="B16515" s="22" t="s">
        <v>26498</v>
      </c>
      <c r="C16515" s="23" t="s">
        <v>34</v>
      </c>
    </row>
    <row r="16516" spans="1:3">
      <c r="A16516" s="21" t="s">
        <v>26499</v>
      </c>
      <c r="B16516" s="22" t="s">
        <v>26500</v>
      </c>
      <c r="C16516" s="23" t="s">
        <v>34</v>
      </c>
    </row>
    <row r="16517" spans="1:3">
      <c r="A16517" s="21" t="s">
        <v>26501</v>
      </c>
      <c r="B16517" s="22" t="s">
        <v>11127</v>
      </c>
      <c r="C16517" s="23" t="s">
        <v>34</v>
      </c>
    </row>
    <row r="16518" spans="1:3">
      <c r="A16518" s="21" t="s">
        <v>26502</v>
      </c>
      <c r="B16518" s="22" t="s">
        <v>26503</v>
      </c>
      <c r="C16518" s="23" t="s">
        <v>34</v>
      </c>
    </row>
    <row r="16519" spans="1:3">
      <c r="A16519" s="21" t="s">
        <v>26504</v>
      </c>
      <c r="B16519" s="22" t="s">
        <v>26505</v>
      </c>
      <c r="C16519" s="23" t="s">
        <v>34</v>
      </c>
    </row>
    <row r="16520" spans="1:3">
      <c r="A16520" s="21" t="s">
        <v>26506</v>
      </c>
      <c r="B16520" s="22" t="s">
        <v>21065</v>
      </c>
      <c r="C16520" s="23" t="s">
        <v>34</v>
      </c>
    </row>
    <row r="16521" spans="1:3">
      <c r="A16521" s="21" t="s">
        <v>26507</v>
      </c>
      <c r="B16521" s="22" t="s">
        <v>1379</v>
      </c>
      <c r="C16521" s="23" t="s">
        <v>34</v>
      </c>
    </row>
    <row r="16522" spans="1:3">
      <c r="A16522" s="21" t="s">
        <v>26508</v>
      </c>
      <c r="B16522" s="22" t="s">
        <v>1024</v>
      </c>
      <c r="C16522" s="23" t="s">
        <v>34</v>
      </c>
    </row>
    <row r="16523" spans="1:3">
      <c r="A16523" s="21" t="s">
        <v>26509</v>
      </c>
      <c r="B16523" s="22" t="s">
        <v>966</v>
      </c>
      <c r="C16523" s="23" t="s">
        <v>34</v>
      </c>
    </row>
    <row r="16524" spans="1:3">
      <c r="A16524" s="21" t="s">
        <v>26510</v>
      </c>
      <c r="B16524" s="22" t="s">
        <v>453</v>
      </c>
      <c r="C16524" s="23" t="s">
        <v>34</v>
      </c>
    </row>
    <row r="16525" spans="1:3">
      <c r="A16525" s="21" t="s">
        <v>26511</v>
      </c>
      <c r="B16525" s="22" t="s">
        <v>379</v>
      </c>
      <c r="C16525" s="23" t="s">
        <v>34</v>
      </c>
    </row>
    <row r="16526" spans="1:3">
      <c r="A16526" s="21" t="s">
        <v>26512</v>
      </c>
      <c r="B16526" s="22" t="s">
        <v>26513</v>
      </c>
      <c r="C16526" s="23" t="s">
        <v>34</v>
      </c>
    </row>
    <row r="16527" spans="1:3">
      <c r="A16527" s="21" t="s">
        <v>26514</v>
      </c>
      <c r="B16527" s="22" t="s">
        <v>23808</v>
      </c>
      <c r="C16527" s="23" t="s">
        <v>34</v>
      </c>
    </row>
    <row r="16528" spans="1:3">
      <c r="A16528" s="21" t="s">
        <v>26515</v>
      </c>
      <c r="B16528" s="22" t="s">
        <v>26516</v>
      </c>
      <c r="C16528" s="23" t="s">
        <v>34</v>
      </c>
    </row>
    <row r="16529" spans="1:3">
      <c r="A16529" s="18" t="s">
        <v>26517</v>
      </c>
      <c r="B16529" s="19" t="s">
        <v>26518</v>
      </c>
      <c r="C16529" s="20" t="s">
        <v>31</v>
      </c>
    </row>
    <row r="16530" spans="1:3">
      <c r="A16530" s="21" t="s">
        <v>26519</v>
      </c>
      <c r="B16530" s="22" t="s">
        <v>26520</v>
      </c>
      <c r="C16530" s="23" t="s">
        <v>34</v>
      </c>
    </row>
    <row r="16531" spans="1:3">
      <c r="A16531" s="21" t="s">
        <v>26521</v>
      </c>
      <c r="B16531" s="22" t="s">
        <v>26522</v>
      </c>
      <c r="C16531" s="23" t="s">
        <v>34</v>
      </c>
    </row>
    <row r="16532" spans="1:3">
      <c r="A16532" s="21" t="s">
        <v>26523</v>
      </c>
      <c r="B16532" s="22" t="s">
        <v>24451</v>
      </c>
      <c r="C16532" s="23" t="s">
        <v>34</v>
      </c>
    </row>
    <row r="16533" spans="1:3">
      <c r="A16533" s="21" t="s">
        <v>26524</v>
      </c>
      <c r="B16533" s="22" t="s">
        <v>5981</v>
      </c>
      <c r="C16533" s="23" t="s">
        <v>34</v>
      </c>
    </row>
    <row r="16534" spans="1:3">
      <c r="A16534" s="21" t="s">
        <v>26525</v>
      </c>
      <c r="B16534" s="22" t="s">
        <v>26526</v>
      </c>
      <c r="C16534" s="23" t="s">
        <v>34</v>
      </c>
    </row>
    <row r="16535" spans="1:3">
      <c r="A16535" s="21" t="s">
        <v>26527</v>
      </c>
      <c r="B16535" s="22" t="s">
        <v>26528</v>
      </c>
      <c r="C16535" s="23" t="s">
        <v>34</v>
      </c>
    </row>
    <row r="16536" spans="1:3">
      <c r="A16536" s="21" t="s">
        <v>26529</v>
      </c>
      <c r="B16536" s="22" t="s">
        <v>26530</v>
      </c>
      <c r="C16536" s="23" t="s">
        <v>34</v>
      </c>
    </row>
    <row r="16537" spans="1:3">
      <c r="A16537" s="21" t="s">
        <v>26531</v>
      </c>
      <c r="B16537" s="22" t="s">
        <v>26532</v>
      </c>
      <c r="C16537" s="23" t="s">
        <v>34</v>
      </c>
    </row>
    <row r="16538" spans="1:3">
      <c r="A16538" s="21" t="s">
        <v>26533</v>
      </c>
      <c r="B16538" s="22" t="s">
        <v>26534</v>
      </c>
      <c r="C16538" s="23" t="s">
        <v>34</v>
      </c>
    </row>
    <row r="16539" spans="1:3">
      <c r="A16539" s="21" t="s">
        <v>26535</v>
      </c>
      <c r="B16539" s="22" t="s">
        <v>26536</v>
      </c>
      <c r="C16539" s="23" t="s">
        <v>34</v>
      </c>
    </row>
    <row r="16540" spans="1:3">
      <c r="A16540" s="21" t="s">
        <v>26537</v>
      </c>
      <c r="B16540" s="22" t="s">
        <v>26538</v>
      </c>
      <c r="C16540" s="23" t="s">
        <v>34</v>
      </c>
    </row>
    <row r="16541" spans="1:3">
      <c r="A16541" s="21" t="s">
        <v>26539</v>
      </c>
      <c r="B16541" s="22" t="s">
        <v>26540</v>
      </c>
      <c r="C16541" s="23" t="s">
        <v>34</v>
      </c>
    </row>
    <row r="16542" spans="1:3">
      <c r="A16542" s="21" t="s">
        <v>26541</v>
      </c>
      <c r="B16542" s="22" t="s">
        <v>24308</v>
      </c>
      <c r="C16542" s="23" t="s">
        <v>34</v>
      </c>
    </row>
    <row r="16543" spans="1:3">
      <c r="A16543" s="21" t="s">
        <v>26542</v>
      </c>
      <c r="B16543" s="22" t="s">
        <v>5808</v>
      </c>
      <c r="C16543" s="23" t="s">
        <v>34</v>
      </c>
    </row>
    <row r="16544" spans="1:3">
      <c r="A16544" s="21" t="s">
        <v>26543</v>
      </c>
      <c r="B16544" s="22" t="s">
        <v>1687</v>
      </c>
      <c r="C16544" s="23" t="s">
        <v>34</v>
      </c>
    </row>
    <row r="16545" spans="1:3">
      <c r="A16545" s="21" t="s">
        <v>26544</v>
      </c>
      <c r="B16545" s="22" t="s">
        <v>1689</v>
      </c>
      <c r="C16545" s="23" t="s">
        <v>34</v>
      </c>
    </row>
    <row r="16546" spans="1:3">
      <c r="A16546" s="21" t="s">
        <v>26545</v>
      </c>
      <c r="B16546" s="22" t="s">
        <v>2532</v>
      </c>
      <c r="C16546" s="23" t="s">
        <v>34</v>
      </c>
    </row>
    <row r="16547" spans="1:3">
      <c r="A16547" s="21" t="s">
        <v>26546</v>
      </c>
      <c r="B16547" s="22" t="s">
        <v>902</v>
      </c>
      <c r="C16547" s="23" t="s">
        <v>34</v>
      </c>
    </row>
    <row r="16548" spans="1:3">
      <c r="A16548" s="21" t="s">
        <v>26547</v>
      </c>
      <c r="B16548" s="22" t="s">
        <v>2651</v>
      </c>
      <c r="C16548" s="23" t="s">
        <v>34</v>
      </c>
    </row>
    <row r="16549" spans="1:3">
      <c r="A16549" s="21" t="s">
        <v>26548</v>
      </c>
      <c r="B16549" s="22" t="s">
        <v>26549</v>
      </c>
      <c r="C16549" s="23" t="s">
        <v>34</v>
      </c>
    </row>
    <row r="16550" spans="1:3">
      <c r="A16550" s="21" t="s">
        <v>26550</v>
      </c>
      <c r="B16550" s="22" t="s">
        <v>26551</v>
      </c>
      <c r="C16550" s="23" t="s">
        <v>34</v>
      </c>
    </row>
    <row r="16551" spans="1:3">
      <c r="A16551" s="21" t="s">
        <v>26552</v>
      </c>
      <c r="B16551" s="22" t="s">
        <v>1576</v>
      </c>
      <c r="C16551" s="23" t="s">
        <v>34</v>
      </c>
    </row>
    <row r="16552" spans="1:3">
      <c r="A16552" s="21" t="s">
        <v>26553</v>
      </c>
      <c r="B16552" s="22" t="s">
        <v>379</v>
      </c>
      <c r="C16552" s="23" t="s">
        <v>34</v>
      </c>
    </row>
    <row r="16553" spans="1:3">
      <c r="A16553" s="21" t="s">
        <v>26554</v>
      </c>
      <c r="B16553" s="22" t="s">
        <v>705</v>
      </c>
      <c r="C16553" s="23" t="s">
        <v>34</v>
      </c>
    </row>
    <row r="16554" spans="1:3">
      <c r="A16554" s="21" t="s">
        <v>26555</v>
      </c>
      <c r="B16554" s="22" t="s">
        <v>26556</v>
      </c>
      <c r="C16554" s="23" t="s">
        <v>34</v>
      </c>
    </row>
    <row r="16555" spans="1:3">
      <c r="A16555" s="18" t="s">
        <v>26557</v>
      </c>
      <c r="B16555" s="19" t="s">
        <v>7218</v>
      </c>
      <c r="C16555" s="20" t="s">
        <v>31</v>
      </c>
    </row>
    <row r="16556" spans="1:3">
      <c r="A16556" s="21" t="s">
        <v>26558</v>
      </c>
      <c r="B16556" s="22" t="s">
        <v>4599</v>
      </c>
      <c r="C16556" s="23" t="s">
        <v>34</v>
      </c>
    </row>
    <row r="16557" spans="1:3">
      <c r="A16557" s="21" t="s">
        <v>26559</v>
      </c>
      <c r="B16557" s="22" t="s">
        <v>23433</v>
      </c>
      <c r="C16557" s="23" t="s">
        <v>34</v>
      </c>
    </row>
    <row r="16558" spans="1:3">
      <c r="A16558" s="21" t="s">
        <v>26560</v>
      </c>
      <c r="B16558" s="22" t="s">
        <v>26561</v>
      </c>
      <c r="C16558" s="23" t="s">
        <v>34</v>
      </c>
    </row>
    <row r="16559" spans="1:3">
      <c r="A16559" s="21" t="s">
        <v>26562</v>
      </c>
      <c r="B16559" s="22" t="s">
        <v>25887</v>
      </c>
      <c r="C16559" s="23" t="s">
        <v>34</v>
      </c>
    </row>
    <row r="16560" spans="1:3">
      <c r="A16560" s="21" t="s">
        <v>26563</v>
      </c>
      <c r="B16560" s="22" t="s">
        <v>26564</v>
      </c>
      <c r="C16560" s="23" t="s">
        <v>34</v>
      </c>
    </row>
    <row r="16561" spans="1:3">
      <c r="A16561" s="21" t="s">
        <v>26565</v>
      </c>
      <c r="B16561" s="22" t="s">
        <v>5981</v>
      </c>
      <c r="C16561" s="23" t="s">
        <v>34</v>
      </c>
    </row>
    <row r="16562" spans="1:3">
      <c r="A16562" s="21" t="s">
        <v>26566</v>
      </c>
      <c r="B16562" s="22" t="s">
        <v>1653</v>
      </c>
      <c r="C16562" s="23" t="s">
        <v>34</v>
      </c>
    </row>
    <row r="16563" spans="1:3">
      <c r="A16563" s="21" t="s">
        <v>26567</v>
      </c>
      <c r="B16563" s="22" t="s">
        <v>325</v>
      </c>
      <c r="C16563" s="23" t="s">
        <v>34</v>
      </c>
    </row>
    <row r="16564" spans="1:3">
      <c r="A16564" s="21" t="s">
        <v>26568</v>
      </c>
      <c r="B16564" s="22" t="s">
        <v>2532</v>
      </c>
      <c r="C16564" s="23" t="s">
        <v>34</v>
      </c>
    </row>
    <row r="16565" spans="1:3">
      <c r="A16565" s="21" t="s">
        <v>26569</v>
      </c>
      <c r="B16565" s="22" t="s">
        <v>7749</v>
      </c>
      <c r="C16565" s="23" t="s">
        <v>34</v>
      </c>
    </row>
    <row r="16566" spans="1:3">
      <c r="A16566" s="21" t="s">
        <v>26570</v>
      </c>
      <c r="B16566" s="22" t="s">
        <v>453</v>
      </c>
      <c r="C16566" s="23" t="s">
        <v>34</v>
      </c>
    </row>
    <row r="16567" spans="1:3">
      <c r="A16567" s="21" t="s">
        <v>26571</v>
      </c>
      <c r="B16567" s="22" t="s">
        <v>1845</v>
      </c>
      <c r="C16567" s="23" t="s">
        <v>34</v>
      </c>
    </row>
    <row r="16568" spans="1:3">
      <c r="A16568" s="21" t="s">
        <v>26572</v>
      </c>
      <c r="B16568" s="22" t="s">
        <v>2349</v>
      </c>
      <c r="C16568" s="23" t="s">
        <v>34</v>
      </c>
    </row>
    <row r="16569" spans="1:3">
      <c r="A16569" s="21" t="s">
        <v>26573</v>
      </c>
      <c r="B16569" s="22" t="s">
        <v>1576</v>
      </c>
      <c r="C16569" s="23" t="s">
        <v>34</v>
      </c>
    </row>
    <row r="16570" spans="1:3">
      <c r="A16570" s="21" t="s">
        <v>26574</v>
      </c>
      <c r="B16570" s="22" t="s">
        <v>26575</v>
      </c>
      <c r="C16570" s="23" t="s">
        <v>34</v>
      </c>
    </row>
    <row r="16571" spans="1:3">
      <c r="A16571" s="21" t="s">
        <v>26576</v>
      </c>
      <c r="B16571" s="22" t="s">
        <v>16522</v>
      </c>
      <c r="C16571" s="23" t="s">
        <v>34</v>
      </c>
    </row>
    <row r="16572" spans="1:3">
      <c r="A16572" s="21" t="s">
        <v>26577</v>
      </c>
      <c r="B16572" s="22" t="s">
        <v>26578</v>
      </c>
      <c r="C16572" s="23" t="s">
        <v>34</v>
      </c>
    </row>
    <row r="16573" spans="1:3">
      <c r="A16573" s="18" t="s">
        <v>26579</v>
      </c>
      <c r="B16573" s="19" t="s">
        <v>26580</v>
      </c>
      <c r="C16573" s="20" t="s">
        <v>31</v>
      </c>
    </row>
    <row r="16574" spans="1:3">
      <c r="A16574" s="21" t="s">
        <v>26581</v>
      </c>
      <c r="B16574" s="22" t="s">
        <v>11841</v>
      </c>
      <c r="C16574" s="23" t="s">
        <v>34</v>
      </c>
    </row>
    <row r="16575" spans="1:3">
      <c r="A16575" s="21" t="s">
        <v>26582</v>
      </c>
      <c r="B16575" s="22" t="s">
        <v>8632</v>
      </c>
      <c r="C16575" s="23" t="s">
        <v>34</v>
      </c>
    </row>
    <row r="16576" spans="1:3">
      <c r="A16576" s="21" t="s">
        <v>26583</v>
      </c>
      <c r="B16576" s="22" t="s">
        <v>25747</v>
      </c>
      <c r="C16576" s="23" t="s">
        <v>34</v>
      </c>
    </row>
    <row r="16577" spans="1:3">
      <c r="A16577" s="21" t="s">
        <v>26584</v>
      </c>
      <c r="B16577" s="22" t="s">
        <v>4275</v>
      </c>
      <c r="C16577" s="23" t="s">
        <v>34</v>
      </c>
    </row>
    <row r="16578" spans="1:3">
      <c r="A16578" s="21" t="s">
        <v>26585</v>
      </c>
      <c r="B16578" s="22" t="s">
        <v>26586</v>
      </c>
      <c r="C16578" s="23" t="s">
        <v>34</v>
      </c>
    </row>
    <row r="16579" spans="1:3">
      <c r="A16579" s="21" t="s">
        <v>26587</v>
      </c>
      <c r="B16579" s="22" t="s">
        <v>26588</v>
      </c>
      <c r="C16579" s="23" t="s">
        <v>34</v>
      </c>
    </row>
    <row r="16580" spans="1:3">
      <c r="A16580" s="21" t="s">
        <v>26589</v>
      </c>
      <c r="B16580" s="22" t="s">
        <v>26590</v>
      </c>
      <c r="C16580" s="23" t="s">
        <v>34</v>
      </c>
    </row>
    <row r="16581" spans="1:3">
      <c r="A16581" s="21" t="s">
        <v>26591</v>
      </c>
      <c r="B16581" s="22" t="s">
        <v>26592</v>
      </c>
      <c r="C16581" s="23" t="s">
        <v>34</v>
      </c>
    </row>
    <row r="16582" spans="1:3">
      <c r="A16582" s="21" t="s">
        <v>26593</v>
      </c>
      <c r="B16582" s="22" t="s">
        <v>26594</v>
      </c>
      <c r="C16582" s="23" t="s">
        <v>34</v>
      </c>
    </row>
    <row r="16583" spans="1:3">
      <c r="A16583" s="21" t="s">
        <v>26595</v>
      </c>
      <c r="B16583" s="22" t="s">
        <v>26596</v>
      </c>
      <c r="C16583" s="23" t="s">
        <v>34</v>
      </c>
    </row>
    <row r="16584" spans="1:3">
      <c r="A16584" s="21" t="s">
        <v>26597</v>
      </c>
      <c r="B16584" s="22" t="s">
        <v>26598</v>
      </c>
      <c r="C16584" s="23" t="s">
        <v>34</v>
      </c>
    </row>
    <row r="16585" spans="1:3">
      <c r="A16585" s="21" t="s">
        <v>26599</v>
      </c>
      <c r="B16585" s="22" t="s">
        <v>26600</v>
      </c>
      <c r="C16585" s="23" t="s">
        <v>34</v>
      </c>
    </row>
    <row r="16586" spans="1:3">
      <c r="A16586" s="21" t="s">
        <v>26601</v>
      </c>
      <c r="B16586" s="22" t="s">
        <v>2532</v>
      </c>
      <c r="C16586" s="23" t="s">
        <v>34</v>
      </c>
    </row>
    <row r="16587" spans="1:3">
      <c r="A16587" s="21" t="s">
        <v>26602</v>
      </c>
      <c r="B16587" s="22" t="s">
        <v>902</v>
      </c>
      <c r="C16587" s="23" t="s">
        <v>34</v>
      </c>
    </row>
    <row r="16588" spans="1:3">
      <c r="A16588" s="21" t="s">
        <v>26603</v>
      </c>
      <c r="B16588" s="22" t="s">
        <v>26604</v>
      </c>
      <c r="C16588" s="23" t="s">
        <v>34</v>
      </c>
    </row>
    <row r="16589" spans="1:3">
      <c r="A16589" s="21" t="s">
        <v>26605</v>
      </c>
      <c r="B16589" s="22" t="s">
        <v>26606</v>
      </c>
      <c r="C16589" s="23" t="s">
        <v>34</v>
      </c>
    </row>
    <row r="16590" spans="1:3">
      <c r="A16590" s="21" t="s">
        <v>26607</v>
      </c>
      <c r="B16590" s="22" t="s">
        <v>26608</v>
      </c>
      <c r="C16590" s="23" t="s">
        <v>34</v>
      </c>
    </row>
    <row r="16591" spans="1:3">
      <c r="A16591" s="21" t="s">
        <v>26609</v>
      </c>
      <c r="B16591" s="22" t="s">
        <v>26610</v>
      </c>
      <c r="C16591" s="23" t="s">
        <v>34</v>
      </c>
    </row>
    <row r="16592" spans="1:3">
      <c r="A16592" s="21" t="s">
        <v>26611</v>
      </c>
      <c r="B16592" s="22" t="s">
        <v>26612</v>
      </c>
      <c r="C16592" s="23" t="s">
        <v>34</v>
      </c>
    </row>
    <row r="16593" spans="1:3">
      <c r="A16593" s="18" t="s">
        <v>26613</v>
      </c>
      <c r="B16593" s="19" t="s">
        <v>26614</v>
      </c>
      <c r="C16593" s="20" t="s">
        <v>31</v>
      </c>
    </row>
    <row r="16594" spans="1:3">
      <c r="A16594" s="21" t="s">
        <v>26615</v>
      </c>
      <c r="B16594" s="22" t="s">
        <v>26616</v>
      </c>
      <c r="C16594" s="23" t="s">
        <v>34</v>
      </c>
    </row>
    <row r="16595" spans="1:3">
      <c r="A16595" s="21" t="s">
        <v>26617</v>
      </c>
      <c r="B16595" s="22" t="s">
        <v>26618</v>
      </c>
      <c r="C16595" s="23" t="s">
        <v>34</v>
      </c>
    </row>
    <row r="16596" spans="1:3">
      <c r="A16596" s="21" t="s">
        <v>26619</v>
      </c>
      <c r="B16596" s="22" t="s">
        <v>26620</v>
      </c>
      <c r="C16596" s="23" t="s">
        <v>34</v>
      </c>
    </row>
    <row r="16597" spans="1:3">
      <c r="A16597" s="21" t="s">
        <v>26621</v>
      </c>
      <c r="B16597" s="22" t="s">
        <v>26622</v>
      </c>
      <c r="C16597" s="23" t="s">
        <v>34</v>
      </c>
    </row>
    <row r="16598" spans="1:3">
      <c r="A16598" s="21" t="s">
        <v>26623</v>
      </c>
      <c r="B16598" s="22" t="s">
        <v>26624</v>
      </c>
      <c r="C16598" s="23" t="s">
        <v>34</v>
      </c>
    </row>
    <row r="16599" spans="1:3">
      <c r="A16599" s="21" t="s">
        <v>26625</v>
      </c>
      <c r="B16599" s="22" t="s">
        <v>26626</v>
      </c>
      <c r="C16599" s="23" t="s">
        <v>34</v>
      </c>
    </row>
    <row r="16600" spans="1:3">
      <c r="A16600" s="21" t="s">
        <v>26627</v>
      </c>
      <c r="B16600" s="22" t="s">
        <v>26628</v>
      </c>
      <c r="C16600" s="23" t="s">
        <v>34</v>
      </c>
    </row>
    <row r="16601" spans="1:3">
      <c r="A16601" s="21" t="s">
        <v>26629</v>
      </c>
      <c r="B16601" s="22" t="s">
        <v>5981</v>
      </c>
      <c r="C16601" s="23" t="s">
        <v>34</v>
      </c>
    </row>
    <row r="16602" spans="1:3">
      <c r="A16602" s="21" t="s">
        <v>26630</v>
      </c>
      <c r="B16602" s="22" t="s">
        <v>26631</v>
      </c>
      <c r="C16602" s="23" t="s">
        <v>34</v>
      </c>
    </row>
    <row r="16603" spans="1:3">
      <c r="A16603" s="21" t="s">
        <v>26632</v>
      </c>
      <c r="B16603" s="22" t="s">
        <v>11802</v>
      </c>
      <c r="C16603" s="23" t="s">
        <v>34</v>
      </c>
    </row>
    <row r="16604" spans="1:3">
      <c r="A16604" s="21" t="s">
        <v>26633</v>
      </c>
      <c r="B16604" s="22" t="s">
        <v>26634</v>
      </c>
      <c r="C16604" s="23" t="s">
        <v>34</v>
      </c>
    </row>
    <row r="16605" spans="1:3">
      <c r="A16605" s="21" t="s">
        <v>26635</v>
      </c>
      <c r="B16605" s="22" t="s">
        <v>26636</v>
      </c>
      <c r="C16605" s="23" t="s">
        <v>34</v>
      </c>
    </row>
    <row r="16606" spans="1:3">
      <c r="A16606" s="21" t="s">
        <v>26637</v>
      </c>
      <c r="B16606" s="22" t="s">
        <v>12917</v>
      </c>
      <c r="C16606" s="23" t="s">
        <v>34</v>
      </c>
    </row>
    <row r="16607" spans="1:3">
      <c r="A16607" s="21" t="s">
        <v>26638</v>
      </c>
      <c r="B16607" s="22" t="s">
        <v>25569</v>
      </c>
      <c r="C16607" s="23" t="s">
        <v>34</v>
      </c>
    </row>
    <row r="16608" spans="1:3">
      <c r="A16608" s="21" t="s">
        <v>26639</v>
      </c>
      <c r="B16608" s="22" t="s">
        <v>26640</v>
      </c>
      <c r="C16608" s="23" t="s">
        <v>34</v>
      </c>
    </row>
    <row r="16609" spans="1:3">
      <c r="A16609" s="21" t="s">
        <v>26641</v>
      </c>
      <c r="B16609" s="22" t="s">
        <v>23216</v>
      </c>
      <c r="C16609" s="23" t="s">
        <v>34</v>
      </c>
    </row>
    <row r="16610" spans="1:3">
      <c r="A16610" s="21" t="s">
        <v>26642</v>
      </c>
      <c r="B16610" s="22" t="s">
        <v>780</v>
      </c>
      <c r="C16610" s="23" t="s">
        <v>34</v>
      </c>
    </row>
    <row r="16611" spans="1:3">
      <c r="A16611" s="21" t="s">
        <v>26643</v>
      </c>
      <c r="B16611" s="22" t="s">
        <v>1452</v>
      </c>
      <c r="C16611" s="23" t="s">
        <v>34</v>
      </c>
    </row>
    <row r="16612" spans="1:3">
      <c r="A16612" s="21" t="s">
        <v>26644</v>
      </c>
      <c r="B16612" s="22" t="s">
        <v>1454</v>
      </c>
      <c r="C16612" s="23" t="s">
        <v>34</v>
      </c>
    </row>
    <row r="16613" spans="1:3">
      <c r="A16613" s="21" t="s">
        <v>26645</v>
      </c>
      <c r="B16613" s="22" t="s">
        <v>1030</v>
      </c>
      <c r="C16613" s="23" t="s">
        <v>34</v>
      </c>
    </row>
    <row r="16614" spans="1:3">
      <c r="A16614" s="21" t="s">
        <v>26646</v>
      </c>
      <c r="B16614" s="22" t="s">
        <v>1457</v>
      </c>
      <c r="C16614" s="23" t="s">
        <v>34</v>
      </c>
    </row>
    <row r="16615" spans="1:3">
      <c r="A16615" s="21" t="s">
        <v>26647</v>
      </c>
      <c r="B16615" s="22" t="s">
        <v>104</v>
      </c>
      <c r="C16615" s="23" t="s">
        <v>34</v>
      </c>
    </row>
    <row r="16616" spans="1:3">
      <c r="A16616" s="21" t="s">
        <v>26648</v>
      </c>
      <c r="B16616" s="22" t="s">
        <v>25452</v>
      </c>
      <c r="C16616" s="23" t="s">
        <v>34</v>
      </c>
    </row>
    <row r="16617" spans="1:3">
      <c r="A16617" s="21" t="s">
        <v>26649</v>
      </c>
      <c r="B16617" s="22" t="s">
        <v>705</v>
      </c>
      <c r="C16617" s="23" t="s">
        <v>34</v>
      </c>
    </row>
    <row r="16618" spans="1:3">
      <c r="A16618" s="21" t="s">
        <v>26650</v>
      </c>
      <c r="B16618" s="22" t="s">
        <v>26651</v>
      </c>
      <c r="C16618" s="23" t="s">
        <v>34</v>
      </c>
    </row>
    <row r="16619" spans="1:3">
      <c r="A16619" s="21" t="s">
        <v>26652</v>
      </c>
      <c r="B16619" s="22" t="s">
        <v>26653</v>
      </c>
      <c r="C16619" s="23" t="s">
        <v>34</v>
      </c>
    </row>
    <row r="16620" spans="1:3">
      <c r="A16620" s="18" t="s">
        <v>26654</v>
      </c>
      <c r="B16620" s="19" t="s">
        <v>26655</v>
      </c>
      <c r="C16620" s="20" t="s">
        <v>31</v>
      </c>
    </row>
    <row r="16621" spans="1:3">
      <c r="A16621" s="21" t="s">
        <v>26656</v>
      </c>
      <c r="B16621" s="22" t="s">
        <v>26657</v>
      </c>
      <c r="C16621" s="23" t="s">
        <v>34</v>
      </c>
    </row>
    <row r="16622" spans="1:3">
      <c r="A16622" s="21" t="s">
        <v>26658</v>
      </c>
      <c r="B16622" s="22" t="s">
        <v>26618</v>
      </c>
      <c r="C16622" s="23" t="s">
        <v>34</v>
      </c>
    </row>
    <row r="16623" spans="1:3">
      <c r="A16623" s="21" t="s">
        <v>26659</v>
      </c>
      <c r="B16623" s="22" t="s">
        <v>26660</v>
      </c>
      <c r="C16623" s="23" t="s">
        <v>34</v>
      </c>
    </row>
    <row r="16624" spans="1:3">
      <c r="A16624" s="21" t="s">
        <v>26661</v>
      </c>
      <c r="B16624" s="22" t="s">
        <v>5183</v>
      </c>
      <c r="C16624" s="23" t="s">
        <v>34</v>
      </c>
    </row>
    <row r="16625" spans="1:3">
      <c r="A16625" s="21" t="s">
        <v>26662</v>
      </c>
      <c r="B16625" s="22" t="s">
        <v>26663</v>
      </c>
      <c r="C16625" s="23" t="s">
        <v>34</v>
      </c>
    </row>
    <row r="16626" spans="1:3">
      <c r="A16626" s="21" t="s">
        <v>26664</v>
      </c>
      <c r="B16626" s="22" t="s">
        <v>26665</v>
      </c>
      <c r="C16626" s="23" t="s">
        <v>34</v>
      </c>
    </row>
    <row r="16627" spans="1:3">
      <c r="A16627" s="21" t="s">
        <v>26666</v>
      </c>
      <c r="B16627" s="22" t="s">
        <v>5906</v>
      </c>
      <c r="C16627" s="23" t="s">
        <v>34</v>
      </c>
    </row>
    <row r="16628" spans="1:3">
      <c r="A16628" s="21" t="s">
        <v>26667</v>
      </c>
      <c r="B16628" s="22" t="s">
        <v>23174</v>
      </c>
      <c r="C16628" s="23" t="s">
        <v>34</v>
      </c>
    </row>
    <row r="16629" spans="1:3">
      <c r="A16629" s="21" t="s">
        <v>26668</v>
      </c>
      <c r="B16629" s="22" t="s">
        <v>25909</v>
      </c>
      <c r="C16629" s="23" t="s">
        <v>34</v>
      </c>
    </row>
    <row r="16630" spans="1:3">
      <c r="A16630" s="21" t="s">
        <v>26669</v>
      </c>
      <c r="B16630" s="22" t="s">
        <v>26670</v>
      </c>
      <c r="C16630" s="23" t="s">
        <v>34</v>
      </c>
    </row>
    <row r="16631" spans="1:3">
      <c r="A16631" s="21" t="s">
        <v>26671</v>
      </c>
      <c r="B16631" s="22" t="s">
        <v>24617</v>
      </c>
      <c r="C16631" s="23" t="s">
        <v>34</v>
      </c>
    </row>
    <row r="16632" spans="1:3">
      <c r="A16632" s="21" t="s">
        <v>26672</v>
      </c>
      <c r="B16632" s="22" t="s">
        <v>26673</v>
      </c>
      <c r="C16632" s="23" t="s">
        <v>34</v>
      </c>
    </row>
    <row r="16633" spans="1:3">
      <c r="A16633" s="21" t="s">
        <v>26674</v>
      </c>
      <c r="B16633" s="22" t="s">
        <v>26675</v>
      </c>
      <c r="C16633" s="23" t="s">
        <v>34</v>
      </c>
    </row>
    <row r="16634" spans="1:3">
      <c r="A16634" s="21" t="s">
        <v>26676</v>
      </c>
      <c r="B16634" s="22" t="s">
        <v>20693</v>
      </c>
      <c r="C16634" s="23" t="s">
        <v>34</v>
      </c>
    </row>
    <row r="16635" spans="1:3">
      <c r="A16635" s="21" t="s">
        <v>26677</v>
      </c>
      <c r="B16635" s="22" t="s">
        <v>26678</v>
      </c>
      <c r="C16635" s="23" t="s">
        <v>34</v>
      </c>
    </row>
    <row r="16636" spans="1:3">
      <c r="A16636" s="21" t="s">
        <v>26679</v>
      </c>
      <c r="B16636" s="22" t="s">
        <v>21928</v>
      </c>
      <c r="C16636" s="23" t="s">
        <v>34</v>
      </c>
    </row>
    <row r="16637" spans="1:3">
      <c r="A16637" s="21" t="s">
        <v>26680</v>
      </c>
      <c r="B16637" s="22" t="s">
        <v>1156</v>
      </c>
      <c r="C16637" s="23" t="s">
        <v>34</v>
      </c>
    </row>
    <row r="16638" spans="1:3">
      <c r="A16638" s="21" t="s">
        <v>26681</v>
      </c>
      <c r="B16638" s="22" t="s">
        <v>10965</v>
      </c>
      <c r="C16638" s="23" t="s">
        <v>34</v>
      </c>
    </row>
    <row r="16639" spans="1:3">
      <c r="A16639" s="18" t="s">
        <v>26682</v>
      </c>
      <c r="B16639" s="19" t="s">
        <v>26683</v>
      </c>
      <c r="C16639" s="20" t="s">
        <v>31</v>
      </c>
    </row>
    <row r="16640" spans="1:3">
      <c r="A16640" s="21" t="s">
        <v>26684</v>
      </c>
      <c r="B16640" s="22" t="s">
        <v>26685</v>
      </c>
      <c r="C16640" s="23" t="s">
        <v>34</v>
      </c>
    </row>
    <row r="16641" spans="1:3">
      <c r="A16641" s="21" t="s">
        <v>26686</v>
      </c>
      <c r="B16641" s="22" t="s">
        <v>26687</v>
      </c>
      <c r="C16641" s="23" t="s">
        <v>34</v>
      </c>
    </row>
    <row r="16642" spans="1:3">
      <c r="A16642" s="21" t="s">
        <v>26688</v>
      </c>
      <c r="B16642" s="22" t="s">
        <v>26689</v>
      </c>
      <c r="C16642" s="23" t="s">
        <v>34</v>
      </c>
    </row>
    <row r="16643" spans="1:3">
      <c r="A16643" s="21" t="s">
        <v>26690</v>
      </c>
      <c r="B16643" s="22" t="s">
        <v>20970</v>
      </c>
      <c r="C16643" s="23" t="s">
        <v>34</v>
      </c>
    </row>
    <row r="16644" spans="1:3">
      <c r="A16644" s="21" t="s">
        <v>26691</v>
      </c>
      <c r="B16644" s="22" t="s">
        <v>26692</v>
      </c>
      <c r="C16644" s="23" t="s">
        <v>34</v>
      </c>
    </row>
    <row r="16645" spans="1:3">
      <c r="A16645" s="21" t="s">
        <v>26693</v>
      </c>
      <c r="B16645" s="22" t="s">
        <v>26694</v>
      </c>
      <c r="C16645" s="23" t="s">
        <v>34</v>
      </c>
    </row>
    <row r="16646" spans="1:3">
      <c r="A16646" s="21" t="s">
        <v>26695</v>
      </c>
      <c r="B16646" s="22" t="s">
        <v>26696</v>
      </c>
      <c r="C16646" s="23" t="s">
        <v>34</v>
      </c>
    </row>
    <row r="16647" spans="1:3">
      <c r="A16647" s="21" t="s">
        <v>26697</v>
      </c>
      <c r="B16647" s="22" t="s">
        <v>26698</v>
      </c>
      <c r="C16647" s="23" t="s">
        <v>34</v>
      </c>
    </row>
    <row r="16648" spans="1:3">
      <c r="A16648" s="21" t="s">
        <v>26699</v>
      </c>
      <c r="B16648" s="22" t="s">
        <v>26700</v>
      </c>
      <c r="C16648" s="23" t="s">
        <v>34</v>
      </c>
    </row>
    <row r="16649" spans="1:3">
      <c r="A16649" s="21" t="s">
        <v>26701</v>
      </c>
      <c r="B16649" s="22" t="s">
        <v>26251</v>
      </c>
      <c r="C16649" s="23" t="s">
        <v>34</v>
      </c>
    </row>
    <row r="16650" spans="1:3">
      <c r="A16650" s="21" t="s">
        <v>26702</v>
      </c>
      <c r="B16650" s="22" t="s">
        <v>26703</v>
      </c>
      <c r="C16650" s="23" t="s">
        <v>34</v>
      </c>
    </row>
    <row r="16651" spans="1:3">
      <c r="A16651" s="21" t="s">
        <v>26704</v>
      </c>
      <c r="B16651" s="22" t="s">
        <v>26705</v>
      </c>
      <c r="C16651" s="23" t="s">
        <v>34</v>
      </c>
    </row>
    <row r="16652" spans="1:3">
      <c r="A16652" s="21" t="s">
        <v>26706</v>
      </c>
      <c r="B16652" s="22" t="s">
        <v>2453</v>
      </c>
      <c r="C16652" s="23" t="s">
        <v>34</v>
      </c>
    </row>
    <row r="16653" spans="1:3">
      <c r="A16653" s="21" t="s">
        <v>26707</v>
      </c>
      <c r="B16653" s="22" t="s">
        <v>26708</v>
      </c>
      <c r="C16653" s="23" t="s">
        <v>34</v>
      </c>
    </row>
    <row r="16654" spans="1:3">
      <c r="A16654" s="21" t="s">
        <v>26709</v>
      </c>
      <c r="B16654" s="22" t="s">
        <v>17304</v>
      </c>
      <c r="C16654" s="23" t="s">
        <v>34</v>
      </c>
    </row>
    <row r="16655" spans="1:3">
      <c r="A16655" s="21" t="s">
        <v>26710</v>
      </c>
      <c r="B16655" s="22" t="s">
        <v>26711</v>
      </c>
      <c r="C16655" s="23" t="s">
        <v>34</v>
      </c>
    </row>
    <row r="16656" spans="1:3">
      <c r="A16656" s="21" t="s">
        <v>26712</v>
      </c>
      <c r="B16656" s="22" t="s">
        <v>26713</v>
      </c>
      <c r="C16656" s="23" t="s">
        <v>34</v>
      </c>
    </row>
    <row r="16657" spans="1:3">
      <c r="A16657" s="21" t="s">
        <v>26714</v>
      </c>
      <c r="B16657" s="22" t="s">
        <v>26715</v>
      </c>
      <c r="C16657" s="23" t="s">
        <v>34</v>
      </c>
    </row>
    <row r="16658" spans="1:3">
      <c r="A16658" s="21" t="s">
        <v>26716</v>
      </c>
      <c r="B16658" s="22" t="s">
        <v>20087</v>
      </c>
      <c r="C16658" s="23" t="s">
        <v>34</v>
      </c>
    </row>
    <row r="16659" spans="1:3">
      <c r="A16659" s="21" t="s">
        <v>26717</v>
      </c>
      <c r="B16659" s="22" t="s">
        <v>26718</v>
      </c>
      <c r="C16659" s="23" t="s">
        <v>34</v>
      </c>
    </row>
    <row r="16660" spans="1:3">
      <c r="A16660" s="21" t="s">
        <v>26719</v>
      </c>
      <c r="B16660" s="22" t="s">
        <v>26720</v>
      </c>
      <c r="C16660" s="23" t="s">
        <v>34</v>
      </c>
    </row>
    <row r="16661" spans="1:3">
      <c r="A16661" s="21" t="s">
        <v>26721</v>
      </c>
      <c r="B16661" s="22" t="s">
        <v>26722</v>
      </c>
      <c r="C16661" s="23" t="s">
        <v>34</v>
      </c>
    </row>
    <row r="16662" spans="1:3">
      <c r="A16662" s="21" t="s">
        <v>26723</v>
      </c>
      <c r="B16662" s="22" t="s">
        <v>26724</v>
      </c>
      <c r="C16662" s="23" t="s">
        <v>34</v>
      </c>
    </row>
    <row r="16663" spans="1:3">
      <c r="A16663" s="21" t="s">
        <v>26725</v>
      </c>
      <c r="B16663" s="22" t="s">
        <v>26726</v>
      </c>
      <c r="C16663" s="23" t="s">
        <v>34</v>
      </c>
    </row>
    <row r="16664" spans="1:3">
      <c r="A16664" s="21" t="s">
        <v>26727</v>
      </c>
      <c r="B16664" s="22" t="s">
        <v>22994</v>
      </c>
      <c r="C16664" s="23" t="s">
        <v>34</v>
      </c>
    </row>
    <row r="16665" spans="1:3">
      <c r="A16665" s="21" t="s">
        <v>26728</v>
      </c>
      <c r="B16665" s="22" t="s">
        <v>26729</v>
      </c>
      <c r="C16665" s="23" t="s">
        <v>34</v>
      </c>
    </row>
    <row r="16666" spans="1:3">
      <c r="A16666" s="21" t="s">
        <v>26730</v>
      </c>
      <c r="B16666" s="22" t="s">
        <v>26731</v>
      </c>
      <c r="C16666" s="23" t="s">
        <v>34</v>
      </c>
    </row>
    <row r="16667" spans="1:3">
      <c r="A16667" s="21" t="s">
        <v>26732</v>
      </c>
      <c r="B16667" s="22" t="s">
        <v>26733</v>
      </c>
      <c r="C16667" s="23" t="s">
        <v>34</v>
      </c>
    </row>
    <row r="16668" spans="1:3">
      <c r="A16668" s="21" t="s">
        <v>26734</v>
      </c>
      <c r="B16668" s="22" t="s">
        <v>26735</v>
      </c>
      <c r="C16668" s="23" t="s">
        <v>34</v>
      </c>
    </row>
    <row r="16669" spans="1:3">
      <c r="A16669" s="21" t="s">
        <v>26736</v>
      </c>
      <c r="B16669" s="22" t="s">
        <v>26737</v>
      </c>
      <c r="C16669" s="23" t="s">
        <v>34</v>
      </c>
    </row>
    <row r="16670" spans="1:3">
      <c r="A16670" s="21" t="s">
        <v>26738</v>
      </c>
      <c r="B16670" s="22" t="s">
        <v>26739</v>
      </c>
      <c r="C16670" s="23" t="s">
        <v>34</v>
      </c>
    </row>
    <row r="16671" spans="1:3">
      <c r="A16671" s="21" t="s">
        <v>26740</v>
      </c>
      <c r="B16671" s="22" t="s">
        <v>2532</v>
      </c>
      <c r="C16671" s="23" t="s">
        <v>34</v>
      </c>
    </row>
    <row r="16672" spans="1:3">
      <c r="A16672" s="21" t="s">
        <v>26741</v>
      </c>
      <c r="B16672" s="22" t="s">
        <v>26742</v>
      </c>
      <c r="C16672" s="23" t="s">
        <v>34</v>
      </c>
    </row>
    <row r="16673" spans="1:3">
      <c r="A16673" s="21" t="s">
        <v>26743</v>
      </c>
      <c r="B16673" s="22" t="s">
        <v>1845</v>
      </c>
      <c r="C16673" s="23" t="s">
        <v>34</v>
      </c>
    </row>
    <row r="16674" spans="1:3">
      <c r="A16674" s="21" t="s">
        <v>26744</v>
      </c>
      <c r="B16674" s="22" t="s">
        <v>26745</v>
      </c>
      <c r="C16674" s="23" t="s">
        <v>34</v>
      </c>
    </row>
    <row r="16675" spans="1:3">
      <c r="A16675" s="21" t="s">
        <v>26746</v>
      </c>
      <c r="B16675" s="22" t="s">
        <v>22760</v>
      </c>
      <c r="C16675" s="23" t="s">
        <v>34</v>
      </c>
    </row>
    <row r="16676" spans="1:3">
      <c r="A16676" s="21" t="s">
        <v>26747</v>
      </c>
      <c r="B16676" s="22" t="s">
        <v>26748</v>
      </c>
      <c r="C16676" s="23" t="s">
        <v>34</v>
      </c>
    </row>
    <row r="16677" spans="1:3">
      <c r="A16677" s="21" t="s">
        <v>26749</v>
      </c>
      <c r="B16677" s="22" t="s">
        <v>26750</v>
      </c>
      <c r="C16677" s="23" t="s">
        <v>34</v>
      </c>
    </row>
    <row r="16678" spans="1:3">
      <c r="A16678" s="18" t="s">
        <v>26751</v>
      </c>
      <c r="B16678" s="19" t="s">
        <v>26752</v>
      </c>
      <c r="C16678" s="20" t="s">
        <v>31</v>
      </c>
    </row>
    <row r="16679" spans="1:3">
      <c r="A16679" s="21" t="s">
        <v>26753</v>
      </c>
      <c r="B16679" s="22" t="s">
        <v>7810</v>
      </c>
      <c r="C16679" s="23" t="s">
        <v>34</v>
      </c>
    </row>
    <row r="16680" spans="1:3">
      <c r="A16680" s="21" t="s">
        <v>26754</v>
      </c>
      <c r="B16680" s="22" t="s">
        <v>20348</v>
      </c>
      <c r="C16680" s="23" t="s">
        <v>34</v>
      </c>
    </row>
    <row r="16681" spans="1:3">
      <c r="A16681" s="21" t="s">
        <v>26755</v>
      </c>
      <c r="B16681" s="22" t="s">
        <v>4625</v>
      </c>
      <c r="C16681" s="23" t="s">
        <v>34</v>
      </c>
    </row>
    <row r="16682" spans="1:3">
      <c r="A16682" s="21" t="s">
        <v>26756</v>
      </c>
      <c r="B16682" s="22" t="s">
        <v>26757</v>
      </c>
      <c r="C16682" s="23" t="s">
        <v>34</v>
      </c>
    </row>
    <row r="16683" spans="1:3">
      <c r="A16683" s="21" t="s">
        <v>26758</v>
      </c>
      <c r="B16683" s="22" t="s">
        <v>26759</v>
      </c>
      <c r="C16683" s="23" t="s">
        <v>34</v>
      </c>
    </row>
    <row r="16684" spans="1:3">
      <c r="A16684" s="21" t="s">
        <v>26760</v>
      </c>
      <c r="B16684" s="22" t="s">
        <v>15037</v>
      </c>
      <c r="C16684" s="23" t="s">
        <v>34</v>
      </c>
    </row>
    <row r="16685" spans="1:3">
      <c r="A16685" s="21" t="s">
        <v>26761</v>
      </c>
      <c r="B16685" s="22" t="s">
        <v>26762</v>
      </c>
      <c r="C16685" s="23" t="s">
        <v>34</v>
      </c>
    </row>
    <row r="16686" spans="1:3">
      <c r="A16686" s="21" t="s">
        <v>26763</v>
      </c>
      <c r="B16686" s="22" t="s">
        <v>26764</v>
      </c>
      <c r="C16686" s="23" t="s">
        <v>34</v>
      </c>
    </row>
    <row r="16687" spans="1:3">
      <c r="A16687" s="21" t="s">
        <v>26765</v>
      </c>
      <c r="B16687" s="22" t="s">
        <v>26766</v>
      </c>
      <c r="C16687" s="23" t="s">
        <v>34</v>
      </c>
    </row>
    <row r="16688" spans="1:3">
      <c r="A16688" s="21" t="s">
        <v>26767</v>
      </c>
      <c r="B16688" s="22" t="s">
        <v>26768</v>
      </c>
      <c r="C16688" s="23" t="s">
        <v>34</v>
      </c>
    </row>
    <row r="16689" spans="1:3">
      <c r="A16689" s="21" t="s">
        <v>26769</v>
      </c>
      <c r="B16689" s="22" t="s">
        <v>26770</v>
      </c>
      <c r="C16689" s="23" t="s">
        <v>34</v>
      </c>
    </row>
    <row r="16690" spans="1:3">
      <c r="A16690" s="21" t="s">
        <v>26771</v>
      </c>
      <c r="B16690" s="22" t="s">
        <v>26772</v>
      </c>
      <c r="C16690" s="23" t="s">
        <v>34</v>
      </c>
    </row>
    <row r="16691" spans="1:3">
      <c r="A16691" s="21" t="s">
        <v>26773</v>
      </c>
      <c r="B16691" s="22" t="s">
        <v>1452</v>
      </c>
      <c r="C16691" s="23" t="s">
        <v>34</v>
      </c>
    </row>
    <row r="16692" spans="1:3">
      <c r="A16692" s="21" t="s">
        <v>26774</v>
      </c>
      <c r="B16692" s="22" t="s">
        <v>1454</v>
      </c>
      <c r="C16692" s="23" t="s">
        <v>34</v>
      </c>
    </row>
    <row r="16693" spans="1:3">
      <c r="A16693" s="21" t="s">
        <v>26775</v>
      </c>
      <c r="B16693" s="22" t="s">
        <v>787</v>
      </c>
      <c r="C16693" s="23" t="s">
        <v>34</v>
      </c>
    </row>
    <row r="16694" spans="1:3">
      <c r="A16694" s="21" t="s">
        <v>26776</v>
      </c>
      <c r="B16694" s="22" t="s">
        <v>705</v>
      </c>
      <c r="C16694" s="23" t="s">
        <v>34</v>
      </c>
    </row>
    <row r="16695" spans="1:3">
      <c r="A16695" s="21" t="s">
        <v>26777</v>
      </c>
      <c r="B16695" s="22" t="s">
        <v>26778</v>
      </c>
      <c r="C16695" s="23" t="s">
        <v>34</v>
      </c>
    </row>
    <row r="16696" spans="1:3">
      <c r="A16696" s="21" t="s">
        <v>26779</v>
      </c>
      <c r="B16696" s="22" t="s">
        <v>26780</v>
      </c>
      <c r="C16696" s="23" t="s">
        <v>34</v>
      </c>
    </row>
    <row r="16697" spans="1:3">
      <c r="A16697" s="21" t="s">
        <v>26781</v>
      </c>
      <c r="B16697" s="22" t="s">
        <v>26782</v>
      </c>
      <c r="C16697" s="23" t="s">
        <v>34</v>
      </c>
    </row>
    <row r="16698" spans="1:3">
      <c r="A16698" s="18" t="s">
        <v>26783</v>
      </c>
      <c r="B16698" s="19" t="s">
        <v>23601</v>
      </c>
      <c r="C16698" s="20" t="s">
        <v>31</v>
      </c>
    </row>
    <row r="16699" spans="1:3">
      <c r="A16699" s="21" t="s">
        <v>26784</v>
      </c>
      <c r="B16699" s="22" t="s">
        <v>26785</v>
      </c>
      <c r="C16699" s="23" t="s">
        <v>34</v>
      </c>
    </row>
    <row r="16700" spans="1:3">
      <c r="A16700" s="21" t="s">
        <v>26786</v>
      </c>
      <c r="B16700" s="22" t="s">
        <v>26787</v>
      </c>
      <c r="C16700" s="23" t="s">
        <v>34</v>
      </c>
    </row>
    <row r="16701" spans="1:3">
      <c r="A16701" s="21" t="s">
        <v>26788</v>
      </c>
      <c r="B16701" s="22" t="s">
        <v>7114</v>
      </c>
      <c r="C16701" s="23" t="s">
        <v>34</v>
      </c>
    </row>
    <row r="16702" spans="1:3">
      <c r="A16702" s="21" t="s">
        <v>26789</v>
      </c>
      <c r="B16702" s="22" t="s">
        <v>26790</v>
      </c>
      <c r="C16702" s="23" t="s">
        <v>34</v>
      </c>
    </row>
    <row r="16703" spans="1:3">
      <c r="A16703" s="21" t="s">
        <v>26791</v>
      </c>
      <c r="B16703" s="22" t="s">
        <v>1341</v>
      </c>
      <c r="C16703" s="23" t="s">
        <v>34</v>
      </c>
    </row>
    <row r="16704" spans="1:3">
      <c r="A16704" s="21" t="s">
        <v>26792</v>
      </c>
      <c r="B16704" s="22" t="s">
        <v>26793</v>
      </c>
      <c r="C16704" s="23" t="s">
        <v>34</v>
      </c>
    </row>
    <row r="16705" spans="1:3">
      <c r="A16705" s="21" t="s">
        <v>26794</v>
      </c>
      <c r="B16705" s="22" t="s">
        <v>26795</v>
      </c>
      <c r="C16705" s="23" t="s">
        <v>34</v>
      </c>
    </row>
    <row r="16706" spans="1:3">
      <c r="A16706" s="21" t="s">
        <v>26796</v>
      </c>
      <c r="B16706" s="22" t="s">
        <v>26797</v>
      </c>
      <c r="C16706" s="23" t="s">
        <v>34</v>
      </c>
    </row>
    <row r="16707" spans="1:3">
      <c r="A16707" s="21" t="s">
        <v>26798</v>
      </c>
      <c r="B16707" s="22" t="s">
        <v>26799</v>
      </c>
      <c r="C16707" s="23" t="s">
        <v>34</v>
      </c>
    </row>
    <row r="16708" spans="1:3">
      <c r="A16708" s="21" t="s">
        <v>26800</v>
      </c>
      <c r="B16708" s="22" t="s">
        <v>2498</v>
      </c>
      <c r="C16708" s="23" t="s">
        <v>34</v>
      </c>
    </row>
    <row r="16709" spans="1:3">
      <c r="A16709" s="21" t="s">
        <v>26801</v>
      </c>
      <c r="B16709" s="22" t="s">
        <v>26802</v>
      </c>
      <c r="C16709" s="23" t="s">
        <v>34</v>
      </c>
    </row>
    <row r="16710" spans="1:3">
      <c r="A16710" s="21" t="s">
        <v>26803</v>
      </c>
      <c r="B16710" s="22" t="s">
        <v>26804</v>
      </c>
      <c r="C16710" s="23" t="s">
        <v>34</v>
      </c>
    </row>
    <row r="16711" spans="1:3">
      <c r="A16711" s="21" t="s">
        <v>26805</v>
      </c>
      <c r="B16711" s="22" t="s">
        <v>26806</v>
      </c>
      <c r="C16711" s="23" t="s">
        <v>34</v>
      </c>
    </row>
    <row r="16712" spans="1:3">
      <c r="A16712" s="21" t="s">
        <v>26807</v>
      </c>
      <c r="B16712" s="22" t="s">
        <v>26808</v>
      </c>
      <c r="C16712" s="23" t="s">
        <v>34</v>
      </c>
    </row>
    <row r="16713" spans="1:3">
      <c r="A16713" s="21" t="s">
        <v>26809</v>
      </c>
      <c r="B16713" s="22" t="s">
        <v>26810</v>
      </c>
      <c r="C16713" s="23" t="s">
        <v>34</v>
      </c>
    </row>
    <row r="16714" spans="1:3">
      <c r="A16714" s="21" t="s">
        <v>26811</v>
      </c>
      <c r="B16714" s="22" t="s">
        <v>26812</v>
      </c>
      <c r="C16714" s="23" t="s">
        <v>34</v>
      </c>
    </row>
    <row r="16715" spans="1:3">
      <c r="A16715" s="21" t="s">
        <v>26813</v>
      </c>
      <c r="B16715" s="22" t="s">
        <v>26814</v>
      </c>
      <c r="C16715" s="23" t="s">
        <v>34</v>
      </c>
    </row>
    <row r="16716" spans="1:3">
      <c r="A16716" s="21" t="s">
        <v>26815</v>
      </c>
      <c r="B16716" s="22" t="s">
        <v>26193</v>
      </c>
      <c r="C16716" s="23" t="s">
        <v>34</v>
      </c>
    </row>
    <row r="16717" spans="1:3">
      <c r="A16717" s="21" t="s">
        <v>26816</v>
      </c>
      <c r="B16717" s="22" t="s">
        <v>1377</v>
      </c>
      <c r="C16717" s="23" t="s">
        <v>34</v>
      </c>
    </row>
    <row r="16718" spans="1:3">
      <c r="A16718" s="21" t="s">
        <v>26817</v>
      </c>
      <c r="B16718" s="22" t="s">
        <v>3962</v>
      </c>
      <c r="C16718" s="23" t="s">
        <v>34</v>
      </c>
    </row>
    <row r="16719" spans="1:3">
      <c r="A16719" s="21" t="s">
        <v>26818</v>
      </c>
      <c r="B16719" s="22" t="s">
        <v>379</v>
      </c>
      <c r="C16719" s="23" t="s">
        <v>34</v>
      </c>
    </row>
    <row r="16720" spans="1:3">
      <c r="A16720" s="21" t="s">
        <v>26819</v>
      </c>
      <c r="B16720" s="22" t="s">
        <v>26820</v>
      </c>
      <c r="C16720" s="23" t="s">
        <v>34</v>
      </c>
    </row>
    <row r="16721" spans="1:3">
      <c r="A16721" s="18" t="s">
        <v>26821</v>
      </c>
      <c r="B16721" s="19" t="s">
        <v>14942</v>
      </c>
      <c r="C16721" s="20" t="s">
        <v>31</v>
      </c>
    </row>
    <row r="16722" spans="1:3">
      <c r="A16722" s="21" t="s">
        <v>26822</v>
      </c>
      <c r="B16722" s="22" t="s">
        <v>26823</v>
      </c>
      <c r="C16722" s="23" t="s">
        <v>34</v>
      </c>
    </row>
    <row r="16723" spans="1:3">
      <c r="A16723" s="21" t="s">
        <v>26824</v>
      </c>
      <c r="B16723" s="22" t="s">
        <v>20976</v>
      </c>
      <c r="C16723" s="23" t="s">
        <v>34</v>
      </c>
    </row>
    <row r="16724" spans="1:3">
      <c r="A16724" s="21" t="s">
        <v>26825</v>
      </c>
      <c r="B16724" s="22" t="s">
        <v>25747</v>
      </c>
      <c r="C16724" s="23" t="s">
        <v>34</v>
      </c>
    </row>
    <row r="16725" spans="1:3">
      <c r="A16725" s="21" t="s">
        <v>26826</v>
      </c>
      <c r="B16725" s="22" t="s">
        <v>26827</v>
      </c>
      <c r="C16725" s="23" t="s">
        <v>34</v>
      </c>
    </row>
    <row r="16726" spans="1:3">
      <c r="A16726" s="21" t="s">
        <v>26828</v>
      </c>
      <c r="B16726" s="22" t="s">
        <v>26829</v>
      </c>
      <c r="C16726" s="23" t="s">
        <v>34</v>
      </c>
    </row>
    <row r="16727" spans="1:3">
      <c r="A16727" s="21" t="s">
        <v>26830</v>
      </c>
      <c r="B16727" s="22" t="s">
        <v>15818</v>
      </c>
      <c r="C16727" s="23" t="s">
        <v>34</v>
      </c>
    </row>
    <row r="16728" spans="1:3">
      <c r="A16728" s="21" t="s">
        <v>26831</v>
      </c>
      <c r="B16728" s="22" t="s">
        <v>20152</v>
      </c>
      <c r="C16728" s="23" t="s">
        <v>34</v>
      </c>
    </row>
    <row r="16729" spans="1:3">
      <c r="A16729" s="21" t="s">
        <v>26832</v>
      </c>
      <c r="B16729" s="22" t="s">
        <v>26759</v>
      </c>
      <c r="C16729" s="23" t="s">
        <v>34</v>
      </c>
    </row>
    <row r="16730" spans="1:3">
      <c r="A16730" s="21" t="s">
        <v>26833</v>
      </c>
      <c r="B16730" s="22" t="s">
        <v>26834</v>
      </c>
      <c r="C16730" s="23" t="s">
        <v>34</v>
      </c>
    </row>
    <row r="16731" spans="1:3">
      <c r="A16731" s="21" t="s">
        <v>26835</v>
      </c>
      <c r="B16731" s="22" t="s">
        <v>15037</v>
      </c>
      <c r="C16731" s="23" t="s">
        <v>34</v>
      </c>
    </row>
    <row r="16732" spans="1:3">
      <c r="A16732" s="21" t="s">
        <v>26836</v>
      </c>
      <c r="B16732" s="22" t="s">
        <v>26837</v>
      </c>
      <c r="C16732" s="23" t="s">
        <v>34</v>
      </c>
    </row>
    <row r="16733" spans="1:3">
      <c r="A16733" s="21" t="s">
        <v>26838</v>
      </c>
      <c r="B16733" s="22" t="s">
        <v>26839</v>
      </c>
      <c r="C16733" s="23" t="s">
        <v>34</v>
      </c>
    </row>
    <row r="16734" spans="1:3">
      <c r="A16734" s="21" t="s">
        <v>26840</v>
      </c>
      <c r="B16734" s="22" t="s">
        <v>25786</v>
      </c>
      <c r="C16734" s="23" t="s">
        <v>34</v>
      </c>
    </row>
    <row r="16735" spans="1:3">
      <c r="A16735" s="21" t="s">
        <v>26841</v>
      </c>
      <c r="B16735" s="22" t="s">
        <v>26842</v>
      </c>
      <c r="C16735" s="23" t="s">
        <v>34</v>
      </c>
    </row>
    <row r="16736" spans="1:3">
      <c r="A16736" s="21" t="s">
        <v>26843</v>
      </c>
      <c r="B16736" s="22" t="s">
        <v>26844</v>
      </c>
      <c r="C16736" s="23" t="s">
        <v>34</v>
      </c>
    </row>
    <row r="16737" spans="1:3">
      <c r="A16737" s="21" t="s">
        <v>26845</v>
      </c>
      <c r="B16737" s="22" t="s">
        <v>12338</v>
      </c>
      <c r="C16737" s="23" t="s">
        <v>34</v>
      </c>
    </row>
    <row r="16738" spans="1:3">
      <c r="A16738" s="21" t="s">
        <v>26846</v>
      </c>
      <c r="B16738" s="22" t="s">
        <v>26847</v>
      </c>
      <c r="C16738" s="23" t="s">
        <v>34</v>
      </c>
    </row>
    <row r="16739" spans="1:3">
      <c r="A16739" s="21" t="s">
        <v>26848</v>
      </c>
      <c r="B16739" s="22" t="s">
        <v>26849</v>
      </c>
      <c r="C16739" s="23" t="s">
        <v>34</v>
      </c>
    </row>
    <row r="16740" spans="1:3">
      <c r="A16740" s="21" t="s">
        <v>26850</v>
      </c>
      <c r="B16740" s="22" t="s">
        <v>1379</v>
      </c>
      <c r="C16740" s="23" t="s">
        <v>34</v>
      </c>
    </row>
    <row r="16741" spans="1:3">
      <c r="A16741" s="21" t="s">
        <v>26851</v>
      </c>
      <c r="B16741" s="22" t="s">
        <v>23203</v>
      </c>
      <c r="C16741" s="23" t="s">
        <v>34</v>
      </c>
    </row>
    <row r="16742" spans="1:3">
      <c r="A16742" s="21" t="s">
        <v>26852</v>
      </c>
      <c r="B16742" s="22" t="s">
        <v>1452</v>
      </c>
      <c r="C16742" s="23" t="s">
        <v>34</v>
      </c>
    </row>
    <row r="16743" spans="1:3">
      <c r="A16743" s="21" t="s">
        <v>26853</v>
      </c>
      <c r="B16743" s="22" t="s">
        <v>1457</v>
      </c>
      <c r="C16743" s="23" t="s">
        <v>34</v>
      </c>
    </row>
    <row r="16744" spans="1:3">
      <c r="A16744" s="21" t="s">
        <v>26854</v>
      </c>
      <c r="B16744" s="22" t="s">
        <v>104</v>
      </c>
      <c r="C16744" s="23" t="s">
        <v>34</v>
      </c>
    </row>
    <row r="16745" spans="1:3">
      <c r="A16745" s="21" t="s">
        <v>26855</v>
      </c>
      <c r="B16745" s="22" t="s">
        <v>10812</v>
      </c>
      <c r="C16745" s="23" t="s">
        <v>34</v>
      </c>
    </row>
    <row r="16746" spans="1:3">
      <c r="A16746" s="21" t="s">
        <v>26856</v>
      </c>
      <c r="B16746" s="22" t="s">
        <v>26857</v>
      </c>
      <c r="C16746" s="23" t="s">
        <v>34</v>
      </c>
    </row>
    <row r="16747" spans="1:3">
      <c r="A16747" s="21" t="s">
        <v>26858</v>
      </c>
      <c r="B16747" s="22" t="s">
        <v>23903</v>
      </c>
      <c r="C16747" s="23" t="s">
        <v>34</v>
      </c>
    </row>
    <row r="16748" spans="1:3">
      <c r="A16748" s="21" t="s">
        <v>26859</v>
      </c>
      <c r="B16748" s="22" t="s">
        <v>22711</v>
      </c>
      <c r="C16748" s="23" t="s">
        <v>34</v>
      </c>
    </row>
    <row r="16749" spans="1:3">
      <c r="A16749" s="21" t="s">
        <v>26860</v>
      </c>
      <c r="B16749" s="22" t="s">
        <v>26861</v>
      </c>
      <c r="C16749" s="23" t="s">
        <v>34</v>
      </c>
    </row>
    <row r="16750" spans="1:3">
      <c r="A16750" s="21" t="s">
        <v>26862</v>
      </c>
      <c r="B16750" s="22" t="s">
        <v>26863</v>
      </c>
      <c r="C16750" s="23" t="s">
        <v>34</v>
      </c>
    </row>
    <row r="16751" spans="1:3">
      <c r="A16751" s="18" t="s">
        <v>26864</v>
      </c>
      <c r="B16751" s="19" t="s">
        <v>26865</v>
      </c>
      <c r="C16751" s="20" t="s">
        <v>31</v>
      </c>
    </row>
    <row r="16752" spans="1:3">
      <c r="A16752" s="21" t="s">
        <v>26866</v>
      </c>
      <c r="B16752" s="22" t="s">
        <v>26867</v>
      </c>
      <c r="C16752" s="23" t="s">
        <v>34</v>
      </c>
    </row>
    <row r="16753" spans="1:3">
      <c r="A16753" s="21" t="s">
        <v>26868</v>
      </c>
      <c r="B16753" s="22" t="s">
        <v>26869</v>
      </c>
      <c r="C16753" s="23" t="s">
        <v>34</v>
      </c>
    </row>
    <row r="16754" spans="1:3">
      <c r="A16754" s="21" t="s">
        <v>26870</v>
      </c>
      <c r="B16754" s="22" t="s">
        <v>26871</v>
      </c>
      <c r="C16754" s="23" t="s">
        <v>34</v>
      </c>
    </row>
    <row r="16755" spans="1:3">
      <c r="A16755" s="21" t="s">
        <v>26872</v>
      </c>
      <c r="B16755" s="22" t="s">
        <v>26106</v>
      </c>
      <c r="C16755" s="23" t="s">
        <v>34</v>
      </c>
    </row>
    <row r="16756" spans="1:3">
      <c r="A16756" s="21" t="s">
        <v>26873</v>
      </c>
      <c r="B16756" s="22" t="s">
        <v>26874</v>
      </c>
      <c r="C16756" s="23" t="s">
        <v>34</v>
      </c>
    </row>
    <row r="16757" spans="1:3">
      <c r="A16757" s="21" t="s">
        <v>26875</v>
      </c>
      <c r="B16757" s="22" t="s">
        <v>26618</v>
      </c>
      <c r="C16757" s="23" t="s">
        <v>34</v>
      </c>
    </row>
    <row r="16758" spans="1:3">
      <c r="A16758" s="21" t="s">
        <v>26876</v>
      </c>
      <c r="B16758" s="22" t="s">
        <v>26877</v>
      </c>
      <c r="C16758" s="23" t="s">
        <v>34</v>
      </c>
    </row>
    <row r="16759" spans="1:3">
      <c r="A16759" s="21" t="s">
        <v>26878</v>
      </c>
      <c r="B16759" s="22" t="s">
        <v>26879</v>
      </c>
      <c r="C16759" s="23" t="s">
        <v>34</v>
      </c>
    </row>
    <row r="16760" spans="1:3">
      <c r="A16760" s="21" t="s">
        <v>26880</v>
      </c>
      <c r="B16760" s="22" t="s">
        <v>26881</v>
      </c>
      <c r="C16760" s="23" t="s">
        <v>34</v>
      </c>
    </row>
    <row r="16761" spans="1:3">
      <c r="A16761" s="21" t="s">
        <v>26882</v>
      </c>
      <c r="B16761" s="22" t="s">
        <v>26883</v>
      </c>
      <c r="C16761" s="23" t="s">
        <v>34</v>
      </c>
    </row>
    <row r="16762" spans="1:3">
      <c r="A16762" s="21" t="s">
        <v>26884</v>
      </c>
      <c r="B16762" s="22" t="s">
        <v>26885</v>
      </c>
      <c r="C16762" s="23" t="s">
        <v>34</v>
      </c>
    </row>
    <row r="16763" spans="1:3">
      <c r="A16763" s="21" t="s">
        <v>26886</v>
      </c>
      <c r="B16763" s="22" t="s">
        <v>4341</v>
      </c>
      <c r="C16763" s="23" t="s">
        <v>34</v>
      </c>
    </row>
    <row r="16764" spans="1:3">
      <c r="A16764" s="21" t="s">
        <v>26887</v>
      </c>
      <c r="B16764" s="22" t="s">
        <v>26128</v>
      </c>
      <c r="C16764" s="23" t="s">
        <v>34</v>
      </c>
    </row>
    <row r="16765" spans="1:3">
      <c r="A16765" s="21" t="s">
        <v>26888</v>
      </c>
      <c r="B16765" s="22" t="s">
        <v>26889</v>
      </c>
      <c r="C16765" s="23" t="s">
        <v>34</v>
      </c>
    </row>
    <row r="16766" spans="1:3">
      <c r="A16766" s="21" t="s">
        <v>26890</v>
      </c>
      <c r="B16766" s="22" t="s">
        <v>26891</v>
      </c>
      <c r="C16766" s="23" t="s">
        <v>34</v>
      </c>
    </row>
    <row r="16767" spans="1:3">
      <c r="A16767" s="21" t="s">
        <v>26892</v>
      </c>
      <c r="B16767" s="22" t="s">
        <v>26893</v>
      </c>
      <c r="C16767" s="23" t="s">
        <v>34</v>
      </c>
    </row>
    <row r="16768" spans="1:3">
      <c r="A16768" s="21" t="s">
        <v>26894</v>
      </c>
      <c r="B16768" s="22" t="s">
        <v>26797</v>
      </c>
      <c r="C16768" s="23" t="s">
        <v>34</v>
      </c>
    </row>
    <row r="16769" spans="1:3">
      <c r="A16769" s="21" t="s">
        <v>26895</v>
      </c>
      <c r="B16769" s="22" t="s">
        <v>26896</v>
      </c>
      <c r="C16769" s="23" t="s">
        <v>34</v>
      </c>
    </row>
    <row r="16770" spans="1:3">
      <c r="A16770" s="21" t="s">
        <v>26897</v>
      </c>
      <c r="B16770" s="22" t="s">
        <v>26898</v>
      </c>
      <c r="C16770" s="23" t="s">
        <v>34</v>
      </c>
    </row>
    <row r="16771" spans="1:3">
      <c r="A16771" s="21" t="s">
        <v>26899</v>
      </c>
      <c r="B16771" s="22" t="s">
        <v>26900</v>
      </c>
      <c r="C16771" s="23" t="s">
        <v>34</v>
      </c>
    </row>
    <row r="16772" spans="1:3">
      <c r="A16772" s="21" t="s">
        <v>26901</v>
      </c>
      <c r="B16772" s="22" t="s">
        <v>26902</v>
      </c>
      <c r="C16772" s="23" t="s">
        <v>34</v>
      </c>
    </row>
    <row r="16773" spans="1:3">
      <c r="A16773" s="21" t="s">
        <v>26903</v>
      </c>
      <c r="B16773" s="22" t="s">
        <v>26904</v>
      </c>
      <c r="C16773" s="23" t="s">
        <v>34</v>
      </c>
    </row>
    <row r="16774" spans="1:3">
      <c r="A16774" s="21" t="s">
        <v>26905</v>
      </c>
      <c r="B16774" s="22" t="s">
        <v>26906</v>
      </c>
      <c r="C16774" s="23" t="s">
        <v>34</v>
      </c>
    </row>
    <row r="16775" spans="1:3">
      <c r="A16775" s="21" t="s">
        <v>26907</v>
      </c>
      <c r="B16775" s="22" t="s">
        <v>26908</v>
      </c>
      <c r="C16775" s="23" t="s">
        <v>34</v>
      </c>
    </row>
    <row r="16776" spans="1:3">
      <c r="A16776" s="21" t="s">
        <v>26909</v>
      </c>
      <c r="B16776" s="22" t="s">
        <v>26910</v>
      </c>
      <c r="C16776" s="23" t="s">
        <v>34</v>
      </c>
    </row>
    <row r="16777" spans="1:3">
      <c r="A16777" s="21" t="s">
        <v>26911</v>
      </c>
      <c r="B16777" s="22" t="s">
        <v>26912</v>
      </c>
      <c r="C16777" s="23" t="s">
        <v>34</v>
      </c>
    </row>
    <row r="16778" spans="1:3">
      <c r="A16778" s="21" t="s">
        <v>26913</v>
      </c>
      <c r="B16778" s="22" t="s">
        <v>8928</v>
      </c>
      <c r="C16778" s="23" t="s">
        <v>34</v>
      </c>
    </row>
    <row r="16779" spans="1:3">
      <c r="A16779" s="21" t="s">
        <v>26914</v>
      </c>
      <c r="B16779" s="22" t="s">
        <v>26915</v>
      </c>
      <c r="C16779" s="23" t="s">
        <v>34</v>
      </c>
    </row>
    <row r="16780" spans="1:3">
      <c r="A16780" s="21" t="s">
        <v>26916</v>
      </c>
      <c r="B16780" s="22" t="s">
        <v>26917</v>
      </c>
      <c r="C16780" s="23" t="s">
        <v>34</v>
      </c>
    </row>
    <row r="16781" spans="1:3">
      <c r="A16781" s="21" t="s">
        <v>26918</v>
      </c>
      <c r="B16781" s="22" t="s">
        <v>26919</v>
      </c>
      <c r="C16781" s="23" t="s">
        <v>34</v>
      </c>
    </row>
    <row r="16782" spans="1:3">
      <c r="A16782" s="21" t="s">
        <v>26920</v>
      </c>
      <c r="B16782" s="22" t="s">
        <v>26921</v>
      </c>
      <c r="C16782" s="23" t="s">
        <v>34</v>
      </c>
    </row>
    <row r="16783" spans="1:3">
      <c r="A16783" s="21" t="s">
        <v>26922</v>
      </c>
      <c r="B16783" s="22" t="s">
        <v>26923</v>
      </c>
      <c r="C16783" s="23" t="s">
        <v>34</v>
      </c>
    </row>
    <row r="16784" spans="1:3">
      <c r="A16784" s="21" t="s">
        <v>26924</v>
      </c>
      <c r="B16784" s="22" t="s">
        <v>11057</v>
      </c>
      <c r="C16784" s="23" t="s">
        <v>34</v>
      </c>
    </row>
    <row r="16785" spans="1:3">
      <c r="A16785" s="21" t="s">
        <v>26925</v>
      </c>
      <c r="B16785" s="22" t="s">
        <v>26926</v>
      </c>
      <c r="C16785" s="23" t="s">
        <v>34</v>
      </c>
    </row>
    <row r="16786" spans="1:3">
      <c r="A16786" s="21" t="s">
        <v>26927</v>
      </c>
      <c r="B16786" s="22" t="s">
        <v>2532</v>
      </c>
      <c r="C16786" s="23" t="s">
        <v>34</v>
      </c>
    </row>
    <row r="16787" spans="1:3">
      <c r="A16787" s="21" t="s">
        <v>26928</v>
      </c>
      <c r="B16787" s="22" t="s">
        <v>453</v>
      </c>
      <c r="C16787" s="23" t="s">
        <v>34</v>
      </c>
    </row>
    <row r="16788" spans="1:3">
      <c r="A16788" s="21" t="s">
        <v>26929</v>
      </c>
      <c r="B16788" s="22" t="s">
        <v>1576</v>
      </c>
      <c r="C16788" s="23" t="s">
        <v>34</v>
      </c>
    </row>
    <row r="16789" spans="1:3">
      <c r="A16789" s="21" t="s">
        <v>26930</v>
      </c>
      <c r="B16789" s="22" t="s">
        <v>26931</v>
      </c>
      <c r="C16789" s="23" t="s">
        <v>34</v>
      </c>
    </row>
    <row r="16790" spans="1:3">
      <c r="A16790" s="21" t="s">
        <v>26932</v>
      </c>
      <c r="B16790" s="22" t="s">
        <v>26933</v>
      </c>
      <c r="C16790" s="23" t="s">
        <v>34</v>
      </c>
    </row>
    <row r="16791" spans="1:3">
      <c r="A16791" s="21" t="s">
        <v>26934</v>
      </c>
      <c r="B16791" s="22" t="s">
        <v>26935</v>
      </c>
      <c r="C16791" s="23" t="s">
        <v>34</v>
      </c>
    </row>
    <row r="16792" spans="1:3">
      <c r="A16792" s="21" t="s">
        <v>26936</v>
      </c>
      <c r="B16792" s="22" t="s">
        <v>24909</v>
      </c>
      <c r="C16792" s="23" t="s">
        <v>34</v>
      </c>
    </row>
    <row r="16793" spans="1:3">
      <c r="A16793" s="21" t="s">
        <v>26937</v>
      </c>
      <c r="B16793" s="22" t="s">
        <v>4383</v>
      </c>
      <c r="C16793" s="23" t="s">
        <v>34</v>
      </c>
    </row>
    <row r="16794" spans="1:3">
      <c r="A16794" s="21" t="s">
        <v>26938</v>
      </c>
      <c r="B16794" s="22" t="s">
        <v>26290</v>
      </c>
      <c r="C16794" s="23" t="s">
        <v>34</v>
      </c>
    </row>
    <row r="16795" spans="1:3">
      <c r="A16795" s="21" t="s">
        <v>26939</v>
      </c>
      <c r="B16795" s="22" t="s">
        <v>26940</v>
      </c>
      <c r="C16795" s="23" t="s">
        <v>34</v>
      </c>
    </row>
    <row r="16796" spans="1:3">
      <c r="A16796" s="21" t="s">
        <v>26941</v>
      </c>
      <c r="B16796" s="22" t="s">
        <v>26942</v>
      </c>
      <c r="C16796" s="23" t="s">
        <v>34</v>
      </c>
    </row>
    <row r="16797" spans="1:3">
      <c r="A16797" s="21" t="s">
        <v>26943</v>
      </c>
      <c r="B16797" s="22" t="s">
        <v>26944</v>
      </c>
      <c r="C16797" s="23" t="s">
        <v>34</v>
      </c>
    </row>
    <row r="16798" spans="1:3">
      <c r="A16798" s="18" t="s">
        <v>26945</v>
      </c>
      <c r="B16798" s="19" t="s">
        <v>26946</v>
      </c>
      <c r="C16798" s="20" t="s">
        <v>31</v>
      </c>
    </row>
    <row r="16799" spans="1:3">
      <c r="A16799" s="21" t="s">
        <v>26947</v>
      </c>
      <c r="B16799" s="22" t="s">
        <v>26618</v>
      </c>
      <c r="C16799" s="23" t="s">
        <v>34</v>
      </c>
    </row>
    <row r="16800" spans="1:3">
      <c r="A16800" s="21" t="s">
        <v>26948</v>
      </c>
      <c r="B16800" s="22" t="s">
        <v>26114</v>
      </c>
      <c r="C16800" s="23" t="s">
        <v>34</v>
      </c>
    </row>
    <row r="16801" spans="1:3">
      <c r="A16801" s="21" t="s">
        <v>26949</v>
      </c>
      <c r="B16801" s="22" t="s">
        <v>26950</v>
      </c>
      <c r="C16801" s="23" t="s">
        <v>34</v>
      </c>
    </row>
    <row r="16802" spans="1:3">
      <c r="A16802" s="21" t="s">
        <v>26951</v>
      </c>
      <c r="B16802" s="22" t="s">
        <v>26952</v>
      </c>
      <c r="C16802" s="23" t="s">
        <v>34</v>
      </c>
    </row>
    <row r="16803" spans="1:3">
      <c r="A16803" s="21" t="s">
        <v>26953</v>
      </c>
      <c r="B16803" s="22" t="s">
        <v>2453</v>
      </c>
      <c r="C16803" s="23" t="s">
        <v>34</v>
      </c>
    </row>
    <row r="16804" spans="1:3">
      <c r="A16804" s="21" t="s">
        <v>26954</v>
      </c>
      <c r="B16804" s="22" t="s">
        <v>25093</v>
      </c>
      <c r="C16804" s="23" t="s">
        <v>34</v>
      </c>
    </row>
    <row r="16805" spans="1:3">
      <c r="A16805" s="21" t="s">
        <v>26955</v>
      </c>
      <c r="B16805" s="22" t="s">
        <v>9703</v>
      </c>
      <c r="C16805" s="23" t="s">
        <v>34</v>
      </c>
    </row>
    <row r="16806" spans="1:3">
      <c r="A16806" s="21" t="s">
        <v>26956</v>
      </c>
      <c r="B16806" s="22" t="s">
        <v>11802</v>
      </c>
      <c r="C16806" s="23" t="s">
        <v>34</v>
      </c>
    </row>
    <row r="16807" spans="1:3">
      <c r="A16807" s="21" t="s">
        <v>26957</v>
      </c>
      <c r="B16807" s="22" t="s">
        <v>7866</v>
      </c>
      <c r="C16807" s="23" t="s">
        <v>34</v>
      </c>
    </row>
    <row r="16808" spans="1:3">
      <c r="A16808" s="21" t="s">
        <v>26958</v>
      </c>
      <c r="B16808" s="22" t="s">
        <v>26959</v>
      </c>
      <c r="C16808" s="23" t="s">
        <v>34</v>
      </c>
    </row>
    <row r="16809" spans="1:3">
      <c r="A16809" s="21" t="s">
        <v>26960</v>
      </c>
      <c r="B16809" s="22" t="s">
        <v>26961</v>
      </c>
      <c r="C16809" s="23" t="s">
        <v>34</v>
      </c>
    </row>
    <row r="16810" spans="1:3">
      <c r="A16810" s="21" t="s">
        <v>26962</v>
      </c>
      <c r="B16810" s="22" t="s">
        <v>26963</v>
      </c>
      <c r="C16810" s="23" t="s">
        <v>34</v>
      </c>
    </row>
    <row r="16811" spans="1:3">
      <c r="A16811" s="21" t="s">
        <v>26964</v>
      </c>
      <c r="B16811" s="22" t="s">
        <v>26965</v>
      </c>
      <c r="C16811" s="23" t="s">
        <v>34</v>
      </c>
    </row>
    <row r="16812" spans="1:3">
      <c r="A16812" s="21" t="s">
        <v>26966</v>
      </c>
      <c r="B16812" s="22" t="s">
        <v>325</v>
      </c>
      <c r="C16812" s="23" t="s">
        <v>34</v>
      </c>
    </row>
    <row r="16813" spans="1:3">
      <c r="A16813" s="21" t="s">
        <v>26967</v>
      </c>
      <c r="B16813" s="22" t="s">
        <v>26968</v>
      </c>
      <c r="C16813" s="23" t="s">
        <v>34</v>
      </c>
    </row>
    <row r="16814" spans="1:3">
      <c r="A16814" s="21" t="s">
        <v>26969</v>
      </c>
      <c r="B16814" s="22" t="s">
        <v>2532</v>
      </c>
      <c r="C16814" s="23" t="s">
        <v>34</v>
      </c>
    </row>
    <row r="16815" spans="1:3">
      <c r="A16815" s="21" t="s">
        <v>26970</v>
      </c>
      <c r="B16815" s="22" t="s">
        <v>1017</v>
      </c>
      <c r="C16815" s="23" t="s">
        <v>34</v>
      </c>
    </row>
    <row r="16816" spans="1:3">
      <c r="A16816" s="21" t="s">
        <v>26971</v>
      </c>
      <c r="B16816" s="22" t="s">
        <v>26972</v>
      </c>
      <c r="C16816" s="23" t="s">
        <v>34</v>
      </c>
    </row>
    <row r="16817" spans="1:3">
      <c r="A16817" s="21" t="s">
        <v>26973</v>
      </c>
      <c r="B16817" s="22" t="s">
        <v>26974</v>
      </c>
      <c r="C16817" s="23" t="s">
        <v>34</v>
      </c>
    </row>
    <row r="16818" spans="1:3">
      <c r="A16818" s="21" t="s">
        <v>26975</v>
      </c>
      <c r="B16818" s="22" t="s">
        <v>5439</v>
      </c>
      <c r="C16818" s="23" t="s">
        <v>34</v>
      </c>
    </row>
    <row r="16819" spans="1:3">
      <c r="A16819" s="21" t="s">
        <v>26976</v>
      </c>
      <c r="B16819" s="22" t="s">
        <v>26977</v>
      </c>
      <c r="C16819" s="23" t="s">
        <v>34</v>
      </c>
    </row>
    <row r="16820" spans="1:3">
      <c r="A16820" s="21" t="s">
        <v>26978</v>
      </c>
      <c r="B16820" s="22" t="s">
        <v>26979</v>
      </c>
      <c r="C16820" s="23" t="s">
        <v>34</v>
      </c>
    </row>
    <row r="16821" spans="1:3">
      <c r="A16821" s="18" t="s">
        <v>26980</v>
      </c>
      <c r="B16821" s="19" t="s">
        <v>26981</v>
      </c>
      <c r="C16821" s="20" t="s">
        <v>31</v>
      </c>
    </row>
    <row r="16822" spans="1:3">
      <c r="A16822" s="21" t="s">
        <v>26982</v>
      </c>
      <c r="B16822" s="22" t="s">
        <v>19586</v>
      </c>
      <c r="C16822" s="23" t="s">
        <v>34</v>
      </c>
    </row>
    <row r="16823" spans="1:3">
      <c r="A16823" s="21" t="s">
        <v>26983</v>
      </c>
      <c r="B16823" s="22" t="s">
        <v>26984</v>
      </c>
      <c r="C16823" s="23" t="s">
        <v>34</v>
      </c>
    </row>
    <row r="16824" spans="1:3">
      <c r="A16824" s="21" t="s">
        <v>26985</v>
      </c>
      <c r="B16824" s="22" t="s">
        <v>26986</v>
      </c>
      <c r="C16824" s="23" t="s">
        <v>34</v>
      </c>
    </row>
    <row r="16825" spans="1:3">
      <c r="A16825" s="21" t="s">
        <v>26987</v>
      </c>
      <c r="B16825" s="22" t="s">
        <v>26988</v>
      </c>
      <c r="C16825" s="23" t="s">
        <v>34</v>
      </c>
    </row>
    <row r="16826" spans="1:3">
      <c r="A16826" s="21" t="s">
        <v>26989</v>
      </c>
      <c r="B16826" s="22" t="s">
        <v>26990</v>
      </c>
      <c r="C16826" s="23" t="s">
        <v>34</v>
      </c>
    </row>
    <row r="16827" spans="1:3">
      <c r="A16827" s="21" t="s">
        <v>26991</v>
      </c>
      <c r="B16827" s="22" t="s">
        <v>26992</v>
      </c>
      <c r="C16827" s="23" t="s">
        <v>34</v>
      </c>
    </row>
    <row r="16828" spans="1:3">
      <c r="A16828" s="21" t="s">
        <v>26993</v>
      </c>
      <c r="B16828" s="22" t="s">
        <v>26994</v>
      </c>
      <c r="C16828" s="23" t="s">
        <v>34</v>
      </c>
    </row>
    <row r="16829" spans="1:3">
      <c r="A16829" s="21" t="s">
        <v>26995</v>
      </c>
      <c r="B16829" s="22" t="s">
        <v>26996</v>
      </c>
      <c r="C16829" s="23" t="s">
        <v>34</v>
      </c>
    </row>
    <row r="16830" spans="1:3">
      <c r="A16830" s="21" t="s">
        <v>26997</v>
      </c>
      <c r="B16830" s="22" t="s">
        <v>24971</v>
      </c>
      <c r="C16830" s="23" t="s">
        <v>34</v>
      </c>
    </row>
    <row r="16831" spans="1:3">
      <c r="A16831" s="21" t="s">
        <v>26998</v>
      </c>
      <c r="B16831" s="22" t="s">
        <v>26999</v>
      </c>
      <c r="C16831" s="23" t="s">
        <v>34</v>
      </c>
    </row>
    <row r="16832" spans="1:3">
      <c r="A16832" s="21" t="s">
        <v>27000</v>
      </c>
      <c r="B16832" s="22" t="s">
        <v>23767</v>
      </c>
      <c r="C16832" s="23" t="s">
        <v>34</v>
      </c>
    </row>
    <row r="16833" spans="1:3">
      <c r="A16833" s="21" t="s">
        <v>27001</v>
      </c>
      <c r="B16833" s="22" t="s">
        <v>27002</v>
      </c>
      <c r="C16833" s="23" t="s">
        <v>34</v>
      </c>
    </row>
    <row r="16834" spans="1:3">
      <c r="A16834" s="21" t="s">
        <v>27003</v>
      </c>
      <c r="B16834" s="22" t="s">
        <v>27004</v>
      </c>
      <c r="C16834" s="23" t="s">
        <v>34</v>
      </c>
    </row>
    <row r="16835" spans="1:3">
      <c r="A16835" s="21" t="s">
        <v>27005</v>
      </c>
      <c r="B16835" s="22" t="s">
        <v>26080</v>
      </c>
      <c r="C16835" s="23" t="s">
        <v>34</v>
      </c>
    </row>
    <row r="16836" spans="1:3">
      <c r="A16836" s="21" t="s">
        <v>27006</v>
      </c>
      <c r="B16836" s="22" t="s">
        <v>325</v>
      </c>
      <c r="C16836" s="23" t="s">
        <v>34</v>
      </c>
    </row>
    <row r="16837" spans="1:3">
      <c r="A16837" s="21" t="s">
        <v>27007</v>
      </c>
      <c r="B16837" s="22" t="s">
        <v>2532</v>
      </c>
      <c r="C16837" s="23" t="s">
        <v>34</v>
      </c>
    </row>
    <row r="16838" spans="1:3">
      <c r="A16838" s="21" t="s">
        <v>27008</v>
      </c>
      <c r="B16838" s="22" t="s">
        <v>902</v>
      </c>
      <c r="C16838" s="23" t="s">
        <v>34</v>
      </c>
    </row>
    <row r="16839" spans="1:3">
      <c r="A16839" s="21" t="s">
        <v>27009</v>
      </c>
      <c r="B16839" s="22" t="s">
        <v>2651</v>
      </c>
      <c r="C16839" s="23" t="s">
        <v>34</v>
      </c>
    </row>
    <row r="16840" spans="1:3">
      <c r="A16840" s="21" t="s">
        <v>27010</v>
      </c>
      <c r="B16840" s="22" t="s">
        <v>2534</v>
      </c>
      <c r="C16840" s="23" t="s">
        <v>34</v>
      </c>
    </row>
    <row r="16841" spans="1:3">
      <c r="A16841" s="21" t="s">
        <v>27011</v>
      </c>
      <c r="B16841" s="22" t="s">
        <v>1845</v>
      </c>
      <c r="C16841" s="23" t="s">
        <v>34</v>
      </c>
    </row>
    <row r="16842" spans="1:3">
      <c r="A16842" s="21" t="s">
        <v>27012</v>
      </c>
      <c r="B16842" s="22" t="s">
        <v>27013</v>
      </c>
      <c r="C16842" s="23" t="s">
        <v>34</v>
      </c>
    </row>
    <row r="16843" spans="1:3">
      <c r="A16843" s="21" t="s">
        <v>27014</v>
      </c>
      <c r="B16843" s="22" t="s">
        <v>27015</v>
      </c>
      <c r="C16843" s="23" t="s">
        <v>34</v>
      </c>
    </row>
    <row r="16844" spans="1:3">
      <c r="A16844" s="21" t="s">
        <v>27016</v>
      </c>
      <c r="B16844" s="22" t="s">
        <v>27017</v>
      </c>
      <c r="C16844" s="23" t="s">
        <v>34</v>
      </c>
    </row>
    <row r="16845" spans="1:3">
      <c r="A16845" s="18" t="s">
        <v>27018</v>
      </c>
      <c r="B16845" s="19" t="s">
        <v>27019</v>
      </c>
      <c r="C16845" s="20" t="s">
        <v>31</v>
      </c>
    </row>
    <row r="16846" spans="1:3">
      <c r="A16846" s="21" t="s">
        <v>27020</v>
      </c>
      <c r="B16846" s="22" t="s">
        <v>27021</v>
      </c>
      <c r="C16846" s="23" t="s">
        <v>34</v>
      </c>
    </row>
    <row r="16847" spans="1:3">
      <c r="A16847" s="21" t="s">
        <v>27022</v>
      </c>
      <c r="B16847" s="22" t="s">
        <v>11841</v>
      </c>
      <c r="C16847" s="23" t="s">
        <v>34</v>
      </c>
    </row>
    <row r="16848" spans="1:3">
      <c r="A16848" s="21" t="s">
        <v>27023</v>
      </c>
      <c r="B16848" s="22" t="s">
        <v>20976</v>
      </c>
      <c r="C16848" s="23" t="s">
        <v>34</v>
      </c>
    </row>
    <row r="16849" spans="1:3">
      <c r="A16849" s="21" t="s">
        <v>27024</v>
      </c>
      <c r="B16849" s="22" t="s">
        <v>2437</v>
      </c>
      <c r="C16849" s="23" t="s">
        <v>34</v>
      </c>
    </row>
    <row r="16850" spans="1:3">
      <c r="A16850" s="21" t="s">
        <v>27025</v>
      </c>
      <c r="B16850" s="22" t="s">
        <v>27026</v>
      </c>
      <c r="C16850" s="23" t="s">
        <v>34</v>
      </c>
    </row>
    <row r="16851" spans="1:3">
      <c r="A16851" s="21" t="s">
        <v>27027</v>
      </c>
      <c r="B16851" s="22" t="s">
        <v>38</v>
      </c>
      <c r="C16851" s="23" t="s">
        <v>34</v>
      </c>
    </row>
    <row r="16852" spans="1:3">
      <c r="A16852" s="21" t="s">
        <v>27028</v>
      </c>
      <c r="B16852" s="22" t="s">
        <v>16930</v>
      </c>
      <c r="C16852" s="23" t="s">
        <v>34</v>
      </c>
    </row>
    <row r="16853" spans="1:3">
      <c r="A16853" s="21" t="s">
        <v>27029</v>
      </c>
      <c r="B16853" s="22" t="s">
        <v>4758</v>
      </c>
      <c r="C16853" s="23" t="s">
        <v>34</v>
      </c>
    </row>
    <row r="16854" spans="1:3">
      <c r="A16854" s="21" t="s">
        <v>27030</v>
      </c>
      <c r="B16854" s="22" t="s">
        <v>5906</v>
      </c>
      <c r="C16854" s="23" t="s">
        <v>34</v>
      </c>
    </row>
    <row r="16855" spans="1:3">
      <c r="A16855" s="21" t="s">
        <v>27031</v>
      </c>
      <c r="B16855" s="22" t="s">
        <v>24412</v>
      </c>
      <c r="C16855" s="23" t="s">
        <v>34</v>
      </c>
    </row>
    <row r="16856" spans="1:3">
      <c r="A16856" s="21" t="s">
        <v>27032</v>
      </c>
      <c r="B16856" s="22" t="s">
        <v>27033</v>
      </c>
      <c r="C16856" s="23" t="s">
        <v>34</v>
      </c>
    </row>
    <row r="16857" spans="1:3">
      <c r="A16857" s="21" t="s">
        <v>27034</v>
      </c>
      <c r="B16857" s="22" t="s">
        <v>27035</v>
      </c>
      <c r="C16857" s="23" t="s">
        <v>34</v>
      </c>
    </row>
    <row r="16858" spans="1:3">
      <c r="A16858" s="21" t="s">
        <v>27036</v>
      </c>
      <c r="B16858" s="22" t="s">
        <v>20152</v>
      </c>
      <c r="C16858" s="23" t="s">
        <v>34</v>
      </c>
    </row>
    <row r="16859" spans="1:3">
      <c r="A16859" s="21" t="s">
        <v>27037</v>
      </c>
      <c r="B16859" s="22" t="s">
        <v>27038</v>
      </c>
      <c r="C16859" s="23" t="s">
        <v>34</v>
      </c>
    </row>
    <row r="16860" spans="1:3">
      <c r="A16860" s="21" t="s">
        <v>27039</v>
      </c>
      <c r="B16860" s="22" t="s">
        <v>27040</v>
      </c>
      <c r="C16860" s="23" t="s">
        <v>34</v>
      </c>
    </row>
    <row r="16861" spans="1:3">
      <c r="A16861" s="21" t="s">
        <v>27041</v>
      </c>
      <c r="B16861" s="22" t="s">
        <v>2043</v>
      </c>
      <c r="C16861" s="23" t="s">
        <v>34</v>
      </c>
    </row>
    <row r="16862" spans="1:3">
      <c r="A16862" s="21" t="s">
        <v>27042</v>
      </c>
      <c r="B16862" s="22" t="s">
        <v>27043</v>
      </c>
      <c r="C16862" s="23" t="s">
        <v>34</v>
      </c>
    </row>
    <row r="16863" spans="1:3">
      <c r="A16863" s="21" t="s">
        <v>27044</v>
      </c>
      <c r="B16863" s="22" t="s">
        <v>25960</v>
      </c>
      <c r="C16863" s="23" t="s">
        <v>34</v>
      </c>
    </row>
    <row r="16864" spans="1:3">
      <c r="A16864" s="21" t="s">
        <v>27045</v>
      </c>
      <c r="B16864" s="22" t="s">
        <v>26806</v>
      </c>
      <c r="C16864" s="23" t="s">
        <v>34</v>
      </c>
    </row>
    <row r="16865" spans="1:3">
      <c r="A16865" s="21" t="s">
        <v>27046</v>
      </c>
      <c r="B16865" s="22" t="s">
        <v>27047</v>
      </c>
      <c r="C16865" s="23" t="s">
        <v>34</v>
      </c>
    </row>
    <row r="16866" spans="1:3">
      <c r="A16866" s="21" t="s">
        <v>27048</v>
      </c>
      <c r="B16866" s="22" t="s">
        <v>27049</v>
      </c>
      <c r="C16866" s="23" t="s">
        <v>34</v>
      </c>
    </row>
    <row r="16867" spans="1:3">
      <c r="A16867" s="21" t="s">
        <v>27050</v>
      </c>
      <c r="B16867" s="22" t="s">
        <v>22803</v>
      </c>
      <c r="C16867" s="23" t="s">
        <v>34</v>
      </c>
    </row>
    <row r="16868" spans="1:3">
      <c r="A16868" s="21" t="s">
        <v>27051</v>
      </c>
      <c r="B16868" s="22" t="s">
        <v>27052</v>
      </c>
      <c r="C16868" s="23" t="s">
        <v>34</v>
      </c>
    </row>
    <row r="16869" spans="1:3">
      <c r="A16869" s="21" t="s">
        <v>27053</v>
      </c>
      <c r="B16869" s="22" t="s">
        <v>27054</v>
      </c>
      <c r="C16869" s="23" t="s">
        <v>34</v>
      </c>
    </row>
    <row r="16870" spans="1:3">
      <c r="A16870" s="21" t="s">
        <v>27055</v>
      </c>
      <c r="B16870" s="22" t="s">
        <v>27056</v>
      </c>
      <c r="C16870" s="23" t="s">
        <v>34</v>
      </c>
    </row>
    <row r="16871" spans="1:3">
      <c r="A16871" s="21" t="s">
        <v>27057</v>
      </c>
      <c r="B16871" s="22" t="s">
        <v>27058</v>
      </c>
      <c r="C16871" s="23" t="s">
        <v>34</v>
      </c>
    </row>
    <row r="16872" spans="1:3">
      <c r="A16872" s="21" t="s">
        <v>27059</v>
      </c>
      <c r="B16872" s="22" t="s">
        <v>27060</v>
      </c>
      <c r="C16872" s="23" t="s">
        <v>34</v>
      </c>
    </row>
    <row r="16873" spans="1:3">
      <c r="A16873" s="21" t="s">
        <v>27061</v>
      </c>
      <c r="B16873" s="22" t="s">
        <v>17374</v>
      </c>
      <c r="C16873" s="23" t="s">
        <v>34</v>
      </c>
    </row>
    <row r="16874" spans="1:3">
      <c r="A16874" s="21" t="s">
        <v>27062</v>
      </c>
      <c r="B16874" s="22" t="s">
        <v>27063</v>
      </c>
      <c r="C16874" s="23" t="s">
        <v>34</v>
      </c>
    </row>
    <row r="16875" spans="1:3">
      <c r="A16875" s="21" t="s">
        <v>27064</v>
      </c>
      <c r="B16875" s="22" t="s">
        <v>27065</v>
      </c>
      <c r="C16875" s="23" t="s">
        <v>34</v>
      </c>
    </row>
    <row r="16876" spans="1:3">
      <c r="A16876" s="21" t="s">
        <v>27066</v>
      </c>
      <c r="B16876" s="22" t="s">
        <v>2532</v>
      </c>
      <c r="C16876" s="23" t="s">
        <v>34</v>
      </c>
    </row>
    <row r="16877" spans="1:3">
      <c r="A16877" s="21" t="s">
        <v>27067</v>
      </c>
      <c r="B16877" s="22" t="s">
        <v>902</v>
      </c>
      <c r="C16877" s="23" t="s">
        <v>34</v>
      </c>
    </row>
    <row r="16878" spans="1:3">
      <c r="A16878" s="21" t="s">
        <v>27068</v>
      </c>
      <c r="B16878" s="22" t="s">
        <v>1454</v>
      </c>
      <c r="C16878" s="23" t="s">
        <v>34</v>
      </c>
    </row>
    <row r="16879" spans="1:3">
      <c r="A16879" s="21" t="s">
        <v>27069</v>
      </c>
      <c r="B16879" s="22" t="s">
        <v>27070</v>
      </c>
      <c r="C16879" s="23" t="s">
        <v>34</v>
      </c>
    </row>
    <row r="16880" spans="1:3">
      <c r="A16880" s="21" t="s">
        <v>27071</v>
      </c>
      <c r="B16880" s="22" t="s">
        <v>15316</v>
      </c>
      <c r="C16880" s="23" t="s">
        <v>34</v>
      </c>
    </row>
    <row r="16881" spans="1:3">
      <c r="A16881" s="21" t="s">
        <v>27072</v>
      </c>
      <c r="B16881" s="22" t="s">
        <v>27073</v>
      </c>
      <c r="C16881" s="23" t="s">
        <v>34</v>
      </c>
    </row>
    <row r="16882" spans="1:3">
      <c r="A16882" s="21" t="s">
        <v>27074</v>
      </c>
      <c r="B16882" s="22" t="s">
        <v>1042</v>
      </c>
      <c r="C16882" s="23" t="s">
        <v>34</v>
      </c>
    </row>
    <row r="16883" spans="1:3">
      <c r="A16883" s="21" t="s">
        <v>27075</v>
      </c>
      <c r="B16883" s="22" t="s">
        <v>1576</v>
      </c>
      <c r="C16883" s="23" t="s">
        <v>34</v>
      </c>
    </row>
    <row r="16884" spans="1:3">
      <c r="A16884" s="21" t="s">
        <v>27076</v>
      </c>
      <c r="B16884" s="22" t="s">
        <v>10812</v>
      </c>
      <c r="C16884" s="23" t="s">
        <v>34</v>
      </c>
    </row>
    <row r="16885" spans="1:3">
      <c r="A16885" s="21" t="s">
        <v>27077</v>
      </c>
      <c r="B16885" s="22" t="s">
        <v>23720</v>
      </c>
      <c r="C16885" s="23" t="s">
        <v>34</v>
      </c>
    </row>
    <row r="16886" spans="1:3">
      <c r="A16886" s="21" t="s">
        <v>27078</v>
      </c>
      <c r="B16886" s="22" t="s">
        <v>27079</v>
      </c>
      <c r="C16886" s="23" t="s">
        <v>34</v>
      </c>
    </row>
    <row r="16887" spans="1:3">
      <c r="A16887" s="21" t="s">
        <v>27080</v>
      </c>
      <c r="B16887" s="22" t="s">
        <v>27081</v>
      </c>
      <c r="C16887" s="23" t="s">
        <v>34</v>
      </c>
    </row>
    <row r="16888" spans="1:3">
      <c r="A16888" s="21" t="s">
        <v>27082</v>
      </c>
      <c r="B16888" s="22" t="s">
        <v>6856</v>
      </c>
      <c r="C16888" s="23" t="s">
        <v>34</v>
      </c>
    </row>
    <row r="16889" spans="1:3">
      <c r="A16889" s="21" t="s">
        <v>27083</v>
      </c>
      <c r="B16889" s="22" t="s">
        <v>27084</v>
      </c>
      <c r="C16889" s="23" t="s">
        <v>34</v>
      </c>
    </row>
    <row r="16890" spans="1:3">
      <c r="A16890" s="18" t="s">
        <v>27085</v>
      </c>
      <c r="B16890" s="19" t="s">
        <v>27086</v>
      </c>
      <c r="C16890" s="20" t="s">
        <v>28</v>
      </c>
    </row>
    <row r="16891" spans="1:3">
      <c r="A16891" s="18" t="s">
        <v>27087</v>
      </c>
      <c r="B16891" s="19" t="s">
        <v>27088</v>
      </c>
      <c r="C16891" s="20" t="s">
        <v>31</v>
      </c>
    </row>
    <row r="16892" spans="1:3">
      <c r="A16892" s="21" t="s">
        <v>27089</v>
      </c>
      <c r="B16892" s="22" t="s">
        <v>11841</v>
      </c>
      <c r="C16892" s="23" t="s">
        <v>34</v>
      </c>
    </row>
    <row r="16893" spans="1:3">
      <c r="A16893" s="21" t="s">
        <v>27090</v>
      </c>
      <c r="B16893" s="22" t="s">
        <v>27091</v>
      </c>
      <c r="C16893" s="23" t="s">
        <v>34</v>
      </c>
    </row>
    <row r="16894" spans="1:3">
      <c r="A16894" s="21" t="s">
        <v>27092</v>
      </c>
      <c r="B16894" s="22" t="s">
        <v>27093</v>
      </c>
      <c r="C16894" s="23" t="s">
        <v>34</v>
      </c>
    </row>
    <row r="16895" spans="1:3">
      <c r="A16895" s="21" t="s">
        <v>27094</v>
      </c>
      <c r="B16895" s="22" t="s">
        <v>27095</v>
      </c>
      <c r="C16895" s="23" t="s">
        <v>34</v>
      </c>
    </row>
    <row r="16896" spans="1:3">
      <c r="A16896" s="21" t="s">
        <v>27096</v>
      </c>
      <c r="B16896" s="22" t="s">
        <v>27097</v>
      </c>
      <c r="C16896" s="23" t="s">
        <v>34</v>
      </c>
    </row>
    <row r="16897" spans="1:3">
      <c r="A16897" s="21" t="s">
        <v>27098</v>
      </c>
      <c r="B16897" s="22" t="s">
        <v>25168</v>
      </c>
      <c r="C16897" s="23" t="s">
        <v>34</v>
      </c>
    </row>
    <row r="16898" spans="1:3">
      <c r="A16898" s="21" t="s">
        <v>27099</v>
      </c>
      <c r="B16898" s="22" t="s">
        <v>2390</v>
      </c>
      <c r="C16898" s="23" t="s">
        <v>34</v>
      </c>
    </row>
    <row r="16899" spans="1:3">
      <c r="A16899" s="21" t="s">
        <v>27100</v>
      </c>
      <c r="B16899" s="22" t="s">
        <v>325</v>
      </c>
      <c r="C16899" s="23" t="s">
        <v>34</v>
      </c>
    </row>
    <row r="16900" spans="1:3">
      <c r="A16900" s="21" t="s">
        <v>27101</v>
      </c>
      <c r="B16900" s="22" t="s">
        <v>27102</v>
      </c>
      <c r="C16900" s="23" t="s">
        <v>34</v>
      </c>
    </row>
    <row r="16901" spans="1:3">
      <c r="A16901" s="21" t="s">
        <v>27103</v>
      </c>
      <c r="B16901" s="22" t="s">
        <v>27104</v>
      </c>
      <c r="C16901" s="23" t="s">
        <v>34</v>
      </c>
    </row>
    <row r="16902" spans="1:3">
      <c r="A16902" s="21" t="s">
        <v>27105</v>
      </c>
      <c r="B16902" s="22" t="s">
        <v>23216</v>
      </c>
      <c r="C16902" s="23" t="s">
        <v>34</v>
      </c>
    </row>
    <row r="16903" spans="1:3">
      <c r="A16903" s="21" t="s">
        <v>27106</v>
      </c>
      <c r="B16903" s="22" t="s">
        <v>27107</v>
      </c>
      <c r="C16903" s="23" t="s">
        <v>34</v>
      </c>
    </row>
    <row r="16904" spans="1:3">
      <c r="A16904" s="21" t="s">
        <v>27108</v>
      </c>
      <c r="B16904" s="22" t="s">
        <v>453</v>
      </c>
      <c r="C16904" s="23" t="s">
        <v>34</v>
      </c>
    </row>
    <row r="16905" spans="1:3">
      <c r="A16905" s="21" t="s">
        <v>27109</v>
      </c>
      <c r="B16905" s="22" t="s">
        <v>27110</v>
      </c>
      <c r="C16905" s="23" t="s">
        <v>34</v>
      </c>
    </row>
    <row r="16906" spans="1:3">
      <c r="A16906" s="21" t="s">
        <v>27111</v>
      </c>
      <c r="B16906" s="22" t="s">
        <v>1576</v>
      </c>
      <c r="C16906" s="23" t="s">
        <v>34</v>
      </c>
    </row>
    <row r="16907" spans="1:3">
      <c r="A16907" s="21" t="s">
        <v>27112</v>
      </c>
      <c r="B16907" s="22" t="s">
        <v>16628</v>
      </c>
      <c r="C16907" s="23" t="s">
        <v>34</v>
      </c>
    </row>
    <row r="16908" spans="1:3">
      <c r="A16908" s="21" t="s">
        <v>27113</v>
      </c>
      <c r="B16908" s="22" t="s">
        <v>3677</v>
      </c>
      <c r="C16908" s="23" t="s">
        <v>34</v>
      </c>
    </row>
    <row r="16909" spans="1:3">
      <c r="A16909" s="21" t="s">
        <v>27114</v>
      </c>
      <c r="B16909" s="22" t="s">
        <v>27115</v>
      </c>
      <c r="C16909" s="23" t="s">
        <v>34</v>
      </c>
    </row>
    <row r="16910" spans="1:3">
      <c r="A16910" s="18" t="s">
        <v>27116</v>
      </c>
      <c r="B16910" s="19" t="s">
        <v>22288</v>
      </c>
      <c r="C16910" s="20" t="s">
        <v>31</v>
      </c>
    </row>
    <row r="16911" spans="1:3">
      <c r="A16911" s="21" t="s">
        <v>27117</v>
      </c>
      <c r="B16911" s="22" t="s">
        <v>27118</v>
      </c>
      <c r="C16911" s="23" t="s">
        <v>34</v>
      </c>
    </row>
    <row r="16912" spans="1:3">
      <c r="A16912" s="21" t="s">
        <v>27119</v>
      </c>
      <c r="B16912" s="22" t="s">
        <v>27120</v>
      </c>
      <c r="C16912" s="23" t="s">
        <v>34</v>
      </c>
    </row>
    <row r="16913" spans="1:3">
      <c r="A16913" s="21" t="s">
        <v>27121</v>
      </c>
      <c r="B16913" s="22" t="s">
        <v>26618</v>
      </c>
      <c r="C16913" s="23" t="s">
        <v>34</v>
      </c>
    </row>
    <row r="16914" spans="1:3">
      <c r="A16914" s="21" t="s">
        <v>27122</v>
      </c>
      <c r="B16914" s="22" t="s">
        <v>27123</v>
      </c>
      <c r="C16914" s="23" t="s">
        <v>34</v>
      </c>
    </row>
    <row r="16915" spans="1:3">
      <c r="A16915" s="21" t="s">
        <v>27124</v>
      </c>
      <c r="B16915" s="22" t="s">
        <v>5906</v>
      </c>
      <c r="C16915" s="23" t="s">
        <v>34</v>
      </c>
    </row>
    <row r="16916" spans="1:3">
      <c r="A16916" s="21" t="s">
        <v>27125</v>
      </c>
      <c r="B16916" s="22" t="s">
        <v>27126</v>
      </c>
      <c r="C16916" s="23" t="s">
        <v>34</v>
      </c>
    </row>
    <row r="16917" spans="1:3">
      <c r="A16917" s="21" t="s">
        <v>27127</v>
      </c>
      <c r="B16917" s="22" t="s">
        <v>27128</v>
      </c>
      <c r="C16917" s="23" t="s">
        <v>34</v>
      </c>
    </row>
    <row r="16918" spans="1:3">
      <c r="A16918" s="21" t="s">
        <v>27129</v>
      </c>
      <c r="B16918" s="22" t="s">
        <v>22649</v>
      </c>
      <c r="C16918" s="23" t="s">
        <v>34</v>
      </c>
    </row>
    <row r="16919" spans="1:3">
      <c r="A16919" s="21" t="s">
        <v>27130</v>
      </c>
      <c r="B16919" s="22" t="s">
        <v>23216</v>
      </c>
      <c r="C16919" s="23" t="s">
        <v>34</v>
      </c>
    </row>
    <row r="16920" spans="1:3">
      <c r="A16920" s="21" t="s">
        <v>27131</v>
      </c>
      <c r="B16920" s="22" t="s">
        <v>27132</v>
      </c>
      <c r="C16920" s="23" t="s">
        <v>34</v>
      </c>
    </row>
    <row r="16921" spans="1:3">
      <c r="A16921" s="21" t="s">
        <v>27133</v>
      </c>
      <c r="B16921" s="22" t="s">
        <v>27134</v>
      </c>
      <c r="C16921" s="23" t="s">
        <v>34</v>
      </c>
    </row>
    <row r="16922" spans="1:3">
      <c r="A16922" s="21" t="s">
        <v>27135</v>
      </c>
      <c r="B16922" s="22" t="s">
        <v>27136</v>
      </c>
      <c r="C16922" s="23" t="s">
        <v>34</v>
      </c>
    </row>
    <row r="16923" spans="1:3">
      <c r="A16923" s="21" t="s">
        <v>27137</v>
      </c>
      <c r="B16923" s="22" t="s">
        <v>27138</v>
      </c>
      <c r="C16923" s="23" t="s">
        <v>34</v>
      </c>
    </row>
    <row r="16924" spans="1:3">
      <c r="A16924" s="21" t="s">
        <v>27139</v>
      </c>
      <c r="B16924" s="22" t="s">
        <v>27140</v>
      </c>
      <c r="C16924" s="23" t="s">
        <v>34</v>
      </c>
    </row>
    <row r="16925" spans="1:3">
      <c r="A16925" s="21" t="s">
        <v>27141</v>
      </c>
      <c r="B16925" s="22" t="s">
        <v>27142</v>
      </c>
      <c r="C16925" s="23" t="s">
        <v>34</v>
      </c>
    </row>
    <row r="16926" spans="1:3">
      <c r="A16926" s="21" t="s">
        <v>27143</v>
      </c>
      <c r="B16926" s="22" t="s">
        <v>4583</v>
      </c>
      <c r="C16926" s="23" t="s">
        <v>34</v>
      </c>
    </row>
    <row r="16927" spans="1:3">
      <c r="A16927" s="21" t="s">
        <v>27144</v>
      </c>
      <c r="B16927" s="22" t="s">
        <v>27145</v>
      </c>
      <c r="C16927" s="23" t="s">
        <v>34</v>
      </c>
    </row>
    <row r="16928" spans="1:3">
      <c r="A16928" s="21" t="s">
        <v>27146</v>
      </c>
      <c r="B16928" s="22" t="s">
        <v>27147</v>
      </c>
      <c r="C16928" s="23" t="s">
        <v>34</v>
      </c>
    </row>
    <row r="16929" spans="1:3">
      <c r="A16929" s="21" t="s">
        <v>27148</v>
      </c>
      <c r="B16929" s="22" t="s">
        <v>27149</v>
      </c>
      <c r="C16929" s="23" t="s">
        <v>34</v>
      </c>
    </row>
    <row r="16930" spans="1:3">
      <c r="A16930" s="21" t="s">
        <v>27150</v>
      </c>
      <c r="B16930" s="22" t="s">
        <v>27151</v>
      </c>
      <c r="C16930" s="23" t="s">
        <v>34</v>
      </c>
    </row>
    <row r="16931" spans="1:3">
      <c r="A16931" s="21" t="s">
        <v>27152</v>
      </c>
      <c r="B16931" s="22" t="s">
        <v>24856</v>
      </c>
      <c r="C16931" s="23" t="s">
        <v>34</v>
      </c>
    </row>
    <row r="16932" spans="1:3">
      <c r="A16932" s="21" t="s">
        <v>27153</v>
      </c>
      <c r="B16932" s="22" t="s">
        <v>9180</v>
      </c>
      <c r="C16932" s="23" t="s">
        <v>34</v>
      </c>
    </row>
    <row r="16933" spans="1:3">
      <c r="A16933" s="21" t="s">
        <v>27154</v>
      </c>
      <c r="B16933" s="22" t="s">
        <v>1993</v>
      </c>
      <c r="C16933" s="23" t="s">
        <v>34</v>
      </c>
    </row>
    <row r="16934" spans="1:3">
      <c r="A16934" s="21" t="s">
        <v>27155</v>
      </c>
      <c r="B16934" s="22" t="s">
        <v>2532</v>
      </c>
      <c r="C16934" s="23" t="s">
        <v>34</v>
      </c>
    </row>
    <row r="16935" spans="1:3">
      <c r="A16935" s="21" t="s">
        <v>27156</v>
      </c>
      <c r="B16935" s="22" t="s">
        <v>989</v>
      </c>
      <c r="C16935" s="23" t="s">
        <v>34</v>
      </c>
    </row>
    <row r="16936" spans="1:3">
      <c r="A16936" s="21" t="s">
        <v>27157</v>
      </c>
      <c r="B16936" s="22" t="s">
        <v>2534</v>
      </c>
      <c r="C16936" s="23" t="s">
        <v>34</v>
      </c>
    </row>
    <row r="16937" spans="1:3">
      <c r="A16937" s="21" t="s">
        <v>27158</v>
      </c>
      <c r="B16937" s="22" t="s">
        <v>904</v>
      </c>
      <c r="C16937" s="23" t="s">
        <v>34</v>
      </c>
    </row>
    <row r="16938" spans="1:3">
      <c r="A16938" s="21" t="s">
        <v>27159</v>
      </c>
      <c r="B16938" s="22" t="s">
        <v>27160</v>
      </c>
      <c r="C16938" s="23" t="s">
        <v>34</v>
      </c>
    </row>
    <row r="16939" spans="1:3">
      <c r="A16939" s="21" t="s">
        <v>27161</v>
      </c>
      <c r="B16939" s="22" t="s">
        <v>27162</v>
      </c>
      <c r="C16939" s="23" t="s">
        <v>34</v>
      </c>
    </row>
    <row r="16940" spans="1:3">
      <c r="A16940" s="18" t="s">
        <v>27163</v>
      </c>
      <c r="B16940" s="19" t="s">
        <v>25409</v>
      </c>
      <c r="C16940" s="20" t="s">
        <v>31</v>
      </c>
    </row>
    <row r="16941" spans="1:3">
      <c r="A16941" s="21" t="s">
        <v>27164</v>
      </c>
      <c r="B16941" s="22" t="s">
        <v>27165</v>
      </c>
      <c r="C16941" s="23" t="s">
        <v>34</v>
      </c>
    </row>
    <row r="16942" spans="1:3">
      <c r="A16942" s="21" t="s">
        <v>27166</v>
      </c>
      <c r="B16942" s="22" t="s">
        <v>7111</v>
      </c>
      <c r="C16942" s="23" t="s">
        <v>34</v>
      </c>
    </row>
    <row r="16943" spans="1:3">
      <c r="A16943" s="21" t="s">
        <v>27167</v>
      </c>
      <c r="B16943" s="22" t="s">
        <v>4752</v>
      </c>
      <c r="C16943" s="23" t="s">
        <v>34</v>
      </c>
    </row>
    <row r="16944" spans="1:3">
      <c r="A16944" s="21" t="s">
        <v>27168</v>
      </c>
      <c r="B16944" s="22" t="s">
        <v>27169</v>
      </c>
      <c r="C16944" s="23" t="s">
        <v>34</v>
      </c>
    </row>
    <row r="16945" spans="1:3">
      <c r="A16945" s="21" t="s">
        <v>27170</v>
      </c>
      <c r="B16945" s="22" t="s">
        <v>26050</v>
      </c>
      <c r="C16945" s="23" t="s">
        <v>34</v>
      </c>
    </row>
    <row r="16946" spans="1:3">
      <c r="A16946" s="21" t="s">
        <v>27171</v>
      </c>
      <c r="B16946" s="22" t="s">
        <v>27172</v>
      </c>
      <c r="C16946" s="23" t="s">
        <v>34</v>
      </c>
    </row>
    <row r="16947" spans="1:3">
      <c r="A16947" s="21" t="s">
        <v>27173</v>
      </c>
      <c r="B16947" s="22" t="s">
        <v>5906</v>
      </c>
      <c r="C16947" s="23" t="s">
        <v>34</v>
      </c>
    </row>
    <row r="16948" spans="1:3">
      <c r="A16948" s="21" t="s">
        <v>27174</v>
      </c>
      <c r="B16948" s="22" t="s">
        <v>2453</v>
      </c>
      <c r="C16948" s="23" t="s">
        <v>34</v>
      </c>
    </row>
    <row r="16949" spans="1:3">
      <c r="A16949" s="21" t="s">
        <v>27175</v>
      </c>
      <c r="B16949" s="22" t="s">
        <v>23660</v>
      </c>
      <c r="C16949" s="23" t="s">
        <v>34</v>
      </c>
    </row>
    <row r="16950" spans="1:3">
      <c r="A16950" s="21" t="s">
        <v>27176</v>
      </c>
      <c r="B16950" s="22" t="s">
        <v>27177</v>
      </c>
      <c r="C16950" s="23" t="s">
        <v>34</v>
      </c>
    </row>
    <row r="16951" spans="1:3">
      <c r="A16951" s="21" t="s">
        <v>27178</v>
      </c>
      <c r="B16951" s="22" t="s">
        <v>22937</v>
      </c>
      <c r="C16951" s="23" t="s">
        <v>34</v>
      </c>
    </row>
    <row r="16952" spans="1:3">
      <c r="A16952" s="21" t="s">
        <v>27179</v>
      </c>
      <c r="B16952" s="22" t="s">
        <v>15898</v>
      </c>
      <c r="C16952" s="23" t="s">
        <v>34</v>
      </c>
    </row>
    <row r="16953" spans="1:3">
      <c r="A16953" s="21" t="s">
        <v>27180</v>
      </c>
      <c r="B16953" s="22" t="s">
        <v>27181</v>
      </c>
      <c r="C16953" s="23" t="s">
        <v>34</v>
      </c>
    </row>
    <row r="16954" spans="1:3">
      <c r="A16954" s="21" t="s">
        <v>27182</v>
      </c>
      <c r="B16954" s="22" t="s">
        <v>27183</v>
      </c>
      <c r="C16954" s="23" t="s">
        <v>34</v>
      </c>
    </row>
    <row r="16955" spans="1:3">
      <c r="A16955" s="21" t="s">
        <v>27184</v>
      </c>
      <c r="B16955" s="22" t="s">
        <v>27185</v>
      </c>
      <c r="C16955" s="23" t="s">
        <v>34</v>
      </c>
    </row>
    <row r="16956" spans="1:3">
      <c r="A16956" s="21" t="s">
        <v>27186</v>
      </c>
      <c r="B16956" s="22" t="s">
        <v>27187</v>
      </c>
      <c r="C16956" s="23" t="s">
        <v>34</v>
      </c>
    </row>
    <row r="16957" spans="1:3">
      <c r="A16957" s="21" t="s">
        <v>27188</v>
      </c>
      <c r="B16957" s="22" t="s">
        <v>27189</v>
      </c>
      <c r="C16957" s="23" t="s">
        <v>34</v>
      </c>
    </row>
    <row r="16958" spans="1:3">
      <c r="A16958" s="21" t="s">
        <v>27190</v>
      </c>
      <c r="B16958" s="22" t="s">
        <v>1017</v>
      </c>
      <c r="C16958" s="23" t="s">
        <v>34</v>
      </c>
    </row>
    <row r="16959" spans="1:3">
      <c r="A16959" s="21" t="s">
        <v>27191</v>
      </c>
      <c r="B16959" s="22" t="s">
        <v>299</v>
      </c>
      <c r="C16959" s="23" t="s">
        <v>34</v>
      </c>
    </row>
    <row r="16960" spans="1:3">
      <c r="A16960" s="21" t="s">
        <v>27192</v>
      </c>
      <c r="B16960" s="22" t="s">
        <v>1042</v>
      </c>
      <c r="C16960" s="23" t="s">
        <v>34</v>
      </c>
    </row>
    <row r="16961" spans="1:3">
      <c r="A16961" s="21" t="s">
        <v>27193</v>
      </c>
      <c r="B16961" s="22" t="s">
        <v>6707</v>
      </c>
      <c r="C16961" s="23" t="s">
        <v>34</v>
      </c>
    </row>
    <row r="16962" spans="1:3">
      <c r="A16962" s="21" t="s">
        <v>27194</v>
      </c>
      <c r="B16962" s="22" t="s">
        <v>27195</v>
      </c>
      <c r="C16962" s="23" t="s">
        <v>34</v>
      </c>
    </row>
    <row r="16963" spans="1:3">
      <c r="A16963" s="21" t="s">
        <v>27196</v>
      </c>
      <c r="B16963" s="22" t="s">
        <v>23900</v>
      </c>
      <c r="C16963" s="23" t="s">
        <v>34</v>
      </c>
    </row>
    <row r="16964" spans="1:3">
      <c r="A16964" s="21" t="s">
        <v>27197</v>
      </c>
      <c r="B16964" s="22" t="s">
        <v>10425</v>
      </c>
      <c r="C16964" s="23" t="s">
        <v>34</v>
      </c>
    </row>
    <row r="16965" spans="1:3">
      <c r="A16965" s="21" t="s">
        <v>27198</v>
      </c>
      <c r="B16965" s="22" t="s">
        <v>27199</v>
      </c>
      <c r="C16965" s="23" t="s">
        <v>34</v>
      </c>
    </row>
    <row r="16966" spans="1:3">
      <c r="A16966" s="21" t="s">
        <v>27200</v>
      </c>
      <c r="B16966" s="22" t="s">
        <v>27201</v>
      </c>
      <c r="C16966" s="23" t="s">
        <v>34</v>
      </c>
    </row>
    <row r="16967" spans="1:3">
      <c r="A16967" s="21" t="s">
        <v>27202</v>
      </c>
      <c r="B16967" s="22" t="s">
        <v>27203</v>
      </c>
      <c r="C16967" s="23" t="s">
        <v>34</v>
      </c>
    </row>
    <row r="16968" spans="1:3">
      <c r="A16968" s="18" t="s">
        <v>27204</v>
      </c>
      <c r="B16968" s="19" t="s">
        <v>27205</v>
      </c>
      <c r="C16968" s="20" t="s">
        <v>31</v>
      </c>
    </row>
    <row r="16969" spans="1:3">
      <c r="A16969" s="21" t="s">
        <v>27206</v>
      </c>
      <c r="B16969" s="22" t="s">
        <v>27207</v>
      </c>
      <c r="C16969" s="23" t="s">
        <v>34</v>
      </c>
    </row>
    <row r="16970" spans="1:3">
      <c r="A16970" s="21" t="s">
        <v>27208</v>
      </c>
      <c r="B16970" s="22" t="s">
        <v>27209</v>
      </c>
      <c r="C16970" s="23" t="s">
        <v>34</v>
      </c>
    </row>
    <row r="16971" spans="1:3">
      <c r="A16971" s="21" t="s">
        <v>27210</v>
      </c>
      <c r="B16971" s="22" t="s">
        <v>27211</v>
      </c>
      <c r="C16971" s="23" t="s">
        <v>34</v>
      </c>
    </row>
    <row r="16972" spans="1:3">
      <c r="A16972" s="21" t="s">
        <v>27212</v>
      </c>
      <c r="B16972" s="22" t="s">
        <v>5906</v>
      </c>
      <c r="C16972" s="23" t="s">
        <v>34</v>
      </c>
    </row>
    <row r="16973" spans="1:3">
      <c r="A16973" s="21" t="s">
        <v>27213</v>
      </c>
      <c r="B16973" s="22" t="s">
        <v>23174</v>
      </c>
      <c r="C16973" s="23" t="s">
        <v>34</v>
      </c>
    </row>
    <row r="16974" spans="1:3">
      <c r="A16974" s="21" t="s">
        <v>27214</v>
      </c>
      <c r="B16974" s="22" t="s">
        <v>27215</v>
      </c>
      <c r="C16974" s="23" t="s">
        <v>34</v>
      </c>
    </row>
    <row r="16975" spans="1:3">
      <c r="A16975" s="21" t="s">
        <v>27216</v>
      </c>
      <c r="B16975" s="22" t="s">
        <v>27217</v>
      </c>
      <c r="C16975" s="23" t="s">
        <v>34</v>
      </c>
    </row>
    <row r="16976" spans="1:3">
      <c r="A16976" s="21" t="s">
        <v>27218</v>
      </c>
      <c r="B16976" s="22" t="s">
        <v>27219</v>
      </c>
      <c r="C16976" s="23" t="s">
        <v>34</v>
      </c>
    </row>
    <row r="16977" spans="1:3">
      <c r="A16977" s="21" t="s">
        <v>27220</v>
      </c>
      <c r="B16977" s="22" t="s">
        <v>27221</v>
      </c>
      <c r="C16977" s="23" t="s">
        <v>34</v>
      </c>
    </row>
    <row r="16978" spans="1:3">
      <c r="A16978" s="21" t="s">
        <v>27222</v>
      </c>
      <c r="B16978" s="22" t="s">
        <v>27223</v>
      </c>
      <c r="C16978" s="23" t="s">
        <v>34</v>
      </c>
    </row>
    <row r="16979" spans="1:3">
      <c r="A16979" s="21" t="s">
        <v>27224</v>
      </c>
      <c r="B16979" s="22" t="s">
        <v>27225</v>
      </c>
      <c r="C16979" s="23" t="s">
        <v>34</v>
      </c>
    </row>
    <row r="16980" spans="1:3">
      <c r="A16980" s="21" t="s">
        <v>27226</v>
      </c>
      <c r="B16980" s="22" t="s">
        <v>27227</v>
      </c>
      <c r="C16980" s="23" t="s">
        <v>34</v>
      </c>
    </row>
    <row r="16981" spans="1:3">
      <c r="A16981" s="21" t="s">
        <v>27228</v>
      </c>
      <c r="B16981" s="22" t="s">
        <v>27229</v>
      </c>
      <c r="C16981" s="23" t="s">
        <v>34</v>
      </c>
    </row>
    <row r="16982" spans="1:3">
      <c r="A16982" s="21" t="s">
        <v>27230</v>
      </c>
      <c r="B16982" s="22" t="s">
        <v>27231</v>
      </c>
      <c r="C16982" s="23" t="s">
        <v>34</v>
      </c>
    </row>
    <row r="16983" spans="1:3">
      <c r="A16983" s="21" t="s">
        <v>27232</v>
      </c>
      <c r="B16983" s="22" t="s">
        <v>3946</v>
      </c>
      <c r="C16983" s="23" t="s">
        <v>34</v>
      </c>
    </row>
    <row r="16984" spans="1:3">
      <c r="A16984" s="21" t="s">
        <v>27233</v>
      </c>
      <c r="B16984" s="22" t="s">
        <v>8777</v>
      </c>
      <c r="C16984" s="23" t="s">
        <v>34</v>
      </c>
    </row>
    <row r="16985" spans="1:3">
      <c r="A16985" s="21" t="s">
        <v>27234</v>
      </c>
      <c r="B16985" s="22" t="s">
        <v>27235</v>
      </c>
      <c r="C16985" s="23" t="s">
        <v>34</v>
      </c>
    </row>
    <row r="16986" spans="1:3">
      <c r="A16986" s="21" t="s">
        <v>27236</v>
      </c>
      <c r="B16986" s="22" t="s">
        <v>27237</v>
      </c>
      <c r="C16986" s="23" t="s">
        <v>34</v>
      </c>
    </row>
    <row r="16987" spans="1:3">
      <c r="A16987" s="21" t="s">
        <v>27238</v>
      </c>
      <c r="B16987" s="22" t="s">
        <v>23544</v>
      </c>
      <c r="C16987" s="23" t="s">
        <v>34</v>
      </c>
    </row>
    <row r="16988" spans="1:3">
      <c r="A16988" s="21" t="s">
        <v>27239</v>
      </c>
      <c r="B16988" s="22" t="s">
        <v>1924</v>
      </c>
      <c r="C16988" s="23" t="s">
        <v>34</v>
      </c>
    </row>
    <row r="16989" spans="1:3">
      <c r="A16989" s="21" t="s">
        <v>27240</v>
      </c>
      <c r="B16989" s="22" t="s">
        <v>27241</v>
      </c>
      <c r="C16989" s="23" t="s">
        <v>34</v>
      </c>
    </row>
    <row r="16990" spans="1:3">
      <c r="A16990" s="21" t="s">
        <v>27242</v>
      </c>
      <c r="B16990" s="22" t="s">
        <v>2532</v>
      </c>
      <c r="C16990" s="23" t="s">
        <v>34</v>
      </c>
    </row>
    <row r="16991" spans="1:3">
      <c r="A16991" s="21" t="s">
        <v>27243</v>
      </c>
      <c r="B16991" s="22" t="s">
        <v>27244</v>
      </c>
      <c r="C16991" s="23" t="s">
        <v>34</v>
      </c>
    </row>
    <row r="16992" spans="1:3">
      <c r="A16992" s="21" t="s">
        <v>27245</v>
      </c>
      <c r="B16992" s="22" t="s">
        <v>27246</v>
      </c>
      <c r="C16992" s="23" t="s">
        <v>34</v>
      </c>
    </row>
    <row r="16993" spans="1:3">
      <c r="A16993" s="21" t="s">
        <v>27247</v>
      </c>
      <c r="B16993" s="22" t="s">
        <v>27248</v>
      </c>
      <c r="C16993" s="23" t="s">
        <v>34</v>
      </c>
    </row>
    <row r="16994" spans="1:3">
      <c r="A16994" s="21" t="s">
        <v>27249</v>
      </c>
      <c r="B16994" s="22" t="s">
        <v>27250</v>
      </c>
      <c r="C16994" s="23" t="s">
        <v>34</v>
      </c>
    </row>
    <row r="16995" spans="1:3">
      <c r="A16995" s="21" t="s">
        <v>27251</v>
      </c>
      <c r="B16995" s="22" t="s">
        <v>27252</v>
      </c>
      <c r="C16995" s="23" t="s">
        <v>34</v>
      </c>
    </row>
    <row r="16996" spans="1:3">
      <c r="A16996" s="18" t="s">
        <v>27253</v>
      </c>
      <c r="B16996" s="19" t="s">
        <v>27254</v>
      </c>
      <c r="C16996" s="20" t="s">
        <v>31</v>
      </c>
    </row>
    <row r="16997" spans="1:3">
      <c r="A16997" s="21" t="s">
        <v>27255</v>
      </c>
      <c r="B16997" s="22" t="s">
        <v>25591</v>
      </c>
      <c r="C16997" s="23" t="s">
        <v>34</v>
      </c>
    </row>
    <row r="16998" spans="1:3">
      <c r="A16998" s="21" t="s">
        <v>27256</v>
      </c>
      <c r="B16998" s="22" t="s">
        <v>27257</v>
      </c>
      <c r="C16998" s="23" t="s">
        <v>34</v>
      </c>
    </row>
    <row r="16999" spans="1:3">
      <c r="A16999" s="21" t="s">
        <v>27258</v>
      </c>
      <c r="B16999" s="22" t="s">
        <v>27259</v>
      </c>
      <c r="C16999" s="23" t="s">
        <v>34</v>
      </c>
    </row>
    <row r="17000" spans="1:3">
      <c r="A17000" s="21" t="s">
        <v>27260</v>
      </c>
      <c r="B17000" s="22" t="s">
        <v>27261</v>
      </c>
      <c r="C17000" s="23" t="s">
        <v>34</v>
      </c>
    </row>
    <row r="17001" spans="1:3">
      <c r="A17001" s="21" t="s">
        <v>27262</v>
      </c>
      <c r="B17001" s="22" t="s">
        <v>27263</v>
      </c>
      <c r="C17001" s="23" t="s">
        <v>34</v>
      </c>
    </row>
    <row r="17002" spans="1:3">
      <c r="A17002" s="21" t="s">
        <v>27264</v>
      </c>
      <c r="B17002" s="22" t="s">
        <v>299</v>
      </c>
      <c r="C17002" s="23" t="s">
        <v>34</v>
      </c>
    </row>
    <row r="17003" spans="1:3">
      <c r="A17003" s="21" t="s">
        <v>27265</v>
      </c>
      <c r="B17003" s="22" t="s">
        <v>1576</v>
      </c>
      <c r="C17003" s="23" t="s">
        <v>34</v>
      </c>
    </row>
    <row r="17004" spans="1:3">
      <c r="A17004" s="21" t="s">
        <v>27266</v>
      </c>
      <c r="B17004" s="22" t="s">
        <v>27267</v>
      </c>
      <c r="C17004" s="23" t="s">
        <v>34</v>
      </c>
    </row>
    <row r="17005" spans="1:3">
      <c r="A17005" s="21" t="s">
        <v>27268</v>
      </c>
      <c r="B17005" s="22" t="s">
        <v>27269</v>
      </c>
      <c r="C17005" s="23" t="s">
        <v>34</v>
      </c>
    </row>
    <row r="17006" spans="1:3">
      <c r="A17006" s="18" t="s">
        <v>27270</v>
      </c>
      <c r="B17006" s="19" t="s">
        <v>27271</v>
      </c>
      <c r="C17006" s="20" t="s">
        <v>31</v>
      </c>
    </row>
    <row r="17007" spans="1:3">
      <c r="A17007" s="21" t="s">
        <v>27272</v>
      </c>
      <c r="B17007" s="22" t="s">
        <v>27273</v>
      </c>
      <c r="C17007" s="23" t="s">
        <v>34</v>
      </c>
    </row>
    <row r="17008" spans="1:3">
      <c r="A17008" s="21" t="s">
        <v>27274</v>
      </c>
      <c r="B17008" s="22" t="s">
        <v>27275</v>
      </c>
      <c r="C17008" s="23" t="s">
        <v>34</v>
      </c>
    </row>
    <row r="17009" spans="1:3">
      <c r="A17009" s="21" t="s">
        <v>27276</v>
      </c>
      <c r="B17009" s="22" t="s">
        <v>27277</v>
      </c>
      <c r="C17009" s="23" t="s">
        <v>34</v>
      </c>
    </row>
    <row r="17010" spans="1:3">
      <c r="A17010" s="21" t="s">
        <v>27278</v>
      </c>
      <c r="B17010" s="22" t="s">
        <v>27279</v>
      </c>
      <c r="C17010" s="23" t="s">
        <v>34</v>
      </c>
    </row>
    <row r="17011" spans="1:3">
      <c r="A17011" s="21" t="s">
        <v>27280</v>
      </c>
      <c r="B17011" s="22" t="s">
        <v>27281</v>
      </c>
      <c r="C17011" s="23" t="s">
        <v>34</v>
      </c>
    </row>
    <row r="17012" spans="1:3">
      <c r="A17012" s="21" t="s">
        <v>27282</v>
      </c>
      <c r="B17012" s="22" t="s">
        <v>27283</v>
      </c>
      <c r="C17012" s="23" t="s">
        <v>34</v>
      </c>
    </row>
    <row r="17013" spans="1:3">
      <c r="A17013" s="21" t="s">
        <v>27284</v>
      </c>
      <c r="B17013" s="22" t="s">
        <v>24768</v>
      </c>
      <c r="C17013" s="23" t="s">
        <v>34</v>
      </c>
    </row>
    <row r="17014" spans="1:3">
      <c r="A17014" s="21" t="s">
        <v>27285</v>
      </c>
      <c r="B17014" s="22" t="s">
        <v>27286</v>
      </c>
      <c r="C17014" s="23" t="s">
        <v>34</v>
      </c>
    </row>
    <row r="17015" spans="1:3">
      <c r="A17015" s="21" t="s">
        <v>27287</v>
      </c>
      <c r="B17015" s="22" t="s">
        <v>27288</v>
      </c>
      <c r="C17015" s="23" t="s">
        <v>34</v>
      </c>
    </row>
    <row r="17016" spans="1:3">
      <c r="A17016" s="21" t="s">
        <v>27289</v>
      </c>
      <c r="B17016" s="22" t="s">
        <v>13027</v>
      </c>
      <c r="C17016" s="23" t="s">
        <v>34</v>
      </c>
    </row>
    <row r="17017" spans="1:3">
      <c r="A17017" s="21" t="s">
        <v>27290</v>
      </c>
      <c r="B17017" s="22" t="s">
        <v>27291</v>
      </c>
      <c r="C17017" s="23" t="s">
        <v>34</v>
      </c>
    </row>
    <row r="17018" spans="1:3">
      <c r="A17018" s="21" t="s">
        <v>27292</v>
      </c>
      <c r="B17018" s="22" t="s">
        <v>27293</v>
      </c>
      <c r="C17018" s="23" t="s">
        <v>34</v>
      </c>
    </row>
    <row r="17019" spans="1:3">
      <c r="A17019" s="21" t="s">
        <v>27294</v>
      </c>
      <c r="B17019" s="22" t="s">
        <v>27295</v>
      </c>
      <c r="C17019" s="23" t="s">
        <v>34</v>
      </c>
    </row>
    <row r="17020" spans="1:3">
      <c r="A17020" s="21" t="s">
        <v>27296</v>
      </c>
      <c r="B17020" s="22" t="s">
        <v>27297</v>
      </c>
      <c r="C17020" s="23" t="s">
        <v>34</v>
      </c>
    </row>
    <row r="17021" spans="1:3">
      <c r="A17021" s="21" t="s">
        <v>27298</v>
      </c>
      <c r="B17021" s="22" t="s">
        <v>27299</v>
      </c>
      <c r="C17021" s="23" t="s">
        <v>34</v>
      </c>
    </row>
    <row r="17022" spans="1:3">
      <c r="A17022" s="21" t="s">
        <v>27300</v>
      </c>
      <c r="B17022" s="22" t="s">
        <v>27301</v>
      </c>
      <c r="C17022" s="23" t="s">
        <v>34</v>
      </c>
    </row>
    <row r="17023" spans="1:3">
      <c r="A17023" s="21" t="s">
        <v>27302</v>
      </c>
      <c r="B17023" s="22" t="s">
        <v>27303</v>
      </c>
      <c r="C17023" s="23" t="s">
        <v>34</v>
      </c>
    </row>
    <row r="17024" spans="1:3">
      <c r="A17024" s="21" t="s">
        <v>27304</v>
      </c>
      <c r="B17024" s="22" t="s">
        <v>27305</v>
      </c>
      <c r="C17024" s="23" t="s">
        <v>34</v>
      </c>
    </row>
    <row r="17025" spans="1:3">
      <c r="A17025" s="21" t="s">
        <v>27306</v>
      </c>
      <c r="B17025" s="22" t="s">
        <v>27307</v>
      </c>
      <c r="C17025" s="23" t="s">
        <v>34</v>
      </c>
    </row>
    <row r="17026" spans="1:3">
      <c r="A17026" s="21" t="s">
        <v>27308</v>
      </c>
      <c r="B17026" s="22" t="s">
        <v>27309</v>
      </c>
      <c r="C17026" s="23" t="s">
        <v>34</v>
      </c>
    </row>
    <row r="17027" spans="1:3">
      <c r="A17027" s="21" t="s">
        <v>27310</v>
      </c>
      <c r="B17027" s="22" t="s">
        <v>27311</v>
      </c>
      <c r="C17027" s="23" t="s">
        <v>34</v>
      </c>
    </row>
    <row r="17028" spans="1:3">
      <c r="A17028" s="21" t="s">
        <v>27312</v>
      </c>
      <c r="B17028" s="22" t="s">
        <v>27313</v>
      </c>
      <c r="C17028" s="23" t="s">
        <v>34</v>
      </c>
    </row>
    <row r="17029" spans="1:3">
      <c r="A17029" s="21" t="s">
        <v>27314</v>
      </c>
      <c r="B17029" s="22" t="s">
        <v>1042</v>
      </c>
      <c r="C17029" s="23" t="s">
        <v>34</v>
      </c>
    </row>
    <row r="17030" spans="1:3">
      <c r="A17030" s="21" t="s">
        <v>27315</v>
      </c>
      <c r="B17030" s="22" t="s">
        <v>27316</v>
      </c>
      <c r="C17030" s="23" t="s">
        <v>34</v>
      </c>
    </row>
    <row r="17031" spans="1:3">
      <c r="A17031" s="21" t="s">
        <v>27317</v>
      </c>
      <c r="B17031" s="22" t="s">
        <v>27318</v>
      </c>
      <c r="C17031" s="23" t="s">
        <v>34</v>
      </c>
    </row>
    <row r="17032" spans="1:3">
      <c r="A17032" s="21" t="s">
        <v>27319</v>
      </c>
      <c r="B17032" s="22" t="s">
        <v>27320</v>
      </c>
      <c r="C17032" s="23" t="s">
        <v>34</v>
      </c>
    </row>
    <row r="17033" spans="1:3">
      <c r="A17033" s="18" t="s">
        <v>27321</v>
      </c>
      <c r="B17033" s="19" t="s">
        <v>27322</v>
      </c>
      <c r="C17033" s="20" t="s">
        <v>31</v>
      </c>
    </row>
    <row r="17034" spans="1:3">
      <c r="A17034" s="21" t="s">
        <v>27323</v>
      </c>
      <c r="B17034" s="22" t="s">
        <v>27324</v>
      </c>
      <c r="C17034" s="23" t="s">
        <v>34</v>
      </c>
    </row>
    <row r="17035" spans="1:3">
      <c r="A17035" s="21" t="s">
        <v>27325</v>
      </c>
      <c r="B17035" s="22" t="s">
        <v>27326</v>
      </c>
      <c r="C17035" s="23" t="s">
        <v>34</v>
      </c>
    </row>
    <row r="17036" spans="1:3">
      <c r="A17036" s="21" t="s">
        <v>27327</v>
      </c>
      <c r="B17036" s="22" t="s">
        <v>11092</v>
      </c>
      <c r="C17036" s="23" t="s">
        <v>34</v>
      </c>
    </row>
    <row r="17037" spans="1:3">
      <c r="A17037" s="21" t="s">
        <v>27328</v>
      </c>
      <c r="B17037" s="22" t="s">
        <v>23433</v>
      </c>
      <c r="C17037" s="23" t="s">
        <v>34</v>
      </c>
    </row>
    <row r="17038" spans="1:3">
      <c r="A17038" s="21" t="s">
        <v>27329</v>
      </c>
      <c r="B17038" s="22" t="s">
        <v>27330</v>
      </c>
      <c r="C17038" s="23" t="s">
        <v>34</v>
      </c>
    </row>
    <row r="17039" spans="1:3">
      <c r="A17039" s="21" t="s">
        <v>27331</v>
      </c>
      <c r="B17039" s="22" t="s">
        <v>27332</v>
      </c>
      <c r="C17039" s="23" t="s">
        <v>34</v>
      </c>
    </row>
    <row r="17040" spans="1:3">
      <c r="A17040" s="21" t="s">
        <v>27333</v>
      </c>
      <c r="B17040" s="22" t="s">
        <v>3946</v>
      </c>
      <c r="C17040" s="23" t="s">
        <v>34</v>
      </c>
    </row>
    <row r="17041" spans="1:3">
      <c r="A17041" s="21" t="s">
        <v>27334</v>
      </c>
      <c r="B17041" s="22" t="s">
        <v>27335</v>
      </c>
      <c r="C17041" s="23" t="s">
        <v>34</v>
      </c>
    </row>
    <row r="17042" spans="1:3">
      <c r="A17042" s="21" t="s">
        <v>27336</v>
      </c>
      <c r="B17042" s="22" t="s">
        <v>2315</v>
      </c>
      <c r="C17042" s="23" t="s">
        <v>34</v>
      </c>
    </row>
    <row r="17043" spans="1:3">
      <c r="A17043" s="21" t="s">
        <v>27337</v>
      </c>
      <c r="B17043" s="22" t="s">
        <v>27338</v>
      </c>
      <c r="C17043" s="23" t="s">
        <v>34</v>
      </c>
    </row>
    <row r="17044" spans="1:3">
      <c r="A17044" s="21" t="s">
        <v>27339</v>
      </c>
      <c r="B17044" s="22" t="s">
        <v>25572</v>
      </c>
      <c r="C17044" s="23" t="s">
        <v>34</v>
      </c>
    </row>
    <row r="17045" spans="1:3">
      <c r="A17045" s="21" t="s">
        <v>27340</v>
      </c>
      <c r="B17045" s="22" t="s">
        <v>902</v>
      </c>
      <c r="C17045" s="23" t="s">
        <v>34</v>
      </c>
    </row>
    <row r="17046" spans="1:3">
      <c r="A17046" s="21" t="s">
        <v>27341</v>
      </c>
      <c r="B17046" s="22" t="s">
        <v>1028</v>
      </c>
      <c r="C17046" s="23" t="s">
        <v>34</v>
      </c>
    </row>
    <row r="17047" spans="1:3">
      <c r="A17047" s="21" t="s">
        <v>27342</v>
      </c>
      <c r="B17047" s="22" t="s">
        <v>985</v>
      </c>
      <c r="C17047" s="23" t="s">
        <v>34</v>
      </c>
    </row>
    <row r="17048" spans="1:3">
      <c r="A17048" s="21" t="s">
        <v>27343</v>
      </c>
      <c r="B17048" s="22" t="s">
        <v>1457</v>
      </c>
      <c r="C17048" s="23" t="s">
        <v>34</v>
      </c>
    </row>
    <row r="17049" spans="1:3">
      <c r="A17049" s="21" t="s">
        <v>27344</v>
      </c>
      <c r="B17049" s="22" t="s">
        <v>2534</v>
      </c>
      <c r="C17049" s="23" t="s">
        <v>34</v>
      </c>
    </row>
    <row r="17050" spans="1:3">
      <c r="A17050" s="21" t="s">
        <v>27345</v>
      </c>
      <c r="B17050" s="22" t="s">
        <v>1149</v>
      </c>
      <c r="C17050" s="23" t="s">
        <v>34</v>
      </c>
    </row>
    <row r="17051" spans="1:3">
      <c r="A17051" s="21" t="s">
        <v>27346</v>
      </c>
      <c r="B17051" s="22" t="s">
        <v>1151</v>
      </c>
      <c r="C17051" s="23" t="s">
        <v>34</v>
      </c>
    </row>
    <row r="17052" spans="1:3">
      <c r="A17052" s="21" t="s">
        <v>27347</v>
      </c>
      <c r="B17052" s="22" t="s">
        <v>104</v>
      </c>
      <c r="C17052" s="23" t="s">
        <v>34</v>
      </c>
    </row>
    <row r="17053" spans="1:3">
      <c r="A17053" s="21" t="s">
        <v>27348</v>
      </c>
      <c r="B17053" s="22" t="s">
        <v>27349</v>
      </c>
      <c r="C17053" s="23" t="s">
        <v>34</v>
      </c>
    </row>
    <row r="17054" spans="1:3">
      <c r="A17054" s="21" t="s">
        <v>27350</v>
      </c>
      <c r="B17054" s="22" t="s">
        <v>1156</v>
      </c>
      <c r="C17054" s="23" t="s">
        <v>34</v>
      </c>
    </row>
    <row r="17055" spans="1:3">
      <c r="A17055" s="21" t="s">
        <v>27351</v>
      </c>
      <c r="B17055" s="22" t="s">
        <v>27352</v>
      </c>
      <c r="C17055" s="23" t="s">
        <v>34</v>
      </c>
    </row>
    <row r="17056" spans="1:3">
      <c r="A17056" s="21" t="s">
        <v>27353</v>
      </c>
      <c r="B17056" s="22" t="s">
        <v>27354</v>
      </c>
      <c r="C17056" s="23" t="s">
        <v>34</v>
      </c>
    </row>
    <row r="17057" spans="1:3">
      <c r="A17057" s="18" t="s">
        <v>27355</v>
      </c>
      <c r="B17057" s="19" t="s">
        <v>27356</v>
      </c>
      <c r="C17057" s="20" t="s">
        <v>31</v>
      </c>
    </row>
    <row r="17058" spans="1:3">
      <c r="A17058" s="21" t="s">
        <v>27357</v>
      </c>
      <c r="B17058" s="22" t="s">
        <v>23517</v>
      </c>
      <c r="C17058" s="23" t="s">
        <v>34</v>
      </c>
    </row>
    <row r="17059" spans="1:3">
      <c r="A17059" s="21" t="s">
        <v>27358</v>
      </c>
      <c r="B17059" s="22" t="s">
        <v>27359</v>
      </c>
      <c r="C17059" s="23" t="s">
        <v>34</v>
      </c>
    </row>
    <row r="17060" spans="1:3">
      <c r="A17060" s="21" t="s">
        <v>27360</v>
      </c>
      <c r="B17060" s="22" t="s">
        <v>27361</v>
      </c>
      <c r="C17060" s="23" t="s">
        <v>34</v>
      </c>
    </row>
    <row r="17061" spans="1:3">
      <c r="A17061" s="21" t="s">
        <v>27362</v>
      </c>
      <c r="B17061" s="22" t="s">
        <v>26618</v>
      </c>
      <c r="C17061" s="23" t="s">
        <v>34</v>
      </c>
    </row>
    <row r="17062" spans="1:3">
      <c r="A17062" s="21" t="s">
        <v>27363</v>
      </c>
      <c r="B17062" s="22" t="s">
        <v>27364</v>
      </c>
      <c r="C17062" s="23" t="s">
        <v>34</v>
      </c>
    </row>
    <row r="17063" spans="1:3">
      <c r="A17063" s="21" t="s">
        <v>27365</v>
      </c>
      <c r="B17063" s="22" t="s">
        <v>27366</v>
      </c>
      <c r="C17063" s="23" t="s">
        <v>34</v>
      </c>
    </row>
    <row r="17064" spans="1:3">
      <c r="A17064" s="21" t="s">
        <v>27367</v>
      </c>
      <c r="B17064" s="22" t="s">
        <v>27368</v>
      </c>
      <c r="C17064" s="23" t="s">
        <v>34</v>
      </c>
    </row>
    <row r="17065" spans="1:3">
      <c r="A17065" s="21" t="s">
        <v>27369</v>
      </c>
      <c r="B17065" s="22" t="s">
        <v>27370</v>
      </c>
      <c r="C17065" s="23" t="s">
        <v>34</v>
      </c>
    </row>
    <row r="17066" spans="1:3">
      <c r="A17066" s="21" t="s">
        <v>27371</v>
      </c>
      <c r="B17066" s="22" t="s">
        <v>27372</v>
      </c>
      <c r="C17066" s="23" t="s">
        <v>34</v>
      </c>
    </row>
    <row r="17067" spans="1:3">
      <c r="A17067" s="21" t="s">
        <v>27373</v>
      </c>
      <c r="B17067" s="22" t="s">
        <v>27374</v>
      </c>
      <c r="C17067" s="23" t="s">
        <v>34</v>
      </c>
    </row>
    <row r="17068" spans="1:3">
      <c r="A17068" s="21" t="s">
        <v>27375</v>
      </c>
      <c r="B17068" s="22" t="s">
        <v>27376</v>
      </c>
      <c r="C17068" s="23" t="s">
        <v>34</v>
      </c>
    </row>
    <row r="17069" spans="1:3">
      <c r="A17069" s="21" t="s">
        <v>27377</v>
      </c>
      <c r="B17069" s="22" t="s">
        <v>27378</v>
      </c>
      <c r="C17069" s="23" t="s">
        <v>34</v>
      </c>
    </row>
    <row r="17070" spans="1:3">
      <c r="A17070" s="21" t="s">
        <v>27379</v>
      </c>
      <c r="B17070" s="22" t="s">
        <v>25950</v>
      </c>
      <c r="C17070" s="23" t="s">
        <v>34</v>
      </c>
    </row>
    <row r="17071" spans="1:3">
      <c r="A17071" s="21" t="s">
        <v>27380</v>
      </c>
      <c r="B17071" s="22" t="s">
        <v>27381</v>
      </c>
      <c r="C17071" s="23" t="s">
        <v>34</v>
      </c>
    </row>
    <row r="17072" spans="1:3">
      <c r="A17072" s="21" t="s">
        <v>27382</v>
      </c>
      <c r="B17072" s="22" t="s">
        <v>27383</v>
      </c>
      <c r="C17072" s="23" t="s">
        <v>34</v>
      </c>
    </row>
    <row r="17073" spans="1:3">
      <c r="A17073" s="21" t="s">
        <v>27384</v>
      </c>
      <c r="B17073" s="22" t="s">
        <v>27385</v>
      </c>
      <c r="C17073" s="23" t="s">
        <v>34</v>
      </c>
    </row>
    <row r="17074" spans="1:3">
      <c r="A17074" s="21" t="s">
        <v>27386</v>
      </c>
      <c r="B17074" s="22" t="s">
        <v>24773</v>
      </c>
      <c r="C17074" s="23" t="s">
        <v>34</v>
      </c>
    </row>
    <row r="17075" spans="1:3">
      <c r="A17075" s="21" t="s">
        <v>27387</v>
      </c>
      <c r="B17075" s="22" t="s">
        <v>27388</v>
      </c>
      <c r="C17075" s="23" t="s">
        <v>34</v>
      </c>
    </row>
    <row r="17076" spans="1:3">
      <c r="A17076" s="21" t="s">
        <v>27389</v>
      </c>
      <c r="B17076" s="22" t="s">
        <v>27390</v>
      </c>
      <c r="C17076" s="23" t="s">
        <v>34</v>
      </c>
    </row>
    <row r="17077" spans="1:3">
      <c r="A17077" s="21" t="s">
        <v>27391</v>
      </c>
      <c r="B17077" s="22" t="s">
        <v>27392</v>
      </c>
      <c r="C17077" s="23" t="s">
        <v>34</v>
      </c>
    </row>
    <row r="17078" spans="1:3">
      <c r="A17078" s="21" t="s">
        <v>27393</v>
      </c>
      <c r="B17078" s="22" t="s">
        <v>25782</v>
      </c>
      <c r="C17078" s="23" t="s">
        <v>34</v>
      </c>
    </row>
    <row r="17079" spans="1:3">
      <c r="A17079" s="21" t="s">
        <v>27394</v>
      </c>
      <c r="B17079" s="22" t="s">
        <v>27395</v>
      </c>
      <c r="C17079" s="23" t="s">
        <v>34</v>
      </c>
    </row>
    <row r="17080" spans="1:3">
      <c r="A17080" s="21" t="s">
        <v>27396</v>
      </c>
      <c r="B17080" s="22" t="s">
        <v>27397</v>
      </c>
      <c r="C17080" s="23" t="s">
        <v>34</v>
      </c>
    </row>
    <row r="17081" spans="1:3">
      <c r="A17081" s="21" t="s">
        <v>27398</v>
      </c>
      <c r="B17081" s="22" t="s">
        <v>7424</v>
      </c>
      <c r="C17081" s="23" t="s">
        <v>34</v>
      </c>
    </row>
    <row r="17082" spans="1:3">
      <c r="A17082" s="21" t="s">
        <v>27399</v>
      </c>
      <c r="B17082" s="22" t="s">
        <v>27400</v>
      </c>
      <c r="C17082" s="23" t="s">
        <v>34</v>
      </c>
    </row>
    <row r="17083" spans="1:3">
      <c r="A17083" s="21" t="s">
        <v>27401</v>
      </c>
      <c r="B17083" s="22" t="s">
        <v>1993</v>
      </c>
      <c r="C17083" s="23" t="s">
        <v>34</v>
      </c>
    </row>
    <row r="17084" spans="1:3">
      <c r="A17084" s="21" t="s">
        <v>27402</v>
      </c>
      <c r="B17084" s="22" t="s">
        <v>25572</v>
      </c>
      <c r="C17084" s="23" t="s">
        <v>34</v>
      </c>
    </row>
    <row r="17085" spans="1:3">
      <c r="A17085" s="21" t="s">
        <v>27403</v>
      </c>
      <c r="B17085" s="22" t="s">
        <v>453</v>
      </c>
      <c r="C17085" s="23" t="s">
        <v>34</v>
      </c>
    </row>
    <row r="17086" spans="1:3">
      <c r="A17086" s="21" t="s">
        <v>27404</v>
      </c>
      <c r="B17086" s="22" t="s">
        <v>1030</v>
      </c>
      <c r="C17086" s="23" t="s">
        <v>34</v>
      </c>
    </row>
    <row r="17087" spans="1:3">
      <c r="A17087" s="21" t="s">
        <v>27405</v>
      </c>
      <c r="B17087" s="22" t="s">
        <v>787</v>
      </c>
      <c r="C17087" s="23" t="s">
        <v>34</v>
      </c>
    </row>
    <row r="17088" spans="1:3">
      <c r="A17088" s="21" t="s">
        <v>27406</v>
      </c>
      <c r="B17088" s="22" t="s">
        <v>1576</v>
      </c>
      <c r="C17088" s="23" t="s">
        <v>34</v>
      </c>
    </row>
    <row r="17089" spans="1:3">
      <c r="A17089" s="21" t="s">
        <v>27407</v>
      </c>
      <c r="B17089" s="22" t="s">
        <v>10812</v>
      </c>
      <c r="C17089" s="23" t="s">
        <v>34</v>
      </c>
    </row>
    <row r="17090" spans="1:3">
      <c r="A17090" s="21" t="s">
        <v>27408</v>
      </c>
      <c r="B17090" s="22" t="s">
        <v>27409</v>
      </c>
      <c r="C17090" s="23" t="s">
        <v>34</v>
      </c>
    </row>
    <row r="17091" spans="1:3">
      <c r="A17091" s="21" t="s">
        <v>27410</v>
      </c>
      <c r="B17091" s="22" t="s">
        <v>27411</v>
      </c>
      <c r="C17091" s="23" t="s">
        <v>34</v>
      </c>
    </row>
    <row r="17092" spans="1:3">
      <c r="A17092" s="21" t="s">
        <v>27412</v>
      </c>
      <c r="B17092" s="22" t="s">
        <v>27413</v>
      </c>
      <c r="C17092" s="23" t="s">
        <v>34</v>
      </c>
    </row>
    <row r="17093" spans="1:3">
      <c r="A17093" s="21" t="s">
        <v>27414</v>
      </c>
      <c r="B17093" s="22" t="s">
        <v>26863</v>
      </c>
      <c r="C17093" s="23" t="s">
        <v>34</v>
      </c>
    </row>
    <row r="17094" spans="1:3">
      <c r="A17094" s="21" t="s">
        <v>27415</v>
      </c>
      <c r="B17094" s="22" t="s">
        <v>27416</v>
      </c>
      <c r="C17094" s="23" t="s">
        <v>34</v>
      </c>
    </row>
    <row r="17095" spans="1:3">
      <c r="A17095" s="21" t="s">
        <v>27417</v>
      </c>
      <c r="B17095" s="22" t="s">
        <v>27418</v>
      </c>
      <c r="C17095" s="23" t="s">
        <v>34</v>
      </c>
    </row>
    <row r="17096" spans="1:3">
      <c r="A17096" s="18" t="s">
        <v>27419</v>
      </c>
      <c r="B17096" s="19" t="s">
        <v>11594</v>
      </c>
      <c r="C17096" s="20" t="s">
        <v>31</v>
      </c>
    </row>
    <row r="17097" spans="1:3">
      <c r="A17097" s="21" t="s">
        <v>27420</v>
      </c>
      <c r="B17097" s="22" t="s">
        <v>27421</v>
      </c>
      <c r="C17097" s="23" t="s">
        <v>34</v>
      </c>
    </row>
    <row r="17098" spans="1:3">
      <c r="A17098" s="21" t="s">
        <v>27422</v>
      </c>
      <c r="B17098" s="22" t="s">
        <v>27423</v>
      </c>
      <c r="C17098" s="23" t="s">
        <v>34</v>
      </c>
    </row>
    <row r="17099" spans="1:3">
      <c r="A17099" s="21" t="s">
        <v>27424</v>
      </c>
      <c r="B17099" s="22" t="s">
        <v>22575</v>
      </c>
      <c r="C17099" s="23" t="s">
        <v>34</v>
      </c>
    </row>
    <row r="17100" spans="1:3">
      <c r="A17100" s="21" t="s">
        <v>27425</v>
      </c>
      <c r="B17100" s="22" t="s">
        <v>27426</v>
      </c>
      <c r="C17100" s="23" t="s">
        <v>34</v>
      </c>
    </row>
    <row r="17101" spans="1:3">
      <c r="A17101" s="21" t="s">
        <v>27427</v>
      </c>
      <c r="B17101" s="22" t="s">
        <v>27428</v>
      </c>
      <c r="C17101" s="23" t="s">
        <v>34</v>
      </c>
    </row>
    <row r="17102" spans="1:3">
      <c r="A17102" s="21" t="s">
        <v>27429</v>
      </c>
      <c r="B17102" s="22" t="s">
        <v>27430</v>
      </c>
      <c r="C17102" s="23" t="s">
        <v>34</v>
      </c>
    </row>
    <row r="17103" spans="1:3">
      <c r="A17103" s="21" t="s">
        <v>27431</v>
      </c>
      <c r="B17103" s="22" t="s">
        <v>27261</v>
      </c>
      <c r="C17103" s="23" t="s">
        <v>34</v>
      </c>
    </row>
    <row r="17104" spans="1:3">
      <c r="A17104" s="21" t="s">
        <v>27432</v>
      </c>
      <c r="B17104" s="22" t="s">
        <v>27263</v>
      </c>
      <c r="C17104" s="23" t="s">
        <v>34</v>
      </c>
    </row>
    <row r="17105" spans="1:3">
      <c r="A17105" s="21" t="s">
        <v>27433</v>
      </c>
      <c r="B17105" s="22" t="s">
        <v>27136</v>
      </c>
      <c r="C17105" s="23" t="s">
        <v>34</v>
      </c>
    </row>
    <row r="17106" spans="1:3">
      <c r="A17106" s="21" t="s">
        <v>27434</v>
      </c>
      <c r="B17106" s="22" t="s">
        <v>2386</v>
      </c>
      <c r="C17106" s="23" t="s">
        <v>34</v>
      </c>
    </row>
    <row r="17107" spans="1:3">
      <c r="A17107" s="21" t="s">
        <v>27435</v>
      </c>
      <c r="B17107" s="22" t="s">
        <v>27436</v>
      </c>
      <c r="C17107" s="23" t="s">
        <v>34</v>
      </c>
    </row>
    <row r="17108" spans="1:3">
      <c r="A17108" s="21" t="s">
        <v>27437</v>
      </c>
      <c r="B17108" s="22" t="s">
        <v>16804</v>
      </c>
      <c r="C17108" s="23" t="s">
        <v>34</v>
      </c>
    </row>
    <row r="17109" spans="1:3">
      <c r="A17109" s="21" t="s">
        <v>27438</v>
      </c>
      <c r="B17109" s="22" t="s">
        <v>27439</v>
      </c>
      <c r="C17109" s="23" t="s">
        <v>34</v>
      </c>
    </row>
    <row r="17110" spans="1:3">
      <c r="A17110" s="21" t="s">
        <v>27440</v>
      </c>
      <c r="B17110" s="22" t="s">
        <v>27441</v>
      </c>
      <c r="C17110" s="23" t="s">
        <v>34</v>
      </c>
    </row>
    <row r="17111" spans="1:3">
      <c r="A17111" s="21" t="s">
        <v>27442</v>
      </c>
      <c r="B17111" s="22" t="s">
        <v>20693</v>
      </c>
      <c r="C17111" s="23" t="s">
        <v>34</v>
      </c>
    </row>
    <row r="17112" spans="1:3">
      <c r="A17112" s="21" t="s">
        <v>27443</v>
      </c>
      <c r="B17112" s="22" t="s">
        <v>27444</v>
      </c>
      <c r="C17112" s="23" t="s">
        <v>34</v>
      </c>
    </row>
    <row r="17113" spans="1:3">
      <c r="A17113" s="21" t="s">
        <v>27445</v>
      </c>
      <c r="B17113" s="22" t="s">
        <v>8118</v>
      </c>
      <c r="C17113" s="23" t="s">
        <v>34</v>
      </c>
    </row>
    <row r="17114" spans="1:3">
      <c r="A17114" s="21" t="s">
        <v>27446</v>
      </c>
      <c r="B17114" s="22" t="s">
        <v>27447</v>
      </c>
      <c r="C17114" s="23" t="s">
        <v>34</v>
      </c>
    </row>
    <row r="17115" spans="1:3">
      <c r="A17115" s="21" t="s">
        <v>27448</v>
      </c>
      <c r="B17115" s="22" t="s">
        <v>9145</v>
      </c>
      <c r="C17115" s="23" t="s">
        <v>34</v>
      </c>
    </row>
    <row r="17116" spans="1:3">
      <c r="A17116" s="21" t="s">
        <v>27449</v>
      </c>
      <c r="B17116" s="22" t="s">
        <v>27450</v>
      </c>
      <c r="C17116" s="23" t="s">
        <v>34</v>
      </c>
    </row>
    <row r="17117" spans="1:3">
      <c r="A17117" s="21" t="s">
        <v>27451</v>
      </c>
      <c r="B17117" s="22" t="s">
        <v>446</v>
      </c>
      <c r="C17117" s="23" t="s">
        <v>34</v>
      </c>
    </row>
    <row r="17118" spans="1:3">
      <c r="A17118" s="21" t="s">
        <v>27452</v>
      </c>
      <c r="B17118" s="22" t="s">
        <v>27453</v>
      </c>
      <c r="C17118" s="23" t="s">
        <v>34</v>
      </c>
    </row>
    <row r="17119" spans="1:3">
      <c r="A17119" s="21" t="s">
        <v>27454</v>
      </c>
      <c r="B17119" s="22" t="s">
        <v>23795</v>
      </c>
      <c r="C17119" s="23" t="s">
        <v>34</v>
      </c>
    </row>
    <row r="17120" spans="1:3">
      <c r="A17120" s="21" t="s">
        <v>27455</v>
      </c>
      <c r="B17120" s="22" t="s">
        <v>27456</v>
      </c>
      <c r="C17120" s="23" t="s">
        <v>34</v>
      </c>
    </row>
    <row r="17121" spans="1:3">
      <c r="A17121" s="18" t="s">
        <v>27457</v>
      </c>
      <c r="B17121" s="19" t="s">
        <v>27458</v>
      </c>
      <c r="C17121" s="20" t="s">
        <v>31</v>
      </c>
    </row>
    <row r="17122" spans="1:3">
      <c r="A17122" s="21" t="s">
        <v>27459</v>
      </c>
      <c r="B17122" s="22" t="s">
        <v>27460</v>
      </c>
      <c r="C17122" s="23" t="s">
        <v>34</v>
      </c>
    </row>
    <row r="17123" spans="1:3">
      <c r="A17123" s="21" t="s">
        <v>27461</v>
      </c>
      <c r="B17123" s="22" t="s">
        <v>27462</v>
      </c>
      <c r="C17123" s="23" t="s">
        <v>34</v>
      </c>
    </row>
    <row r="17124" spans="1:3">
      <c r="A17124" s="21" t="s">
        <v>27463</v>
      </c>
      <c r="B17124" s="22" t="s">
        <v>27464</v>
      </c>
      <c r="C17124" s="23" t="s">
        <v>34</v>
      </c>
    </row>
    <row r="17125" spans="1:3">
      <c r="A17125" s="21" t="s">
        <v>27465</v>
      </c>
      <c r="B17125" s="22" t="s">
        <v>27466</v>
      </c>
      <c r="C17125" s="23" t="s">
        <v>34</v>
      </c>
    </row>
    <row r="17126" spans="1:3">
      <c r="A17126" s="21" t="s">
        <v>27467</v>
      </c>
      <c r="B17126" s="22" t="s">
        <v>27468</v>
      </c>
      <c r="C17126" s="23" t="s">
        <v>34</v>
      </c>
    </row>
    <row r="17127" spans="1:3">
      <c r="A17127" s="21" t="s">
        <v>27469</v>
      </c>
      <c r="B17127" s="22" t="s">
        <v>27470</v>
      </c>
      <c r="C17127" s="23" t="s">
        <v>34</v>
      </c>
    </row>
    <row r="17128" spans="1:3">
      <c r="A17128" s="21" t="s">
        <v>27471</v>
      </c>
      <c r="B17128" s="22" t="s">
        <v>5906</v>
      </c>
      <c r="C17128" s="23" t="s">
        <v>34</v>
      </c>
    </row>
    <row r="17129" spans="1:3">
      <c r="A17129" s="21" t="s">
        <v>27472</v>
      </c>
      <c r="B17129" s="22" t="s">
        <v>7772</v>
      </c>
      <c r="C17129" s="23" t="s">
        <v>34</v>
      </c>
    </row>
    <row r="17130" spans="1:3">
      <c r="A17130" s="21" t="s">
        <v>27473</v>
      </c>
      <c r="B17130" s="22" t="s">
        <v>8105</v>
      </c>
      <c r="C17130" s="23" t="s">
        <v>34</v>
      </c>
    </row>
    <row r="17131" spans="1:3">
      <c r="A17131" s="21" t="s">
        <v>27474</v>
      </c>
      <c r="B17131" s="22" t="s">
        <v>3946</v>
      </c>
      <c r="C17131" s="23" t="s">
        <v>34</v>
      </c>
    </row>
    <row r="17132" spans="1:3">
      <c r="A17132" s="21" t="s">
        <v>27475</v>
      </c>
      <c r="B17132" s="22" t="s">
        <v>2390</v>
      </c>
      <c r="C17132" s="23" t="s">
        <v>34</v>
      </c>
    </row>
    <row r="17133" spans="1:3">
      <c r="A17133" s="21" t="s">
        <v>27476</v>
      </c>
      <c r="B17133" s="22" t="s">
        <v>27477</v>
      </c>
      <c r="C17133" s="23" t="s">
        <v>34</v>
      </c>
    </row>
    <row r="17134" spans="1:3">
      <c r="A17134" s="21" t="s">
        <v>27478</v>
      </c>
      <c r="B17134" s="22" t="s">
        <v>4583</v>
      </c>
      <c r="C17134" s="23" t="s">
        <v>34</v>
      </c>
    </row>
    <row r="17135" spans="1:3">
      <c r="A17135" s="21" t="s">
        <v>27479</v>
      </c>
      <c r="B17135" s="22" t="s">
        <v>27480</v>
      </c>
      <c r="C17135" s="23" t="s">
        <v>34</v>
      </c>
    </row>
    <row r="17136" spans="1:3">
      <c r="A17136" s="21" t="s">
        <v>27481</v>
      </c>
      <c r="B17136" s="22" t="s">
        <v>20852</v>
      </c>
      <c r="C17136" s="23" t="s">
        <v>34</v>
      </c>
    </row>
    <row r="17137" spans="1:3">
      <c r="A17137" s="21" t="s">
        <v>27482</v>
      </c>
      <c r="B17137" s="22" t="s">
        <v>9180</v>
      </c>
      <c r="C17137" s="23" t="s">
        <v>34</v>
      </c>
    </row>
    <row r="17138" spans="1:3">
      <c r="A17138" s="21" t="s">
        <v>27483</v>
      </c>
      <c r="B17138" s="22" t="s">
        <v>27484</v>
      </c>
      <c r="C17138" s="23" t="s">
        <v>34</v>
      </c>
    </row>
    <row r="17139" spans="1:3">
      <c r="A17139" s="21" t="s">
        <v>27485</v>
      </c>
      <c r="B17139" s="22" t="s">
        <v>1993</v>
      </c>
      <c r="C17139" s="23" t="s">
        <v>34</v>
      </c>
    </row>
    <row r="17140" spans="1:3">
      <c r="A17140" s="21" t="s">
        <v>27486</v>
      </c>
      <c r="B17140" s="22" t="s">
        <v>3881</v>
      </c>
      <c r="C17140" s="23" t="s">
        <v>34</v>
      </c>
    </row>
    <row r="17141" spans="1:3">
      <c r="A17141" s="21" t="s">
        <v>27487</v>
      </c>
      <c r="B17141" s="22" t="s">
        <v>23216</v>
      </c>
      <c r="C17141" s="23" t="s">
        <v>34</v>
      </c>
    </row>
    <row r="17142" spans="1:3">
      <c r="A17142" s="21" t="s">
        <v>27488</v>
      </c>
      <c r="B17142" s="22" t="s">
        <v>1454</v>
      </c>
      <c r="C17142" s="23" t="s">
        <v>34</v>
      </c>
    </row>
    <row r="17143" spans="1:3">
      <c r="A17143" s="21" t="s">
        <v>27489</v>
      </c>
      <c r="B17143" s="22" t="s">
        <v>27490</v>
      </c>
      <c r="C17143" s="23" t="s">
        <v>34</v>
      </c>
    </row>
    <row r="17144" spans="1:3">
      <c r="A17144" s="21" t="s">
        <v>27491</v>
      </c>
      <c r="B17144" s="22" t="s">
        <v>27492</v>
      </c>
      <c r="C17144" s="23" t="s">
        <v>34</v>
      </c>
    </row>
    <row r="17145" spans="1:3">
      <c r="A17145" s="21" t="s">
        <v>27493</v>
      </c>
      <c r="B17145" s="22" t="s">
        <v>1151</v>
      </c>
      <c r="C17145" s="23" t="s">
        <v>34</v>
      </c>
    </row>
    <row r="17146" spans="1:3">
      <c r="A17146" s="21" t="s">
        <v>27494</v>
      </c>
      <c r="B17146" s="22" t="s">
        <v>787</v>
      </c>
      <c r="C17146" s="23" t="s">
        <v>34</v>
      </c>
    </row>
    <row r="17147" spans="1:3">
      <c r="A17147" s="21" t="s">
        <v>27495</v>
      </c>
      <c r="B17147" s="22" t="s">
        <v>104</v>
      </c>
      <c r="C17147" s="23" t="s">
        <v>34</v>
      </c>
    </row>
    <row r="17148" spans="1:3">
      <c r="A17148" s="21" t="s">
        <v>27496</v>
      </c>
      <c r="B17148" s="22" t="s">
        <v>1049</v>
      </c>
      <c r="C17148" s="23" t="s">
        <v>34</v>
      </c>
    </row>
    <row r="17149" spans="1:3">
      <c r="A17149" s="21" t="s">
        <v>27497</v>
      </c>
      <c r="B17149" s="22" t="s">
        <v>27498</v>
      </c>
      <c r="C17149" s="23" t="s">
        <v>34</v>
      </c>
    </row>
    <row r="17150" spans="1:3">
      <c r="A17150" s="21" t="s">
        <v>27499</v>
      </c>
      <c r="B17150" s="22" t="s">
        <v>27500</v>
      </c>
      <c r="C17150" s="23" t="s">
        <v>34</v>
      </c>
    </row>
    <row r="17151" spans="1:3">
      <c r="A17151" s="21" t="s">
        <v>27501</v>
      </c>
      <c r="B17151" s="22" t="s">
        <v>23808</v>
      </c>
      <c r="C17151" s="23" t="s">
        <v>34</v>
      </c>
    </row>
    <row r="17152" spans="1:3">
      <c r="A17152" s="21" t="s">
        <v>27502</v>
      </c>
      <c r="B17152" s="22" t="s">
        <v>9806</v>
      </c>
      <c r="C17152" s="23" t="s">
        <v>34</v>
      </c>
    </row>
    <row r="17153" spans="1:3">
      <c r="A17153" s="18" t="s">
        <v>27503</v>
      </c>
      <c r="B17153" s="19" t="s">
        <v>27504</v>
      </c>
      <c r="C17153" s="20" t="s">
        <v>31</v>
      </c>
    </row>
    <row r="17154" spans="1:3">
      <c r="A17154" s="21" t="s">
        <v>27505</v>
      </c>
      <c r="B17154" s="22" t="s">
        <v>16419</v>
      </c>
      <c r="C17154" s="23" t="s">
        <v>34</v>
      </c>
    </row>
    <row r="17155" spans="1:3">
      <c r="A17155" s="21" t="s">
        <v>27506</v>
      </c>
      <c r="B17155" s="22" t="s">
        <v>16421</v>
      </c>
      <c r="C17155" s="23" t="s">
        <v>34</v>
      </c>
    </row>
    <row r="17156" spans="1:3">
      <c r="A17156" s="21" t="s">
        <v>27507</v>
      </c>
      <c r="B17156" s="22" t="s">
        <v>4750</v>
      </c>
      <c r="C17156" s="23" t="s">
        <v>34</v>
      </c>
    </row>
    <row r="17157" spans="1:3">
      <c r="A17157" s="21" t="s">
        <v>27508</v>
      </c>
      <c r="B17157" s="22" t="s">
        <v>27509</v>
      </c>
      <c r="C17157" s="23" t="s">
        <v>34</v>
      </c>
    </row>
    <row r="17158" spans="1:3">
      <c r="A17158" s="21" t="s">
        <v>27510</v>
      </c>
      <c r="B17158" s="22" t="s">
        <v>19088</v>
      </c>
      <c r="C17158" s="23" t="s">
        <v>34</v>
      </c>
    </row>
    <row r="17159" spans="1:3">
      <c r="A17159" s="21" t="s">
        <v>27511</v>
      </c>
      <c r="B17159" s="22" t="s">
        <v>5906</v>
      </c>
      <c r="C17159" s="23" t="s">
        <v>34</v>
      </c>
    </row>
    <row r="17160" spans="1:3">
      <c r="A17160" s="21" t="s">
        <v>27512</v>
      </c>
      <c r="B17160" s="22" t="s">
        <v>24412</v>
      </c>
      <c r="C17160" s="23" t="s">
        <v>34</v>
      </c>
    </row>
    <row r="17161" spans="1:3">
      <c r="A17161" s="21" t="s">
        <v>27513</v>
      </c>
      <c r="B17161" s="22" t="s">
        <v>27514</v>
      </c>
      <c r="C17161" s="23" t="s">
        <v>34</v>
      </c>
    </row>
    <row r="17162" spans="1:3">
      <c r="A17162" s="21" t="s">
        <v>27515</v>
      </c>
      <c r="B17162" s="22" t="s">
        <v>26130</v>
      </c>
      <c r="C17162" s="23" t="s">
        <v>34</v>
      </c>
    </row>
    <row r="17163" spans="1:3">
      <c r="A17163" s="21" t="s">
        <v>27516</v>
      </c>
      <c r="B17163" s="22" t="s">
        <v>27517</v>
      </c>
      <c r="C17163" s="23" t="s">
        <v>34</v>
      </c>
    </row>
    <row r="17164" spans="1:3">
      <c r="A17164" s="21" t="s">
        <v>27518</v>
      </c>
      <c r="B17164" s="22" t="s">
        <v>27519</v>
      </c>
      <c r="C17164" s="23" t="s">
        <v>34</v>
      </c>
    </row>
    <row r="17165" spans="1:3">
      <c r="A17165" s="21" t="s">
        <v>27520</v>
      </c>
      <c r="B17165" s="22" t="s">
        <v>27521</v>
      </c>
      <c r="C17165" s="23" t="s">
        <v>34</v>
      </c>
    </row>
    <row r="17166" spans="1:3">
      <c r="A17166" s="21" t="s">
        <v>27522</v>
      </c>
      <c r="B17166" s="22" t="s">
        <v>27523</v>
      </c>
      <c r="C17166" s="23" t="s">
        <v>34</v>
      </c>
    </row>
    <row r="17167" spans="1:3">
      <c r="A17167" s="21" t="s">
        <v>27524</v>
      </c>
      <c r="B17167" s="22" t="s">
        <v>27525</v>
      </c>
      <c r="C17167" s="23" t="s">
        <v>34</v>
      </c>
    </row>
    <row r="17168" spans="1:3">
      <c r="A17168" s="21" t="s">
        <v>27526</v>
      </c>
      <c r="B17168" s="22" t="s">
        <v>27527</v>
      </c>
      <c r="C17168" s="23" t="s">
        <v>34</v>
      </c>
    </row>
    <row r="17169" spans="1:3">
      <c r="A17169" s="21" t="s">
        <v>27528</v>
      </c>
      <c r="B17169" s="22" t="s">
        <v>27529</v>
      </c>
      <c r="C17169" s="23" t="s">
        <v>34</v>
      </c>
    </row>
    <row r="17170" spans="1:3">
      <c r="A17170" s="21" t="s">
        <v>27530</v>
      </c>
      <c r="B17170" s="22" t="s">
        <v>1515</v>
      </c>
      <c r="C17170" s="23" t="s">
        <v>34</v>
      </c>
    </row>
    <row r="17171" spans="1:3">
      <c r="A17171" s="21" t="s">
        <v>27531</v>
      </c>
      <c r="B17171" s="22" t="s">
        <v>27532</v>
      </c>
      <c r="C17171" s="23" t="s">
        <v>34</v>
      </c>
    </row>
    <row r="17172" spans="1:3">
      <c r="A17172" s="21" t="s">
        <v>27533</v>
      </c>
      <c r="B17172" s="22" t="s">
        <v>27534</v>
      </c>
      <c r="C17172" s="23" t="s">
        <v>34</v>
      </c>
    </row>
    <row r="17173" spans="1:3">
      <c r="A17173" s="21" t="s">
        <v>27535</v>
      </c>
      <c r="B17173" s="22" t="s">
        <v>27536</v>
      </c>
      <c r="C17173" s="23" t="s">
        <v>34</v>
      </c>
    </row>
    <row r="17174" spans="1:3">
      <c r="A17174" s="21" t="s">
        <v>27537</v>
      </c>
      <c r="B17174" s="22" t="s">
        <v>27538</v>
      </c>
      <c r="C17174" s="23" t="s">
        <v>34</v>
      </c>
    </row>
    <row r="17175" spans="1:3">
      <c r="A17175" s="21" t="s">
        <v>27539</v>
      </c>
      <c r="B17175" s="22" t="s">
        <v>27540</v>
      </c>
      <c r="C17175" s="23" t="s">
        <v>34</v>
      </c>
    </row>
    <row r="17176" spans="1:3">
      <c r="A17176" s="21" t="s">
        <v>27541</v>
      </c>
      <c r="B17176" s="22" t="s">
        <v>27542</v>
      </c>
      <c r="C17176" s="23" t="s">
        <v>34</v>
      </c>
    </row>
    <row r="17177" spans="1:3">
      <c r="A17177" s="21" t="s">
        <v>27543</v>
      </c>
      <c r="B17177" s="22" t="s">
        <v>27544</v>
      </c>
      <c r="C17177" s="23" t="s">
        <v>34</v>
      </c>
    </row>
    <row r="17178" spans="1:3">
      <c r="A17178" s="21" t="s">
        <v>27545</v>
      </c>
      <c r="B17178" s="22" t="s">
        <v>27546</v>
      </c>
      <c r="C17178" s="23" t="s">
        <v>34</v>
      </c>
    </row>
    <row r="17179" spans="1:3">
      <c r="A17179" s="21" t="s">
        <v>27547</v>
      </c>
      <c r="B17179" s="22" t="s">
        <v>27548</v>
      </c>
      <c r="C17179" s="23" t="s">
        <v>34</v>
      </c>
    </row>
    <row r="17180" spans="1:3">
      <c r="A17180" s="21" t="s">
        <v>27549</v>
      </c>
      <c r="B17180" s="22" t="s">
        <v>27550</v>
      </c>
      <c r="C17180" s="23" t="s">
        <v>34</v>
      </c>
    </row>
    <row r="17181" spans="1:3">
      <c r="A17181" s="21" t="s">
        <v>27551</v>
      </c>
      <c r="B17181" s="22" t="s">
        <v>27552</v>
      </c>
      <c r="C17181" s="23" t="s">
        <v>34</v>
      </c>
    </row>
    <row r="17182" spans="1:3">
      <c r="A17182" s="21" t="s">
        <v>27553</v>
      </c>
      <c r="B17182" s="22" t="s">
        <v>21149</v>
      </c>
      <c r="C17182" s="23" t="s">
        <v>34</v>
      </c>
    </row>
    <row r="17183" spans="1:3">
      <c r="A17183" s="21" t="s">
        <v>27554</v>
      </c>
      <c r="B17183" s="22" t="s">
        <v>27555</v>
      </c>
      <c r="C17183" s="23" t="s">
        <v>34</v>
      </c>
    </row>
    <row r="17184" spans="1:3">
      <c r="A17184" s="21" t="s">
        <v>27556</v>
      </c>
      <c r="B17184" s="22" t="s">
        <v>27557</v>
      </c>
      <c r="C17184" s="23" t="s">
        <v>34</v>
      </c>
    </row>
    <row r="17185" spans="1:3">
      <c r="A17185" s="21" t="s">
        <v>27558</v>
      </c>
      <c r="B17185" s="22" t="s">
        <v>27559</v>
      </c>
      <c r="C17185" s="23" t="s">
        <v>34</v>
      </c>
    </row>
    <row r="17186" spans="1:3">
      <c r="A17186" s="21" t="s">
        <v>27560</v>
      </c>
      <c r="B17186" s="22" t="s">
        <v>27561</v>
      </c>
      <c r="C17186" s="23" t="s">
        <v>34</v>
      </c>
    </row>
    <row r="17187" spans="1:3">
      <c r="A17187" s="21" t="s">
        <v>27562</v>
      </c>
      <c r="B17187" s="22" t="s">
        <v>27563</v>
      </c>
      <c r="C17187" s="23" t="s">
        <v>34</v>
      </c>
    </row>
    <row r="17188" spans="1:3">
      <c r="A17188" s="21" t="s">
        <v>27564</v>
      </c>
      <c r="B17188" s="22" t="s">
        <v>27565</v>
      </c>
      <c r="C17188" s="23" t="s">
        <v>34</v>
      </c>
    </row>
    <row r="17189" spans="1:3">
      <c r="A17189" s="21" t="s">
        <v>27566</v>
      </c>
      <c r="B17189" s="22" t="s">
        <v>27567</v>
      </c>
      <c r="C17189" s="23" t="s">
        <v>34</v>
      </c>
    </row>
    <row r="17190" spans="1:3">
      <c r="A17190" s="21" t="s">
        <v>27568</v>
      </c>
      <c r="B17190" s="22" t="s">
        <v>27569</v>
      </c>
      <c r="C17190" s="23" t="s">
        <v>34</v>
      </c>
    </row>
    <row r="17191" spans="1:3">
      <c r="A17191" s="21" t="s">
        <v>27570</v>
      </c>
      <c r="B17191" s="22" t="s">
        <v>27571</v>
      </c>
      <c r="C17191" s="23" t="s">
        <v>34</v>
      </c>
    </row>
    <row r="17192" spans="1:3">
      <c r="A17192" s="21" t="s">
        <v>27572</v>
      </c>
      <c r="B17192" s="22" t="s">
        <v>27573</v>
      </c>
      <c r="C17192" s="23" t="s">
        <v>34</v>
      </c>
    </row>
    <row r="17193" spans="1:3">
      <c r="A17193" s="21" t="s">
        <v>27574</v>
      </c>
      <c r="B17193" s="22" t="s">
        <v>27575</v>
      </c>
      <c r="C17193" s="23" t="s">
        <v>34</v>
      </c>
    </row>
    <row r="17194" spans="1:3">
      <c r="A17194" s="21" t="s">
        <v>27576</v>
      </c>
      <c r="B17194" s="22" t="s">
        <v>27577</v>
      </c>
      <c r="C17194" s="23" t="s">
        <v>34</v>
      </c>
    </row>
    <row r="17195" spans="1:3">
      <c r="A17195" s="21" t="s">
        <v>27578</v>
      </c>
      <c r="B17195" s="22" t="s">
        <v>27579</v>
      </c>
      <c r="C17195" s="23" t="s">
        <v>34</v>
      </c>
    </row>
    <row r="17196" spans="1:3">
      <c r="A17196" s="21" t="s">
        <v>27580</v>
      </c>
      <c r="B17196" s="22" t="s">
        <v>27581</v>
      </c>
      <c r="C17196" s="23" t="s">
        <v>34</v>
      </c>
    </row>
    <row r="17197" spans="1:3">
      <c r="A17197" s="21" t="s">
        <v>27582</v>
      </c>
      <c r="B17197" s="22" t="s">
        <v>2532</v>
      </c>
      <c r="C17197" s="23" t="s">
        <v>34</v>
      </c>
    </row>
    <row r="17198" spans="1:3">
      <c r="A17198" s="21" t="s">
        <v>27583</v>
      </c>
      <c r="B17198" s="22" t="s">
        <v>27584</v>
      </c>
      <c r="C17198" s="23" t="s">
        <v>34</v>
      </c>
    </row>
    <row r="17199" spans="1:3">
      <c r="A17199" s="21" t="s">
        <v>27585</v>
      </c>
      <c r="B17199" s="22" t="s">
        <v>985</v>
      </c>
      <c r="C17199" s="23" t="s">
        <v>34</v>
      </c>
    </row>
    <row r="17200" spans="1:3">
      <c r="A17200" s="21" t="s">
        <v>27586</v>
      </c>
      <c r="B17200" s="22" t="s">
        <v>1457</v>
      </c>
      <c r="C17200" s="23" t="s">
        <v>34</v>
      </c>
    </row>
    <row r="17201" spans="1:3">
      <c r="A17201" s="21" t="s">
        <v>27587</v>
      </c>
      <c r="B17201" s="22" t="s">
        <v>13749</v>
      </c>
      <c r="C17201" s="23" t="s">
        <v>34</v>
      </c>
    </row>
    <row r="17202" spans="1:3">
      <c r="A17202" s="21" t="s">
        <v>27588</v>
      </c>
      <c r="B17202" s="22" t="s">
        <v>1151</v>
      </c>
      <c r="C17202" s="23" t="s">
        <v>34</v>
      </c>
    </row>
    <row r="17203" spans="1:3">
      <c r="A17203" s="21" t="s">
        <v>27589</v>
      </c>
      <c r="B17203" s="22" t="s">
        <v>787</v>
      </c>
      <c r="C17203" s="23" t="s">
        <v>34</v>
      </c>
    </row>
    <row r="17204" spans="1:3">
      <c r="A17204" s="21" t="s">
        <v>27590</v>
      </c>
      <c r="B17204" s="22" t="s">
        <v>1576</v>
      </c>
      <c r="C17204" s="23" t="s">
        <v>34</v>
      </c>
    </row>
    <row r="17205" spans="1:3">
      <c r="A17205" s="21" t="s">
        <v>27591</v>
      </c>
      <c r="B17205" s="22" t="s">
        <v>27592</v>
      </c>
      <c r="C17205" s="23" t="s">
        <v>34</v>
      </c>
    </row>
    <row r="17206" spans="1:3">
      <c r="A17206" s="21" t="s">
        <v>27593</v>
      </c>
      <c r="B17206" s="22" t="s">
        <v>379</v>
      </c>
      <c r="C17206" s="23" t="s">
        <v>34</v>
      </c>
    </row>
    <row r="17207" spans="1:3">
      <c r="A17207" s="21" t="s">
        <v>27594</v>
      </c>
      <c r="B17207" s="22" t="s">
        <v>25262</v>
      </c>
      <c r="C17207" s="23" t="s">
        <v>34</v>
      </c>
    </row>
    <row r="17208" spans="1:3">
      <c r="A17208" s="21" t="s">
        <v>27595</v>
      </c>
      <c r="B17208" s="22" t="s">
        <v>10864</v>
      </c>
      <c r="C17208" s="23" t="s">
        <v>34</v>
      </c>
    </row>
    <row r="17209" spans="1:3">
      <c r="A17209" s="21" t="s">
        <v>27596</v>
      </c>
      <c r="B17209" s="22" t="s">
        <v>5569</v>
      </c>
      <c r="C17209" s="23" t="s">
        <v>34</v>
      </c>
    </row>
    <row r="17210" spans="1:3">
      <c r="A17210" s="21" t="s">
        <v>27597</v>
      </c>
      <c r="B17210" s="22" t="s">
        <v>705</v>
      </c>
      <c r="C17210" s="23" t="s">
        <v>34</v>
      </c>
    </row>
    <row r="17211" spans="1:3">
      <c r="A17211" s="21" t="s">
        <v>27598</v>
      </c>
      <c r="B17211" s="22" t="s">
        <v>27599</v>
      </c>
      <c r="C17211" s="23" t="s">
        <v>34</v>
      </c>
    </row>
    <row r="17212" spans="1:3">
      <c r="A17212" s="21" t="s">
        <v>27600</v>
      </c>
      <c r="B17212" s="22" t="s">
        <v>27601</v>
      </c>
      <c r="C17212" s="23" t="s">
        <v>34</v>
      </c>
    </row>
    <row r="17213" spans="1:3">
      <c r="A17213" s="21" t="s">
        <v>27602</v>
      </c>
      <c r="B17213" s="22" t="s">
        <v>27603</v>
      </c>
      <c r="C17213" s="23" t="s">
        <v>34</v>
      </c>
    </row>
    <row r="17214" spans="1:3">
      <c r="A17214" s="21" t="s">
        <v>27604</v>
      </c>
      <c r="B17214" s="22" t="s">
        <v>27605</v>
      </c>
      <c r="C17214" s="23" t="s">
        <v>34</v>
      </c>
    </row>
    <row r="17215" spans="1:3">
      <c r="A17215" s="21" t="s">
        <v>27606</v>
      </c>
      <c r="B17215" s="22" t="s">
        <v>27607</v>
      </c>
      <c r="C17215" s="23" t="s">
        <v>34</v>
      </c>
    </row>
    <row r="17216" spans="1:3">
      <c r="A17216" s="21" t="s">
        <v>27608</v>
      </c>
      <c r="B17216" s="22" t="s">
        <v>22140</v>
      </c>
      <c r="C17216" s="23" t="s">
        <v>34</v>
      </c>
    </row>
    <row r="17217" spans="1:3">
      <c r="A17217" s="18" t="s">
        <v>27609</v>
      </c>
      <c r="B17217" s="19" t="s">
        <v>27610</v>
      </c>
      <c r="C17217" s="20" t="s">
        <v>28</v>
      </c>
    </row>
    <row r="17218" spans="1:3">
      <c r="A17218" s="18" t="s">
        <v>27611</v>
      </c>
      <c r="B17218" s="19" t="s">
        <v>27612</v>
      </c>
      <c r="C17218" s="20" t="s">
        <v>31</v>
      </c>
    </row>
    <row r="17219" spans="1:3">
      <c r="A17219" s="21" t="s">
        <v>27613</v>
      </c>
      <c r="B17219" s="22" t="s">
        <v>27614</v>
      </c>
      <c r="C17219" s="23" t="s">
        <v>34</v>
      </c>
    </row>
    <row r="17220" spans="1:3">
      <c r="A17220" s="21" t="s">
        <v>27615</v>
      </c>
      <c r="B17220" s="22" t="s">
        <v>27616</v>
      </c>
      <c r="C17220" s="23" t="s">
        <v>34</v>
      </c>
    </row>
    <row r="17221" spans="1:3">
      <c r="A17221" s="21" t="s">
        <v>27617</v>
      </c>
      <c r="B17221" s="22" t="s">
        <v>27618</v>
      </c>
      <c r="C17221" s="23" t="s">
        <v>34</v>
      </c>
    </row>
    <row r="17222" spans="1:3">
      <c r="A17222" s="21" t="s">
        <v>27619</v>
      </c>
      <c r="B17222" s="22" t="s">
        <v>27620</v>
      </c>
      <c r="C17222" s="23" t="s">
        <v>34</v>
      </c>
    </row>
    <row r="17223" spans="1:3">
      <c r="A17223" s="21" t="s">
        <v>27621</v>
      </c>
      <c r="B17223" s="22" t="s">
        <v>27622</v>
      </c>
      <c r="C17223" s="23" t="s">
        <v>34</v>
      </c>
    </row>
    <row r="17224" spans="1:3">
      <c r="A17224" s="21" t="s">
        <v>27623</v>
      </c>
      <c r="B17224" s="22" t="s">
        <v>9781</v>
      </c>
      <c r="C17224" s="23" t="s">
        <v>34</v>
      </c>
    </row>
    <row r="17225" spans="1:3">
      <c r="A17225" s="21" t="s">
        <v>27624</v>
      </c>
      <c r="B17225" s="22" t="s">
        <v>23536</v>
      </c>
      <c r="C17225" s="23" t="s">
        <v>34</v>
      </c>
    </row>
    <row r="17226" spans="1:3">
      <c r="A17226" s="21" t="s">
        <v>27625</v>
      </c>
      <c r="B17226" s="22" t="s">
        <v>13489</v>
      </c>
      <c r="C17226" s="23" t="s">
        <v>34</v>
      </c>
    </row>
    <row r="17227" spans="1:3">
      <c r="A17227" s="21" t="s">
        <v>27626</v>
      </c>
      <c r="B17227" s="22" t="s">
        <v>27627</v>
      </c>
      <c r="C17227" s="23" t="s">
        <v>34</v>
      </c>
    </row>
    <row r="17228" spans="1:3">
      <c r="A17228" s="21" t="s">
        <v>27628</v>
      </c>
      <c r="B17228" s="22" t="s">
        <v>27629</v>
      </c>
      <c r="C17228" s="23" t="s">
        <v>34</v>
      </c>
    </row>
    <row r="17229" spans="1:3">
      <c r="A17229" s="21" t="s">
        <v>27630</v>
      </c>
      <c r="B17229" s="22" t="s">
        <v>27631</v>
      </c>
      <c r="C17229" s="23" t="s">
        <v>34</v>
      </c>
    </row>
    <row r="17230" spans="1:3">
      <c r="A17230" s="21" t="s">
        <v>27632</v>
      </c>
      <c r="B17230" s="22" t="s">
        <v>1586</v>
      </c>
      <c r="C17230" s="23" t="s">
        <v>34</v>
      </c>
    </row>
    <row r="17231" spans="1:3">
      <c r="A17231" s="21" t="s">
        <v>27633</v>
      </c>
      <c r="B17231" s="22" t="s">
        <v>22892</v>
      </c>
      <c r="C17231" s="23" t="s">
        <v>34</v>
      </c>
    </row>
    <row r="17232" spans="1:3">
      <c r="A17232" s="21" t="s">
        <v>27634</v>
      </c>
      <c r="B17232" s="22" t="s">
        <v>27635</v>
      </c>
      <c r="C17232" s="23" t="s">
        <v>34</v>
      </c>
    </row>
    <row r="17233" spans="1:3">
      <c r="A17233" s="21" t="s">
        <v>27636</v>
      </c>
      <c r="B17233" s="22" t="s">
        <v>27637</v>
      </c>
      <c r="C17233" s="23" t="s">
        <v>34</v>
      </c>
    </row>
    <row r="17234" spans="1:3">
      <c r="A17234" s="21" t="s">
        <v>27638</v>
      </c>
      <c r="B17234" s="22" t="s">
        <v>27639</v>
      </c>
      <c r="C17234" s="23" t="s">
        <v>34</v>
      </c>
    </row>
    <row r="17235" spans="1:3">
      <c r="A17235" s="21" t="s">
        <v>27640</v>
      </c>
      <c r="B17235" s="22" t="s">
        <v>13438</v>
      </c>
      <c r="C17235" s="23" t="s">
        <v>34</v>
      </c>
    </row>
    <row r="17236" spans="1:3">
      <c r="A17236" s="21" t="s">
        <v>27641</v>
      </c>
      <c r="B17236" s="22" t="s">
        <v>27642</v>
      </c>
      <c r="C17236" s="23" t="s">
        <v>34</v>
      </c>
    </row>
    <row r="17237" spans="1:3">
      <c r="A17237" s="21" t="s">
        <v>27643</v>
      </c>
      <c r="B17237" s="22" t="s">
        <v>27644</v>
      </c>
      <c r="C17237" s="23" t="s">
        <v>34</v>
      </c>
    </row>
    <row r="17238" spans="1:3">
      <c r="A17238" s="21" t="s">
        <v>27645</v>
      </c>
      <c r="B17238" s="22" t="s">
        <v>27646</v>
      </c>
      <c r="C17238" s="23" t="s">
        <v>34</v>
      </c>
    </row>
    <row r="17239" spans="1:3">
      <c r="A17239" s="21" t="s">
        <v>27647</v>
      </c>
      <c r="B17239" s="22" t="s">
        <v>27648</v>
      </c>
      <c r="C17239" s="23" t="s">
        <v>34</v>
      </c>
    </row>
    <row r="17240" spans="1:3">
      <c r="A17240" s="21" t="s">
        <v>27649</v>
      </c>
      <c r="B17240" s="22" t="s">
        <v>23250</v>
      </c>
      <c r="C17240" s="23" t="s">
        <v>34</v>
      </c>
    </row>
    <row r="17241" spans="1:3">
      <c r="A17241" s="21" t="s">
        <v>27650</v>
      </c>
      <c r="B17241" s="22" t="s">
        <v>27651</v>
      </c>
      <c r="C17241" s="23" t="s">
        <v>34</v>
      </c>
    </row>
    <row r="17242" spans="1:3">
      <c r="A17242" s="21" t="s">
        <v>27652</v>
      </c>
      <c r="B17242" s="22" t="s">
        <v>27653</v>
      </c>
      <c r="C17242" s="23" t="s">
        <v>34</v>
      </c>
    </row>
    <row r="17243" spans="1:3">
      <c r="A17243" s="21" t="s">
        <v>27654</v>
      </c>
      <c r="B17243" s="22" t="s">
        <v>27655</v>
      </c>
      <c r="C17243" s="23" t="s">
        <v>34</v>
      </c>
    </row>
    <row r="17244" spans="1:3">
      <c r="A17244" s="21" t="s">
        <v>27656</v>
      </c>
      <c r="B17244" s="22" t="s">
        <v>27657</v>
      </c>
      <c r="C17244" s="23" t="s">
        <v>34</v>
      </c>
    </row>
    <row r="17245" spans="1:3">
      <c r="A17245" s="21" t="s">
        <v>27658</v>
      </c>
      <c r="B17245" s="22" t="s">
        <v>27659</v>
      </c>
      <c r="C17245" s="23" t="s">
        <v>34</v>
      </c>
    </row>
    <row r="17246" spans="1:3">
      <c r="A17246" s="21" t="s">
        <v>27660</v>
      </c>
      <c r="B17246" s="22" t="s">
        <v>27661</v>
      </c>
      <c r="C17246" s="23" t="s">
        <v>34</v>
      </c>
    </row>
    <row r="17247" spans="1:3">
      <c r="A17247" s="21" t="s">
        <v>27662</v>
      </c>
      <c r="B17247" s="22" t="s">
        <v>23544</v>
      </c>
      <c r="C17247" s="23" t="s">
        <v>34</v>
      </c>
    </row>
    <row r="17248" spans="1:3">
      <c r="A17248" s="21" t="s">
        <v>27663</v>
      </c>
      <c r="B17248" s="22" t="s">
        <v>27664</v>
      </c>
      <c r="C17248" s="23" t="s">
        <v>34</v>
      </c>
    </row>
    <row r="17249" spans="1:3">
      <c r="A17249" s="21" t="s">
        <v>27665</v>
      </c>
      <c r="B17249" s="22" t="s">
        <v>325</v>
      </c>
      <c r="C17249" s="23" t="s">
        <v>34</v>
      </c>
    </row>
    <row r="17250" spans="1:3">
      <c r="A17250" s="21" t="s">
        <v>27666</v>
      </c>
      <c r="B17250" s="22" t="s">
        <v>1497</v>
      </c>
      <c r="C17250" s="23" t="s">
        <v>34</v>
      </c>
    </row>
    <row r="17251" spans="1:3">
      <c r="A17251" s="21" t="s">
        <v>27667</v>
      </c>
      <c r="B17251" s="22" t="s">
        <v>780</v>
      </c>
      <c r="C17251" s="23" t="s">
        <v>34</v>
      </c>
    </row>
    <row r="17252" spans="1:3">
      <c r="A17252" s="21" t="s">
        <v>27668</v>
      </c>
      <c r="B17252" s="22" t="s">
        <v>453</v>
      </c>
      <c r="C17252" s="23" t="s">
        <v>34</v>
      </c>
    </row>
    <row r="17253" spans="1:3">
      <c r="A17253" s="21" t="s">
        <v>27669</v>
      </c>
      <c r="B17253" s="22" t="s">
        <v>16575</v>
      </c>
      <c r="C17253" s="23" t="s">
        <v>34</v>
      </c>
    </row>
    <row r="17254" spans="1:3">
      <c r="A17254" s="21" t="s">
        <v>27670</v>
      </c>
      <c r="B17254" s="22" t="s">
        <v>27671</v>
      </c>
      <c r="C17254" s="23" t="s">
        <v>34</v>
      </c>
    </row>
    <row r="17255" spans="1:3">
      <c r="A17255" s="21" t="s">
        <v>27672</v>
      </c>
      <c r="B17255" s="22" t="s">
        <v>22789</v>
      </c>
      <c r="C17255" s="23" t="s">
        <v>34</v>
      </c>
    </row>
    <row r="17256" spans="1:3">
      <c r="A17256" s="21" t="s">
        <v>27673</v>
      </c>
      <c r="B17256" s="22" t="s">
        <v>27674</v>
      </c>
      <c r="C17256" s="23" t="s">
        <v>34</v>
      </c>
    </row>
    <row r="17257" spans="1:3">
      <c r="A17257" s="21" t="s">
        <v>27675</v>
      </c>
      <c r="B17257" s="22" t="s">
        <v>27676</v>
      </c>
      <c r="C17257" s="23" t="s">
        <v>34</v>
      </c>
    </row>
    <row r="17258" spans="1:3">
      <c r="A17258" s="21" t="s">
        <v>27677</v>
      </c>
      <c r="B17258" s="22" t="s">
        <v>23808</v>
      </c>
      <c r="C17258" s="23" t="s">
        <v>34</v>
      </c>
    </row>
    <row r="17259" spans="1:3">
      <c r="A17259" s="21" t="s">
        <v>27678</v>
      </c>
      <c r="B17259" s="22" t="s">
        <v>27679</v>
      </c>
      <c r="C17259" s="23" t="s">
        <v>34</v>
      </c>
    </row>
    <row r="17260" spans="1:3">
      <c r="A17260" s="18" t="s">
        <v>27680</v>
      </c>
      <c r="B17260" s="19" t="s">
        <v>27681</v>
      </c>
      <c r="C17260" s="20" t="s">
        <v>31</v>
      </c>
    </row>
    <row r="17261" spans="1:3">
      <c r="A17261" s="21" t="s">
        <v>27682</v>
      </c>
      <c r="B17261" s="22" t="s">
        <v>21295</v>
      </c>
      <c r="C17261" s="23" t="s">
        <v>34</v>
      </c>
    </row>
    <row r="17262" spans="1:3">
      <c r="A17262" s="21" t="s">
        <v>27683</v>
      </c>
      <c r="B17262" s="22" t="s">
        <v>27684</v>
      </c>
      <c r="C17262" s="23" t="s">
        <v>34</v>
      </c>
    </row>
    <row r="17263" spans="1:3">
      <c r="A17263" s="21" t="s">
        <v>27685</v>
      </c>
      <c r="B17263" s="22" t="s">
        <v>27686</v>
      </c>
      <c r="C17263" s="23" t="s">
        <v>34</v>
      </c>
    </row>
    <row r="17264" spans="1:3">
      <c r="A17264" s="21" t="s">
        <v>27687</v>
      </c>
      <c r="B17264" s="22" t="s">
        <v>27688</v>
      </c>
      <c r="C17264" s="23" t="s">
        <v>34</v>
      </c>
    </row>
    <row r="17265" spans="1:3">
      <c r="A17265" s="21" t="s">
        <v>27689</v>
      </c>
      <c r="B17265" s="22" t="s">
        <v>27690</v>
      </c>
      <c r="C17265" s="23" t="s">
        <v>34</v>
      </c>
    </row>
    <row r="17266" spans="1:3">
      <c r="A17266" s="21" t="s">
        <v>27691</v>
      </c>
      <c r="B17266" s="22" t="s">
        <v>27692</v>
      </c>
      <c r="C17266" s="23" t="s">
        <v>34</v>
      </c>
    </row>
    <row r="17267" spans="1:3">
      <c r="A17267" s="21" t="s">
        <v>27693</v>
      </c>
      <c r="B17267" s="22" t="s">
        <v>27694</v>
      </c>
      <c r="C17267" s="23" t="s">
        <v>34</v>
      </c>
    </row>
    <row r="17268" spans="1:3">
      <c r="A17268" s="21" t="s">
        <v>27695</v>
      </c>
      <c r="B17268" s="22" t="s">
        <v>27696</v>
      </c>
      <c r="C17268" s="23" t="s">
        <v>34</v>
      </c>
    </row>
    <row r="17269" spans="1:3">
      <c r="A17269" s="21" t="s">
        <v>27697</v>
      </c>
      <c r="B17269" s="22" t="s">
        <v>27698</v>
      </c>
      <c r="C17269" s="23" t="s">
        <v>34</v>
      </c>
    </row>
    <row r="17270" spans="1:3">
      <c r="A17270" s="21" t="s">
        <v>27699</v>
      </c>
      <c r="B17270" s="22" t="s">
        <v>26896</v>
      </c>
      <c r="C17270" s="23" t="s">
        <v>34</v>
      </c>
    </row>
    <row r="17271" spans="1:3">
      <c r="A17271" s="21" t="s">
        <v>27700</v>
      </c>
      <c r="B17271" s="22" t="s">
        <v>27701</v>
      </c>
      <c r="C17271" s="23" t="s">
        <v>34</v>
      </c>
    </row>
    <row r="17272" spans="1:3">
      <c r="A17272" s="21" t="s">
        <v>27702</v>
      </c>
      <c r="B17272" s="22" t="s">
        <v>27703</v>
      </c>
      <c r="C17272" s="23" t="s">
        <v>34</v>
      </c>
    </row>
    <row r="17273" spans="1:3">
      <c r="A17273" s="21" t="s">
        <v>27704</v>
      </c>
      <c r="B17273" s="22" t="s">
        <v>27705</v>
      </c>
      <c r="C17273" s="23" t="s">
        <v>34</v>
      </c>
    </row>
    <row r="17274" spans="1:3">
      <c r="A17274" s="21" t="s">
        <v>27706</v>
      </c>
      <c r="B17274" s="22" t="s">
        <v>27707</v>
      </c>
      <c r="C17274" s="23" t="s">
        <v>34</v>
      </c>
    </row>
    <row r="17275" spans="1:3">
      <c r="A17275" s="21" t="s">
        <v>27708</v>
      </c>
      <c r="B17275" s="22" t="s">
        <v>21410</v>
      </c>
      <c r="C17275" s="23" t="s">
        <v>34</v>
      </c>
    </row>
    <row r="17276" spans="1:3">
      <c r="A17276" s="21" t="s">
        <v>27709</v>
      </c>
      <c r="B17276" s="22" t="s">
        <v>27710</v>
      </c>
      <c r="C17276" s="23" t="s">
        <v>34</v>
      </c>
    </row>
    <row r="17277" spans="1:3">
      <c r="A17277" s="21" t="s">
        <v>27711</v>
      </c>
      <c r="B17277" s="22" t="s">
        <v>6833</v>
      </c>
      <c r="C17277" s="23" t="s">
        <v>34</v>
      </c>
    </row>
    <row r="17278" spans="1:3">
      <c r="A17278" s="21" t="s">
        <v>27712</v>
      </c>
      <c r="B17278" s="22" t="s">
        <v>27713</v>
      </c>
      <c r="C17278" s="23" t="s">
        <v>34</v>
      </c>
    </row>
    <row r="17279" spans="1:3">
      <c r="A17279" s="21" t="s">
        <v>27714</v>
      </c>
      <c r="B17279" s="22" t="s">
        <v>27715</v>
      </c>
      <c r="C17279" s="23" t="s">
        <v>34</v>
      </c>
    </row>
    <row r="17280" spans="1:3">
      <c r="A17280" s="21" t="s">
        <v>27716</v>
      </c>
      <c r="B17280" s="22" t="s">
        <v>325</v>
      </c>
      <c r="C17280" s="23" t="s">
        <v>34</v>
      </c>
    </row>
    <row r="17281" spans="1:3">
      <c r="A17281" s="21" t="s">
        <v>27717</v>
      </c>
      <c r="B17281" s="22" t="s">
        <v>27718</v>
      </c>
      <c r="C17281" s="23" t="s">
        <v>34</v>
      </c>
    </row>
    <row r="17282" spans="1:3">
      <c r="A17282" s="21" t="s">
        <v>27719</v>
      </c>
      <c r="B17282" s="22" t="s">
        <v>27720</v>
      </c>
      <c r="C17282" s="23" t="s">
        <v>34</v>
      </c>
    </row>
    <row r="17283" spans="1:3">
      <c r="A17283" s="21" t="s">
        <v>27721</v>
      </c>
      <c r="B17283" s="22" t="s">
        <v>27722</v>
      </c>
      <c r="C17283" s="23" t="s">
        <v>34</v>
      </c>
    </row>
    <row r="17284" spans="1:3">
      <c r="A17284" s="21" t="s">
        <v>27723</v>
      </c>
      <c r="B17284" s="22" t="s">
        <v>24430</v>
      </c>
      <c r="C17284" s="23" t="s">
        <v>34</v>
      </c>
    </row>
    <row r="17285" spans="1:3">
      <c r="A17285" s="18" t="s">
        <v>27724</v>
      </c>
      <c r="B17285" s="19" t="s">
        <v>27725</v>
      </c>
      <c r="C17285" s="20" t="s">
        <v>31</v>
      </c>
    </row>
    <row r="17286" spans="1:3">
      <c r="A17286" s="21" t="s">
        <v>27726</v>
      </c>
      <c r="B17286" s="22" t="s">
        <v>27727</v>
      </c>
      <c r="C17286" s="23" t="s">
        <v>34</v>
      </c>
    </row>
    <row r="17287" spans="1:3">
      <c r="A17287" s="21" t="s">
        <v>27728</v>
      </c>
      <c r="B17287" s="22" t="s">
        <v>27729</v>
      </c>
      <c r="C17287" s="23" t="s">
        <v>34</v>
      </c>
    </row>
    <row r="17288" spans="1:3">
      <c r="A17288" s="21" t="s">
        <v>27730</v>
      </c>
      <c r="B17288" s="22" t="s">
        <v>27731</v>
      </c>
      <c r="C17288" s="23" t="s">
        <v>34</v>
      </c>
    </row>
    <row r="17289" spans="1:3">
      <c r="A17289" s="21" t="s">
        <v>27732</v>
      </c>
      <c r="B17289" s="22" t="s">
        <v>10980</v>
      </c>
      <c r="C17289" s="23" t="s">
        <v>34</v>
      </c>
    </row>
    <row r="17290" spans="1:3">
      <c r="A17290" s="21" t="s">
        <v>27733</v>
      </c>
      <c r="B17290" s="22" t="s">
        <v>23065</v>
      </c>
      <c r="C17290" s="23" t="s">
        <v>34</v>
      </c>
    </row>
    <row r="17291" spans="1:3">
      <c r="A17291" s="21" t="s">
        <v>27734</v>
      </c>
      <c r="B17291" s="22" t="s">
        <v>27735</v>
      </c>
      <c r="C17291" s="23" t="s">
        <v>34</v>
      </c>
    </row>
    <row r="17292" spans="1:3">
      <c r="A17292" s="21" t="s">
        <v>27736</v>
      </c>
      <c r="B17292" s="22" t="s">
        <v>15763</v>
      </c>
      <c r="C17292" s="23" t="s">
        <v>34</v>
      </c>
    </row>
    <row r="17293" spans="1:3">
      <c r="A17293" s="21" t="s">
        <v>27737</v>
      </c>
      <c r="B17293" s="22" t="s">
        <v>22649</v>
      </c>
      <c r="C17293" s="23" t="s">
        <v>34</v>
      </c>
    </row>
    <row r="17294" spans="1:3">
      <c r="A17294" s="21" t="s">
        <v>27738</v>
      </c>
      <c r="B17294" s="22" t="s">
        <v>27739</v>
      </c>
      <c r="C17294" s="23" t="s">
        <v>34</v>
      </c>
    </row>
    <row r="17295" spans="1:3">
      <c r="A17295" s="21" t="s">
        <v>27740</v>
      </c>
      <c r="B17295" s="22" t="s">
        <v>21624</v>
      </c>
      <c r="C17295" s="23" t="s">
        <v>34</v>
      </c>
    </row>
    <row r="17296" spans="1:3">
      <c r="A17296" s="21" t="s">
        <v>27741</v>
      </c>
      <c r="B17296" s="22" t="s">
        <v>27742</v>
      </c>
      <c r="C17296" s="23" t="s">
        <v>34</v>
      </c>
    </row>
    <row r="17297" spans="1:3">
      <c r="A17297" s="21" t="s">
        <v>27743</v>
      </c>
      <c r="B17297" s="22" t="s">
        <v>27744</v>
      </c>
      <c r="C17297" s="23" t="s">
        <v>34</v>
      </c>
    </row>
    <row r="17298" spans="1:3">
      <c r="A17298" s="21" t="s">
        <v>27745</v>
      </c>
      <c r="B17298" s="22" t="s">
        <v>27746</v>
      </c>
      <c r="C17298" s="23" t="s">
        <v>34</v>
      </c>
    </row>
    <row r="17299" spans="1:3">
      <c r="A17299" s="21" t="s">
        <v>27747</v>
      </c>
      <c r="B17299" s="22" t="s">
        <v>27748</v>
      </c>
      <c r="C17299" s="23" t="s">
        <v>34</v>
      </c>
    </row>
    <row r="17300" spans="1:3">
      <c r="A17300" s="21" t="s">
        <v>27749</v>
      </c>
      <c r="B17300" s="22" t="s">
        <v>11225</v>
      </c>
      <c r="C17300" s="23" t="s">
        <v>34</v>
      </c>
    </row>
    <row r="17301" spans="1:3">
      <c r="A17301" s="21" t="s">
        <v>27750</v>
      </c>
      <c r="B17301" s="22" t="s">
        <v>27751</v>
      </c>
      <c r="C17301" s="23" t="s">
        <v>34</v>
      </c>
    </row>
    <row r="17302" spans="1:3">
      <c r="A17302" s="21" t="s">
        <v>27752</v>
      </c>
      <c r="B17302" s="22" t="s">
        <v>27753</v>
      </c>
      <c r="C17302" s="23" t="s">
        <v>34</v>
      </c>
    </row>
    <row r="17303" spans="1:3">
      <c r="A17303" s="21" t="s">
        <v>27754</v>
      </c>
      <c r="B17303" s="22" t="s">
        <v>27755</v>
      </c>
      <c r="C17303" s="23" t="s">
        <v>34</v>
      </c>
    </row>
    <row r="17304" spans="1:3">
      <c r="A17304" s="21" t="s">
        <v>27756</v>
      </c>
      <c r="B17304" s="22" t="s">
        <v>27757</v>
      </c>
      <c r="C17304" s="23" t="s">
        <v>34</v>
      </c>
    </row>
    <row r="17305" spans="1:3">
      <c r="A17305" s="21" t="s">
        <v>27758</v>
      </c>
      <c r="B17305" s="22" t="s">
        <v>27759</v>
      </c>
      <c r="C17305" s="23" t="s">
        <v>34</v>
      </c>
    </row>
    <row r="17306" spans="1:3">
      <c r="A17306" s="21" t="s">
        <v>27760</v>
      </c>
      <c r="B17306" s="22" t="s">
        <v>27761</v>
      </c>
      <c r="C17306" s="23" t="s">
        <v>34</v>
      </c>
    </row>
    <row r="17307" spans="1:3">
      <c r="A17307" s="21" t="s">
        <v>27762</v>
      </c>
      <c r="B17307" s="22" t="s">
        <v>27763</v>
      </c>
      <c r="C17307" s="23" t="s">
        <v>34</v>
      </c>
    </row>
    <row r="17308" spans="1:3">
      <c r="A17308" s="21" t="s">
        <v>27764</v>
      </c>
      <c r="B17308" s="22" t="s">
        <v>2532</v>
      </c>
      <c r="C17308" s="23" t="s">
        <v>34</v>
      </c>
    </row>
    <row r="17309" spans="1:3">
      <c r="A17309" s="21" t="s">
        <v>27765</v>
      </c>
      <c r="B17309" s="22" t="s">
        <v>22404</v>
      </c>
      <c r="C17309" s="23" t="s">
        <v>34</v>
      </c>
    </row>
    <row r="17310" spans="1:3">
      <c r="A17310" s="21" t="s">
        <v>27766</v>
      </c>
      <c r="B17310" s="22" t="s">
        <v>27767</v>
      </c>
      <c r="C17310" s="23" t="s">
        <v>34</v>
      </c>
    </row>
    <row r="17311" spans="1:3">
      <c r="A17311" s="21" t="s">
        <v>27768</v>
      </c>
      <c r="B17311" s="22" t="s">
        <v>902</v>
      </c>
      <c r="C17311" s="23" t="s">
        <v>34</v>
      </c>
    </row>
    <row r="17312" spans="1:3">
      <c r="A17312" s="21" t="s">
        <v>27769</v>
      </c>
      <c r="B17312" s="22" t="s">
        <v>27770</v>
      </c>
      <c r="C17312" s="23" t="s">
        <v>34</v>
      </c>
    </row>
    <row r="17313" spans="1:3">
      <c r="A17313" s="21" t="s">
        <v>27771</v>
      </c>
      <c r="B17313" s="22" t="s">
        <v>10425</v>
      </c>
      <c r="C17313" s="23" t="s">
        <v>34</v>
      </c>
    </row>
    <row r="17314" spans="1:3">
      <c r="A17314" s="21" t="s">
        <v>27772</v>
      </c>
      <c r="B17314" s="22" t="s">
        <v>27773</v>
      </c>
      <c r="C17314" s="23" t="s">
        <v>34</v>
      </c>
    </row>
    <row r="17315" spans="1:3">
      <c r="A17315" s="21" t="s">
        <v>27774</v>
      </c>
      <c r="B17315" s="22" t="s">
        <v>27775</v>
      </c>
      <c r="C17315" s="23" t="s">
        <v>34</v>
      </c>
    </row>
    <row r="17316" spans="1:3">
      <c r="A17316" s="21" t="s">
        <v>27776</v>
      </c>
      <c r="B17316" s="22" t="s">
        <v>27777</v>
      </c>
      <c r="C17316" s="23" t="s">
        <v>34</v>
      </c>
    </row>
    <row r="17317" spans="1:3">
      <c r="A17317" s="21" t="s">
        <v>27778</v>
      </c>
      <c r="B17317" s="22" t="s">
        <v>27779</v>
      </c>
      <c r="C17317" s="23" t="s">
        <v>34</v>
      </c>
    </row>
    <row r="17318" spans="1:3">
      <c r="A17318" s="18" t="s">
        <v>27780</v>
      </c>
      <c r="B17318" s="19" t="s">
        <v>27781</v>
      </c>
      <c r="C17318" s="20" t="s">
        <v>31</v>
      </c>
    </row>
    <row r="17319" spans="1:3">
      <c r="A17319" s="21" t="s">
        <v>27782</v>
      </c>
      <c r="B17319" s="22" t="s">
        <v>7772</v>
      </c>
      <c r="C17319" s="23" t="s">
        <v>34</v>
      </c>
    </row>
    <row r="17320" spans="1:3">
      <c r="A17320" s="21" t="s">
        <v>27783</v>
      </c>
      <c r="B17320" s="22" t="s">
        <v>27784</v>
      </c>
      <c r="C17320" s="23" t="s">
        <v>34</v>
      </c>
    </row>
    <row r="17321" spans="1:3">
      <c r="A17321" s="21" t="s">
        <v>27785</v>
      </c>
      <c r="B17321" s="22" t="s">
        <v>27786</v>
      </c>
      <c r="C17321" s="23" t="s">
        <v>34</v>
      </c>
    </row>
    <row r="17322" spans="1:3">
      <c r="A17322" s="21" t="s">
        <v>27787</v>
      </c>
      <c r="B17322" s="22" t="s">
        <v>27788</v>
      </c>
      <c r="C17322" s="23" t="s">
        <v>34</v>
      </c>
    </row>
    <row r="17323" spans="1:3">
      <c r="A17323" s="21" t="s">
        <v>27789</v>
      </c>
      <c r="B17323" s="22" t="s">
        <v>22649</v>
      </c>
      <c r="C17323" s="23" t="s">
        <v>34</v>
      </c>
    </row>
    <row r="17324" spans="1:3">
      <c r="A17324" s="21" t="s">
        <v>27790</v>
      </c>
      <c r="B17324" s="22" t="s">
        <v>27791</v>
      </c>
      <c r="C17324" s="23" t="s">
        <v>34</v>
      </c>
    </row>
    <row r="17325" spans="1:3">
      <c r="A17325" s="21" t="s">
        <v>27792</v>
      </c>
      <c r="B17325" s="22" t="s">
        <v>7866</v>
      </c>
      <c r="C17325" s="23" t="s">
        <v>34</v>
      </c>
    </row>
    <row r="17326" spans="1:3">
      <c r="A17326" s="21" t="s">
        <v>27793</v>
      </c>
      <c r="B17326" s="22" t="s">
        <v>27794</v>
      </c>
      <c r="C17326" s="23" t="s">
        <v>34</v>
      </c>
    </row>
    <row r="17327" spans="1:3">
      <c r="A17327" s="21" t="s">
        <v>27795</v>
      </c>
      <c r="B17327" s="22" t="s">
        <v>27796</v>
      </c>
      <c r="C17327" s="23" t="s">
        <v>34</v>
      </c>
    </row>
    <row r="17328" spans="1:3">
      <c r="A17328" s="21" t="s">
        <v>27797</v>
      </c>
      <c r="B17328" s="22" t="s">
        <v>27798</v>
      </c>
      <c r="C17328" s="23" t="s">
        <v>34</v>
      </c>
    </row>
    <row r="17329" spans="1:3">
      <c r="A17329" s="21" t="s">
        <v>27799</v>
      </c>
      <c r="B17329" s="22" t="s">
        <v>325</v>
      </c>
      <c r="C17329" s="23" t="s">
        <v>34</v>
      </c>
    </row>
    <row r="17330" spans="1:3">
      <c r="A17330" s="21" t="s">
        <v>27800</v>
      </c>
      <c r="B17330" s="22" t="s">
        <v>1993</v>
      </c>
      <c r="C17330" s="23" t="s">
        <v>34</v>
      </c>
    </row>
    <row r="17331" spans="1:3">
      <c r="A17331" s="21" t="s">
        <v>27801</v>
      </c>
      <c r="B17331" s="22" t="s">
        <v>27802</v>
      </c>
      <c r="C17331" s="23" t="s">
        <v>34</v>
      </c>
    </row>
    <row r="17332" spans="1:3">
      <c r="A17332" s="21" t="s">
        <v>27803</v>
      </c>
      <c r="B17332" s="22" t="s">
        <v>16575</v>
      </c>
      <c r="C17332" s="23" t="s">
        <v>34</v>
      </c>
    </row>
    <row r="17333" spans="1:3">
      <c r="A17333" s="18" t="s">
        <v>27804</v>
      </c>
      <c r="B17333" s="19" t="s">
        <v>27805</v>
      </c>
      <c r="C17333" s="20" t="s">
        <v>31</v>
      </c>
    </row>
    <row r="17334" spans="1:3">
      <c r="A17334" s="21" t="s">
        <v>27806</v>
      </c>
      <c r="B17334" s="22" t="s">
        <v>190</v>
      </c>
      <c r="C17334" s="23" t="s">
        <v>34</v>
      </c>
    </row>
    <row r="17335" spans="1:3">
      <c r="A17335" s="21" t="s">
        <v>27807</v>
      </c>
      <c r="B17335" s="22" t="s">
        <v>27808</v>
      </c>
      <c r="C17335" s="23" t="s">
        <v>34</v>
      </c>
    </row>
    <row r="17336" spans="1:3">
      <c r="A17336" s="21" t="s">
        <v>27809</v>
      </c>
      <c r="B17336" s="22" t="s">
        <v>27810</v>
      </c>
      <c r="C17336" s="23" t="s">
        <v>34</v>
      </c>
    </row>
    <row r="17337" spans="1:3">
      <c r="A17337" s="21" t="s">
        <v>27811</v>
      </c>
      <c r="B17337" s="22" t="s">
        <v>7111</v>
      </c>
      <c r="C17337" s="23" t="s">
        <v>34</v>
      </c>
    </row>
    <row r="17338" spans="1:3">
      <c r="A17338" s="21" t="s">
        <v>27812</v>
      </c>
      <c r="B17338" s="22" t="s">
        <v>27813</v>
      </c>
      <c r="C17338" s="23" t="s">
        <v>34</v>
      </c>
    </row>
    <row r="17339" spans="1:3">
      <c r="A17339" s="21" t="s">
        <v>27814</v>
      </c>
      <c r="B17339" s="22" t="s">
        <v>27815</v>
      </c>
      <c r="C17339" s="23" t="s">
        <v>34</v>
      </c>
    </row>
    <row r="17340" spans="1:3">
      <c r="A17340" s="21" t="s">
        <v>27816</v>
      </c>
      <c r="B17340" s="22" t="s">
        <v>27817</v>
      </c>
      <c r="C17340" s="23" t="s">
        <v>34</v>
      </c>
    </row>
    <row r="17341" spans="1:3">
      <c r="A17341" s="21" t="s">
        <v>27818</v>
      </c>
      <c r="B17341" s="22" t="s">
        <v>1586</v>
      </c>
      <c r="C17341" s="23" t="s">
        <v>34</v>
      </c>
    </row>
    <row r="17342" spans="1:3">
      <c r="A17342" s="21" t="s">
        <v>27819</v>
      </c>
      <c r="B17342" s="22" t="s">
        <v>27820</v>
      </c>
      <c r="C17342" s="23" t="s">
        <v>34</v>
      </c>
    </row>
    <row r="17343" spans="1:3">
      <c r="A17343" s="21" t="s">
        <v>27821</v>
      </c>
      <c r="B17343" s="22" t="s">
        <v>6888</v>
      </c>
      <c r="C17343" s="23" t="s">
        <v>34</v>
      </c>
    </row>
    <row r="17344" spans="1:3">
      <c r="A17344" s="21" t="s">
        <v>27822</v>
      </c>
      <c r="B17344" s="22" t="s">
        <v>27823</v>
      </c>
      <c r="C17344" s="23" t="s">
        <v>34</v>
      </c>
    </row>
    <row r="17345" spans="1:3">
      <c r="A17345" s="21" t="s">
        <v>27824</v>
      </c>
      <c r="B17345" s="22" t="s">
        <v>27825</v>
      </c>
      <c r="C17345" s="23" t="s">
        <v>34</v>
      </c>
    </row>
    <row r="17346" spans="1:3">
      <c r="A17346" s="21" t="s">
        <v>27826</v>
      </c>
      <c r="B17346" s="22" t="s">
        <v>27827</v>
      </c>
      <c r="C17346" s="23" t="s">
        <v>34</v>
      </c>
    </row>
    <row r="17347" spans="1:3">
      <c r="A17347" s="21" t="s">
        <v>27828</v>
      </c>
      <c r="B17347" s="22" t="s">
        <v>60</v>
      </c>
      <c r="C17347" s="23" t="s">
        <v>34</v>
      </c>
    </row>
    <row r="17348" spans="1:3">
      <c r="A17348" s="21" t="s">
        <v>27829</v>
      </c>
      <c r="B17348" s="22" t="s">
        <v>27830</v>
      </c>
      <c r="C17348" s="23" t="s">
        <v>34</v>
      </c>
    </row>
    <row r="17349" spans="1:3">
      <c r="A17349" s="21" t="s">
        <v>27831</v>
      </c>
      <c r="B17349" s="22" t="s">
        <v>27832</v>
      </c>
      <c r="C17349" s="23" t="s">
        <v>34</v>
      </c>
    </row>
    <row r="17350" spans="1:3">
      <c r="A17350" s="21" t="s">
        <v>27833</v>
      </c>
      <c r="B17350" s="22" t="s">
        <v>27834</v>
      </c>
      <c r="C17350" s="23" t="s">
        <v>34</v>
      </c>
    </row>
    <row r="17351" spans="1:3">
      <c r="A17351" s="21" t="s">
        <v>27835</v>
      </c>
      <c r="B17351" s="22" t="s">
        <v>23871</v>
      </c>
      <c r="C17351" s="23" t="s">
        <v>34</v>
      </c>
    </row>
    <row r="17352" spans="1:3">
      <c r="A17352" s="21" t="s">
        <v>27836</v>
      </c>
      <c r="B17352" s="22" t="s">
        <v>27837</v>
      </c>
      <c r="C17352" s="23" t="s">
        <v>34</v>
      </c>
    </row>
    <row r="17353" spans="1:3">
      <c r="A17353" s="21" t="s">
        <v>27838</v>
      </c>
      <c r="B17353" s="22" t="s">
        <v>27839</v>
      </c>
      <c r="C17353" s="23" t="s">
        <v>34</v>
      </c>
    </row>
    <row r="17354" spans="1:3">
      <c r="A17354" s="21" t="s">
        <v>27840</v>
      </c>
      <c r="B17354" s="22" t="s">
        <v>27841</v>
      </c>
      <c r="C17354" s="23" t="s">
        <v>34</v>
      </c>
    </row>
    <row r="17355" spans="1:3">
      <c r="A17355" s="21" t="s">
        <v>27842</v>
      </c>
      <c r="B17355" s="22" t="s">
        <v>27843</v>
      </c>
      <c r="C17355" s="23" t="s">
        <v>34</v>
      </c>
    </row>
    <row r="17356" spans="1:3">
      <c r="A17356" s="21" t="s">
        <v>27844</v>
      </c>
      <c r="B17356" s="22" t="s">
        <v>4583</v>
      </c>
      <c r="C17356" s="23" t="s">
        <v>34</v>
      </c>
    </row>
    <row r="17357" spans="1:3">
      <c r="A17357" s="21" t="s">
        <v>27845</v>
      </c>
      <c r="B17357" s="22" t="s">
        <v>22848</v>
      </c>
      <c r="C17357" s="23" t="s">
        <v>34</v>
      </c>
    </row>
    <row r="17358" spans="1:3">
      <c r="A17358" s="21" t="s">
        <v>27846</v>
      </c>
      <c r="B17358" s="22" t="s">
        <v>22815</v>
      </c>
      <c r="C17358" s="23" t="s">
        <v>34</v>
      </c>
    </row>
    <row r="17359" spans="1:3">
      <c r="A17359" s="21" t="s">
        <v>27847</v>
      </c>
      <c r="B17359" s="22" t="s">
        <v>325</v>
      </c>
      <c r="C17359" s="23" t="s">
        <v>34</v>
      </c>
    </row>
    <row r="17360" spans="1:3">
      <c r="A17360" s="21" t="s">
        <v>27848</v>
      </c>
      <c r="B17360" s="22" t="s">
        <v>9180</v>
      </c>
      <c r="C17360" s="23" t="s">
        <v>34</v>
      </c>
    </row>
    <row r="17361" spans="1:3">
      <c r="A17361" s="21" t="s">
        <v>27849</v>
      </c>
      <c r="B17361" s="22" t="s">
        <v>453</v>
      </c>
      <c r="C17361" s="23" t="s">
        <v>34</v>
      </c>
    </row>
    <row r="17362" spans="1:3">
      <c r="A17362" s="21" t="s">
        <v>27850</v>
      </c>
      <c r="B17362" s="22" t="s">
        <v>1030</v>
      </c>
      <c r="C17362" s="23" t="s">
        <v>34</v>
      </c>
    </row>
    <row r="17363" spans="1:3">
      <c r="A17363" s="21" t="s">
        <v>27851</v>
      </c>
      <c r="B17363" s="22" t="s">
        <v>299</v>
      </c>
      <c r="C17363" s="23" t="s">
        <v>34</v>
      </c>
    </row>
    <row r="17364" spans="1:3">
      <c r="A17364" s="21" t="s">
        <v>27852</v>
      </c>
      <c r="B17364" s="22" t="s">
        <v>1845</v>
      </c>
      <c r="C17364" s="23" t="s">
        <v>34</v>
      </c>
    </row>
    <row r="17365" spans="1:3">
      <c r="A17365" s="21" t="s">
        <v>27853</v>
      </c>
      <c r="B17365" s="22" t="s">
        <v>13034</v>
      </c>
      <c r="C17365" s="23" t="s">
        <v>34</v>
      </c>
    </row>
    <row r="17366" spans="1:3">
      <c r="A17366" s="21" t="s">
        <v>27854</v>
      </c>
      <c r="B17366" s="22" t="s">
        <v>705</v>
      </c>
      <c r="C17366" s="23" t="s">
        <v>34</v>
      </c>
    </row>
    <row r="17367" spans="1:3">
      <c r="A17367" s="21" t="s">
        <v>27855</v>
      </c>
      <c r="B17367" s="22" t="s">
        <v>27856</v>
      </c>
      <c r="C17367" s="23" t="s">
        <v>34</v>
      </c>
    </row>
    <row r="17368" spans="1:3">
      <c r="A17368" s="21" t="s">
        <v>27857</v>
      </c>
      <c r="B17368" s="22" t="s">
        <v>27858</v>
      </c>
      <c r="C17368" s="23" t="s">
        <v>34</v>
      </c>
    </row>
    <row r="17369" spans="1:3">
      <c r="A17369" s="21" t="s">
        <v>27859</v>
      </c>
      <c r="B17369" s="22" t="s">
        <v>27860</v>
      </c>
      <c r="C17369" s="23" t="s">
        <v>34</v>
      </c>
    </row>
    <row r="17370" spans="1:3">
      <c r="A17370" s="18" t="s">
        <v>27861</v>
      </c>
      <c r="B17370" s="19" t="s">
        <v>27862</v>
      </c>
      <c r="C17370" s="20" t="s">
        <v>31</v>
      </c>
    </row>
    <row r="17371" spans="1:3">
      <c r="A17371" s="21" t="s">
        <v>27863</v>
      </c>
      <c r="B17371" s="22" t="s">
        <v>27864</v>
      </c>
      <c r="C17371" s="23" t="s">
        <v>34</v>
      </c>
    </row>
    <row r="17372" spans="1:3">
      <c r="A17372" s="21" t="s">
        <v>27865</v>
      </c>
      <c r="B17372" s="22" t="s">
        <v>5002</v>
      </c>
      <c r="C17372" s="23" t="s">
        <v>34</v>
      </c>
    </row>
    <row r="17373" spans="1:3">
      <c r="A17373" s="21" t="s">
        <v>27866</v>
      </c>
      <c r="B17373" s="22" t="s">
        <v>27374</v>
      </c>
      <c r="C17373" s="23" t="s">
        <v>34</v>
      </c>
    </row>
    <row r="17374" spans="1:3">
      <c r="A17374" s="21" t="s">
        <v>27867</v>
      </c>
      <c r="B17374" s="22" t="s">
        <v>27868</v>
      </c>
      <c r="C17374" s="23" t="s">
        <v>34</v>
      </c>
    </row>
    <row r="17375" spans="1:3">
      <c r="A17375" s="21" t="s">
        <v>27869</v>
      </c>
      <c r="B17375" s="22" t="s">
        <v>10980</v>
      </c>
      <c r="C17375" s="23" t="s">
        <v>34</v>
      </c>
    </row>
    <row r="17376" spans="1:3">
      <c r="A17376" s="21" t="s">
        <v>27870</v>
      </c>
      <c r="B17376" s="22" t="s">
        <v>27871</v>
      </c>
      <c r="C17376" s="23" t="s">
        <v>34</v>
      </c>
    </row>
    <row r="17377" spans="1:3">
      <c r="A17377" s="21" t="s">
        <v>27872</v>
      </c>
      <c r="B17377" s="22" t="s">
        <v>6888</v>
      </c>
      <c r="C17377" s="23" t="s">
        <v>34</v>
      </c>
    </row>
    <row r="17378" spans="1:3">
      <c r="A17378" s="21" t="s">
        <v>27873</v>
      </c>
      <c r="B17378" s="22" t="s">
        <v>27874</v>
      </c>
      <c r="C17378" s="23" t="s">
        <v>34</v>
      </c>
    </row>
    <row r="17379" spans="1:3">
      <c r="A17379" s="21" t="s">
        <v>27875</v>
      </c>
      <c r="B17379" s="22" t="s">
        <v>27876</v>
      </c>
      <c r="C17379" s="23" t="s">
        <v>34</v>
      </c>
    </row>
    <row r="17380" spans="1:3">
      <c r="A17380" s="21" t="s">
        <v>27877</v>
      </c>
      <c r="B17380" s="22" t="s">
        <v>27878</v>
      </c>
      <c r="C17380" s="23" t="s">
        <v>34</v>
      </c>
    </row>
    <row r="17381" spans="1:3">
      <c r="A17381" s="21" t="s">
        <v>27879</v>
      </c>
      <c r="B17381" s="22" t="s">
        <v>5868</v>
      </c>
      <c r="C17381" s="23" t="s">
        <v>34</v>
      </c>
    </row>
    <row r="17382" spans="1:3">
      <c r="A17382" s="21" t="s">
        <v>27880</v>
      </c>
      <c r="B17382" s="22" t="s">
        <v>15094</v>
      </c>
      <c r="C17382" s="23" t="s">
        <v>34</v>
      </c>
    </row>
    <row r="17383" spans="1:3">
      <c r="A17383" s="21" t="s">
        <v>27881</v>
      </c>
      <c r="B17383" s="22" t="s">
        <v>27882</v>
      </c>
      <c r="C17383" s="23" t="s">
        <v>34</v>
      </c>
    </row>
    <row r="17384" spans="1:3">
      <c r="A17384" s="21" t="s">
        <v>27883</v>
      </c>
      <c r="B17384" s="22" t="s">
        <v>27884</v>
      </c>
      <c r="C17384" s="23" t="s">
        <v>34</v>
      </c>
    </row>
    <row r="17385" spans="1:3">
      <c r="A17385" s="21" t="s">
        <v>27885</v>
      </c>
      <c r="B17385" s="22" t="s">
        <v>27886</v>
      </c>
      <c r="C17385" s="23" t="s">
        <v>34</v>
      </c>
    </row>
    <row r="17386" spans="1:3">
      <c r="A17386" s="21" t="s">
        <v>27887</v>
      </c>
      <c r="B17386" s="22" t="s">
        <v>16328</v>
      </c>
      <c r="C17386" s="23" t="s">
        <v>34</v>
      </c>
    </row>
    <row r="17387" spans="1:3">
      <c r="A17387" s="21" t="s">
        <v>27888</v>
      </c>
      <c r="B17387" s="22" t="s">
        <v>27889</v>
      </c>
      <c r="C17387" s="23" t="s">
        <v>34</v>
      </c>
    </row>
    <row r="17388" spans="1:3">
      <c r="A17388" s="21" t="s">
        <v>27890</v>
      </c>
      <c r="B17388" s="22" t="s">
        <v>27891</v>
      </c>
      <c r="C17388" s="23" t="s">
        <v>34</v>
      </c>
    </row>
    <row r="17389" spans="1:3">
      <c r="A17389" s="21" t="s">
        <v>27892</v>
      </c>
      <c r="B17389" s="22" t="s">
        <v>27893</v>
      </c>
      <c r="C17389" s="23" t="s">
        <v>34</v>
      </c>
    </row>
    <row r="17390" spans="1:3">
      <c r="A17390" s="21" t="s">
        <v>27894</v>
      </c>
      <c r="B17390" s="22" t="s">
        <v>27895</v>
      </c>
      <c r="C17390" s="23" t="s">
        <v>34</v>
      </c>
    </row>
    <row r="17391" spans="1:3">
      <c r="A17391" s="21" t="s">
        <v>27896</v>
      </c>
      <c r="B17391" s="22" t="s">
        <v>325</v>
      </c>
      <c r="C17391" s="23" t="s">
        <v>34</v>
      </c>
    </row>
    <row r="17392" spans="1:3">
      <c r="A17392" s="21" t="s">
        <v>27897</v>
      </c>
      <c r="B17392" s="22" t="s">
        <v>27898</v>
      </c>
      <c r="C17392" s="23" t="s">
        <v>34</v>
      </c>
    </row>
    <row r="17393" spans="1:3">
      <c r="A17393" s="21" t="s">
        <v>27899</v>
      </c>
      <c r="B17393" s="22" t="s">
        <v>27900</v>
      </c>
      <c r="C17393" s="23" t="s">
        <v>34</v>
      </c>
    </row>
    <row r="17394" spans="1:3">
      <c r="A17394" s="21" t="s">
        <v>27901</v>
      </c>
      <c r="B17394" s="22" t="s">
        <v>1030</v>
      </c>
      <c r="C17394" s="23" t="s">
        <v>34</v>
      </c>
    </row>
    <row r="17395" spans="1:3">
      <c r="A17395" s="21" t="s">
        <v>27902</v>
      </c>
      <c r="B17395" s="22" t="s">
        <v>1576</v>
      </c>
      <c r="C17395" s="23" t="s">
        <v>34</v>
      </c>
    </row>
    <row r="17396" spans="1:3">
      <c r="A17396" s="21" t="s">
        <v>27903</v>
      </c>
      <c r="B17396" s="22" t="s">
        <v>3056</v>
      </c>
      <c r="C17396" s="23" t="s">
        <v>34</v>
      </c>
    </row>
    <row r="17397" spans="1:3">
      <c r="A17397" s="21" t="s">
        <v>27904</v>
      </c>
      <c r="B17397" s="22" t="s">
        <v>10425</v>
      </c>
      <c r="C17397" s="23" t="s">
        <v>34</v>
      </c>
    </row>
    <row r="17398" spans="1:3">
      <c r="A17398" s="21" t="s">
        <v>27905</v>
      </c>
      <c r="B17398" s="22" t="s">
        <v>23553</v>
      </c>
      <c r="C17398" s="23" t="s">
        <v>34</v>
      </c>
    </row>
    <row r="17399" spans="1:3">
      <c r="A17399" s="21" t="s">
        <v>27906</v>
      </c>
      <c r="B17399" s="22" t="s">
        <v>23906</v>
      </c>
      <c r="C17399" s="23" t="s">
        <v>34</v>
      </c>
    </row>
    <row r="17400" spans="1:3">
      <c r="A17400" s="21" t="s">
        <v>27907</v>
      </c>
      <c r="B17400" s="22" t="s">
        <v>27908</v>
      </c>
      <c r="C17400" s="23" t="s">
        <v>34</v>
      </c>
    </row>
    <row r="17401" spans="1:3">
      <c r="A17401" s="21" t="s">
        <v>27909</v>
      </c>
      <c r="B17401" s="22" t="s">
        <v>27910</v>
      </c>
      <c r="C17401" s="23" t="s">
        <v>34</v>
      </c>
    </row>
    <row r="17402" spans="1:3">
      <c r="A17402" s="21" t="s">
        <v>27911</v>
      </c>
      <c r="B17402" s="22" t="s">
        <v>27912</v>
      </c>
      <c r="C17402" s="23" t="s">
        <v>34</v>
      </c>
    </row>
    <row r="17403" spans="1:3">
      <c r="A17403" s="21" t="s">
        <v>27913</v>
      </c>
      <c r="B17403" s="22" t="s">
        <v>27914</v>
      </c>
      <c r="C17403" s="23" t="s">
        <v>34</v>
      </c>
    </row>
    <row r="17404" spans="1:3">
      <c r="A17404" s="21" t="s">
        <v>27915</v>
      </c>
      <c r="B17404" s="22" t="s">
        <v>27916</v>
      </c>
      <c r="C17404" s="23" t="s">
        <v>34</v>
      </c>
    </row>
    <row r="17405" spans="1:3">
      <c r="A17405" s="21" t="s">
        <v>27917</v>
      </c>
      <c r="B17405" s="22" t="s">
        <v>23937</v>
      </c>
      <c r="C17405" s="23" t="s">
        <v>34</v>
      </c>
    </row>
    <row r="17406" spans="1:3">
      <c r="A17406" s="21" t="s">
        <v>27918</v>
      </c>
      <c r="B17406" s="22" t="s">
        <v>27919</v>
      </c>
      <c r="C17406" s="23" t="s">
        <v>34</v>
      </c>
    </row>
    <row r="17407" spans="1:3">
      <c r="A17407" s="21" t="s">
        <v>27920</v>
      </c>
      <c r="B17407" s="22" t="s">
        <v>27921</v>
      </c>
      <c r="C17407" s="23" t="s">
        <v>34</v>
      </c>
    </row>
    <row r="17408" spans="1:3">
      <c r="A17408" s="18" t="s">
        <v>27922</v>
      </c>
      <c r="B17408" s="19" t="s">
        <v>6802</v>
      </c>
      <c r="C17408" s="20" t="s">
        <v>31</v>
      </c>
    </row>
    <row r="17409" spans="1:3">
      <c r="A17409" s="21" t="s">
        <v>27923</v>
      </c>
      <c r="B17409" s="22" t="s">
        <v>27924</v>
      </c>
      <c r="C17409" s="23" t="s">
        <v>34</v>
      </c>
    </row>
    <row r="17410" spans="1:3">
      <c r="A17410" s="21" t="s">
        <v>27925</v>
      </c>
      <c r="B17410" s="22" t="s">
        <v>27926</v>
      </c>
      <c r="C17410" s="23" t="s">
        <v>34</v>
      </c>
    </row>
    <row r="17411" spans="1:3">
      <c r="A17411" s="21" t="s">
        <v>27927</v>
      </c>
      <c r="B17411" s="22" t="s">
        <v>24412</v>
      </c>
      <c r="C17411" s="23" t="s">
        <v>34</v>
      </c>
    </row>
    <row r="17412" spans="1:3">
      <c r="A17412" s="21" t="s">
        <v>27928</v>
      </c>
      <c r="B17412" s="22" t="s">
        <v>24455</v>
      </c>
      <c r="C17412" s="23" t="s">
        <v>34</v>
      </c>
    </row>
    <row r="17413" spans="1:3">
      <c r="A17413" s="21" t="s">
        <v>27929</v>
      </c>
      <c r="B17413" s="22" t="s">
        <v>27930</v>
      </c>
      <c r="C17413" s="23" t="s">
        <v>34</v>
      </c>
    </row>
    <row r="17414" spans="1:3">
      <c r="A17414" s="21" t="s">
        <v>27931</v>
      </c>
      <c r="B17414" s="22" t="s">
        <v>13826</v>
      </c>
      <c r="C17414" s="23" t="s">
        <v>34</v>
      </c>
    </row>
    <row r="17415" spans="1:3">
      <c r="A17415" s="21" t="s">
        <v>27932</v>
      </c>
      <c r="B17415" s="22" t="s">
        <v>27933</v>
      </c>
      <c r="C17415" s="23" t="s">
        <v>34</v>
      </c>
    </row>
    <row r="17416" spans="1:3">
      <c r="A17416" s="21" t="s">
        <v>27934</v>
      </c>
      <c r="B17416" s="22" t="s">
        <v>27935</v>
      </c>
      <c r="C17416" s="23" t="s">
        <v>34</v>
      </c>
    </row>
    <row r="17417" spans="1:3">
      <c r="A17417" s="21" t="s">
        <v>27936</v>
      </c>
      <c r="B17417" s="22" t="s">
        <v>27937</v>
      </c>
      <c r="C17417" s="23" t="s">
        <v>34</v>
      </c>
    </row>
    <row r="17418" spans="1:3">
      <c r="A17418" s="21" t="s">
        <v>27938</v>
      </c>
      <c r="B17418" s="22" t="s">
        <v>27939</v>
      </c>
      <c r="C17418" s="23" t="s">
        <v>34</v>
      </c>
    </row>
    <row r="17419" spans="1:3">
      <c r="A17419" s="21" t="s">
        <v>27940</v>
      </c>
      <c r="B17419" s="22" t="s">
        <v>26377</v>
      </c>
      <c r="C17419" s="23" t="s">
        <v>34</v>
      </c>
    </row>
    <row r="17420" spans="1:3">
      <c r="A17420" s="21" t="s">
        <v>27941</v>
      </c>
      <c r="B17420" s="22" t="s">
        <v>27942</v>
      </c>
      <c r="C17420" s="23" t="s">
        <v>34</v>
      </c>
    </row>
    <row r="17421" spans="1:3">
      <c r="A17421" s="21" t="s">
        <v>27943</v>
      </c>
      <c r="B17421" s="22" t="s">
        <v>27944</v>
      </c>
      <c r="C17421" s="23" t="s">
        <v>34</v>
      </c>
    </row>
    <row r="17422" spans="1:3">
      <c r="A17422" s="21" t="s">
        <v>27945</v>
      </c>
      <c r="B17422" s="22" t="s">
        <v>4583</v>
      </c>
      <c r="C17422" s="23" t="s">
        <v>34</v>
      </c>
    </row>
    <row r="17423" spans="1:3">
      <c r="A17423" s="21" t="s">
        <v>27946</v>
      </c>
      <c r="B17423" s="22" t="s">
        <v>13457</v>
      </c>
      <c r="C17423" s="23" t="s">
        <v>34</v>
      </c>
    </row>
    <row r="17424" spans="1:3">
      <c r="A17424" s="21" t="s">
        <v>27947</v>
      </c>
      <c r="B17424" s="22" t="s">
        <v>21065</v>
      </c>
      <c r="C17424" s="23" t="s">
        <v>34</v>
      </c>
    </row>
    <row r="17425" spans="1:3">
      <c r="A17425" s="21" t="s">
        <v>27948</v>
      </c>
      <c r="B17425" s="22" t="s">
        <v>9180</v>
      </c>
      <c r="C17425" s="23" t="s">
        <v>34</v>
      </c>
    </row>
    <row r="17426" spans="1:3">
      <c r="A17426" s="21" t="s">
        <v>27949</v>
      </c>
      <c r="B17426" s="22" t="s">
        <v>453</v>
      </c>
      <c r="C17426" s="23" t="s">
        <v>34</v>
      </c>
    </row>
    <row r="17427" spans="1:3">
      <c r="A17427" s="21" t="s">
        <v>27950</v>
      </c>
      <c r="B17427" s="22" t="s">
        <v>2349</v>
      </c>
      <c r="C17427" s="23" t="s">
        <v>34</v>
      </c>
    </row>
    <row r="17428" spans="1:3">
      <c r="A17428" s="21" t="s">
        <v>27951</v>
      </c>
      <c r="B17428" s="22" t="s">
        <v>1576</v>
      </c>
      <c r="C17428" s="23" t="s">
        <v>34</v>
      </c>
    </row>
    <row r="17429" spans="1:3">
      <c r="A17429" s="21" t="s">
        <v>27952</v>
      </c>
      <c r="B17429" s="22" t="s">
        <v>27953</v>
      </c>
      <c r="C17429" s="23" t="s">
        <v>34</v>
      </c>
    </row>
    <row r="17430" spans="1:3">
      <c r="A17430" s="21" t="s">
        <v>27954</v>
      </c>
      <c r="B17430" s="22" t="s">
        <v>477</v>
      </c>
      <c r="C17430" s="23" t="s">
        <v>34</v>
      </c>
    </row>
    <row r="17431" spans="1:3">
      <c r="A17431" s="18" t="s">
        <v>27955</v>
      </c>
      <c r="B17431" s="19" t="s">
        <v>27956</v>
      </c>
      <c r="C17431" s="20" t="s">
        <v>31</v>
      </c>
    </row>
    <row r="17432" spans="1:3">
      <c r="A17432" s="21" t="s">
        <v>27957</v>
      </c>
      <c r="B17432" s="22" t="s">
        <v>27958</v>
      </c>
      <c r="C17432" s="23" t="s">
        <v>34</v>
      </c>
    </row>
    <row r="17433" spans="1:3">
      <c r="A17433" s="21" t="s">
        <v>27959</v>
      </c>
      <c r="B17433" s="22" t="s">
        <v>27960</v>
      </c>
      <c r="C17433" s="23" t="s">
        <v>34</v>
      </c>
    </row>
    <row r="17434" spans="1:3">
      <c r="A17434" s="21" t="s">
        <v>27961</v>
      </c>
      <c r="B17434" s="22" t="s">
        <v>27962</v>
      </c>
      <c r="C17434" s="23" t="s">
        <v>34</v>
      </c>
    </row>
    <row r="17435" spans="1:3">
      <c r="A17435" s="21" t="s">
        <v>27963</v>
      </c>
      <c r="B17435" s="22" t="s">
        <v>27964</v>
      </c>
      <c r="C17435" s="23" t="s">
        <v>34</v>
      </c>
    </row>
    <row r="17436" spans="1:3">
      <c r="A17436" s="21" t="s">
        <v>27965</v>
      </c>
      <c r="B17436" s="22" t="s">
        <v>26757</v>
      </c>
      <c r="C17436" s="23" t="s">
        <v>34</v>
      </c>
    </row>
    <row r="17437" spans="1:3">
      <c r="A17437" s="21" t="s">
        <v>27966</v>
      </c>
      <c r="B17437" s="22" t="s">
        <v>27967</v>
      </c>
      <c r="C17437" s="23" t="s">
        <v>34</v>
      </c>
    </row>
    <row r="17438" spans="1:3">
      <c r="A17438" s="21" t="s">
        <v>27968</v>
      </c>
      <c r="B17438" s="22" t="s">
        <v>27969</v>
      </c>
      <c r="C17438" s="23" t="s">
        <v>34</v>
      </c>
    </row>
    <row r="17439" spans="1:3">
      <c r="A17439" s="21" t="s">
        <v>27970</v>
      </c>
      <c r="B17439" s="22" t="s">
        <v>27971</v>
      </c>
      <c r="C17439" s="23" t="s">
        <v>34</v>
      </c>
    </row>
    <row r="17440" spans="1:3">
      <c r="A17440" s="21" t="s">
        <v>27972</v>
      </c>
      <c r="B17440" s="22" t="s">
        <v>27973</v>
      </c>
      <c r="C17440" s="23" t="s">
        <v>34</v>
      </c>
    </row>
    <row r="17441" spans="1:3">
      <c r="A17441" s="21" t="s">
        <v>27974</v>
      </c>
      <c r="B17441" s="22" t="s">
        <v>27930</v>
      </c>
      <c r="C17441" s="23" t="s">
        <v>34</v>
      </c>
    </row>
    <row r="17442" spans="1:3">
      <c r="A17442" s="21" t="s">
        <v>27975</v>
      </c>
      <c r="B17442" s="22" t="s">
        <v>6888</v>
      </c>
      <c r="C17442" s="23" t="s">
        <v>34</v>
      </c>
    </row>
    <row r="17443" spans="1:3">
      <c r="A17443" s="21" t="s">
        <v>27976</v>
      </c>
      <c r="B17443" s="22" t="s">
        <v>27977</v>
      </c>
      <c r="C17443" s="23" t="s">
        <v>34</v>
      </c>
    </row>
    <row r="17444" spans="1:3">
      <c r="A17444" s="21" t="s">
        <v>27978</v>
      </c>
      <c r="B17444" s="22" t="s">
        <v>27979</v>
      </c>
      <c r="C17444" s="23" t="s">
        <v>34</v>
      </c>
    </row>
    <row r="17445" spans="1:3">
      <c r="A17445" s="21" t="s">
        <v>27980</v>
      </c>
      <c r="B17445" s="22" t="s">
        <v>27981</v>
      </c>
      <c r="C17445" s="23" t="s">
        <v>34</v>
      </c>
    </row>
    <row r="17446" spans="1:3">
      <c r="A17446" s="21" t="s">
        <v>27982</v>
      </c>
      <c r="B17446" s="22" t="s">
        <v>2057</v>
      </c>
      <c r="C17446" s="23" t="s">
        <v>34</v>
      </c>
    </row>
    <row r="17447" spans="1:3">
      <c r="A17447" s="21" t="s">
        <v>27983</v>
      </c>
      <c r="B17447" s="22" t="s">
        <v>325</v>
      </c>
      <c r="C17447" s="23" t="s">
        <v>34</v>
      </c>
    </row>
    <row r="17448" spans="1:3">
      <c r="A17448" s="21" t="s">
        <v>27984</v>
      </c>
      <c r="B17448" s="22" t="s">
        <v>1993</v>
      </c>
      <c r="C17448" s="23" t="s">
        <v>34</v>
      </c>
    </row>
    <row r="17449" spans="1:3">
      <c r="A17449" s="21" t="s">
        <v>27985</v>
      </c>
      <c r="B17449" s="22" t="s">
        <v>1576</v>
      </c>
      <c r="C17449" s="23" t="s">
        <v>34</v>
      </c>
    </row>
    <row r="17450" spans="1:3">
      <c r="A17450" s="21" t="s">
        <v>27986</v>
      </c>
      <c r="B17450" s="22" t="s">
        <v>794</v>
      </c>
      <c r="C17450" s="23" t="s">
        <v>34</v>
      </c>
    </row>
    <row r="17451" spans="1:3">
      <c r="A17451" s="21" t="s">
        <v>27987</v>
      </c>
      <c r="B17451" s="22" t="s">
        <v>27988</v>
      </c>
      <c r="C17451" s="23" t="s">
        <v>34</v>
      </c>
    </row>
    <row r="17452" spans="1:3">
      <c r="A17452" s="18" t="s">
        <v>27989</v>
      </c>
      <c r="B17452" s="19" t="s">
        <v>27990</v>
      </c>
      <c r="C17452" s="20" t="s">
        <v>31</v>
      </c>
    </row>
    <row r="17453" spans="1:3">
      <c r="A17453" s="21" t="s">
        <v>27991</v>
      </c>
      <c r="B17453" s="22" t="s">
        <v>20336</v>
      </c>
      <c r="C17453" s="23" t="s">
        <v>34</v>
      </c>
    </row>
    <row r="17454" spans="1:3">
      <c r="A17454" s="21" t="s">
        <v>27992</v>
      </c>
      <c r="B17454" s="22" t="s">
        <v>27993</v>
      </c>
      <c r="C17454" s="23" t="s">
        <v>34</v>
      </c>
    </row>
    <row r="17455" spans="1:3">
      <c r="A17455" s="21" t="s">
        <v>27994</v>
      </c>
      <c r="B17455" s="22" t="s">
        <v>27995</v>
      </c>
      <c r="C17455" s="23" t="s">
        <v>34</v>
      </c>
    </row>
    <row r="17456" spans="1:3">
      <c r="A17456" s="21" t="s">
        <v>27996</v>
      </c>
      <c r="B17456" s="22" t="s">
        <v>27823</v>
      </c>
      <c r="C17456" s="23" t="s">
        <v>34</v>
      </c>
    </row>
    <row r="17457" spans="1:3">
      <c r="A17457" s="21" t="s">
        <v>27997</v>
      </c>
      <c r="B17457" s="22" t="s">
        <v>23235</v>
      </c>
      <c r="C17457" s="23" t="s">
        <v>34</v>
      </c>
    </row>
    <row r="17458" spans="1:3">
      <c r="A17458" s="21" t="s">
        <v>27998</v>
      </c>
      <c r="B17458" s="22" t="s">
        <v>27999</v>
      </c>
      <c r="C17458" s="23" t="s">
        <v>34</v>
      </c>
    </row>
    <row r="17459" spans="1:3">
      <c r="A17459" s="21" t="s">
        <v>28000</v>
      </c>
      <c r="B17459" s="22" t="s">
        <v>28001</v>
      </c>
      <c r="C17459" s="23" t="s">
        <v>34</v>
      </c>
    </row>
    <row r="17460" spans="1:3">
      <c r="A17460" s="21" t="s">
        <v>28002</v>
      </c>
      <c r="B17460" s="22" t="s">
        <v>28003</v>
      </c>
      <c r="C17460" s="23" t="s">
        <v>34</v>
      </c>
    </row>
    <row r="17461" spans="1:3">
      <c r="A17461" s="21" t="s">
        <v>28004</v>
      </c>
      <c r="B17461" s="22" t="s">
        <v>5868</v>
      </c>
      <c r="C17461" s="23" t="s">
        <v>34</v>
      </c>
    </row>
    <row r="17462" spans="1:3">
      <c r="A17462" s="21" t="s">
        <v>28005</v>
      </c>
      <c r="B17462" s="22" t="s">
        <v>2390</v>
      </c>
      <c r="C17462" s="23" t="s">
        <v>34</v>
      </c>
    </row>
    <row r="17463" spans="1:3">
      <c r="A17463" s="21" t="s">
        <v>28006</v>
      </c>
      <c r="B17463" s="22" t="s">
        <v>28007</v>
      </c>
      <c r="C17463" s="23" t="s">
        <v>34</v>
      </c>
    </row>
    <row r="17464" spans="1:3">
      <c r="A17464" s="21" t="s">
        <v>28008</v>
      </c>
      <c r="B17464" s="22" t="s">
        <v>325</v>
      </c>
      <c r="C17464" s="23" t="s">
        <v>34</v>
      </c>
    </row>
    <row r="17465" spans="1:3">
      <c r="A17465" s="21" t="s">
        <v>28009</v>
      </c>
      <c r="B17465" s="22" t="s">
        <v>28010</v>
      </c>
      <c r="C17465" s="23" t="s">
        <v>34</v>
      </c>
    </row>
    <row r="17466" spans="1:3">
      <c r="A17466" s="21" t="s">
        <v>28011</v>
      </c>
      <c r="B17466" s="22" t="s">
        <v>1993</v>
      </c>
      <c r="C17466" s="23" t="s">
        <v>34</v>
      </c>
    </row>
    <row r="17467" spans="1:3">
      <c r="A17467" s="21" t="s">
        <v>28012</v>
      </c>
      <c r="B17467" s="22" t="s">
        <v>1042</v>
      </c>
      <c r="C17467" s="23" t="s">
        <v>34</v>
      </c>
    </row>
    <row r="17468" spans="1:3">
      <c r="A17468" s="21" t="s">
        <v>28013</v>
      </c>
      <c r="B17468" s="22" t="s">
        <v>682</v>
      </c>
      <c r="C17468" s="23" t="s">
        <v>34</v>
      </c>
    </row>
    <row r="17469" spans="1:3">
      <c r="A17469" s="21" t="s">
        <v>28014</v>
      </c>
      <c r="B17469" s="22" t="s">
        <v>28015</v>
      </c>
      <c r="C17469" s="23" t="s">
        <v>34</v>
      </c>
    </row>
    <row r="17470" spans="1:3">
      <c r="A17470" s="21" t="s">
        <v>28016</v>
      </c>
      <c r="B17470" s="22" t="s">
        <v>28017</v>
      </c>
      <c r="C17470" s="23" t="s">
        <v>34</v>
      </c>
    </row>
    <row r="17471" spans="1:3">
      <c r="A17471" s="21" t="s">
        <v>28018</v>
      </c>
      <c r="B17471" s="22" t="s">
        <v>28019</v>
      </c>
      <c r="C17471" s="23" t="s">
        <v>34</v>
      </c>
    </row>
    <row r="17472" spans="1:3">
      <c r="A17472" s="21" t="s">
        <v>28020</v>
      </c>
      <c r="B17472" s="22" t="s">
        <v>7470</v>
      </c>
      <c r="C17472" s="23" t="s">
        <v>34</v>
      </c>
    </row>
    <row r="17473" spans="1:3">
      <c r="A17473" s="18" t="s">
        <v>28021</v>
      </c>
      <c r="B17473" s="19" t="s">
        <v>28022</v>
      </c>
      <c r="C17473" s="20" t="s">
        <v>31</v>
      </c>
    </row>
    <row r="17474" spans="1:3">
      <c r="A17474" s="21" t="s">
        <v>28023</v>
      </c>
      <c r="B17474" s="22" t="s">
        <v>28024</v>
      </c>
      <c r="C17474" s="23" t="s">
        <v>34</v>
      </c>
    </row>
    <row r="17475" spans="1:3">
      <c r="A17475" s="21" t="s">
        <v>28025</v>
      </c>
      <c r="B17475" s="22" t="s">
        <v>28026</v>
      </c>
      <c r="C17475" s="23" t="s">
        <v>34</v>
      </c>
    </row>
    <row r="17476" spans="1:3">
      <c r="A17476" s="21" t="s">
        <v>28027</v>
      </c>
      <c r="B17476" s="22" t="s">
        <v>28028</v>
      </c>
      <c r="C17476" s="23" t="s">
        <v>34</v>
      </c>
    </row>
    <row r="17477" spans="1:3">
      <c r="A17477" s="21" t="s">
        <v>28029</v>
      </c>
      <c r="B17477" s="22" t="s">
        <v>28030</v>
      </c>
      <c r="C17477" s="23" t="s">
        <v>34</v>
      </c>
    </row>
    <row r="17478" spans="1:3">
      <c r="A17478" s="21" t="s">
        <v>28031</v>
      </c>
      <c r="B17478" s="22" t="s">
        <v>22833</v>
      </c>
      <c r="C17478" s="23" t="s">
        <v>34</v>
      </c>
    </row>
    <row r="17479" spans="1:3">
      <c r="A17479" s="21" t="s">
        <v>28032</v>
      </c>
      <c r="B17479" s="22" t="s">
        <v>28033</v>
      </c>
      <c r="C17479" s="23" t="s">
        <v>34</v>
      </c>
    </row>
    <row r="17480" spans="1:3">
      <c r="A17480" s="21" t="s">
        <v>28034</v>
      </c>
      <c r="B17480" s="22" t="s">
        <v>28035</v>
      </c>
      <c r="C17480" s="23" t="s">
        <v>34</v>
      </c>
    </row>
    <row r="17481" spans="1:3">
      <c r="A17481" s="21" t="s">
        <v>28036</v>
      </c>
      <c r="B17481" s="22" t="s">
        <v>28037</v>
      </c>
      <c r="C17481" s="23" t="s">
        <v>34</v>
      </c>
    </row>
    <row r="17482" spans="1:3">
      <c r="A17482" s="21" t="s">
        <v>28038</v>
      </c>
      <c r="B17482" s="22" t="s">
        <v>6405</v>
      </c>
      <c r="C17482" s="23" t="s">
        <v>34</v>
      </c>
    </row>
    <row r="17483" spans="1:3">
      <c r="A17483" s="21" t="s">
        <v>28039</v>
      </c>
      <c r="B17483" s="22" t="s">
        <v>28040</v>
      </c>
      <c r="C17483" s="23" t="s">
        <v>34</v>
      </c>
    </row>
    <row r="17484" spans="1:3">
      <c r="A17484" s="21" t="s">
        <v>28041</v>
      </c>
      <c r="B17484" s="22" t="s">
        <v>28042</v>
      </c>
      <c r="C17484" s="23" t="s">
        <v>34</v>
      </c>
    </row>
    <row r="17485" spans="1:3">
      <c r="A17485" s="21" t="s">
        <v>28043</v>
      </c>
      <c r="B17485" s="22" t="s">
        <v>28044</v>
      </c>
      <c r="C17485" s="23" t="s">
        <v>34</v>
      </c>
    </row>
    <row r="17486" spans="1:3">
      <c r="A17486" s="21" t="s">
        <v>28045</v>
      </c>
      <c r="B17486" s="22" t="s">
        <v>15094</v>
      </c>
      <c r="C17486" s="23" t="s">
        <v>34</v>
      </c>
    </row>
    <row r="17487" spans="1:3">
      <c r="A17487" s="21" t="s">
        <v>28046</v>
      </c>
      <c r="B17487" s="22" t="s">
        <v>28047</v>
      </c>
      <c r="C17487" s="23" t="s">
        <v>34</v>
      </c>
    </row>
    <row r="17488" spans="1:3">
      <c r="A17488" s="21" t="s">
        <v>28048</v>
      </c>
      <c r="B17488" s="22" t="s">
        <v>28049</v>
      </c>
      <c r="C17488" s="23" t="s">
        <v>34</v>
      </c>
    </row>
    <row r="17489" spans="1:3">
      <c r="A17489" s="21" t="s">
        <v>28050</v>
      </c>
      <c r="B17489" s="22" t="s">
        <v>28051</v>
      </c>
      <c r="C17489" s="23" t="s">
        <v>34</v>
      </c>
    </row>
    <row r="17490" spans="1:3">
      <c r="A17490" s="21" t="s">
        <v>28052</v>
      </c>
      <c r="B17490" s="22" t="s">
        <v>28053</v>
      </c>
      <c r="C17490" s="23" t="s">
        <v>34</v>
      </c>
    </row>
    <row r="17491" spans="1:3">
      <c r="A17491" s="21" t="s">
        <v>28054</v>
      </c>
      <c r="B17491" s="22" t="s">
        <v>28055</v>
      </c>
      <c r="C17491" s="23" t="s">
        <v>34</v>
      </c>
    </row>
    <row r="17492" spans="1:3">
      <c r="A17492" s="21" t="s">
        <v>28056</v>
      </c>
      <c r="B17492" s="22" t="s">
        <v>325</v>
      </c>
      <c r="C17492" s="23" t="s">
        <v>34</v>
      </c>
    </row>
    <row r="17493" spans="1:3">
      <c r="A17493" s="21" t="s">
        <v>28057</v>
      </c>
      <c r="B17493" s="22" t="s">
        <v>28058</v>
      </c>
      <c r="C17493" s="23" t="s">
        <v>34</v>
      </c>
    </row>
    <row r="17494" spans="1:3">
      <c r="A17494" s="21" t="s">
        <v>28059</v>
      </c>
      <c r="B17494" s="22" t="s">
        <v>784</v>
      </c>
      <c r="C17494" s="23" t="s">
        <v>34</v>
      </c>
    </row>
    <row r="17495" spans="1:3">
      <c r="A17495" s="21" t="s">
        <v>28060</v>
      </c>
      <c r="B17495" s="22" t="s">
        <v>997</v>
      </c>
      <c r="C17495" s="23" t="s">
        <v>34</v>
      </c>
    </row>
    <row r="17496" spans="1:3">
      <c r="A17496" s="21" t="s">
        <v>28061</v>
      </c>
      <c r="B17496" s="22" t="s">
        <v>2697</v>
      </c>
      <c r="C17496" s="23" t="s">
        <v>34</v>
      </c>
    </row>
    <row r="17497" spans="1:3">
      <c r="A17497" s="21" t="s">
        <v>28062</v>
      </c>
      <c r="B17497" s="22" t="s">
        <v>28063</v>
      </c>
      <c r="C17497" s="23" t="s">
        <v>34</v>
      </c>
    </row>
    <row r="17498" spans="1:3">
      <c r="A17498" s="21" t="s">
        <v>28064</v>
      </c>
      <c r="B17498" s="22" t="s">
        <v>28065</v>
      </c>
      <c r="C17498" s="23" t="s">
        <v>34</v>
      </c>
    </row>
    <row r="17499" spans="1:3">
      <c r="A17499" s="21" t="s">
        <v>28066</v>
      </c>
      <c r="B17499" s="22" t="s">
        <v>28067</v>
      </c>
      <c r="C17499" s="23" t="s">
        <v>34</v>
      </c>
    </row>
    <row r="17500" spans="1:3">
      <c r="A17500" s="18" t="s">
        <v>28068</v>
      </c>
      <c r="B17500" s="19" t="s">
        <v>28069</v>
      </c>
      <c r="C17500" s="20" t="s">
        <v>219</v>
      </c>
    </row>
    <row r="17501" spans="1:3">
      <c r="A17501" s="21" t="s">
        <v>28070</v>
      </c>
      <c r="B17501" s="22" t="s">
        <v>20340</v>
      </c>
      <c r="C17501" s="23" t="s">
        <v>34</v>
      </c>
    </row>
    <row r="17502" spans="1:3">
      <c r="A17502" s="21" t="s">
        <v>28071</v>
      </c>
      <c r="B17502" s="22" t="s">
        <v>28072</v>
      </c>
      <c r="C17502" s="23" t="s">
        <v>34</v>
      </c>
    </row>
    <row r="17503" spans="1:3">
      <c r="A17503" s="21" t="s">
        <v>28073</v>
      </c>
      <c r="B17503" s="22" t="s">
        <v>28074</v>
      </c>
      <c r="C17503" s="23" t="s">
        <v>34</v>
      </c>
    </row>
    <row r="17504" spans="1:3">
      <c r="A17504" s="21" t="s">
        <v>28075</v>
      </c>
      <c r="B17504" s="22" t="s">
        <v>7111</v>
      </c>
      <c r="C17504" s="23" t="s">
        <v>34</v>
      </c>
    </row>
    <row r="17505" spans="1:3">
      <c r="A17505" s="21" t="s">
        <v>28076</v>
      </c>
      <c r="B17505" s="22" t="s">
        <v>21443</v>
      </c>
      <c r="C17505" s="23" t="s">
        <v>34</v>
      </c>
    </row>
    <row r="17506" spans="1:3">
      <c r="A17506" s="21" t="s">
        <v>28077</v>
      </c>
      <c r="B17506" s="22" t="s">
        <v>28078</v>
      </c>
      <c r="C17506" s="23" t="s">
        <v>34</v>
      </c>
    </row>
    <row r="17507" spans="1:3">
      <c r="A17507" s="21" t="s">
        <v>28079</v>
      </c>
      <c r="B17507" s="22" t="s">
        <v>19268</v>
      </c>
      <c r="C17507" s="23" t="s">
        <v>34</v>
      </c>
    </row>
    <row r="17508" spans="1:3">
      <c r="A17508" s="21" t="s">
        <v>28080</v>
      </c>
      <c r="B17508" s="22" t="s">
        <v>28081</v>
      </c>
      <c r="C17508" s="23" t="s">
        <v>34</v>
      </c>
    </row>
    <row r="17509" spans="1:3">
      <c r="A17509" s="21" t="s">
        <v>28082</v>
      </c>
      <c r="B17509" s="22" t="s">
        <v>24829</v>
      </c>
      <c r="C17509" s="23" t="s">
        <v>34</v>
      </c>
    </row>
    <row r="17510" spans="1:3">
      <c r="A17510" s="21" t="s">
        <v>28083</v>
      </c>
      <c r="B17510" s="22" t="s">
        <v>4623</v>
      </c>
      <c r="C17510" s="23" t="s">
        <v>34</v>
      </c>
    </row>
    <row r="17511" spans="1:3">
      <c r="A17511" s="21" t="s">
        <v>28084</v>
      </c>
      <c r="B17511" s="22" t="s">
        <v>28085</v>
      </c>
      <c r="C17511" s="23" t="s">
        <v>34</v>
      </c>
    </row>
    <row r="17512" spans="1:3">
      <c r="A17512" s="21" t="s">
        <v>28086</v>
      </c>
      <c r="B17512" s="22" t="s">
        <v>28087</v>
      </c>
      <c r="C17512" s="23" t="s">
        <v>34</v>
      </c>
    </row>
    <row r="17513" spans="1:3">
      <c r="A17513" s="21" t="s">
        <v>28088</v>
      </c>
      <c r="B17513" s="22" t="s">
        <v>28089</v>
      </c>
      <c r="C17513" s="23" t="s">
        <v>34</v>
      </c>
    </row>
    <row r="17514" spans="1:3">
      <c r="A17514" s="21" t="s">
        <v>28090</v>
      </c>
      <c r="B17514" s="22" t="s">
        <v>6240</v>
      </c>
      <c r="C17514" s="23" t="s">
        <v>34</v>
      </c>
    </row>
    <row r="17515" spans="1:3">
      <c r="A17515" s="21" t="s">
        <v>28091</v>
      </c>
      <c r="B17515" s="22" t="s">
        <v>28092</v>
      </c>
      <c r="C17515" s="23" t="s">
        <v>34</v>
      </c>
    </row>
    <row r="17516" spans="1:3">
      <c r="A17516" s="21" t="s">
        <v>28093</v>
      </c>
      <c r="B17516" s="22" t="s">
        <v>28094</v>
      </c>
      <c r="C17516" s="23" t="s">
        <v>34</v>
      </c>
    </row>
    <row r="17517" spans="1:3">
      <c r="A17517" s="21" t="s">
        <v>28095</v>
      </c>
      <c r="B17517" s="22" t="s">
        <v>28096</v>
      </c>
      <c r="C17517" s="23" t="s">
        <v>34</v>
      </c>
    </row>
    <row r="17518" spans="1:3">
      <c r="A17518" s="21" t="s">
        <v>28097</v>
      </c>
      <c r="B17518" s="22" t="s">
        <v>21149</v>
      </c>
      <c r="C17518" s="23" t="s">
        <v>34</v>
      </c>
    </row>
    <row r="17519" spans="1:3">
      <c r="A17519" s="21" t="s">
        <v>28098</v>
      </c>
      <c r="B17519" s="22" t="s">
        <v>23330</v>
      </c>
      <c r="C17519" s="23" t="s">
        <v>34</v>
      </c>
    </row>
    <row r="17520" spans="1:3">
      <c r="A17520" s="21" t="s">
        <v>28099</v>
      </c>
      <c r="B17520" s="22" t="s">
        <v>20386</v>
      </c>
      <c r="C17520" s="23" t="s">
        <v>34</v>
      </c>
    </row>
    <row r="17521" spans="1:3">
      <c r="A17521" s="21" t="s">
        <v>28100</v>
      </c>
      <c r="B17521" s="22" t="s">
        <v>7188</v>
      </c>
      <c r="C17521" s="23" t="s">
        <v>34</v>
      </c>
    </row>
    <row r="17522" spans="1:3">
      <c r="A17522" s="21" t="s">
        <v>28101</v>
      </c>
      <c r="B17522" s="22" t="s">
        <v>28102</v>
      </c>
      <c r="C17522" s="23" t="s">
        <v>34</v>
      </c>
    </row>
    <row r="17523" spans="1:3">
      <c r="A17523" s="21" t="s">
        <v>28103</v>
      </c>
      <c r="B17523" s="22" t="s">
        <v>28104</v>
      </c>
      <c r="C17523" s="23" t="s">
        <v>34</v>
      </c>
    </row>
    <row r="17524" spans="1:3">
      <c r="A17524" s="21" t="s">
        <v>28105</v>
      </c>
      <c r="B17524" s="22" t="s">
        <v>28106</v>
      </c>
      <c r="C17524" s="23" t="s">
        <v>34</v>
      </c>
    </row>
    <row r="17525" spans="1:3">
      <c r="A17525" s="21" t="s">
        <v>28107</v>
      </c>
      <c r="B17525" s="22" t="s">
        <v>28108</v>
      </c>
      <c r="C17525" s="23" t="s">
        <v>34</v>
      </c>
    </row>
    <row r="17526" spans="1:3">
      <c r="A17526" s="21" t="s">
        <v>28109</v>
      </c>
      <c r="B17526" s="22" t="s">
        <v>22596</v>
      </c>
      <c r="C17526" s="23" t="s">
        <v>34</v>
      </c>
    </row>
    <row r="17527" spans="1:3">
      <c r="A17527" s="21" t="s">
        <v>28110</v>
      </c>
      <c r="B17527" s="22" t="s">
        <v>28111</v>
      </c>
      <c r="C17527" s="23" t="s">
        <v>34</v>
      </c>
    </row>
    <row r="17528" spans="1:3">
      <c r="A17528" s="21" t="s">
        <v>28112</v>
      </c>
      <c r="B17528" s="22" t="s">
        <v>28113</v>
      </c>
      <c r="C17528" s="23" t="s">
        <v>34</v>
      </c>
    </row>
    <row r="17529" spans="1:3">
      <c r="A17529" s="21" t="s">
        <v>28114</v>
      </c>
      <c r="B17529" s="22" t="s">
        <v>28115</v>
      </c>
      <c r="C17529" s="23" t="s">
        <v>34</v>
      </c>
    </row>
    <row r="17530" spans="1:3">
      <c r="A17530" s="21" t="s">
        <v>28116</v>
      </c>
      <c r="B17530" s="22" t="s">
        <v>28117</v>
      </c>
      <c r="C17530" s="23" t="s">
        <v>34</v>
      </c>
    </row>
    <row r="17531" spans="1:3">
      <c r="A17531" s="18" t="s">
        <v>28118</v>
      </c>
      <c r="B17531" s="19" t="s">
        <v>28119</v>
      </c>
      <c r="C17531" s="20" t="s">
        <v>31</v>
      </c>
    </row>
    <row r="17532" spans="1:3">
      <c r="A17532" s="21" t="s">
        <v>28120</v>
      </c>
      <c r="B17532" s="22" t="s">
        <v>24173</v>
      </c>
      <c r="C17532" s="23" t="s">
        <v>34</v>
      </c>
    </row>
    <row r="17533" spans="1:3">
      <c r="A17533" s="21" t="s">
        <v>28121</v>
      </c>
      <c r="B17533" s="22" t="s">
        <v>9373</v>
      </c>
      <c r="C17533" s="23" t="s">
        <v>34</v>
      </c>
    </row>
    <row r="17534" spans="1:3">
      <c r="A17534" s="21" t="s">
        <v>28122</v>
      </c>
      <c r="B17534" s="22" t="s">
        <v>28123</v>
      </c>
      <c r="C17534" s="23" t="s">
        <v>34</v>
      </c>
    </row>
    <row r="17535" spans="1:3">
      <c r="A17535" s="21" t="s">
        <v>28124</v>
      </c>
      <c r="B17535" s="22" t="s">
        <v>21492</v>
      </c>
      <c r="C17535" s="23" t="s">
        <v>34</v>
      </c>
    </row>
    <row r="17536" spans="1:3">
      <c r="A17536" s="21" t="s">
        <v>28125</v>
      </c>
      <c r="B17536" s="22" t="s">
        <v>28126</v>
      </c>
      <c r="C17536" s="23" t="s">
        <v>34</v>
      </c>
    </row>
    <row r="17537" spans="1:3">
      <c r="A17537" s="21" t="s">
        <v>28127</v>
      </c>
      <c r="B17537" s="22" t="s">
        <v>28128</v>
      </c>
      <c r="C17537" s="23" t="s">
        <v>34</v>
      </c>
    </row>
    <row r="17538" spans="1:3">
      <c r="A17538" s="21" t="s">
        <v>28129</v>
      </c>
      <c r="B17538" s="22" t="s">
        <v>28130</v>
      </c>
      <c r="C17538" s="23" t="s">
        <v>34</v>
      </c>
    </row>
    <row r="17539" spans="1:3">
      <c r="A17539" s="21" t="s">
        <v>28131</v>
      </c>
      <c r="B17539" s="22" t="s">
        <v>28132</v>
      </c>
      <c r="C17539" s="23" t="s">
        <v>34</v>
      </c>
    </row>
    <row r="17540" spans="1:3">
      <c r="A17540" s="21" t="s">
        <v>28133</v>
      </c>
      <c r="B17540" s="22" t="s">
        <v>28134</v>
      </c>
      <c r="C17540" s="23" t="s">
        <v>34</v>
      </c>
    </row>
    <row r="17541" spans="1:3">
      <c r="A17541" s="21" t="s">
        <v>28135</v>
      </c>
      <c r="B17541" s="22" t="s">
        <v>28136</v>
      </c>
      <c r="C17541" s="23" t="s">
        <v>34</v>
      </c>
    </row>
    <row r="17542" spans="1:3">
      <c r="A17542" s="21" t="s">
        <v>28137</v>
      </c>
      <c r="B17542" s="22" t="s">
        <v>28138</v>
      </c>
      <c r="C17542" s="23" t="s">
        <v>34</v>
      </c>
    </row>
    <row r="17543" spans="1:3">
      <c r="A17543" s="21" t="s">
        <v>28139</v>
      </c>
      <c r="B17543" s="22" t="s">
        <v>24784</v>
      </c>
      <c r="C17543" s="23" t="s">
        <v>34</v>
      </c>
    </row>
    <row r="17544" spans="1:3">
      <c r="A17544" s="21" t="s">
        <v>28140</v>
      </c>
      <c r="B17544" s="22" t="s">
        <v>24550</v>
      </c>
      <c r="C17544" s="23" t="s">
        <v>34</v>
      </c>
    </row>
    <row r="17545" spans="1:3">
      <c r="A17545" s="21" t="s">
        <v>28141</v>
      </c>
      <c r="B17545" s="22" t="s">
        <v>28142</v>
      </c>
      <c r="C17545" s="23" t="s">
        <v>34</v>
      </c>
    </row>
    <row r="17546" spans="1:3">
      <c r="A17546" s="21" t="s">
        <v>28143</v>
      </c>
      <c r="B17546" s="22" t="s">
        <v>28144</v>
      </c>
      <c r="C17546" s="23" t="s">
        <v>34</v>
      </c>
    </row>
    <row r="17547" spans="1:3">
      <c r="A17547" s="21" t="s">
        <v>28145</v>
      </c>
      <c r="B17547" s="22" t="s">
        <v>28146</v>
      </c>
      <c r="C17547" s="23" t="s">
        <v>34</v>
      </c>
    </row>
    <row r="17548" spans="1:3">
      <c r="A17548" s="21" t="s">
        <v>28147</v>
      </c>
      <c r="B17548" s="22" t="s">
        <v>28148</v>
      </c>
      <c r="C17548" s="23" t="s">
        <v>34</v>
      </c>
    </row>
    <row r="17549" spans="1:3">
      <c r="A17549" s="21" t="s">
        <v>28149</v>
      </c>
      <c r="B17549" s="22" t="s">
        <v>1687</v>
      </c>
      <c r="C17549" s="23" t="s">
        <v>34</v>
      </c>
    </row>
    <row r="17550" spans="1:3">
      <c r="A17550" s="21" t="s">
        <v>28150</v>
      </c>
      <c r="B17550" s="22" t="s">
        <v>1689</v>
      </c>
      <c r="C17550" s="23" t="s">
        <v>34</v>
      </c>
    </row>
    <row r="17551" spans="1:3">
      <c r="A17551" s="21" t="s">
        <v>28151</v>
      </c>
      <c r="B17551" s="22" t="s">
        <v>28152</v>
      </c>
      <c r="C17551" s="23" t="s">
        <v>34</v>
      </c>
    </row>
    <row r="17552" spans="1:3">
      <c r="A17552" s="21" t="s">
        <v>28153</v>
      </c>
      <c r="B17552" s="22" t="s">
        <v>902</v>
      </c>
      <c r="C17552" s="23" t="s">
        <v>34</v>
      </c>
    </row>
    <row r="17553" spans="1:3">
      <c r="A17553" s="21" t="s">
        <v>28154</v>
      </c>
      <c r="B17553" s="22" t="s">
        <v>3097</v>
      </c>
      <c r="C17553" s="23" t="s">
        <v>34</v>
      </c>
    </row>
    <row r="17554" spans="1:3">
      <c r="A17554" s="21" t="s">
        <v>28155</v>
      </c>
      <c r="B17554" s="22" t="s">
        <v>10091</v>
      </c>
      <c r="C17554" s="23" t="s">
        <v>34</v>
      </c>
    </row>
    <row r="17555" spans="1:3">
      <c r="A17555" s="21" t="s">
        <v>28156</v>
      </c>
      <c r="B17555" s="22" t="s">
        <v>28157</v>
      </c>
      <c r="C17555" s="23" t="s">
        <v>34</v>
      </c>
    </row>
    <row r="17556" spans="1:3">
      <c r="A17556" s="21" t="s">
        <v>28158</v>
      </c>
      <c r="B17556" s="22" t="s">
        <v>28017</v>
      </c>
      <c r="C17556" s="23" t="s">
        <v>34</v>
      </c>
    </row>
    <row r="17557" spans="1:3">
      <c r="A17557" s="21" t="s">
        <v>28159</v>
      </c>
      <c r="B17557" s="22" t="s">
        <v>27676</v>
      </c>
      <c r="C17557" s="23" t="s">
        <v>34</v>
      </c>
    </row>
    <row r="17558" spans="1:3">
      <c r="A17558" s="21" t="s">
        <v>28160</v>
      </c>
      <c r="B17558" s="22" t="s">
        <v>28161</v>
      </c>
      <c r="C17558" s="23" t="s">
        <v>34</v>
      </c>
    </row>
    <row r="17559" spans="1:3">
      <c r="A17559" s="18" t="s">
        <v>28162</v>
      </c>
      <c r="B17559" s="19" t="s">
        <v>28163</v>
      </c>
      <c r="C17559" s="20" t="s">
        <v>31</v>
      </c>
    </row>
    <row r="17560" spans="1:3">
      <c r="A17560" s="21" t="s">
        <v>28164</v>
      </c>
      <c r="B17560" s="22" t="s">
        <v>28165</v>
      </c>
      <c r="C17560" s="23" t="s">
        <v>34</v>
      </c>
    </row>
    <row r="17561" spans="1:3">
      <c r="A17561" s="21" t="s">
        <v>28166</v>
      </c>
      <c r="B17561" s="22" t="s">
        <v>20976</v>
      </c>
      <c r="C17561" s="23" t="s">
        <v>34</v>
      </c>
    </row>
    <row r="17562" spans="1:3">
      <c r="A17562" s="21" t="s">
        <v>28167</v>
      </c>
      <c r="B17562" s="22" t="s">
        <v>23518</v>
      </c>
      <c r="C17562" s="23" t="s">
        <v>34</v>
      </c>
    </row>
    <row r="17563" spans="1:3">
      <c r="A17563" s="21" t="s">
        <v>28168</v>
      </c>
      <c r="B17563" s="22" t="s">
        <v>28169</v>
      </c>
      <c r="C17563" s="23" t="s">
        <v>34</v>
      </c>
    </row>
    <row r="17564" spans="1:3">
      <c r="A17564" s="21" t="s">
        <v>28170</v>
      </c>
      <c r="B17564" s="22" t="s">
        <v>28171</v>
      </c>
      <c r="C17564" s="23" t="s">
        <v>34</v>
      </c>
    </row>
    <row r="17565" spans="1:3">
      <c r="A17565" s="21" t="s">
        <v>28172</v>
      </c>
      <c r="B17565" s="22" t="s">
        <v>7134</v>
      </c>
      <c r="C17565" s="23" t="s">
        <v>34</v>
      </c>
    </row>
    <row r="17566" spans="1:3">
      <c r="A17566" s="21" t="s">
        <v>28173</v>
      </c>
      <c r="B17566" s="22" t="s">
        <v>28174</v>
      </c>
      <c r="C17566" s="23" t="s">
        <v>34</v>
      </c>
    </row>
    <row r="17567" spans="1:3">
      <c r="A17567" s="21" t="s">
        <v>28175</v>
      </c>
      <c r="B17567" s="22" t="s">
        <v>28176</v>
      </c>
      <c r="C17567" s="23" t="s">
        <v>34</v>
      </c>
    </row>
    <row r="17568" spans="1:3">
      <c r="A17568" s="21" t="s">
        <v>28177</v>
      </c>
      <c r="B17568" s="22" t="s">
        <v>21041</v>
      </c>
      <c r="C17568" s="23" t="s">
        <v>34</v>
      </c>
    </row>
    <row r="17569" spans="1:3">
      <c r="A17569" s="21" t="s">
        <v>28178</v>
      </c>
      <c r="B17569" s="22" t="s">
        <v>28179</v>
      </c>
      <c r="C17569" s="23" t="s">
        <v>34</v>
      </c>
    </row>
    <row r="17570" spans="1:3">
      <c r="A17570" s="21" t="s">
        <v>28180</v>
      </c>
      <c r="B17570" s="22" t="s">
        <v>28181</v>
      </c>
      <c r="C17570" s="23" t="s">
        <v>34</v>
      </c>
    </row>
    <row r="17571" spans="1:3">
      <c r="A17571" s="21" t="s">
        <v>28182</v>
      </c>
      <c r="B17571" s="22" t="s">
        <v>7866</v>
      </c>
      <c r="C17571" s="23" t="s">
        <v>34</v>
      </c>
    </row>
    <row r="17572" spans="1:3">
      <c r="A17572" s="21" t="s">
        <v>28183</v>
      </c>
      <c r="B17572" s="22" t="s">
        <v>28184</v>
      </c>
      <c r="C17572" s="23" t="s">
        <v>34</v>
      </c>
    </row>
    <row r="17573" spans="1:3">
      <c r="A17573" s="21" t="s">
        <v>28185</v>
      </c>
      <c r="B17573" s="22" t="s">
        <v>28186</v>
      </c>
      <c r="C17573" s="23" t="s">
        <v>34</v>
      </c>
    </row>
    <row r="17574" spans="1:3">
      <c r="A17574" s="21" t="s">
        <v>28187</v>
      </c>
      <c r="B17574" s="22" t="s">
        <v>28188</v>
      </c>
      <c r="C17574" s="23" t="s">
        <v>34</v>
      </c>
    </row>
    <row r="17575" spans="1:3">
      <c r="A17575" s="21" t="s">
        <v>28189</v>
      </c>
      <c r="B17575" s="22" t="s">
        <v>28190</v>
      </c>
      <c r="C17575" s="23" t="s">
        <v>34</v>
      </c>
    </row>
    <row r="17576" spans="1:3">
      <c r="A17576" s="21" t="s">
        <v>28191</v>
      </c>
      <c r="B17576" s="22" t="s">
        <v>28192</v>
      </c>
      <c r="C17576" s="23" t="s">
        <v>34</v>
      </c>
    </row>
    <row r="17577" spans="1:3">
      <c r="A17577" s="21" t="s">
        <v>28193</v>
      </c>
      <c r="B17577" s="22" t="s">
        <v>28194</v>
      </c>
      <c r="C17577" s="23" t="s">
        <v>34</v>
      </c>
    </row>
    <row r="17578" spans="1:3">
      <c r="A17578" s="21" t="s">
        <v>28195</v>
      </c>
      <c r="B17578" s="22" t="s">
        <v>28196</v>
      </c>
      <c r="C17578" s="23" t="s">
        <v>34</v>
      </c>
    </row>
    <row r="17579" spans="1:3">
      <c r="A17579" s="21" t="s">
        <v>28197</v>
      </c>
      <c r="B17579" s="22" t="s">
        <v>28198</v>
      </c>
      <c r="C17579" s="23" t="s">
        <v>34</v>
      </c>
    </row>
    <row r="17580" spans="1:3">
      <c r="A17580" s="21" t="s">
        <v>28199</v>
      </c>
      <c r="B17580" s="22" t="s">
        <v>27718</v>
      </c>
      <c r="C17580" s="23" t="s">
        <v>34</v>
      </c>
    </row>
    <row r="17581" spans="1:3">
      <c r="A17581" s="21" t="s">
        <v>28200</v>
      </c>
      <c r="B17581" s="22" t="s">
        <v>28201</v>
      </c>
      <c r="C17581" s="23" t="s">
        <v>34</v>
      </c>
    </row>
    <row r="17582" spans="1:3">
      <c r="A17582" s="21" t="s">
        <v>28202</v>
      </c>
      <c r="B17582" s="22" t="s">
        <v>904</v>
      </c>
      <c r="C17582" s="23" t="s">
        <v>34</v>
      </c>
    </row>
    <row r="17583" spans="1:3">
      <c r="A17583" s="21" t="s">
        <v>28203</v>
      </c>
      <c r="B17583" s="22" t="s">
        <v>10091</v>
      </c>
      <c r="C17583" s="23" t="s">
        <v>34</v>
      </c>
    </row>
    <row r="17584" spans="1:3">
      <c r="A17584" s="21" t="s">
        <v>28204</v>
      </c>
      <c r="B17584" s="22" t="s">
        <v>28205</v>
      </c>
      <c r="C17584" s="23" t="s">
        <v>34</v>
      </c>
    </row>
    <row r="17585" spans="1:3">
      <c r="A17585" s="21" t="s">
        <v>28206</v>
      </c>
      <c r="B17585" s="22" t="s">
        <v>28207</v>
      </c>
      <c r="C17585" s="23" t="s">
        <v>34</v>
      </c>
    </row>
    <row r="17586" spans="1:3">
      <c r="A17586" s="21" t="s">
        <v>28208</v>
      </c>
      <c r="B17586" s="22" t="s">
        <v>28113</v>
      </c>
      <c r="C17586" s="23" t="s">
        <v>34</v>
      </c>
    </row>
    <row r="17587" spans="1:3">
      <c r="A17587" s="21" t="s">
        <v>28209</v>
      </c>
      <c r="B17587" s="22" t="s">
        <v>28210</v>
      </c>
      <c r="C17587" s="23" t="s">
        <v>34</v>
      </c>
    </row>
    <row r="17588" spans="1:3">
      <c r="A17588" s="21" t="s">
        <v>28211</v>
      </c>
      <c r="B17588" s="22" t="s">
        <v>28212</v>
      </c>
      <c r="C17588" s="23" t="s">
        <v>34</v>
      </c>
    </row>
    <row r="17589" spans="1:3">
      <c r="A17589" s="18" t="s">
        <v>28213</v>
      </c>
      <c r="B17589" s="19" t="s">
        <v>28214</v>
      </c>
      <c r="C17589" s="20" t="s">
        <v>31</v>
      </c>
    </row>
    <row r="17590" spans="1:3">
      <c r="A17590" s="21" t="s">
        <v>28215</v>
      </c>
      <c r="B17590" s="22" t="s">
        <v>28216</v>
      </c>
      <c r="C17590" s="23" t="s">
        <v>34</v>
      </c>
    </row>
    <row r="17591" spans="1:3">
      <c r="A17591" s="21" t="s">
        <v>28217</v>
      </c>
      <c r="B17591" s="22" t="s">
        <v>28218</v>
      </c>
      <c r="C17591" s="23" t="s">
        <v>34</v>
      </c>
    </row>
    <row r="17592" spans="1:3">
      <c r="A17592" s="21" t="s">
        <v>28219</v>
      </c>
      <c r="B17592" s="22" t="s">
        <v>28220</v>
      </c>
      <c r="C17592" s="23" t="s">
        <v>34</v>
      </c>
    </row>
    <row r="17593" spans="1:3">
      <c r="A17593" s="21" t="s">
        <v>28221</v>
      </c>
      <c r="B17593" s="22" t="s">
        <v>28222</v>
      </c>
      <c r="C17593" s="23" t="s">
        <v>34</v>
      </c>
    </row>
    <row r="17594" spans="1:3">
      <c r="A17594" s="21" t="s">
        <v>28223</v>
      </c>
      <c r="B17594" s="22" t="s">
        <v>24686</v>
      </c>
      <c r="C17594" s="23" t="s">
        <v>34</v>
      </c>
    </row>
    <row r="17595" spans="1:3">
      <c r="A17595" s="21" t="s">
        <v>28224</v>
      </c>
      <c r="B17595" s="22" t="s">
        <v>325</v>
      </c>
      <c r="C17595" s="23" t="s">
        <v>34</v>
      </c>
    </row>
    <row r="17596" spans="1:3">
      <c r="A17596" s="21" t="s">
        <v>28225</v>
      </c>
      <c r="B17596" s="22" t="s">
        <v>28226</v>
      </c>
      <c r="C17596" s="23" t="s">
        <v>34</v>
      </c>
    </row>
    <row r="17597" spans="1:3">
      <c r="A17597" s="21" t="s">
        <v>28227</v>
      </c>
      <c r="B17597" s="22" t="s">
        <v>6018</v>
      </c>
      <c r="C17597" s="23" t="s">
        <v>34</v>
      </c>
    </row>
    <row r="17598" spans="1:3">
      <c r="A17598" s="21" t="s">
        <v>28228</v>
      </c>
      <c r="B17598" s="22" t="s">
        <v>1993</v>
      </c>
      <c r="C17598" s="23" t="s">
        <v>34</v>
      </c>
    </row>
    <row r="17599" spans="1:3">
      <c r="A17599" s="21" t="s">
        <v>28229</v>
      </c>
      <c r="B17599" s="22" t="s">
        <v>705</v>
      </c>
      <c r="C17599" s="23" t="s">
        <v>34</v>
      </c>
    </row>
    <row r="17600" spans="1:3">
      <c r="A17600" s="21" t="s">
        <v>28230</v>
      </c>
      <c r="B17600" s="22" t="s">
        <v>28231</v>
      </c>
      <c r="C17600" s="23" t="s">
        <v>34</v>
      </c>
    </row>
    <row r="17601" spans="1:3">
      <c r="A17601" s="18" t="s">
        <v>28232</v>
      </c>
      <c r="B17601" s="19" t="s">
        <v>28233</v>
      </c>
      <c r="C17601" s="20" t="s">
        <v>31</v>
      </c>
    </row>
    <row r="17602" spans="1:3">
      <c r="A17602" s="21" t="s">
        <v>28234</v>
      </c>
      <c r="B17602" s="22" t="s">
        <v>11841</v>
      </c>
      <c r="C17602" s="23" t="s">
        <v>34</v>
      </c>
    </row>
    <row r="17603" spans="1:3">
      <c r="A17603" s="21" t="s">
        <v>28235</v>
      </c>
      <c r="B17603" s="22" t="s">
        <v>28236</v>
      </c>
      <c r="C17603" s="23" t="s">
        <v>34</v>
      </c>
    </row>
    <row r="17604" spans="1:3">
      <c r="A17604" s="21" t="s">
        <v>28237</v>
      </c>
      <c r="B17604" s="22" t="s">
        <v>28238</v>
      </c>
      <c r="C17604" s="23" t="s">
        <v>34</v>
      </c>
    </row>
    <row r="17605" spans="1:3">
      <c r="A17605" s="21" t="s">
        <v>28239</v>
      </c>
      <c r="B17605" s="22" t="s">
        <v>28240</v>
      </c>
      <c r="C17605" s="23" t="s">
        <v>34</v>
      </c>
    </row>
    <row r="17606" spans="1:3">
      <c r="A17606" s="21" t="s">
        <v>28241</v>
      </c>
      <c r="B17606" s="22" t="s">
        <v>26251</v>
      </c>
      <c r="C17606" s="23" t="s">
        <v>34</v>
      </c>
    </row>
    <row r="17607" spans="1:3">
      <c r="A17607" s="21" t="s">
        <v>28242</v>
      </c>
      <c r="B17607" s="22" t="s">
        <v>28243</v>
      </c>
      <c r="C17607" s="23" t="s">
        <v>34</v>
      </c>
    </row>
    <row r="17608" spans="1:3">
      <c r="A17608" s="21" t="s">
        <v>28244</v>
      </c>
      <c r="B17608" s="22" t="s">
        <v>28245</v>
      </c>
      <c r="C17608" s="23" t="s">
        <v>34</v>
      </c>
    </row>
    <row r="17609" spans="1:3">
      <c r="A17609" s="21" t="s">
        <v>28246</v>
      </c>
      <c r="B17609" s="22" t="s">
        <v>27832</v>
      </c>
      <c r="C17609" s="23" t="s">
        <v>34</v>
      </c>
    </row>
    <row r="17610" spans="1:3">
      <c r="A17610" s="21" t="s">
        <v>28247</v>
      </c>
      <c r="B17610" s="22" t="s">
        <v>3946</v>
      </c>
      <c r="C17610" s="23" t="s">
        <v>34</v>
      </c>
    </row>
    <row r="17611" spans="1:3">
      <c r="A17611" s="21" t="s">
        <v>28248</v>
      </c>
      <c r="B17611" s="22" t="s">
        <v>28249</v>
      </c>
      <c r="C17611" s="23" t="s">
        <v>34</v>
      </c>
    </row>
    <row r="17612" spans="1:3">
      <c r="A17612" s="21" t="s">
        <v>28250</v>
      </c>
      <c r="B17612" s="22" t="s">
        <v>19508</v>
      </c>
      <c r="C17612" s="23" t="s">
        <v>34</v>
      </c>
    </row>
    <row r="17613" spans="1:3">
      <c r="A17613" s="21" t="s">
        <v>28251</v>
      </c>
      <c r="B17613" s="22" t="s">
        <v>28252</v>
      </c>
      <c r="C17613" s="23" t="s">
        <v>34</v>
      </c>
    </row>
    <row r="17614" spans="1:3">
      <c r="A17614" s="21" t="s">
        <v>28253</v>
      </c>
      <c r="B17614" s="22" t="s">
        <v>28254</v>
      </c>
      <c r="C17614" s="23" t="s">
        <v>34</v>
      </c>
    </row>
    <row r="17615" spans="1:3">
      <c r="A17615" s="21" t="s">
        <v>28255</v>
      </c>
      <c r="B17615" s="22" t="s">
        <v>28256</v>
      </c>
      <c r="C17615" s="23" t="s">
        <v>34</v>
      </c>
    </row>
    <row r="17616" spans="1:3">
      <c r="A17616" s="21" t="s">
        <v>28257</v>
      </c>
      <c r="B17616" s="22" t="s">
        <v>28258</v>
      </c>
      <c r="C17616" s="23" t="s">
        <v>34</v>
      </c>
    </row>
    <row r="17617" spans="1:3">
      <c r="A17617" s="21" t="s">
        <v>28259</v>
      </c>
      <c r="B17617" s="22" t="s">
        <v>28260</v>
      </c>
      <c r="C17617" s="23" t="s">
        <v>34</v>
      </c>
    </row>
    <row r="17618" spans="1:3">
      <c r="A17618" s="21" t="s">
        <v>28261</v>
      </c>
      <c r="B17618" s="22" t="s">
        <v>17377</v>
      </c>
      <c r="C17618" s="23" t="s">
        <v>34</v>
      </c>
    </row>
    <row r="17619" spans="1:3">
      <c r="A17619" s="21" t="s">
        <v>28262</v>
      </c>
      <c r="B17619" s="22" t="s">
        <v>325</v>
      </c>
      <c r="C17619" s="23" t="s">
        <v>34</v>
      </c>
    </row>
    <row r="17620" spans="1:3">
      <c r="A17620" s="21" t="s">
        <v>28263</v>
      </c>
      <c r="B17620" s="22" t="s">
        <v>2532</v>
      </c>
      <c r="C17620" s="23" t="s">
        <v>34</v>
      </c>
    </row>
    <row r="17621" spans="1:3">
      <c r="A17621" s="21" t="s">
        <v>28264</v>
      </c>
      <c r="B17621" s="22" t="s">
        <v>902</v>
      </c>
      <c r="C17621" s="23" t="s">
        <v>34</v>
      </c>
    </row>
    <row r="17622" spans="1:3">
      <c r="A17622" s="21" t="s">
        <v>28265</v>
      </c>
      <c r="B17622" s="22" t="s">
        <v>3097</v>
      </c>
      <c r="C17622" s="23" t="s">
        <v>34</v>
      </c>
    </row>
    <row r="17623" spans="1:3">
      <c r="A17623" s="21" t="s">
        <v>28266</v>
      </c>
      <c r="B17623" s="22" t="s">
        <v>453</v>
      </c>
      <c r="C17623" s="23" t="s">
        <v>34</v>
      </c>
    </row>
    <row r="17624" spans="1:3">
      <c r="A17624" s="21" t="s">
        <v>28267</v>
      </c>
      <c r="B17624" s="22" t="s">
        <v>379</v>
      </c>
      <c r="C17624" s="23" t="s">
        <v>34</v>
      </c>
    </row>
    <row r="17625" spans="1:3">
      <c r="A17625" s="21" t="s">
        <v>28268</v>
      </c>
      <c r="B17625" s="22" t="s">
        <v>28269</v>
      </c>
      <c r="C17625" s="23" t="s">
        <v>34</v>
      </c>
    </row>
    <row r="17626" spans="1:3">
      <c r="A17626" s="18" t="s">
        <v>28270</v>
      </c>
      <c r="B17626" s="19" t="s">
        <v>28271</v>
      </c>
      <c r="C17626" s="20" t="s">
        <v>31</v>
      </c>
    </row>
    <row r="17627" spans="1:3">
      <c r="A17627" s="21" t="s">
        <v>28272</v>
      </c>
      <c r="B17627" s="22" t="s">
        <v>23509</v>
      </c>
      <c r="C17627" s="23" t="s">
        <v>34</v>
      </c>
    </row>
    <row r="17628" spans="1:3">
      <c r="A17628" s="21" t="s">
        <v>28273</v>
      </c>
      <c r="B17628" s="22" t="s">
        <v>26251</v>
      </c>
      <c r="C17628" s="23" t="s">
        <v>34</v>
      </c>
    </row>
    <row r="17629" spans="1:3">
      <c r="A17629" s="21" t="s">
        <v>28274</v>
      </c>
      <c r="B17629" s="22" t="s">
        <v>28275</v>
      </c>
      <c r="C17629" s="23" t="s">
        <v>34</v>
      </c>
    </row>
    <row r="17630" spans="1:3">
      <c r="A17630" s="21" t="s">
        <v>28276</v>
      </c>
      <c r="B17630" s="22" t="s">
        <v>28030</v>
      </c>
      <c r="C17630" s="23" t="s">
        <v>34</v>
      </c>
    </row>
    <row r="17631" spans="1:3">
      <c r="A17631" s="21" t="s">
        <v>28277</v>
      </c>
      <c r="B17631" s="22" t="s">
        <v>16710</v>
      </c>
      <c r="C17631" s="23" t="s">
        <v>34</v>
      </c>
    </row>
    <row r="17632" spans="1:3">
      <c r="A17632" s="21" t="s">
        <v>28278</v>
      </c>
      <c r="B17632" s="22" t="s">
        <v>28279</v>
      </c>
      <c r="C17632" s="23" t="s">
        <v>34</v>
      </c>
    </row>
    <row r="17633" spans="1:3">
      <c r="A17633" s="21" t="s">
        <v>28280</v>
      </c>
      <c r="B17633" s="22" t="s">
        <v>28281</v>
      </c>
      <c r="C17633" s="23" t="s">
        <v>34</v>
      </c>
    </row>
    <row r="17634" spans="1:3">
      <c r="A17634" s="21" t="s">
        <v>28282</v>
      </c>
      <c r="B17634" s="22" t="s">
        <v>28283</v>
      </c>
      <c r="C17634" s="23" t="s">
        <v>34</v>
      </c>
    </row>
    <row r="17635" spans="1:3">
      <c r="A17635" s="21" t="s">
        <v>28284</v>
      </c>
      <c r="B17635" s="22" t="s">
        <v>28285</v>
      </c>
      <c r="C17635" s="23" t="s">
        <v>34</v>
      </c>
    </row>
    <row r="17636" spans="1:3">
      <c r="A17636" s="21" t="s">
        <v>28286</v>
      </c>
      <c r="B17636" s="22" t="s">
        <v>28287</v>
      </c>
      <c r="C17636" s="23" t="s">
        <v>34</v>
      </c>
    </row>
    <row r="17637" spans="1:3">
      <c r="A17637" s="21" t="s">
        <v>28288</v>
      </c>
      <c r="B17637" s="22" t="s">
        <v>28289</v>
      </c>
      <c r="C17637" s="23" t="s">
        <v>34</v>
      </c>
    </row>
    <row r="17638" spans="1:3">
      <c r="A17638" s="21" t="s">
        <v>28290</v>
      </c>
      <c r="B17638" s="22" t="s">
        <v>7866</v>
      </c>
      <c r="C17638" s="23" t="s">
        <v>34</v>
      </c>
    </row>
    <row r="17639" spans="1:3">
      <c r="A17639" s="21" t="s">
        <v>28291</v>
      </c>
      <c r="B17639" s="22" t="s">
        <v>28292</v>
      </c>
      <c r="C17639" s="23" t="s">
        <v>34</v>
      </c>
    </row>
    <row r="17640" spans="1:3">
      <c r="A17640" s="21" t="s">
        <v>28293</v>
      </c>
      <c r="B17640" s="22" t="s">
        <v>325</v>
      </c>
      <c r="C17640" s="23" t="s">
        <v>34</v>
      </c>
    </row>
    <row r="17641" spans="1:3">
      <c r="A17641" s="21" t="s">
        <v>28294</v>
      </c>
      <c r="B17641" s="22" t="s">
        <v>2532</v>
      </c>
      <c r="C17641" s="23" t="s">
        <v>34</v>
      </c>
    </row>
    <row r="17642" spans="1:3">
      <c r="A17642" s="21" t="s">
        <v>28295</v>
      </c>
      <c r="B17642" s="22" t="s">
        <v>28296</v>
      </c>
      <c r="C17642" s="23" t="s">
        <v>34</v>
      </c>
    </row>
    <row r="17643" spans="1:3">
      <c r="A17643" s="21" t="s">
        <v>28297</v>
      </c>
      <c r="B17643" s="22" t="s">
        <v>16370</v>
      </c>
      <c r="C17643" s="23" t="s">
        <v>34</v>
      </c>
    </row>
    <row r="17644" spans="1:3">
      <c r="A17644" s="21" t="s">
        <v>28298</v>
      </c>
      <c r="B17644" s="22" t="s">
        <v>27921</v>
      </c>
      <c r="C17644" s="23" t="s">
        <v>34</v>
      </c>
    </row>
    <row r="17645" spans="1:3">
      <c r="A17645" s="18" t="s">
        <v>28299</v>
      </c>
      <c r="B17645" s="19" t="s">
        <v>28300</v>
      </c>
      <c r="C17645" s="20" t="s">
        <v>31</v>
      </c>
    </row>
    <row r="17646" spans="1:3">
      <c r="A17646" s="21" t="s">
        <v>28301</v>
      </c>
      <c r="B17646" s="22" t="s">
        <v>27808</v>
      </c>
      <c r="C17646" s="23" t="s">
        <v>34</v>
      </c>
    </row>
    <row r="17647" spans="1:3">
      <c r="A17647" s="21" t="s">
        <v>28302</v>
      </c>
      <c r="B17647" s="22" t="s">
        <v>28303</v>
      </c>
      <c r="C17647" s="23" t="s">
        <v>34</v>
      </c>
    </row>
    <row r="17648" spans="1:3">
      <c r="A17648" s="21" t="s">
        <v>28304</v>
      </c>
      <c r="B17648" s="22" t="s">
        <v>23433</v>
      </c>
      <c r="C17648" s="23" t="s">
        <v>34</v>
      </c>
    </row>
    <row r="17649" spans="1:3">
      <c r="A17649" s="21" t="s">
        <v>28305</v>
      </c>
      <c r="B17649" s="22" t="s">
        <v>13489</v>
      </c>
      <c r="C17649" s="23" t="s">
        <v>34</v>
      </c>
    </row>
    <row r="17650" spans="1:3">
      <c r="A17650" s="21" t="s">
        <v>28306</v>
      </c>
      <c r="B17650" s="22" t="s">
        <v>10980</v>
      </c>
      <c r="C17650" s="23" t="s">
        <v>34</v>
      </c>
    </row>
    <row r="17651" spans="1:3">
      <c r="A17651" s="21" t="s">
        <v>28307</v>
      </c>
      <c r="B17651" s="22" t="s">
        <v>28308</v>
      </c>
      <c r="C17651" s="23" t="s">
        <v>34</v>
      </c>
    </row>
    <row r="17652" spans="1:3">
      <c r="A17652" s="21" t="s">
        <v>28309</v>
      </c>
      <c r="B17652" s="22" t="s">
        <v>28310</v>
      </c>
      <c r="C17652" s="23" t="s">
        <v>34</v>
      </c>
    </row>
    <row r="17653" spans="1:3">
      <c r="A17653" s="21" t="s">
        <v>28311</v>
      </c>
      <c r="B17653" s="22" t="s">
        <v>28312</v>
      </c>
      <c r="C17653" s="23" t="s">
        <v>34</v>
      </c>
    </row>
    <row r="17654" spans="1:3">
      <c r="A17654" s="21" t="s">
        <v>28313</v>
      </c>
      <c r="B17654" s="22" t="s">
        <v>25764</v>
      </c>
      <c r="C17654" s="23" t="s">
        <v>34</v>
      </c>
    </row>
    <row r="17655" spans="1:3">
      <c r="A17655" s="21" t="s">
        <v>28314</v>
      </c>
      <c r="B17655" s="22" t="s">
        <v>28315</v>
      </c>
      <c r="C17655" s="23" t="s">
        <v>34</v>
      </c>
    </row>
    <row r="17656" spans="1:3">
      <c r="A17656" s="21" t="s">
        <v>28316</v>
      </c>
      <c r="B17656" s="22" t="s">
        <v>28317</v>
      </c>
      <c r="C17656" s="23" t="s">
        <v>34</v>
      </c>
    </row>
    <row r="17657" spans="1:3">
      <c r="A17657" s="21" t="s">
        <v>28318</v>
      </c>
      <c r="B17657" s="22" t="s">
        <v>2386</v>
      </c>
      <c r="C17657" s="23" t="s">
        <v>34</v>
      </c>
    </row>
    <row r="17658" spans="1:3">
      <c r="A17658" s="21" t="s">
        <v>28319</v>
      </c>
      <c r="B17658" s="22" t="s">
        <v>5367</v>
      </c>
      <c r="C17658" s="23" t="s">
        <v>34</v>
      </c>
    </row>
    <row r="17659" spans="1:3">
      <c r="A17659" s="21" t="s">
        <v>28320</v>
      </c>
      <c r="B17659" s="22" t="s">
        <v>28321</v>
      </c>
      <c r="C17659" s="23" t="s">
        <v>34</v>
      </c>
    </row>
    <row r="17660" spans="1:3">
      <c r="A17660" s="21" t="s">
        <v>28322</v>
      </c>
      <c r="B17660" s="22" t="s">
        <v>1300</v>
      </c>
      <c r="C17660" s="23" t="s">
        <v>34</v>
      </c>
    </row>
    <row r="17661" spans="1:3">
      <c r="A17661" s="21" t="s">
        <v>28323</v>
      </c>
      <c r="B17661" s="22" t="s">
        <v>28324</v>
      </c>
      <c r="C17661" s="23" t="s">
        <v>34</v>
      </c>
    </row>
    <row r="17662" spans="1:3">
      <c r="A17662" s="21" t="s">
        <v>28325</v>
      </c>
      <c r="B17662" s="22" t="s">
        <v>16328</v>
      </c>
      <c r="C17662" s="23" t="s">
        <v>34</v>
      </c>
    </row>
    <row r="17663" spans="1:3">
      <c r="A17663" s="21" t="s">
        <v>28326</v>
      </c>
      <c r="B17663" s="22" t="s">
        <v>28327</v>
      </c>
      <c r="C17663" s="23" t="s">
        <v>34</v>
      </c>
    </row>
    <row r="17664" spans="1:3">
      <c r="A17664" s="21" t="s">
        <v>28328</v>
      </c>
      <c r="B17664" s="22" t="s">
        <v>28329</v>
      </c>
      <c r="C17664" s="23" t="s">
        <v>34</v>
      </c>
    </row>
    <row r="17665" spans="1:3">
      <c r="A17665" s="21" t="s">
        <v>28330</v>
      </c>
      <c r="B17665" s="22" t="s">
        <v>28331</v>
      </c>
      <c r="C17665" s="23" t="s">
        <v>34</v>
      </c>
    </row>
    <row r="17666" spans="1:3">
      <c r="A17666" s="21" t="s">
        <v>28332</v>
      </c>
      <c r="B17666" s="22" t="s">
        <v>28333</v>
      </c>
      <c r="C17666" s="23" t="s">
        <v>34</v>
      </c>
    </row>
    <row r="17667" spans="1:3">
      <c r="A17667" s="21" t="s">
        <v>28334</v>
      </c>
      <c r="B17667" s="22" t="s">
        <v>28335</v>
      </c>
      <c r="C17667" s="23" t="s">
        <v>34</v>
      </c>
    </row>
    <row r="17668" spans="1:3">
      <c r="A17668" s="21" t="s">
        <v>28336</v>
      </c>
      <c r="B17668" s="22" t="s">
        <v>28337</v>
      </c>
      <c r="C17668" s="23" t="s">
        <v>34</v>
      </c>
    </row>
    <row r="17669" spans="1:3">
      <c r="A17669" s="21" t="s">
        <v>28338</v>
      </c>
      <c r="B17669" s="22" t="s">
        <v>28339</v>
      </c>
      <c r="C17669" s="23" t="s">
        <v>34</v>
      </c>
    </row>
    <row r="17670" spans="1:3">
      <c r="A17670" s="21" t="s">
        <v>28340</v>
      </c>
      <c r="B17670" s="22" t="s">
        <v>21928</v>
      </c>
      <c r="C17670" s="23" t="s">
        <v>34</v>
      </c>
    </row>
    <row r="17671" spans="1:3">
      <c r="A17671" s="21" t="s">
        <v>28341</v>
      </c>
      <c r="B17671" s="22" t="s">
        <v>325</v>
      </c>
      <c r="C17671" s="23" t="s">
        <v>34</v>
      </c>
    </row>
    <row r="17672" spans="1:3">
      <c r="A17672" s="21" t="s">
        <v>28342</v>
      </c>
      <c r="B17672" s="22" t="s">
        <v>1497</v>
      </c>
      <c r="C17672" s="23" t="s">
        <v>34</v>
      </c>
    </row>
    <row r="17673" spans="1:3">
      <c r="A17673" s="21" t="s">
        <v>28343</v>
      </c>
      <c r="B17673" s="22" t="s">
        <v>28344</v>
      </c>
      <c r="C17673" s="23" t="s">
        <v>34</v>
      </c>
    </row>
    <row r="17674" spans="1:3">
      <c r="A17674" s="21" t="s">
        <v>28345</v>
      </c>
      <c r="B17674" s="22" t="s">
        <v>446</v>
      </c>
      <c r="C17674" s="23" t="s">
        <v>34</v>
      </c>
    </row>
    <row r="17675" spans="1:3">
      <c r="A17675" s="21" t="s">
        <v>28346</v>
      </c>
      <c r="B17675" s="22" t="s">
        <v>379</v>
      </c>
      <c r="C17675" s="23" t="s">
        <v>34</v>
      </c>
    </row>
    <row r="17676" spans="1:3">
      <c r="A17676" s="21" t="s">
        <v>28347</v>
      </c>
      <c r="B17676" s="22" t="s">
        <v>3545</v>
      </c>
      <c r="C17676" s="23" t="s">
        <v>34</v>
      </c>
    </row>
    <row r="17677" spans="1:3">
      <c r="A17677" s="21" t="s">
        <v>28348</v>
      </c>
      <c r="B17677" s="22" t="s">
        <v>28349</v>
      </c>
      <c r="C17677" s="23" t="s">
        <v>34</v>
      </c>
    </row>
    <row r="17678" spans="1:3">
      <c r="A17678" s="21" t="s">
        <v>28350</v>
      </c>
      <c r="B17678" s="22" t="s">
        <v>28351</v>
      </c>
      <c r="C17678" s="23" t="s">
        <v>34</v>
      </c>
    </row>
    <row r="17679" spans="1:3">
      <c r="A17679" s="21" t="s">
        <v>28352</v>
      </c>
      <c r="B17679" s="22" t="s">
        <v>3587</v>
      </c>
      <c r="C17679" s="23" t="s">
        <v>34</v>
      </c>
    </row>
    <row r="17680" spans="1:3">
      <c r="A17680" s="21" t="s">
        <v>28353</v>
      </c>
      <c r="B17680" s="22" t="s">
        <v>28354</v>
      </c>
      <c r="C17680" s="23" t="s">
        <v>34</v>
      </c>
    </row>
    <row r="17681" spans="1:3">
      <c r="A17681" s="18" t="s">
        <v>28355</v>
      </c>
      <c r="B17681" s="19" t="s">
        <v>23601</v>
      </c>
      <c r="C17681" s="20" t="s">
        <v>31</v>
      </c>
    </row>
    <row r="17682" spans="1:3">
      <c r="A17682" s="21" t="s">
        <v>28356</v>
      </c>
      <c r="B17682" s="22" t="s">
        <v>28357</v>
      </c>
      <c r="C17682" s="23" t="s">
        <v>34</v>
      </c>
    </row>
    <row r="17683" spans="1:3">
      <c r="A17683" s="21" t="s">
        <v>28358</v>
      </c>
      <c r="B17683" s="22" t="s">
        <v>28359</v>
      </c>
      <c r="C17683" s="23" t="s">
        <v>34</v>
      </c>
    </row>
    <row r="17684" spans="1:3">
      <c r="A17684" s="21" t="s">
        <v>28360</v>
      </c>
      <c r="B17684" s="22" t="s">
        <v>26251</v>
      </c>
      <c r="C17684" s="23" t="s">
        <v>34</v>
      </c>
    </row>
    <row r="17685" spans="1:3">
      <c r="A17685" s="21" t="s">
        <v>28361</v>
      </c>
      <c r="B17685" s="22" t="s">
        <v>5906</v>
      </c>
      <c r="C17685" s="23" t="s">
        <v>34</v>
      </c>
    </row>
    <row r="17686" spans="1:3">
      <c r="A17686" s="21" t="s">
        <v>28362</v>
      </c>
      <c r="B17686" s="22" t="s">
        <v>28363</v>
      </c>
      <c r="C17686" s="23" t="s">
        <v>34</v>
      </c>
    </row>
    <row r="17687" spans="1:3">
      <c r="A17687" s="21" t="s">
        <v>28364</v>
      </c>
      <c r="B17687" s="22" t="s">
        <v>24412</v>
      </c>
      <c r="C17687" s="23" t="s">
        <v>34</v>
      </c>
    </row>
    <row r="17688" spans="1:3">
      <c r="A17688" s="21" t="s">
        <v>28365</v>
      </c>
      <c r="B17688" s="22" t="s">
        <v>28366</v>
      </c>
      <c r="C17688" s="23" t="s">
        <v>34</v>
      </c>
    </row>
    <row r="17689" spans="1:3">
      <c r="A17689" s="21" t="s">
        <v>28367</v>
      </c>
      <c r="B17689" s="22" t="s">
        <v>28368</v>
      </c>
      <c r="C17689" s="23" t="s">
        <v>34</v>
      </c>
    </row>
    <row r="17690" spans="1:3">
      <c r="A17690" s="21" t="s">
        <v>28369</v>
      </c>
      <c r="B17690" s="22" t="s">
        <v>28370</v>
      </c>
      <c r="C17690" s="23" t="s">
        <v>34</v>
      </c>
    </row>
    <row r="17691" spans="1:3">
      <c r="A17691" s="21" t="s">
        <v>28371</v>
      </c>
      <c r="B17691" s="22" t="s">
        <v>5981</v>
      </c>
      <c r="C17691" s="23" t="s">
        <v>34</v>
      </c>
    </row>
    <row r="17692" spans="1:3">
      <c r="A17692" s="21" t="s">
        <v>28372</v>
      </c>
      <c r="B17692" s="22" t="s">
        <v>7038</v>
      </c>
      <c r="C17692" s="23" t="s">
        <v>34</v>
      </c>
    </row>
    <row r="17693" spans="1:3">
      <c r="A17693" s="21" t="s">
        <v>28373</v>
      </c>
      <c r="B17693" s="22" t="s">
        <v>28374</v>
      </c>
      <c r="C17693" s="23" t="s">
        <v>34</v>
      </c>
    </row>
    <row r="17694" spans="1:3">
      <c r="A17694" s="21" t="s">
        <v>28375</v>
      </c>
      <c r="B17694" s="22" t="s">
        <v>28376</v>
      </c>
      <c r="C17694" s="23" t="s">
        <v>34</v>
      </c>
    </row>
    <row r="17695" spans="1:3">
      <c r="A17695" s="21" t="s">
        <v>28377</v>
      </c>
      <c r="B17695" s="22" t="s">
        <v>28378</v>
      </c>
      <c r="C17695" s="23" t="s">
        <v>34</v>
      </c>
    </row>
    <row r="17696" spans="1:3">
      <c r="A17696" s="21" t="s">
        <v>28379</v>
      </c>
      <c r="B17696" s="22" t="s">
        <v>28380</v>
      </c>
      <c r="C17696" s="23" t="s">
        <v>34</v>
      </c>
    </row>
    <row r="17697" spans="1:3">
      <c r="A17697" s="21" t="s">
        <v>28381</v>
      </c>
      <c r="B17697" s="22" t="s">
        <v>28382</v>
      </c>
      <c r="C17697" s="23" t="s">
        <v>34</v>
      </c>
    </row>
    <row r="17698" spans="1:3">
      <c r="A17698" s="21" t="s">
        <v>28383</v>
      </c>
      <c r="B17698" s="22" t="s">
        <v>28384</v>
      </c>
      <c r="C17698" s="23" t="s">
        <v>34</v>
      </c>
    </row>
    <row r="17699" spans="1:3">
      <c r="A17699" s="21" t="s">
        <v>28385</v>
      </c>
      <c r="B17699" s="22" t="s">
        <v>28386</v>
      </c>
      <c r="C17699" s="23" t="s">
        <v>34</v>
      </c>
    </row>
    <row r="17700" spans="1:3">
      <c r="A17700" s="21" t="s">
        <v>28387</v>
      </c>
      <c r="B17700" s="22" t="s">
        <v>28388</v>
      </c>
      <c r="C17700" s="23" t="s">
        <v>34</v>
      </c>
    </row>
    <row r="17701" spans="1:3">
      <c r="A17701" s="21" t="s">
        <v>28389</v>
      </c>
      <c r="B17701" s="22" t="s">
        <v>28390</v>
      </c>
      <c r="C17701" s="23" t="s">
        <v>34</v>
      </c>
    </row>
    <row r="17702" spans="1:3">
      <c r="A17702" s="21" t="s">
        <v>28391</v>
      </c>
      <c r="B17702" s="22" t="s">
        <v>9145</v>
      </c>
      <c r="C17702" s="23" t="s">
        <v>34</v>
      </c>
    </row>
    <row r="17703" spans="1:3">
      <c r="A17703" s="21" t="s">
        <v>28392</v>
      </c>
      <c r="B17703" s="22" t="s">
        <v>5964</v>
      </c>
      <c r="C17703" s="23" t="s">
        <v>34</v>
      </c>
    </row>
    <row r="17704" spans="1:3">
      <c r="A17704" s="21" t="s">
        <v>28393</v>
      </c>
      <c r="B17704" s="22" t="s">
        <v>2532</v>
      </c>
      <c r="C17704" s="23" t="s">
        <v>34</v>
      </c>
    </row>
    <row r="17705" spans="1:3">
      <c r="A17705" s="21" t="s">
        <v>28394</v>
      </c>
      <c r="B17705" s="22" t="s">
        <v>28395</v>
      </c>
      <c r="C17705" s="23" t="s">
        <v>34</v>
      </c>
    </row>
    <row r="17706" spans="1:3">
      <c r="A17706" s="21" t="s">
        <v>28396</v>
      </c>
      <c r="B17706" s="22" t="s">
        <v>10425</v>
      </c>
      <c r="C17706" s="23" t="s">
        <v>34</v>
      </c>
    </row>
    <row r="17707" spans="1:3">
      <c r="A17707" s="21" t="s">
        <v>28397</v>
      </c>
      <c r="B17707" s="22" t="s">
        <v>28398</v>
      </c>
      <c r="C17707" s="23" t="s">
        <v>34</v>
      </c>
    </row>
    <row r="17708" spans="1:3">
      <c r="A17708" s="18" t="s">
        <v>28399</v>
      </c>
      <c r="B17708" s="19" t="s">
        <v>5515</v>
      </c>
      <c r="C17708" s="20" t="s">
        <v>31</v>
      </c>
    </row>
    <row r="17709" spans="1:3">
      <c r="A17709" s="21" t="s">
        <v>28400</v>
      </c>
      <c r="B17709" s="22" t="s">
        <v>28401</v>
      </c>
      <c r="C17709" s="23" t="s">
        <v>34</v>
      </c>
    </row>
    <row r="17710" spans="1:3">
      <c r="A17710" s="21" t="s">
        <v>28402</v>
      </c>
      <c r="B17710" s="22" t="s">
        <v>20976</v>
      </c>
      <c r="C17710" s="23" t="s">
        <v>34</v>
      </c>
    </row>
    <row r="17711" spans="1:3">
      <c r="A17711" s="21" t="s">
        <v>28403</v>
      </c>
      <c r="B17711" s="22" t="s">
        <v>28404</v>
      </c>
      <c r="C17711" s="23" t="s">
        <v>34</v>
      </c>
    </row>
    <row r="17712" spans="1:3">
      <c r="A17712" s="21" t="s">
        <v>28405</v>
      </c>
      <c r="B17712" s="22" t="s">
        <v>28406</v>
      </c>
      <c r="C17712" s="23" t="s">
        <v>34</v>
      </c>
    </row>
    <row r="17713" spans="1:3">
      <c r="A17713" s="21" t="s">
        <v>28407</v>
      </c>
      <c r="B17713" s="22" t="s">
        <v>7772</v>
      </c>
      <c r="C17713" s="23" t="s">
        <v>34</v>
      </c>
    </row>
    <row r="17714" spans="1:3">
      <c r="A17714" s="21" t="s">
        <v>28408</v>
      </c>
      <c r="B17714" s="22" t="s">
        <v>28409</v>
      </c>
      <c r="C17714" s="23" t="s">
        <v>34</v>
      </c>
    </row>
    <row r="17715" spans="1:3">
      <c r="A17715" s="21" t="s">
        <v>28410</v>
      </c>
      <c r="B17715" s="22" t="s">
        <v>22649</v>
      </c>
      <c r="C17715" s="23" t="s">
        <v>34</v>
      </c>
    </row>
    <row r="17716" spans="1:3">
      <c r="A17716" s="21" t="s">
        <v>28411</v>
      </c>
      <c r="B17716" s="22" t="s">
        <v>28412</v>
      </c>
      <c r="C17716" s="23" t="s">
        <v>34</v>
      </c>
    </row>
    <row r="17717" spans="1:3">
      <c r="A17717" s="21" t="s">
        <v>28413</v>
      </c>
      <c r="B17717" s="22" t="s">
        <v>28414</v>
      </c>
      <c r="C17717" s="23" t="s">
        <v>34</v>
      </c>
    </row>
    <row r="17718" spans="1:3">
      <c r="A17718" s="21" t="s">
        <v>28415</v>
      </c>
      <c r="B17718" s="22" t="s">
        <v>28416</v>
      </c>
      <c r="C17718" s="23" t="s">
        <v>34</v>
      </c>
    </row>
    <row r="17719" spans="1:3">
      <c r="A17719" s="21" t="s">
        <v>28417</v>
      </c>
      <c r="B17719" s="22" t="s">
        <v>1300</v>
      </c>
      <c r="C17719" s="23" t="s">
        <v>34</v>
      </c>
    </row>
    <row r="17720" spans="1:3">
      <c r="A17720" s="21" t="s">
        <v>28418</v>
      </c>
      <c r="B17720" s="22" t="s">
        <v>3946</v>
      </c>
      <c r="C17720" s="23" t="s">
        <v>34</v>
      </c>
    </row>
    <row r="17721" spans="1:3">
      <c r="A17721" s="21" t="s">
        <v>28419</v>
      </c>
      <c r="B17721" s="22" t="s">
        <v>17377</v>
      </c>
      <c r="C17721" s="23" t="s">
        <v>34</v>
      </c>
    </row>
    <row r="17722" spans="1:3">
      <c r="A17722" s="21" t="s">
        <v>28420</v>
      </c>
      <c r="B17722" s="22" t="s">
        <v>7991</v>
      </c>
      <c r="C17722" s="23" t="s">
        <v>34</v>
      </c>
    </row>
    <row r="17723" spans="1:3">
      <c r="A17723" s="21" t="s">
        <v>28421</v>
      </c>
      <c r="B17723" s="22" t="s">
        <v>7974</v>
      </c>
      <c r="C17723" s="23" t="s">
        <v>34</v>
      </c>
    </row>
    <row r="17724" spans="1:3">
      <c r="A17724" s="21" t="s">
        <v>28422</v>
      </c>
      <c r="B17724" s="22" t="s">
        <v>8176</v>
      </c>
      <c r="C17724" s="23" t="s">
        <v>34</v>
      </c>
    </row>
    <row r="17725" spans="1:3">
      <c r="A17725" s="21" t="s">
        <v>28423</v>
      </c>
      <c r="B17725" s="22" t="s">
        <v>9759</v>
      </c>
      <c r="C17725" s="23" t="s">
        <v>34</v>
      </c>
    </row>
    <row r="17726" spans="1:3">
      <c r="A17726" s="21" t="s">
        <v>28424</v>
      </c>
      <c r="B17726" s="22" t="s">
        <v>10486</v>
      </c>
      <c r="C17726" s="23" t="s">
        <v>34</v>
      </c>
    </row>
    <row r="17727" spans="1:3">
      <c r="A17727" s="21" t="s">
        <v>28425</v>
      </c>
      <c r="B17727" s="22" t="s">
        <v>453</v>
      </c>
      <c r="C17727" s="23" t="s">
        <v>34</v>
      </c>
    </row>
    <row r="17728" spans="1:3">
      <c r="A17728" s="21" t="s">
        <v>28426</v>
      </c>
      <c r="B17728" s="22" t="s">
        <v>1049</v>
      </c>
      <c r="C17728" s="23" t="s">
        <v>34</v>
      </c>
    </row>
    <row r="17729" spans="1:3">
      <c r="A17729" s="21" t="s">
        <v>28427</v>
      </c>
      <c r="B17729" s="22" t="s">
        <v>28428</v>
      </c>
      <c r="C17729" s="23" t="s">
        <v>34</v>
      </c>
    </row>
    <row r="17730" spans="1:3">
      <c r="A17730" s="18" t="s">
        <v>28429</v>
      </c>
      <c r="B17730" s="19" t="s">
        <v>17071</v>
      </c>
      <c r="C17730" s="20" t="s">
        <v>31</v>
      </c>
    </row>
    <row r="17731" spans="1:3">
      <c r="A17731" s="21" t="s">
        <v>28430</v>
      </c>
      <c r="B17731" s="22" t="s">
        <v>28431</v>
      </c>
      <c r="C17731" s="23" t="s">
        <v>34</v>
      </c>
    </row>
    <row r="17732" spans="1:3">
      <c r="A17732" s="21" t="s">
        <v>28432</v>
      </c>
      <c r="B17732" s="22" t="s">
        <v>28433</v>
      </c>
      <c r="C17732" s="23" t="s">
        <v>34</v>
      </c>
    </row>
    <row r="17733" spans="1:3">
      <c r="A17733" s="21" t="s">
        <v>28434</v>
      </c>
      <c r="B17733" s="22" t="s">
        <v>28435</v>
      </c>
      <c r="C17733" s="23" t="s">
        <v>34</v>
      </c>
    </row>
    <row r="17734" spans="1:3">
      <c r="A17734" s="21" t="s">
        <v>28436</v>
      </c>
      <c r="B17734" s="22" t="s">
        <v>28437</v>
      </c>
      <c r="C17734" s="23" t="s">
        <v>34</v>
      </c>
    </row>
    <row r="17735" spans="1:3">
      <c r="A17735" s="21" t="s">
        <v>28438</v>
      </c>
      <c r="B17735" s="22" t="s">
        <v>28439</v>
      </c>
      <c r="C17735" s="23" t="s">
        <v>34</v>
      </c>
    </row>
    <row r="17736" spans="1:3">
      <c r="A17736" s="21" t="s">
        <v>28440</v>
      </c>
      <c r="B17736" s="22" t="s">
        <v>28441</v>
      </c>
      <c r="C17736" s="23" t="s">
        <v>34</v>
      </c>
    </row>
    <row r="17737" spans="1:3">
      <c r="A17737" s="21" t="s">
        <v>28442</v>
      </c>
      <c r="B17737" s="22" t="s">
        <v>28443</v>
      </c>
      <c r="C17737" s="23" t="s">
        <v>34</v>
      </c>
    </row>
    <row r="17738" spans="1:3">
      <c r="A17738" s="21" t="s">
        <v>28444</v>
      </c>
      <c r="B17738" s="22" t="s">
        <v>28445</v>
      </c>
      <c r="C17738" s="23" t="s">
        <v>34</v>
      </c>
    </row>
    <row r="17739" spans="1:3">
      <c r="A17739" s="21" t="s">
        <v>28446</v>
      </c>
      <c r="B17739" s="22" t="s">
        <v>28447</v>
      </c>
      <c r="C17739" s="23" t="s">
        <v>34</v>
      </c>
    </row>
    <row r="17740" spans="1:3">
      <c r="A17740" s="21" t="s">
        <v>28448</v>
      </c>
      <c r="B17740" s="22" t="s">
        <v>3946</v>
      </c>
      <c r="C17740" s="23" t="s">
        <v>34</v>
      </c>
    </row>
    <row r="17741" spans="1:3">
      <c r="A17741" s="21" t="s">
        <v>28449</v>
      </c>
      <c r="B17741" s="22" t="s">
        <v>7866</v>
      </c>
      <c r="C17741" s="23" t="s">
        <v>34</v>
      </c>
    </row>
    <row r="17742" spans="1:3">
      <c r="A17742" s="21" t="s">
        <v>28450</v>
      </c>
      <c r="B17742" s="22" t="s">
        <v>28451</v>
      </c>
      <c r="C17742" s="23" t="s">
        <v>34</v>
      </c>
    </row>
    <row r="17743" spans="1:3">
      <c r="A17743" s="21" t="s">
        <v>28452</v>
      </c>
      <c r="B17743" s="22" t="s">
        <v>2638</v>
      </c>
      <c r="C17743" s="23" t="s">
        <v>34</v>
      </c>
    </row>
    <row r="17744" spans="1:3">
      <c r="A17744" s="21" t="s">
        <v>28453</v>
      </c>
      <c r="B17744" s="22" t="s">
        <v>28454</v>
      </c>
      <c r="C17744" s="23" t="s">
        <v>34</v>
      </c>
    </row>
    <row r="17745" spans="1:3">
      <c r="A17745" s="21" t="s">
        <v>28455</v>
      </c>
      <c r="B17745" s="22" t="s">
        <v>28456</v>
      </c>
      <c r="C17745" s="23" t="s">
        <v>34</v>
      </c>
    </row>
    <row r="17746" spans="1:3">
      <c r="A17746" s="21" t="s">
        <v>28457</v>
      </c>
      <c r="B17746" s="22" t="s">
        <v>1030</v>
      </c>
      <c r="C17746" s="23" t="s">
        <v>34</v>
      </c>
    </row>
    <row r="17747" spans="1:3">
      <c r="A17747" s="21" t="s">
        <v>28458</v>
      </c>
      <c r="B17747" s="22" t="s">
        <v>299</v>
      </c>
      <c r="C17747" s="23" t="s">
        <v>34</v>
      </c>
    </row>
    <row r="17748" spans="1:3">
      <c r="A17748" s="21" t="s">
        <v>28459</v>
      </c>
      <c r="B17748" s="22" t="s">
        <v>1845</v>
      </c>
      <c r="C17748" s="23" t="s">
        <v>34</v>
      </c>
    </row>
    <row r="17749" spans="1:3">
      <c r="A17749" s="21" t="s">
        <v>28460</v>
      </c>
      <c r="B17749" s="22" t="s">
        <v>379</v>
      </c>
      <c r="C17749" s="23" t="s">
        <v>34</v>
      </c>
    </row>
    <row r="17750" spans="1:3">
      <c r="A17750" s="21" t="s">
        <v>28461</v>
      </c>
      <c r="B17750" s="22" t="s">
        <v>28462</v>
      </c>
      <c r="C17750" s="23" t="s">
        <v>34</v>
      </c>
    </row>
    <row r="17751" spans="1:3">
      <c r="A17751" s="21" t="s">
        <v>28463</v>
      </c>
      <c r="B17751" s="22" t="s">
        <v>20015</v>
      </c>
      <c r="C17751" s="23" t="s">
        <v>34</v>
      </c>
    </row>
    <row r="17752" spans="1:3">
      <c r="A17752" s="21" t="s">
        <v>28464</v>
      </c>
      <c r="B17752" s="22" t="s">
        <v>23163</v>
      </c>
      <c r="C17752" s="23" t="s">
        <v>34</v>
      </c>
    </row>
    <row r="17753" spans="1:3">
      <c r="A17753" s="18" t="s">
        <v>28465</v>
      </c>
      <c r="B17753" s="19" t="s">
        <v>28466</v>
      </c>
      <c r="C17753" s="20" t="s">
        <v>31</v>
      </c>
    </row>
    <row r="17754" spans="1:3">
      <c r="A17754" s="21" t="s">
        <v>28467</v>
      </c>
      <c r="B17754" s="22" t="s">
        <v>28468</v>
      </c>
      <c r="C17754" s="23" t="s">
        <v>34</v>
      </c>
    </row>
    <row r="17755" spans="1:3">
      <c r="A17755" s="21" t="s">
        <v>28469</v>
      </c>
      <c r="B17755" s="22" t="s">
        <v>14796</v>
      </c>
      <c r="C17755" s="23" t="s">
        <v>34</v>
      </c>
    </row>
    <row r="17756" spans="1:3">
      <c r="A17756" s="21" t="s">
        <v>28470</v>
      </c>
      <c r="B17756" s="22" t="s">
        <v>7762</v>
      </c>
      <c r="C17756" s="23" t="s">
        <v>34</v>
      </c>
    </row>
    <row r="17757" spans="1:3">
      <c r="A17757" s="21" t="s">
        <v>28471</v>
      </c>
      <c r="B17757" s="22" t="s">
        <v>28472</v>
      </c>
      <c r="C17757" s="23" t="s">
        <v>34</v>
      </c>
    </row>
    <row r="17758" spans="1:3">
      <c r="A17758" s="21" t="s">
        <v>28473</v>
      </c>
      <c r="B17758" s="22" t="s">
        <v>7770</v>
      </c>
      <c r="C17758" s="23" t="s">
        <v>34</v>
      </c>
    </row>
    <row r="17759" spans="1:3">
      <c r="A17759" s="21" t="s">
        <v>28474</v>
      </c>
      <c r="B17759" s="22" t="s">
        <v>26251</v>
      </c>
      <c r="C17759" s="23" t="s">
        <v>34</v>
      </c>
    </row>
    <row r="17760" spans="1:3">
      <c r="A17760" s="21" t="s">
        <v>28475</v>
      </c>
      <c r="B17760" s="22" t="s">
        <v>5906</v>
      </c>
      <c r="C17760" s="23" t="s">
        <v>34</v>
      </c>
    </row>
    <row r="17761" spans="1:3">
      <c r="A17761" s="21" t="s">
        <v>28476</v>
      </c>
      <c r="B17761" s="22" t="s">
        <v>28477</v>
      </c>
      <c r="C17761" s="23" t="s">
        <v>34</v>
      </c>
    </row>
    <row r="17762" spans="1:3">
      <c r="A17762" s="21" t="s">
        <v>28478</v>
      </c>
      <c r="B17762" s="22" t="s">
        <v>13698</v>
      </c>
      <c r="C17762" s="23" t="s">
        <v>34</v>
      </c>
    </row>
    <row r="17763" spans="1:3">
      <c r="A17763" s="21" t="s">
        <v>28479</v>
      </c>
      <c r="B17763" s="22" t="s">
        <v>6405</v>
      </c>
      <c r="C17763" s="23" t="s">
        <v>34</v>
      </c>
    </row>
    <row r="17764" spans="1:3">
      <c r="A17764" s="21" t="s">
        <v>28480</v>
      </c>
      <c r="B17764" s="22" t="s">
        <v>28481</v>
      </c>
      <c r="C17764" s="23" t="s">
        <v>34</v>
      </c>
    </row>
    <row r="17765" spans="1:3">
      <c r="A17765" s="21" t="s">
        <v>28482</v>
      </c>
      <c r="B17765" s="22" t="s">
        <v>13661</v>
      </c>
      <c r="C17765" s="23" t="s">
        <v>34</v>
      </c>
    </row>
    <row r="17766" spans="1:3">
      <c r="A17766" s="21" t="s">
        <v>28483</v>
      </c>
      <c r="B17766" s="22" t="s">
        <v>13497</v>
      </c>
      <c r="C17766" s="23" t="s">
        <v>34</v>
      </c>
    </row>
    <row r="17767" spans="1:3">
      <c r="A17767" s="21" t="s">
        <v>28484</v>
      </c>
      <c r="B17767" s="22" t="s">
        <v>5981</v>
      </c>
      <c r="C17767" s="23" t="s">
        <v>34</v>
      </c>
    </row>
    <row r="17768" spans="1:3">
      <c r="A17768" s="21" t="s">
        <v>28485</v>
      </c>
      <c r="B17768" s="22" t="s">
        <v>5868</v>
      </c>
      <c r="C17768" s="23" t="s">
        <v>34</v>
      </c>
    </row>
    <row r="17769" spans="1:3">
      <c r="A17769" s="21" t="s">
        <v>28486</v>
      </c>
      <c r="B17769" s="22" t="s">
        <v>28487</v>
      </c>
      <c r="C17769" s="23" t="s">
        <v>34</v>
      </c>
    </row>
    <row r="17770" spans="1:3">
      <c r="A17770" s="21" t="s">
        <v>28488</v>
      </c>
      <c r="B17770" s="22" t="s">
        <v>3946</v>
      </c>
      <c r="C17770" s="23" t="s">
        <v>34</v>
      </c>
    </row>
    <row r="17771" spans="1:3">
      <c r="A17771" s="21" t="s">
        <v>28489</v>
      </c>
      <c r="B17771" s="22" t="s">
        <v>2390</v>
      </c>
      <c r="C17771" s="23" t="s">
        <v>34</v>
      </c>
    </row>
    <row r="17772" spans="1:3">
      <c r="A17772" s="21" t="s">
        <v>28490</v>
      </c>
      <c r="B17772" s="22" t="s">
        <v>28491</v>
      </c>
      <c r="C17772" s="23" t="s">
        <v>34</v>
      </c>
    </row>
    <row r="17773" spans="1:3">
      <c r="A17773" s="21" t="s">
        <v>28492</v>
      </c>
      <c r="B17773" s="22" t="s">
        <v>28493</v>
      </c>
      <c r="C17773" s="23" t="s">
        <v>34</v>
      </c>
    </row>
    <row r="17774" spans="1:3">
      <c r="A17774" s="21" t="s">
        <v>28494</v>
      </c>
      <c r="B17774" s="22" t="s">
        <v>28495</v>
      </c>
      <c r="C17774" s="23" t="s">
        <v>34</v>
      </c>
    </row>
    <row r="17775" spans="1:3">
      <c r="A17775" s="21" t="s">
        <v>28496</v>
      </c>
      <c r="B17775" s="22" t="s">
        <v>24686</v>
      </c>
      <c r="C17775" s="23" t="s">
        <v>34</v>
      </c>
    </row>
    <row r="17776" spans="1:3">
      <c r="A17776" s="21" t="s">
        <v>28497</v>
      </c>
      <c r="B17776" s="22" t="s">
        <v>7866</v>
      </c>
      <c r="C17776" s="23" t="s">
        <v>34</v>
      </c>
    </row>
    <row r="17777" spans="1:3">
      <c r="A17777" s="21" t="s">
        <v>28498</v>
      </c>
      <c r="B17777" s="22" t="s">
        <v>28499</v>
      </c>
      <c r="C17777" s="23" t="s">
        <v>34</v>
      </c>
    </row>
    <row r="17778" spans="1:3">
      <c r="A17778" s="21" t="s">
        <v>28500</v>
      </c>
      <c r="B17778" s="22" t="s">
        <v>28501</v>
      </c>
      <c r="C17778" s="23" t="s">
        <v>34</v>
      </c>
    </row>
    <row r="17779" spans="1:3">
      <c r="A17779" s="21" t="s">
        <v>28502</v>
      </c>
      <c r="B17779" s="22" t="s">
        <v>325</v>
      </c>
      <c r="C17779" s="23" t="s">
        <v>34</v>
      </c>
    </row>
    <row r="17780" spans="1:3">
      <c r="A17780" s="21" t="s">
        <v>28503</v>
      </c>
      <c r="B17780" s="22" t="s">
        <v>9180</v>
      </c>
      <c r="C17780" s="23" t="s">
        <v>34</v>
      </c>
    </row>
    <row r="17781" spans="1:3">
      <c r="A17781" s="21" t="s">
        <v>28504</v>
      </c>
      <c r="B17781" s="22" t="s">
        <v>453</v>
      </c>
      <c r="C17781" s="23" t="s">
        <v>34</v>
      </c>
    </row>
    <row r="17782" spans="1:3">
      <c r="A17782" s="21" t="s">
        <v>28505</v>
      </c>
      <c r="B17782" s="22" t="s">
        <v>1030</v>
      </c>
      <c r="C17782" s="23" t="s">
        <v>34</v>
      </c>
    </row>
    <row r="17783" spans="1:3">
      <c r="A17783" s="21" t="s">
        <v>28506</v>
      </c>
      <c r="B17783" s="22" t="s">
        <v>297</v>
      </c>
      <c r="C17783" s="23" t="s">
        <v>34</v>
      </c>
    </row>
    <row r="17784" spans="1:3">
      <c r="A17784" s="21" t="s">
        <v>28507</v>
      </c>
      <c r="B17784" s="22" t="s">
        <v>2349</v>
      </c>
      <c r="C17784" s="23" t="s">
        <v>34</v>
      </c>
    </row>
    <row r="17785" spans="1:3">
      <c r="A17785" s="21" t="s">
        <v>28508</v>
      </c>
      <c r="B17785" s="22" t="s">
        <v>1576</v>
      </c>
      <c r="C17785" s="23" t="s">
        <v>34</v>
      </c>
    </row>
    <row r="17786" spans="1:3">
      <c r="A17786" s="21" t="s">
        <v>28509</v>
      </c>
      <c r="B17786" s="22" t="s">
        <v>10864</v>
      </c>
      <c r="C17786" s="23" t="s">
        <v>34</v>
      </c>
    </row>
    <row r="17787" spans="1:3">
      <c r="A17787" s="21" t="s">
        <v>28510</v>
      </c>
      <c r="B17787" s="22" t="s">
        <v>16575</v>
      </c>
      <c r="C17787" s="23" t="s">
        <v>34</v>
      </c>
    </row>
    <row r="17788" spans="1:3">
      <c r="A17788" s="21" t="s">
        <v>28511</v>
      </c>
      <c r="B17788" s="22" t="s">
        <v>28512</v>
      </c>
      <c r="C17788" s="23" t="s">
        <v>34</v>
      </c>
    </row>
    <row r="17789" spans="1:3">
      <c r="A17789" s="18" t="s">
        <v>28513</v>
      </c>
      <c r="B17789" s="19" t="s">
        <v>28514</v>
      </c>
      <c r="C17789" s="20" t="s">
        <v>28</v>
      </c>
    </row>
    <row r="17790" spans="1:3">
      <c r="A17790" s="18" t="s">
        <v>28515</v>
      </c>
      <c r="B17790" s="19" t="s">
        <v>28516</v>
      </c>
      <c r="C17790" s="20" t="s">
        <v>31</v>
      </c>
    </row>
    <row r="17791" spans="1:3">
      <c r="A17791" s="21" t="s">
        <v>28517</v>
      </c>
      <c r="B17791" s="22" t="s">
        <v>23509</v>
      </c>
      <c r="C17791" s="23" t="s">
        <v>34</v>
      </c>
    </row>
    <row r="17792" spans="1:3">
      <c r="A17792" s="21" t="s">
        <v>28518</v>
      </c>
      <c r="B17792" s="22" t="s">
        <v>20976</v>
      </c>
      <c r="C17792" s="23" t="s">
        <v>34</v>
      </c>
    </row>
    <row r="17793" spans="1:3">
      <c r="A17793" s="21" t="s">
        <v>28519</v>
      </c>
      <c r="B17793" s="22" t="s">
        <v>28520</v>
      </c>
      <c r="C17793" s="23" t="s">
        <v>34</v>
      </c>
    </row>
    <row r="17794" spans="1:3">
      <c r="A17794" s="21" t="s">
        <v>28521</v>
      </c>
      <c r="B17794" s="22" t="s">
        <v>28030</v>
      </c>
      <c r="C17794" s="23" t="s">
        <v>34</v>
      </c>
    </row>
    <row r="17795" spans="1:3">
      <c r="A17795" s="21" t="s">
        <v>28522</v>
      </c>
      <c r="B17795" s="22" t="s">
        <v>28523</v>
      </c>
      <c r="C17795" s="23" t="s">
        <v>34</v>
      </c>
    </row>
    <row r="17796" spans="1:3">
      <c r="A17796" s="21" t="s">
        <v>28524</v>
      </c>
      <c r="B17796" s="22" t="s">
        <v>7134</v>
      </c>
      <c r="C17796" s="23" t="s">
        <v>34</v>
      </c>
    </row>
    <row r="17797" spans="1:3">
      <c r="A17797" s="21" t="s">
        <v>28525</v>
      </c>
      <c r="B17797" s="22" t="s">
        <v>28526</v>
      </c>
      <c r="C17797" s="23" t="s">
        <v>34</v>
      </c>
    </row>
    <row r="17798" spans="1:3">
      <c r="A17798" s="21" t="s">
        <v>28527</v>
      </c>
      <c r="B17798" s="22" t="s">
        <v>28528</v>
      </c>
      <c r="C17798" s="23" t="s">
        <v>34</v>
      </c>
    </row>
    <row r="17799" spans="1:3">
      <c r="A17799" s="21" t="s">
        <v>28529</v>
      </c>
      <c r="B17799" s="22" t="s">
        <v>28530</v>
      </c>
      <c r="C17799" s="23" t="s">
        <v>34</v>
      </c>
    </row>
    <row r="17800" spans="1:3">
      <c r="A17800" s="21" t="s">
        <v>28531</v>
      </c>
      <c r="B17800" s="22" t="s">
        <v>28532</v>
      </c>
      <c r="C17800" s="23" t="s">
        <v>34</v>
      </c>
    </row>
    <row r="17801" spans="1:3">
      <c r="A17801" s="21" t="s">
        <v>28533</v>
      </c>
      <c r="B17801" s="22" t="s">
        <v>28534</v>
      </c>
      <c r="C17801" s="23" t="s">
        <v>34</v>
      </c>
    </row>
    <row r="17802" spans="1:3">
      <c r="A17802" s="21" t="s">
        <v>28535</v>
      </c>
      <c r="B17802" s="22" t="s">
        <v>28536</v>
      </c>
      <c r="C17802" s="23" t="s">
        <v>34</v>
      </c>
    </row>
    <row r="17803" spans="1:3">
      <c r="A17803" s="21" t="s">
        <v>28537</v>
      </c>
      <c r="B17803" s="22" t="s">
        <v>28538</v>
      </c>
      <c r="C17803" s="23" t="s">
        <v>34</v>
      </c>
    </row>
    <row r="17804" spans="1:3">
      <c r="A17804" s="21" t="s">
        <v>28539</v>
      </c>
      <c r="B17804" s="22" t="s">
        <v>28540</v>
      </c>
      <c r="C17804" s="23" t="s">
        <v>34</v>
      </c>
    </row>
    <row r="17805" spans="1:3">
      <c r="A17805" s="21" t="s">
        <v>28541</v>
      </c>
      <c r="B17805" s="22" t="s">
        <v>5808</v>
      </c>
      <c r="C17805" s="23" t="s">
        <v>34</v>
      </c>
    </row>
    <row r="17806" spans="1:3">
      <c r="A17806" s="21" t="s">
        <v>28542</v>
      </c>
      <c r="B17806" s="22" t="s">
        <v>1592</v>
      </c>
      <c r="C17806" s="23" t="s">
        <v>34</v>
      </c>
    </row>
    <row r="17807" spans="1:3">
      <c r="A17807" s="21" t="s">
        <v>28543</v>
      </c>
      <c r="B17807" s="22" t="s">
        <v>1594</v>
      </c>
      <c r="C17807" s="23" t="s">
        <v>34</v>
      </c>
    </row>
    <row r="17808" spans="1:3">
      <c r="A17808" s="21" t="s">
        <v>28544</v>
      </c>
      <c r="B17808" s="22" t="s">
        <v>28545</v>
      </c>
      <c r="C17808" s="23" t="s">
        <v>34</v>
      </c>
    </row>
    <row r="17809" spans="1:3">
      <c r="A17809" s="21" t="s">
        <v>28546</v>
      </c>
      <c r="B17809" s="22" t="s">
        <v>902</v>
      </c>
      <c r="C17809" s="23" t="s">
        <v>34</v>
      </c>
    </row>
    <row r="17810" spans="1:3">
      <c r="A17810" s="21" t="s">
        <v>28547</v>
      </c>
      <c r="B17810" s="22" t="s">
        <v>453</v>
      </c>
      <c r="C17810" s="23" t="s">
        <v>34</v>
      </c>
    </row>
    <row r="17811" spans="1:3">
      <c r="A17811" s="21" t="s">
        <v>28548</v>
      </c>
      <c r="B17811" s="22" t="s">
        <v>2349</v>
      </c>
      <c r="C17811" s="23" t="s">
        <v>34</v>
      </c>
    </row>
    <row r="17812" spans="1:3">
      <c r="A17812" s="21" t="s">
        <v>28549</v>
      </c>
      <c r="B17812" s="22" t="s">
        <v>1576</v>
      </c>
      <c r="C17812" s="23" t="s">
        <v>34</v>
      </c>
    </row>
    <row r="17813" spans="1:3">
      <c r="A17813" s="21" t="s">
        <v>28550</v>
      </c>
      <c r="B17813" s="22" t="s">
        <v>379</v>
      </c>
      <c r="C17813" s="23" t="s">
        <v>34</v>
      </c>
    </row>
    <row r="17814" spans="1:3">
      <c r="A17814" s="21" t="s">
        <v>28551</v>
      </c>
      <c r="B17814" s="22" t="s">
        <v>23350</v>
      </c>
      <c r="C17814" s="23" t="s">
        <v>34</v>
      </c>
    </row>
    <row r="17815" spans="1:3">
      <c r="A17815" s="21" t="s">
        <v>28552</v>
      </c>
      <c r="B17815" s="22" t="s">
        <v>28553</v>
      </c>
      <c r="C17815" s="23" t="s">
        <v>34</v>
      </c>
    </row>
    <row r="17816" spans="1:3">
      <c r="A17816" s="18" t="s">
        <v>28554</v>
      </c>
      <c r="B17816" s="19" t="s">
        <v>28555</v>
      </c>
      <c r="C17816" s="20" t="s">
        <v>31</v>
      </c>
    </row>
    <row r="17817" spans="1:3">
      <c r="A17817" s="21" t="s">
        <v>28556</v>
      </c>
      <c r="B17817" s="22" t="s">
        <v>12546</v>
      </c>
      <c r="C17817" s="23" t="s">
        <v>34</v>
      </c>
    </row>
    <row r="17818" spans="1:3">
      <c r="A17818" s="21" t="s">
        <v>28557</v>
      </c>
      <c r="B17818" s="22" t="s">
        <v>28558</v>
      </c>
      <c r="C17818" s="23" t="s">
        <v>34</v>
      </c>
    </row>
    <row r="17819" spans="1:3">
      <c r="A17819" s="21" t="s">
        <v>28559</v>
      </c>
      <c r="B17819" s="22" t="s">
        <v>8840</v>
      </c>
      <c r="C17819" s="23" t="s">
        <v>34</v>
      </c>
    </row>
    <row r="17820" spans="1:3">
      <c r="A17820" s="21" t="s">
        <v>28560</v>
      </c>
      <c r="B17820" s="22" t="s">
        <v>11841</v>
      </c>
      <c r="C17820" s="23" t="s">
        <v>34</v>
      </c>
    </row>
    <row r="17821" spans="1:3">
      <c r="A17821" s="21" t="s">
        <v>28561</v>
      </c>
      <c r="B17821" s="22" t="s">
        <v>28562</v>
      </c>
      <c r="C17821" s="23" t="s">
        <v>34</v>
      </c>
    </row>
    <row r="17822" spans="1:3">
      <c r="A17822" s="21" t="s">
        <v>28563</v>
      </c>
      <c r="B17822" s="22" t="s">
        <v>28564</v>
      </c>
      <c r="C17822" s="23" t="s">
        <v>34</v>
      </c>
    </row>
    <row r="17823" spans="1:3">
      <c r="A17823" s="21" t="s">
        <v>28565</v>
      </c>
      <c r="B17823" s="22" t="s">
        <v>28566</v>
      </c>
      <c r="C17823" s="23" t="s">
        <v>34</v>
      </c>
    </row>
    <row r="17824" spans="1:3">
      <c r="A17824" s="21" t="s">
        <v>28567</v>
      </c>
      <c r="B17824" s="22" t="s">
        <v>28568</v>
      </c>
      <c r="C17824" s="23" t="s">
        <v>34</v>
      </c>
    </row>
    <row r="17825" spans="1:3">
      <c r="A17825" s="21" t="s">
        <v>28569</v>
      </c>
      <c r="B17825" s="22" t="s">
        <v>28570</v>
      </c>
      <c r="C17825" s="23" t="s">
        <v>34</v>
      </c>
    </row>
    <row r="17826" spans="1:3">
      <c r="A17826" s="21" t="s">
        <v>28571</v>
      </c>
      <c r="B17826" s="22" t="s">
        <v>28572</v>
      </c>
      <c r="C17826" s="23" t="s">
        <v>34</v>
      </c>
    </row>
    <row r="17827" spans="1:3">
      <c r="A17827" s="21" t="s">
        <v>28573</v>
      </c>
      <c r="B17827" s="22" t="s">
        <v>7114</v>
      </c>
      <c r="C17827" s="23" t="s">
        <v>34</v>
      </c>
    </row>
    <row r="17828" spans="1:3">
      <c r="A17828" s="21" t="s">
        <v>28574</v>
      </c>
      <c r="B17828" s="22" t="s">
        <v>28575</v>
      </c>
      <c r="C17828" s="23" t="s">
        <v>34</v>
      </c>
    </row>
    <row r="17829" spans="1:3">
      <c r="A17829" s="21" t="s">
        <v>28576</v>
      </c>
      <c r="B17829" s="22" t="s">
        <v>23634</v>
      </c>
      <c r="C17829" s="23" t="s">
        <v>34</v>
      </c>
    </row>
    <row r="17830" spans="1:3">
      <c r="A17830" s="21" t="s">
        <v>28577</v>
      </c>
      <c r="B17830" s="22" t="s">
        <v>28578</v>
      </c>
      <c r="C17830" s="23" t="s">
        <v>34</v>
      </c>
    </row>
    <row r="17831" spans="1:3">
      <c r="A17831" s="21" t="s">
        <v>28579</v>
      </c>
      <c r="B17831" s="22" t="s">
        <v>28580</v>
      </c>
      <c r="C17831" s="23" t="s">
        <v>34</v>
      </c>
    </row>
    <row r="17832" spans="1:3">
      <c r="A17832" s="21" t="s">
        <v>28581</v>
      </c>
      <c r="B17832" s="22" t="s">
        <v>28582</v>
      </c>
      <c r="C17832" s="23" t="s">
        <v>34</v>
      </c>
    </row>
    <row r="17833" spans="1:3">
      <c r="A17833" s="21" t="s">
        <v>28583</v>
      </c>
      <c r="B17833" s="22" t="s">
        <v>24455</v>
      </c>
      <c r="C17833" s="23" t="s">
        <v>34</v>
      </c>
    </row>
    <row r="17834" spans="1:3">
      <c r="A17834" s="21" t="s">
        <v>28584</v>
      </c>
      <c r="B17834" s="22" t="s">
        <v>28585</v>
      </c>
      <c r="C17834" s="23" t="s">
        <v>34</v>
      </c>
    </row>
    <row r="17835" spans="1:3">
      <c r="A17835" s="21" t="s">
        <v>28586</v>
      </c>
      <c r="B17835" s="22" t="s">
        <v>28587</v>
      </c>
      <c r="C17835" s="23" t="s">
        <v>34</v>
      </c>
    </row>
    <row r="17836" spans="1:3">
      <c r="A17836" s="21" t="s">
        <v>28588</v>
      </c>
      <c r="B17836" s="22" t="s">
        <v>22649</v>
      </c>
      <c r="C17836" s="23" t="s">
        <v>34</v>
      </c>
    </row>
    <row r="17837" spans="1:3">
      <c r="A17837" s="21" t="s">
        <v>28589</v>
      </c>
      <c r="B17837" s="22" t="s">
        <v>28590</v>
      </c>
      <c r="C17837" s="23" t="s">
        <v>34</v>
      </c>
    </row>
    <row r="17838" spans="1:3">
      <c r="A17838" s="21" t="s">
        <v>28591</v>
      </c>
      <c r="B17838" s="22" t="s">
        <v>28592</v>
      </c>
      <c r="C17838" s="23" t="s">
        <v>34</v>
      </c>
    </row>
    <row r="17839" spans="1:3">
      <c r="A17839" s="21" t="s">
        <v>28593</v>
      </c>
      <c r="B17839" s="22" t="s">
        <v>7134</v>
      </c>
      <c r="C17839" s="23" t="s">
        <v>34</v>
      </c>
    </row>
    <row r="17840" spans="1:3">
      <c r="A17840" s="21" t="s">
        <v>28594</v>
      </c>
      <c r="B17840" s="22" t="s">
        <v>28595</v>
      </c>
      <c r="C17840" s="23" t="s">
        <v>34</v>
      </c>
    </row>
    <row r="17841" spans="1:3">
      <c r="A17841" s="21" t="s">
        <v>28596</v>
      </c>
      <c r="B17841" s="22" t="s">
        <v>28597</v>
      </c>
      <c r="C17841" s="23" t="s">
        <v>34</v>
      </c>
    </row>
    <row r="17842" spans="1:3">
      <c r="A17842" s="21" t="s">
        <v>28598</v>
      </c>
      <c r="B17842" s="22" t="s">
        <v>28599</v>
      </c>
      <c r="C17842" s="23" t="s">
        <v>34</v>
      </c>
    </row>
    <row r="17843" spans="1:3">
      <c r="A17843" s="21" t="s">
        <v>28600</v>
      </c>
      <c r="B17843" s="22" t="s">
        <v>28601</v>
      </c>
      <c r="C17843" s="23" t="s">
        <v>34</v>
      </c>
    </row>
    <row r="17844" spans="1:3">
      <c r="A17844" s="21" t="s">
        <v>28602</v>
      </c>
      <c r="B17844" s="22" t="s">
        <v>28136</v>
      </c>
      <c r="C17844" s="23" t="s">
        <v>34</v>
      </c>
    </row>
    <row r="17845" spans="1:3">
      <c r="A17845" s="21" t="s">
        <v>28603</v>
      </c>
      <c r="B17845" s="22" t="s">
        <v>5868</v>
      </c>
      <c r="C17845" s="23" t="s">
        <v>34</v>
      </c>
    </row>
    <row r="17846" spans="1:3">
      <c r="A17846" s="21" t="s">
        <v>28604</v>
      </c>
      <c r="B17846" s="22" t="s">
        <v>28605</v>
      </c>
      <c r="C17846" s="23" t="s">
        <v>34</v>
      </c>
    </row>
    <row r="17847" spans="1:3">
      <c r="A17847" s="21" t="s">
        <v>28606</v>
      </c>
      <c r="B17847" s="22" t="s">
        <v>2390</v>
      </c>
      <c r="C17847" s="23" t="s">
        <v>34</v>
      </c>
    </row>
    <row r="17848" spans="1:3">
      <c r="A17848" s="21" t="s">
        <v>28607</v>
      </c>
      <c r="B17848" s="22" t="s">
        <v>27648</v>
      </c>
      <c r="C17848" s="23" t="s">
        <v>34</v>
      </c>
    </row>
    <row r="17849" spans="1:3">
      <c r="A17849" s="21" t="s">
        <v>28608</v>
      </c>
      <c r="B17849" s="22" t="s">
        <v>28609</v>
      </c>
      <c r="C17849" s="23" t="s">
        <v>34</v>
      </c>
    </row>
    <row r="17850" spans="1:3">
      <c r="A17850" s="21" t="s">
        <v>28610</v>
      </c>
      <c r="B17850" s="22" t="s">
        <v>28611</v>
      </c>
      <c r="C17850" s="23" t="s">
        <v>34</v>
      </c>
    </row>
    <row r="17851" spans="1:3">
      <c r="A17851" s="21" t="s">
        <v>28612</v>
      </c>
      <c r="B17851" s="22" t="s">
        <v>28613</v>
      </c>
      <c r="C17851" s="23" t="s">
        <v>34</v>
      </c>
    </row>
    <row r="17852" spans="1:3">
      <c r="A17852" s="21" t="s">
        <v>28614</v>
      </c>
      <c r="B17852" s="22" t="s">
        <v>28615</v>
      </c>
      <c r="C17852" s="23" t="s">
        <v>34</v>
      </c>
    </row>
    <row r="17853" spans="1:3">
      <c r="A17853" s="21" t="s">
        <v>28616</v>
      </c>
      <c r="B17853" s="22" t="s">
        <v>28617</v>
      </c>
      <c r="C17853" s="23" t="s">
        <v>34</v>
      </c>
    </row>
    <row r="17854" spans="1:3">
      <c r="A17854" s="21" t="s">
        <v>28618</v>
      </c>
      <c r="B17854" s="22" t="s">
        <v>11982</v>
      </c>
      <c r="C17854" s="23" t="s">
        <v>34</v>
      </c>
    </row>
    <row r="17855" spans="1:3">
      <c r="A17855" s="21" t="s">
        <v>28619</v>
      </c>
      <c r="B17855" s="22" t="s">
        <v>4583</v>
      </c>
      <c r="C17855" s="23" t="s">
        <v>34</v>
      </c>
    </row>
    <row r="17856" spans="1:3">
      <c r="A17856" s="21" t="s">
        <v>28620</v>
      </c>
      <c r="B17856" s="22" t="s">
        <v>28621</v>
      </c>
      <c r="C17856" s="23" t="s">
        <v>34</v>
      </c>
    </row>
    <row r="17857" spans="1:3">
      <c r="A17857" s="21" t="s">
        <v>28622</v>
      </c>
      <c r="B17857" s="22" t="s">
        <v>28623</v>
      </c>
      <c r="C17857" s="23" t="s">
        <v>34</v>
      </c>
    </row>
    <row r="17858" spans="1:3">
      <c r="A17858" s="21" t="s">
        <v>28624</v>
      </c>
      <c r="B17858" s="22" t="s">
        <v>12338</v>
      </c>
      <c r="C17858" s="23" t="s">
        <v>34</v>
      </c>
    </row>
    <row r="17859" spans="1:3">
      <c r="A17859" s="21" t="s">
        <v>28625</v>
      </c>
      <c r="B17859" s="22" t="s">
        <v>28626</v>
      </c>
      <c r="C17859" s="23" t="s">
        <v>34</v>
      </c>
    </row>
    <row r="17860" spans="1:3">
      <c r="A17860" s="21" t="s">
        <v>28627</v>
      </c>
      <c r="B17860" s="22" t="s">
        <v>9180</v>
      </c>
      <c r="C17860" s="23" t="s">
        <v>34</v>
      </c>
    </row>
    <row r="17861" spans="1:3">
      <c r="A17861" s="21" t="s">
        <v>28628</v>
      </c>
      <c r="B17861" s="22" t="s">
        <v>28629</v>
      </c>
      <c r="C17861" s="23" t="s">
        <v>34</v>
      </c>
    </row>
    <row r="17862" spans="1:3">
      <c r="A17862" s="21" t="s">
        <v>28630</v>
      </c>
      <c r="B17862" s="22" t="s">
        <v>20653</v>
      </c>
      <c r="C17862" s="23" t="s">
        <v>34</v>
      </c>
    </row>
    <row r="17863" spans="1:3">
      <c r="A17863" s="21" t="s">
        <v>28631</v>
      </c>
      <c r="B17863" s="22" t="s">
        <v>28632</v>
      </c>
      <c r="C17863" s="23" t="s">
        <v>34</v>
      </c>
    </row>
    <row r="17864" spans="1:3">
      <c r="A17864" s="21" t="s">
        <v>28633</v>
      </c>
      <c r="B17864" s="22" t="s">
        <v>23216</v>
      </c>
      <c r="C17864" s="23" t="s">
        <v>34</v>
      </c>
    </row>
    <row r="17865" spans="1:3">
      <c r="A17865" s="21" t="s">
        <v>28634</v>
      </c>
      <c r="B17865" s="22" t="s">
        <v>2651</v>
      </c>
      <c r="C17865" s="23" t="s">
        <v>34</v>
      </c>
    </row>
    <row r="17866" spans="1:3">
      <c r="A17866" s="21" t="s">
        <v>28635</v>
      </c>
      <c r="B17866" s="22" t="s">
        <v>453</v>
      </c>
      <c r="C17866" s="23" t="s">
        <v>34</v>
      </c>
    </row>
    <row r="17867" spans="1:3">
      <c r="A17867" s="21" t="s">
        <v>28636</v>
      </c>
      <c r="B17867" s="22" t="s">
        <v>28637</v>
      </c>
      <c r="C17867" s="23" t="s">
        <v>34</v>
      </c>
    </row>
    <row r="17868" spans="1:3">
      <c r="A17868" s="21" t="s">
        <v>28638</v>
      </c>
      <c r="B17868" s="22" t="s">
        <v>28639</v>
      </c>
      <c r="C17868" s="23" t="s">
        <v>34</v>
      </c>
    </row>
    <row r="17869" spans="1:3">
      <c r="A17869" s="21" t="s">
        <v>28640</v>
      </c>
      <c r="B17869" s="22" t="s">
        <v>1845</v>
      </c>
      <c r="C17869" s="23" t="s">
        <v>34</v>
      </c>
    </row>
    <row r="17870" spans="1:3">
      <c r="A17870" s="21" t="s">
        <v>28641</v>
      </c>
      <c r="B17870" s="22" t="s">
        <v>2349</v>
      </c>
      <c r="C17870" s="23" t="s">
        <v>34</v>
      </c>
    </row>
    <row r="17871" spans="1:3">
      <c r="A17871" s="21" t="s">
        <v>28642</v>
      </c>
      <c r="B17871" s="22" t="s">
        <v>1576</v>
      </c>
      <c r="C17871" s="23" t="s">
        <v>34</v>
      </c>
    </row>
    <row r="17872" spans="1:3">
      <c r="A17872" s="21" t="s">
        <v>28643</v>
      </c>
      <c r="B17872" s="22" t="s">
        <v>28644</v>
      </c>
      <c r="C17872" s="23" t="s">
        <v>34</v>
      </c>
    </row>
    <row r="17873" spans="1:3">
      <c r="A17873" s="21" t="s">
        <v>28645</v>
      </c>
      <c r="B17873" s="22" t="s">
        <v>13034</v>
      </c>
      <c r="C17873" s="23" t="s">
        <v>34</v>
      </c>
    </row>
    <row r="17874" spans="1:3">
      <c r="A17874" s="21" t="s">
        <v>28646</v>
      </c>
      <c r="B17874" s="22" t="s">
        <v>28647</v>
      </c>
      <c r="C17874" s="23" t="s">
        <v>34</v>
      </c>
    </row>
    <row r="17875" spans="1:3">
      <c r="A17875" s="21" t="s">
        <v>28648</v>
      </c>
      <c r="B17875" s="22" t="s">
        <v>28649</v>
      </c>
      <c r="C17875" s="23" t="s">
        <v>34</v>
      </c>
    </row>
    <row r="17876" spans="1:3">
      <c r="A17876" s="21" t="s">
        <v>28650</v>
      </c>
      <c r="B17876" s="22" t="s">
        <v>28651</v>
      </c>
      <c r="C17876" s="23" t="s">
        <v>34</v>
      </c>
    </row>
    <row r="17877" spans="1:3">
      <c r="A17877" s="21" t="s">
        <v>28652</v>
      </c>
      <c r="B17877" s="22" t="s">
        <v>28653</v>
      </c>
      <c r="C17877" s="23" t="s">
        <v>34</v>
      </c>
    </row>
    <row r="17878" spans="1:3">
      <c r="A17878" s="21" t="s">
        <v>28654</v>
      </c>
      <c r="B17878" s="22" t="s">
        <v>28655</v>
      </c>
      <c r="C17878" s="23" t="s">
        <v>34</v>
      </c>
    </row>
    <row r="17879" spans="1:3">
      <c r="A17879" s="21" t="s">
        <v>28656</v>
      </c>
      <c r="B17879" s="22" t="s">
        <v>28657</v>
      </c>
      <c r="C17879" s="23" t="s">
        <v>34</v>
      </c>
    </row>
    <row r="17880" spans="1:3">
      <c r="A17880" s="18" t="s">
        <v>28658</v>
      </c>
      <c r="B17880" s="19" t="s">
        <v>28659</v>
      </c>
      <c r="C17880" s="20" t="s">
        <v>31</v>
      </c>
    </row>
    <row r="17881" spans="1:3">
      <c r="A17881" s="21" t="s">
        <v>28660</v>
      </c>
      <c r="B17881" s="22" t="s">
        <v>20976</v>
      </c>
      <c r="C17881" s="23" t="s">
        <v>34</v>
      </c>
    </row>
    <row r="17882" spans="1:3">
      <c r="A17882" s="21" t="s">
        <v>28661</v>
      </c>
      <c r="B17882" s="22" t="s">
        <v>15288</v>
      </c>
      <c r="C17882" s="23" t="s">
        <v>34</v>
      </c>
    </row>
    <row r="17883" spans="1:3">
      <c r="A17883" s="21" t="s">
        <v>28662</v>
      </c>
      <c r="B17883" s="22" t="s">
        <v>28663</v>
      </c>
      <c r="C17883" s="23" t="s">
        <v>34</v>
      </c>
    </row>
    <row r="17884" spans="1:3">
      <c r="A17884" s="21" t="s">
        <v>28664</v>
      </c>
      <c r="B17884" s="22" t="s">
        <v>25204</v>
      </c>
      <c r="C17884" s="23" t="s">
        <v>34</v>
      </c>
    </row>
    <row r="17885" spans="1:3">
      <c r="A17885" s="21" t="s">
        <v>28665</v>
      </c>
      <c r="B17885" s="22" t="s">
        <v>28666</v>
      </c>
      <c r="C17885" s="23" t="s">
        <v>34</v>
      </c>
    </row>
    <row r="17886" spans="1:3">
      <c r="A17886" s="21" t="s">
        <v>28667</v>
      </c>
      <c r="B17886" s="22" t="s">
        <v>22941</v>
      </c>
      <c r="C17886" s="23" t="s">
        <v>34</v>
      </c>
    </row>
    <row r="17887" spans="1:3">
      <c r="A17887" s="21" t="s">
        <v>28668</v>
      </c>
      <c r="B17887" s="22" t="s">
        <v>28669</v>
      </c>
      <c r="C17887" s="23" t="s">
        <v>34</v>
      </c>
    </row>
    <row r="17888" spans="1:3">
      <c r="A17888" s="21" t="s">
        <v>28670</v>
      </c>
      <c r="B17888" s="22" t="s">
        <v>23334</v>
      </c>
      <c r="C17888" s="23" t="s">
        <v>34</v>
      </c>
    </row>
    <row r="17889" spans="1:3">
      <c r="A17889" s="21" t="s">
        <v>28671</v>
      </c>
      <c r="B17889" s="22" t="s">
        <v>28672</v>
      </c>
      <c r="C17889" s="23" t="s">
        <v>34</v>
      </c>
    </row>
    <row r="17890" spans="1:3">
      <c r="A17890" s="21" t="s">
        <v>28673</v>
      </c>
      <c r="B17890" s="22" t="s">
        <v>28674</v>
      </c>
      <c r="C17890" s="23" t="s">
        <v>34</v>
      </c>
    </row>
    <row r="17891" spans="1:3">
      <c r="A17891" s="21" t="s">
        <v>28675</v>
      </c>
      <c r="B17891" s="22" t="s">
        <v>28676</v>
      </c>
      <c r="C17891" s="23" t="s">
        <v>34</v>
      </c>
    </row>
    <row r="17892" spans="1:3">
      <c r="A17892" s="21" t="s">
        <v>28677</v>
      </c>
      <c r="B17892" s="22" t="s">
        <v>28678</v>
      </c>
      <c r="C17892" s="23" t="s">
        <v>34</v>
      </c>
    </row>
    <row r="17893" spans="1:3">
      <c r="A17893" s="21" t="s">
        <v>28679</v>
      </c>
      <c r="B17893" s="22" t="s">
        <v>2532</v>
      </c>
      <c r="C17893" s="23" t="s">
        <v>34</v>
      </c>
    </row>
    <row r="17894" spans="1:3">
      <c r="A17894" s="21" t="s">
        <v>28680</v>
      </c>
      <c r="B17894" s="22" t="s">
        <v>902</v>
      </c>
      <c r="C17894" s="23" t="s">
        <v>34</v>
      </c>
    </row>
    <row r="17895" spans="1:3">
      <c r="A17895" s="21" t="s">
        <v>28681</v>
      </c>
      <c r="B17895" s="22" t="s">
        <v>8074</v>
      </c>
      <c r="C17895" s="23" t="s">
        <v>34</v>
      </c>
    </row>
    <row r="17896" spans="1:3">
      <c r="A17896" s="21" t="s">
        <v>28682</v>
      </c>
      <c r="B17896" s="22" t="s">
        <v>2651</v>
      </c>
      <c r="C17896" s="23" t="s">
        <v>34</v>
      </c>
    </row>
    <row r="17897" spans="1:3">
      <c r="A17897" s="21" t="s">
        <v>28683</v>
      </c>
      <c r="B17897" s="22" t="s">
        <v>453</v>
      </c>
      <c r="C17897" s="23" t="s">
        <v>34</v>
      </c>
    </row>
    <row r="17898" spans="1:3">
      <c r="A17898" s="21" t="s">
        <v>28684</v>
      </c>
      <c r="B17898" s="22" t="s">
        <v>1030</v>
      </c>
      <c r="C17898" s="23" t="s">
        <v>34</v>
      </c>
    </row>
    <row r="17899" spans="1:3">
      <c r="A17899" s="21" t="s">
        <v>28685</v>
      </c>
      <c r="B17899" s="22" t="s">
        <v>1845</v>
      </c>
      <c r="C17899" s="23" t="s">
        <v>34</v>
      </c>
    </row>
    <row r="17900" spans="1:3">
      <c r="A17900" s="21" t="s">
        <v>28686</v>
      </c>
      <c r="B17900" s="22" t="s">
        <v>1042</v>
      </c>
      <c r="C17900" s="23" t="s">
        <v>34</v>
      </c>
    </row>
    <row r="17901" spans="1:3">
      <c r="A17901" s="21" t="s">
        <v>28687</v>
      </c>
      <c r="B17901" s="22" t="s">
        <v>28688</v>
      </c>
      <c r="C17901" s="23" t="s">
        <v>34</v>
      </c>
    </row>
    <row r="17902" spans="1:3">
      <c r="A17902" s="21" t="s">
        <v>28689</v>
      </c>
      <c r="B17902" s="22" t="s">
        <v>7100</v>
      </c>
      <c r="C17902" s="23" t="s">
        <v>34</v>
      </c>
    </row>
    <row r="17903" spans="1:3">
      <c r="A17903" s="21" t="s">
        <v>28690</v>
      </c>
      <c r="B17903" s="22" t="s">
        <v>28691</v>
      </c>
      <c r="C17903" s="23" t="s">
        <v>34</v>
      </c>
    </row>
    <row r="17904" spans="1:3">
      <c r="A17904" s="21" t="s">
        <v>28692</v>
      </c>
      <c r="B17904" s="22" t="s">
        <v>24322</v>
      </c>
      <c r="C17904" s="23" t="s">
        <v>34</v>
      </c>
    </row>
    <row r="17905" spans="1:3">
      <c r="A17905" s="18" t="s">
        <v>28693</v>
      </c>
      <c r="B17905" s="19" t="s">
        <v>15421</v>
      </c>
      <c r="C17905" s="20" t="s">
        <v>31</v>
      </c>
    </row>
    <row r="17906" spans="1:3">
      <c r="A17906" s="21" t="s">
        <v>28694</v>
      </c>
      <c r="B17906" s="22" t="s">
        <v>28695</v>
      </c>
      <c r="C17906" s="23" t="s">
        <v>34</v>
      </c>
    </row>
    <row r="17907" spans="1:3">
      <c r="A17907" s="21" t="s">
        <v>28696</v>
      </c>
      <c r="B17907" s="22" t="s">
        <v>22575</v>
      </c>
      <c r="C17907" s="23" t="s">
        <v>34</v>
      </c>
    </row>
    <row r="17908" spans="1:3">
      <c r="A17908" s="21" t="s">
        <v>28697</v>
      </c>
      <c r="B17908" s="22" t="s">
        <v>7772</v>
      </c>
      <c r="C17908" s="23" t="s">
        <v>34</v>
      </c>
    </row>
    <row r="17909" spans="1:3">
      <c r="A17909" s="21" t="s">
        <v>28698</v>
      </c>
      <c r="B17909" s="22" t="s">
        <v>21810</v>
      </c>
      <c r="C17909" s="23" t="s">
        <v>34</v>
      </c>
    </row>
    <row r="17910" spans="1:3">
      <c r="A17910" s="21" t="s">
        <v>28699</v>
      </c>
      <c r="B17910" s="22" t="s">
        <v>17193</v>
      </c>
      <c r="C17910" s="23" t="s">
        <v>34</v>
      </c>
    </row>
    <row r="17911" spans="1:3">
      <c r="A17911" s="21" t="s">
        <v>28700</v>
      </c>
      <c r="B17911" s="22" t="s">
        <v>15288</v>
      </c>
      <c r="C17911" s="23" t="s">
        <v>34</v>
      </c>
    </row>
    <row r="17912" spans="1:3">
      <c r="A17912" s="21" t="s">
        <v>28701</v>
      </c>
      <c r="B17912" s="22" t="s">
        <v>28702</v>
      </c>
      <c r="C17912" s="23" t="s">
        <v>34</v>
      </c>
    </row>
    <row r="17913" spans="1:3">
      <c r="A17913" s="21" t="s">
        <v>28703</v>
      </c>
      <c r="B17913" s="22" t="s">
        <v>28704</v>
      </c>
      <c r="C17913" s="23" t="s">
        <v>34</v>
      </c>
    </row>
    <row r="17914" spans="1:3">
      <c r="A17914" s="21" t="s">
        <v>28705</v>
      </c>
      <c r="B17914" s="22" t="s">
        <v>28663</v>
      </c>
      <c r="C17914" s="23" t="s">
        <v>34</v>
      </c>
    </row>
    <row r="17915" spans="1:3">
      <c r="A17915" s="21" t="s">
        <v>28706</v>
      </c>
      <c r="B17915" s="22" t="s">
        <v>28707</v>
      </c>
      <c r="C17915" s="23" t="s">
        <v>34</v>
      </c>
    </row>
    <row r="17916" spans="1:3">
      <c r="A17916" s="21" t="s">
        <v>28708</v>
      </c>
      <c r="B17916" s="22" t="s">
        <v>20402</v>
      </c>
      <c r="C17916" s="23" t="s">
        <v>34</v>
      </c>
    </row>
    <row r="17917" spans="1:3">
      <c r="A17917" s="21" t="s">
        <v>28709</v>
      </c>
      <c r="B17917" s="22" t="s">
        <v>3946</v>
      </c>
      <c r="C17917" s="23" t="s">
        <v>34</v>
      </c>
    </row>
    <row r="17918" spans="1:3">
      <c r="A17918" s="21" t="s">
        <v>28710</v>
      </c>
      <c r="B17918" s="22" t="s">
        <v>26308</v>
      </c>
      <c r="C17918" s="23" t="s">
        <v>34</v>
      </c>
    </row>
    <row r="17919" spans="1:3">
      <c r="A17919" s="21" t="s">
        <v>28711</v>
      </c>
      <c r="B17919" s="22" t="s">
        <v>1993</v>
      </c>
      <c r="C17919" s="23" t="s">
        <v>34</v>
      </c>
    </row>
    <row r="17920" spans="1:3">
      <c r="A17920" s="21" t="s">
        <v>28712</v>
      </c>
      <c r="B17920" s="22" t="s">
        <v>28713</v>
      </c>
      <c r="C17920" s="23" t="s">
        <v>34</v>
      </c>
    </row>
    <row r="17921" spans="1:3">
      <c r="A17921" s="21" t="s">
        <v>28714</v>
      </c>
      <c r="B17921" s="22" t="s">
        <v>453</v>
      </c>
      <c r="C17921" s="23" t="s">
        <v>34</v>
      </c>
    </row>
    <row r="17922" spans="1:3">
      <c r="A17922" s="21" t="s">
        <v>28715</v>
      </c>
      <c r="B17922" s="22" t="s">
        <v>784</v>
      </c>
      <c r="C17922" s="23" t="s">
        <v>34</v>
      </c>
    </row>
    <row r="17923" spans="1:3">
      <c r="A17923" s="21" t="s">
        <v>28716</v>
      </c>
      <c r="B17923" s="22" t="s">
        <v>4454</v>
      </c>
      <c r="C17923" s="23" t="s">
        <v>34</v>
      </c>
    </row>
    <row r="17924" spans="1:3">
      <c r="A17924" s="21" t="s">
        <v>28717</v>
      </c>
      <c r="B17924" s="22" t="s">
        <v>379</v>
      </c>
      <c r="C17924" s="23" t="s">
        <v>34</v>
      </c>
    </row>
    <row r="17925" spans="1:3">
      <c r="A17925" s="21" t="s">
        <v>28718</v>
      </c>
      <c r="B17925" s="22" t="s">
        <v>28719</v>
      </c>
      <c r="C17925" s="23" t="s">
        <v>34</v>
      </c>
    </row>
    <row r="17926" spans="1:3">
      <c r="A17926" s="21" t="s">
        <v>28720</v>
      </c>
      <c r="B17926" s="22" t="s">
        <v>27676</v>
      </c>
      <c r="C17926" s="23" t="s">
        <v>34</v>
      </c>
    </row>
    <row r="17927" spans="1:3">
      <c r="A17927" s="21" t="s">
        <v>28721</v>
      </c>
      <c r="B17927" s="22" t="s">
        <v>28722</v>
      </c>
      <c r="C17927" s="23" t="s">
        <v>34</v>
      </c>
    </row>
    <row r="17928" spans="1:3">
      <c r="A17928" s="21" t="s">
        <v>28723</v>
      </c>
      <c r="B17928" s="22" t="s">
        <v>28724</v>
      </c>
      <c r="C17928" s="23" t="s">
        <v>34</v>
      </c>
    </row>
    <row r="17929" spans="1:3">
      <c r="A17929" s="21" t="s">
        <v>28725</v>
      </c>
      <c r="B17929" s="22" t="s">
        <v>28726</v>
      </c>
      <c r="C17929" s="23" t="s">
        <v>34</v>
      </c>
    </row>
    <row r="17930" spans="1:3">
      <c r="A17930" s="21" t="s">
        <v>28727</v>
      </c>
      <c r="B17930" s="22" t="s">
        <v>23550</v>
      </c>
      <c r="C17930" s="23" t="s">
        <v>34</v>
      </c>
    </row>
    <row r="17931" spans="1:3">
      <c r="A17931" s="18" t="s">
        <v>28728</v>
      </c>
      <c r="B17931" s="19" t="s">
        <v>28729</v>
      </c>
      <c r="C17931" s="20" t="s">
        <v>31</v>
      </c>
    </row>
    <row r="17932" spans="1:3">
      <c r="A17932" s="21" t="s">
        <v>28730</v>
      </c>
      <c r="B17932" s="22" t="s">
        <v>28731</v>
      </c>
      <c r="C17932" s="23" t="s">
        <v>34</v>
      </c>
    </row>
    <row r="17933" spans="1:3">
      <c r="A17933" s="21" t="s">
        <v>28732</v>
      </c>
      <c r="B17933" s="22" t="s">
        <v>28733</v>
      </c>
      <c r="C17933" s="23" t="s">
        <v>34</v>
      </c>
    </row>
    <row r="17934" spans="1:3">
      <c r="A17934" s="21" t="s">
        <v>28734</v>
      </c>
      <c r="B17934" s="22" t="s">
        <v>26618</v>
      </c>
      <c r="C17934" s="23" t="s">
        <v>34</v>
      </c>
    </row>
    <row r="17935" spans="1:3">
      <c r="A17935" s="21" t="s">
        <v>28735</v>
      </c>
      <c r="B17935" s="22" t="s">
        <v>23634</v>
      </c>
      <c r="C17935" s="23" t="s">
        <v>34</v>
      </c>
    </row>
    <row r="17936" spans="1:3">
      <c r="A17936" s="21" t="s">
        <v>28736</v>
      </c>
      <c r="B17936" s="22" t="s">
        <v>5906</v>
      </c>
      <c r="C17936" s="23" t="s">
        <v>34</v>
      </c>
    </row>
    <row r="17937" spans="1:3">
      <c r="A17937" s="21" t="s">
        <v>28737</v>
      </c>
      <c r="B17937" s="22" t="s">
        <v>23433</v>
      </c>
      <c r="C17937" s="23" t="s">
        <v>34</v>
      </c>
    </row>
    <row r="17938" spans="1:3">
      <c r="A17938" s="21" t="s">
        <v>28738</v>
      </c>
      <c r="B17938" s="22" t="s">
        <v>28739</v>
      </c>
      <c r="C17938" s="23" t="s">
        <v>34</v>
      </c>
    </row>
    <row r="17939" spans="1:3">
      <c r="A17939" s="21" t="s">
        <v>28740</v>
      </c>
      <c r="B17939" s="22" t="s">
        <v>28741</v>
      </c>
      <c r="C17939" s="23" t="s">
        <v>34</v>
      </c>
    </row>
    <row r="17940" spans="1:3">
      <c r="A17940" s="21" t="s">
        <v>28742</v>
      </c>
      <c r="B17940" s="22" t="s">
        <v>28663</v>
      </c>
      <c r="C17940" s="23" t="s">
        <v>34</v>
      </c>
    </row>
    <row r="17941" spans="1:3">
      <c r="A17941" s="21" t="s">
        <v>28743</v>
      </c>
      <c r="B17941" s="22" t="s">
        <v>28744</v>
      </c>
      <c r="C17941" s="23" t="s">
        <v>34</v>
      </c>
    </row>
    <row r="17942" spans="1:3">
      <c r="A17942" s="21" t="s">
        <v>28745</v>
      </c>
      <c r="B17942" s="22" t="s">
        <v>28437</v>
      </c>
      <c r="C17942" s="23" t="s">
        <v>34</v>
      </c>
    </row>
    <row r="17943" spans="1:3">
      <c r="A17943" s="21" t="s">
        <v>28746</v>
      </c>
      <c r="B17943" s="22" t="s">
        <v>28747</v>
      </c>
      <c r="C17943" s="23" t="s">
        <v>34</v>
      </c>
    </row>
    <row r="17944" spans="1:3">
      <c r="A17944" s="21" t="s">
        <v>28748</v>
      </c>
      <c r="B17944" s="22" t="s">
        <v>8846</v>
      </c>
      <c r="C17944" s="23" t="s">
        <v>34</v>
      </c>
    </row>
    <row r="17945" spans="1:3">
      <c r="A17945" s="21" t="s">
        <v>28749</v>
      </c>
      <c r="B17945" s="22" t="s">
        <v>60</v>
      </c>
      <c r="C17945" s="23" t="s">
        <v>34</v>
      </c>
    </row>
    <row r="17946" spans="1:3">
      <c r="A17946" s="21" t="s">
        <v>28750</v>
      </c>
      <c r="B17946" s="22" t="s">
        <v>28751</v>
      </c>
      <c r="C17946" s="23" t="s">
        <v>34</v>
      </c>
    </row>
    <row r="17947" spans="1:3">
      <c r="A17947" s="21" t="s">
        <v>28752</v>
      </c>
      <c r="B17947" s="22" t="s">
        <v>28753</v>
      </c>
      <c r="C17947" s="23" t="s">
        <v>34</v>
      </c>
    </row>
    <row r="17948" spans="1:3">
      <c r="A17948" s="21" t="s">
        <v>28754</v>
      </c>
      <c r="B17948" s="22" t="s">
        <v>28755</v>
      </c>
      <c r="C17948" s="23" t="s">
        <v>34</v>
      </c>
    </row>
    <row r="17949" spans="1:3">
      <c r="A17949" s="21" t="s">
        <v>28756</v>
      </c>
      <c r="B17949" s="22" t="s">
        <v>23881</v>
      </c>
      <c r="C17949" s="23" t="s">
        <v>34</v>
      </c>
    </row>
    <row r="17950" spans="1:3">
      <c r="A17950" s="21" t="s">
        <v>28757</v>
      </c>
      <c r="B17950" s="22" t="s">
        <v>17703</v>
      </c>
      <c r="C17950" s="23" t="s">
        <v>34</v>
      </c>
    </row>
    <row r="17951" spans="1:3">
      <c r="A17951" s="21" t="s">
        <v>28758</v>
      </c>
      <c r="B17951" s="22" t="s">
        <v>28759</v>
      </c>
      <c r="C17951" s="23" t="s">
        <v>34</v>
      </c>
    </row>
    <row r="17952" spans="1:3">
      <c r="A17952" s="21" t="s">
        <v>28760</v>
      </c>
      <c r="B17952" s="22" t="s">
        <v>28761</v>
      </c>
      <c r="C17952" s="23" t="s">
        <v>34</v>
      </c>
    </row>
    <row r="17953" spans="1:3">
      <c r="A17953" s="21" t="s">
        <v>28762</v>
      </c>
      <c r="B17953" s="22" t="s">
        <v>28763</v>
      </c>
      <c r="C17953" s="23" t="s">
        <v>34</v>
      </c>
    </row>
    <row r="17954" spans="1:3">
      <c r="A17954" s="21" t="s">
        <v>28764</v>
      </c>
      <c r="B17954" s="22" t="s">
        <v>24786</v>
      </c>
      <c r="C17954" s="23" t="s">
        <v>34</v>
      </c>
    </row>
    <row r="17955" spans="1:3">
      <c r="A17955" s="21" t="s">
        <v>28765</v>
      </c>
      <c r="B17955" s="22" t="s">
        <v>1491</v>
      </c>
      <c r="C17955" s="23" t="s">
        <v>34</v>
      </c>
    </row>
    <row r="17956" spans="1:3">
      <c r="A17956" s="21" t="s">
        <v>28766</v>
      </c>
      <c r="B17956" s="22" t="s">
        <v>325</v>
      </c>
      <c r="C17956" s="23" t="s">
        <v>34</v>
      </c>
    </row>
    <row r="17957" spans="1:3">
      <c r="A17957" s="21" t="s">
        <v>28767</v>
      </c>
      <c r="B17957" s="22" t="s">
        <v>28768</v>
      </c>
      <c r="C17957" s="23" t="s">
        <v>34</v>
      </c>
    </row>
    <row r="17958" spans="1:3">
      <c r="A17958" s="21" t="s">
        <v>28769</v>
      </c>
      <c r="B17958" s="22" t="s">
        <v>28770</v>
      </c>
      <c r="C17958" s="23" t="s">
        <v>34</v>
      </c>
    </row>
    <row r="17959" spans="1:3">
      <c r="A17959" s="21" t="s">
        <v>28771</v>
      </c>
      <c r="B17959" s="22" t="s">
        <v>2532</v>
      </c>
      <c r="C17959" s="23" t="s">
        <v>34</v>
      </c>
    </row>
    <row r="17960" spans="1:3">
      <c r="A17960" s="21" t="s">
        <v>28772</v>
      </c>
      <c r="B17960" s="22" t="s">
        <v>453</v>
      </c>
      <c r="C17960" s="23" t="s">
        <v>34</v>
      </c>
    </row>
    <row r="17961" spans="1:3">
      <c r="A17961" s="21" t="s">
        <v>28773</v>
      </c>
      <c r="B17961" s="22" t="s">
        <v>1845</v>
      </c>
      <c r="C17961" s="23" t="s">
        <v>34</v>
      </c>
    </row>
    <row r="17962" spans="1:3">
      <c r="A17962" s="21" t="s">
        <v>28774</v>
      </c>
      <c r="B17962" s="22" t="s">
        <v>1042</v>
      </c>
      <c r="C17962" s="23" t="s">
        <v>34</v>
      </c>
    </row>
    <row r="17963" spans="1:3">
      <c r="A17963" s="21" t="s">
        <v>28775</v>
      </c>
      <c r="B17963" s="22" t="s">
        <v>1576</v>
      </c>
      <c r="C17963" s="23" t="s">
        <v>34</v>
      </c>
    </row>
    <row r="17964" spans="1:3">
      <c r="A17964" s="21" t="s">
        <v>28776</v>
      </c>
      <c r="B17964" s="22" t="s">
        <v>28777</v>
      </c>
      <c r="C17964" s="23" t="s">
        <v>34</v>
      </c>
    </row>
    <row r="17965" spans="1:3">
      <c r="A17965" s="21" t="s">
        <v>28778</v>
      </c>
      <c r="B17965" s="22" t="s">
        <v>28779</v>
      </c>
      <c r="C17965" s="23" t="s">
        <v>34</v>
      </c>
    </row>
    <row r="17966" spans="1:3">
      <c r="A17966" s="18" t="s">
        <v>28780</v>
      </c>
      <c r="B17966" s="19" t="s">
        <v>28781</v>
      </c>
      <c r="C17966" s="20" t="s">
        <v>31</v>
      </c>
    </row>
    <row r="17967" spans="1:3">
      <c r="A17967" s="21" t="s">
        <v>28782</v>
      </c>
      <c r="B17967" s="22" t="s">
        <v>28783</v>
      </c>
      <c r="C17967" s="23" t="s">
        <v>34</v>
      </c>
    </row>
    <row r="17968" spans="1:3">
      <c r="A17968" s="21" t="s">
        <v>28784</v>
      </c>
      <c r="B17968" s="22" t="s">
        <v>5517</v>
      </c>
      <c r="C17968" s="23" t="s">
        <v>34</v>
      </c>
    </row>
    <row r="17969" spans="1:3">
      <c r="A17969" s="21" t="s">
        <v>28785</v>
      </c>
      <c r="B17969" s="22" t="s">
        <v>194</v>
      </c>
      <c r="C17969" s="23" t="s">
        <v>34</v>
      </c>
    </row>
    <row r="17970" spans="1:3">
      <c r="A17970" s="21" t="s">
        <v>28786</v>
      </c>
      <c r="B17970" s="22" t="s">
        <v>28787</v>
      </c>
      <c r="C17970" s="23" t="s">
        <v>34</v>
      </c>
    </row>
    <row r="17971" spans="1:3">
      <c r="A17971" s="21" t="s">
        <v>28788</v>
      </c>
      <c r="B17971" s="22" t="s">
        <v>28789</v>
      </c>
      <c r="C17971" s="23" t="s">
        <v>34</v>
      </c>
    </row>
    <row r="17972" spans="1:3">
      <c r="A17972" s="21" t="s">
        <v>28790</v>
      </c>
      <c r="B17972" s="22" t="s">
        <v>27995</v>
      </c>
      <c r="C17972" s="23" t="s">
        <v>34</v>
      </c>
    </row>
    <row r="17973" spans="1:3">
      <c r="A17973" s="21" t="s">
        <v>28791</v>
      </c>
      <c r="B17973" s="22" t="s">
        <v>28792</v>
      </c>
      <c r="C17973" s="23" t="s">
        <v>34</v>
      </c>
    </row>
    <row r="17974" spans="1:3">
      <c r="A17974" s="21" t="s">
        <v>28793</v>
      </c>
      <c r="B17974" s="22" t="s">
        <v>28794</v>
      </c>
      <c r="C17974" s="23" t="s">
        <v>34</v>
      </c>
    </row>
    <row r="17975" spans="1:3">
      <c r="A17975" s="21" t="s">
        <v>28795</v>
      </c>
      <c r="B17975" s="22" t="s">
        <v>2453</v>
      </c>
      <c r="C17975" s="23" t="s">
        <v>34</v>
      </c>
    </row>
    <row r="17976" spans="1:3">
      <c r="A17976" s="21" t="s">
        <v>28796</v>
      </c>
      <c r="B17976" s="22" t="s">
        <v>28797</v>
      </c>
      <c r="C17976" s="23" t="s">
        <v>34</v>
      </c>
    </row>
    <row r="17977" spans="1:3">
      <c r="A17977" s="21" t="s">
        <v>28798</v>
      </c>
      <c r="B17977" s="22" t="s">
        <v>28799</v>
      </c>
      <c r="C17977" s="23" t="s">
        <v>34</v>
      </c>
    </row>
    <row r="17978" spans="1:3">
      <c r="A17978" s="21" t="s">
        <v>28800</v>
      </c>
      <c r="B17978" s="22" t="s">
        <v>25204</v>
      </c>
      <c r="C17978" s="23" t="s">
        <v>34</v>
      </c>
    </row>
    <row r="17979" spans="1:3">
      <c r="A17979" s="21" t="s">
        <v>28801</v>
      </c>
      <c r="B17979" s="22" t="s">
        <v>8168</v>
      </c>
      <c r="C17979" s="23" t="s">
        <v>34</v>
      </c>
    </row>
    <row r="17980" spans="1:3">
      <c r="A17980" s="21" t="s">
        <v>28802</v>
      </c>
      <c r="B17980" s="22" t="s">
        <v>28803</v>
      </c>
      <c r="C17980" s="23" t="s">
        <v>34</v>
      </c>
    </row>
    <row r="17981" spans="1:3">
      <c r="A17981" s="21" t="s">
        <v>28804</v>
      </c>
      <c r="B17981" s="22" t="s">
        <v>28805</v>
      </c>
      <c r="C17981" s="23" t="s">
        <v>34</v>
      </c>
    </row>
    <row r="17982" spans="1:3">
      <c r="A17982" s="21" t="s">
        <v>28806</v>
      </c>
      <c r="B17982" s="22" t="s">
        <v>25762</v>
      </c>
      <c r="C17982" s="23" t="s">
        <v>34</v>
      </c>
    </row>
    <row r="17983" spans="1:3">
      <c r="A17983" s="21" t="s">
        <v>28807</v>
      </c>
      <c r="B17983" s="22" t="s">
        <v>28808</v>
      </c>
      <c r="C17983" s="23" t="s">
        <v>34</v>
      </c>
    </row>
    <row r="17984" spans="1:3">
      <c r="A17984" s="21" t="s">
        <v>28809</v>
      </c>
      <c r="B17984" s="22" t="s">
        <v>28810</v>
      </c>
      <c r="C17984" s="23" t="s">
        <v>34</v>
      </c>
    </row>
    <row r="17985" spans="1:3">
      <c r="A17985" s="21" t="s">
        <v>28811</v>
      </c>
      <c r="B17985" s="22" t="s">
        <v>13027</v>
      </c>
      <c r="C17985" s="23" t="s">
        <v>34</v>
      </c>
    </row>
    <row r="17986" spans="1:3">
      <c r="A17986" s="21" t="s">
        <v>28812</v>
      </c>
      <c r="B17986" s="22" t="s">
        <v>3946</v>
      </c>
      <c r="C17986" s="23" t="s">
        <v>34</v>
      </c>
    </row>
    <row r="17987" spans="1:3">
      <c r="A17987" s="21" t="s">
        <v>28813</v>
      </c>
      <c r="B17987" s="22" t="s">
        <v>28814</v>
      </c>
      <c r="C17987" s="23" t="s">
        <v>34</v>
      </c>
    </row>
    <row r="17988" spans="1:3">
      <c r="A17988" s="21" t="s">
        <v>28815</v>
      </c>
      <c r="B17988" s="22" t="s">
        <v>12231</v>
      </c>
      <c r="C17988" s="23" t="s">
        <v>34</v>
      </c>
    </row>
    <row r="17989" spans="1:3">
      <c r="A17989" s="21" t="s">
        <v>28816</v>
      </c>
      <c r="B17989" s="22" t="s">
        <v>28817</v>
      </c>
      <c r="C17989" s="23" t="s">
        <v>34</v>
      </c>
    </row>
    <row r="17990" spans="1:3">
      <c r="A17990" s="21" t="s">
        <v>28818</v>
      </c>
      <c r="B17990" s="22" t="s">
        <v>28819</v>
      </c>
      <c r="C17990" s="23" t="s">
        <v>34</v>
      </c>
    </row>
    <row r="17991" spans="1:3">
      <c r="A17991" s="21" t="s">
        <v>28820</v>
      </c>
      <c r="B17991" s="22" t="s">
        <v>28821</v>
      </c>
      <c r="C17991" s="23" t="s">
        <v>34</v>
      </c>
    </row>
    <row r="17992" spans="1:3">
      <c r="A17992" s="21" t="s">
        <v>28822</v>
      </c>
      <c r="B17992" s="22" t="s">
        <v>28823</v>
      </c>
      <c r="C17992" s="23" t="s">
        <v>34</v>
      </c>
    </row>
    <row r="17993" spans="1:3">
      <c r="A17993" s="21" t="s">
        <v>28824</v>
      </c>
      <c r="B17993" s="22" t="s">
        <v>28825</v>
      </c>
      <c r="C17993" s="23" t="s">
        <v>34</v>
      </c>
    </row>
    <row r="17994" spans="1:3">
      <c r="A17994" s="21" t="s">
        <v>28826</v>
      </c>
      <c r="B17994" s="22" t="s">
        <v>5406</v>
      </c>
      <c r="C17994" s="23" t="s">
        <v>34</v>
      </c>
    </row>
    <row r="17995" spans="1:3">
      <c r="A17995" s="21" t="s">
        <v>28827</v>
      </c>
      <c r="B17995" s="22" t="s">
        <v>28260</v>
      </c>
      <c r="C17995" s="23" t="s">
        <v>34</v>
      </c>
    </row>
    <row r="17996" spans="1:3">
      <c r="A17996" s="21" t="s">
        <v>28828</v>
      </c>
      <c r="B17996" s="22" t="s">
        <v>28829</v>
      </c>
      <c r="C17996" s="23" t="s">
        <v>34</v>
      </c>
    </row>
    <row r="17997" spans="1:3">
      <c r="A17997" s="21" t="s">
        <v>28830</v>
      </c>
      <c r="B17997" s="22" t="s">
        <v>28831</v>
      </c>
      <c r="C17997" s="23" t="s">
        <v>34</v>
      </c>
    </row>
    <row r="17998" spans="1:3">
      <c r="A17998" s="21" t="s">
        <v>28832</v>
      </c>
      <c r="B17998" s="22" t="s">
        <v>28833</v>
      </c>
      <c r="C17998" s="23" t="s">
        <v>34</v>
      </c>
    </row>
    <row r="17999" spans="1:3">
      <c r="A17999" s="21" t="s">
        <v>28834</v>
      </c>
      <c r="B17999" s="22" t="s">
        <v>28835</v>
      </c>
      <c r="C17999" s="23" t="s">
        <v>34</v>
      </c>
    </row>
    <row r="18000" spans="1:3">
      <c r="A18000" s="21" t="s">
        <v>28836</v>
      </c>
      <c r="B18000" s="22" t="s">
        <v>24217</v>
      </c>
      <c r="C18000" s="23" t="s">
        <v>34</v>
      </c>
    </row>
    <row r="18001" spans="1:3">
      <c r="A18001" s="21" t="s">
        <v>28837</v>
      </c>
      <c r="B18001" s="22" t="s">
        <v>902</v>
      </c>
      <c r="C18001" s="23" t="s">
        <v>34</v>
      </c>
    </row>
    <row r="18002" spans="1:3">
      <c r="A18002" s="21" t="s">
        <v>28838</v>
      </c>
      <c r="B18002" s="22" t="s">
        <v>453</v>
      </c>
      <c r="C18002" s="23" t="s">
        <v>34</v>
      </c>
    </row>
    <row r="18003" spans="1:3">
      <c r="A18003" s="21" t="s">
        <v>28839</v>
      </c>
      <c r="B18003" s="22" t="s">
        <v>1030</v>
      </c>
      <c r="C18003" s="23" t="s">
        <v>34</v>
      </c>
    </row>
    <row r="18004" spans="1:3">
      <c r="A18004" s="21" t="s">
        <v>28840</v>
      </c>
      <c r="B18004" s="22" t="s">
        <v>1845</v>
      </c>
      <c r="C18004" s="23" t="s">
        <v>34</v>
      </c>
    </row>
    <row r="18005" spans="1:3">
      <c r="A18005" s="21" t="s">
        <v>28841</v>
      </c>
      <c r="B18005" s="22" t="s">
        <v>2349</v>
      </c>
      <c r="C18005" s="23" t="s">
        <v>34</v>
      </c>
    </row>
    <row r="18006" spans="1:3">
      <c r="A18006" s="21" t="s">
        <v>28842</v>
      </c>
      <c r="B18006" s="22" t="s">
        <v>1576</v>
      </c>
      <c r="C18006" s="23" t="s">
        <v>34</v>
      </c>
    </row>
    <row r="18007" spans="1:3">
      <c r="A18007" s="21" t="s">
        <v>28843</v>
      </c>
      <c r="B18007" s="22" t="s">
        <v>379</v>
      </c>
      <c r="C18007" s="23" t="s">
        <v>34</v>
      </c>
    </row>
    <row r="18008" spans="1:3">
      <c r="A18008" s="21" t="s">
        <v>28844</v>
      </c>
      <c r="B18008" s="22" t="s">
        <v>2091</v>
      </c>
      <c r="C18008" s="23" t="s">
        <v>34</v>
      </c>
    </row>
    <row r="18009" spans="1:3">
      <c r="A18009" s="21" t="s">
        <v>28845</v>
      </c>
      <c r="B18009" s="22" t="s">
        <v>28846</v>
      </c>
      <c r="C18009" s="23" t="s">
        <v>34</v>
      </c>
    </row>
    <row r="18010" spans="1:3">
      <c r="A18010" s="21" t="s">
        <v>28847</v>
      </c>
      <c r="B18010" s="22" t="s">
        <v>28848</v>
      </c>
      <c r="C18010" s="23" t="s">
        <v>34</v>
      </c>
    </row>
    <row r="18011" spans="1:3">
      <c r="A18011" s="21" t="s">
        <v>28849</v>
      </c>
      <c r="B18011" s="22" t="s">
        <v>22760</v>
      </c>
      <c r="C18011" s="23" t="s">
        <v>34</v>
      </c>
    </row>
    <row r="18012" spans="1:3">
      <c r="A18012" s="21" t="s">
        <v>28850</v>
      </c>
      <c r="B18012" s="22" t="s">
        <v>28851</v>
      </c>
      <c r="C18012" s="23" t="s">
        <v>34</v>
      </c>
    </row>
    <row r="18013" spans="1:3">
      <c r="A18013" s="21" t="s">
        <v>28852</v>
      </c>
      <c r="B18013" s="22" t="s">
        <v>28853</v>
      </c>
      <c r="C18013" s="23" t="s">
        <v>34</v>
      </c>
    </row>
    <row r="18014" spans="1:3">
      <c r="A18014" s="21" t="s">
        <v>28854</v>
      </c>
      <c r="B18014" s="22" t="s">
        <v>28855</v>
      </c>
      <c r="C18014" s="23" t="s">
        <v>34</v>
      </c>
    </row>
    <row r="18015" spans="1:3">
      <c r="A18015" s="21" t="s">
        <v>28856</v>
      </c>
      <c r="B18015" s="22" t="s">
        <v>28857</v>
      </c>
      <c r="C18015" s="23" t="s">
        <v>34</v>
      </c>
    </row>
    <row r="18016" spans="1:3">
      <c r="A18016" s="21" t="s">
        <v>28858</v>
      </c>
      <c r="B18016" s="22" t="s">
        <v>24333</v>
      </c>
      <c r="C18016" s="23" t="s">
        <v>34</v>
      </c>
    </row>
    <row r="18017" spans="1:3">
      <c r="A18017" s="21" t="s">
        <v>28859</v>
      </c>
      <c r="B18017" s="22" t="s">
        <v>28860</v>
      </c>
      <c r="C18017" s="23" t="s">
        <v>34</v>
      </c>
    </row>
    <row r="18018" spans="1:3">
      <c r="A18018" s="18" t="s">
        <v>28861</v>
      </c>
      <c r="B18018" s="19" t="s">
        <v>28862</v>
      </c>
      <c r="C18018" s="20" t="s">
        <v>31</v>
      </c>
    </row>
    <row r="18019" spans="1:3">
      <c r="A18019" s="21" t="s">
        <v>28863</v>
      </c>
      <c r="B18019" s="22" t="s">
        <v>28864</v>
      </c>
      <c r="C18019" s="23" t="s">
        <v>34</v>
      </c>
    </row>
    <row r="18020" spans="1:3">
      <c r="A18020" s="21" t="s">
        <v>28865</v>
      </c>
      <c r="B18020" s="22" t="s">
        <v>20976</v>
      </c>
      <c r="C18020" s="23" t="s">
        <v>34</v>
      </c>
    </row>
    <row r="18021" spans="1:3">
      <c r="A18021" s="21" t="s">
        <v>28866</v>
      </c>
      <c r="B18021" s="22" t="s">
        <v>28867</v>
      </c>
      <c r="C18021" s="23" t="s">
        <v>34</v>
      </c>
    </row>
    <row r="18022" spans="1:3">
      <c r="A18022" s="21" t="s">
        <v>28868</v>
      </c>
      <c r="B18022" s="22" t="s">
        <v>28869</v>
      </c>
      <c r="C18022" s="23" t="s">
        <v>34</v>
      </c>
    </row>
    <row r="18023" spans="1:3">
      <c r="A18023" s="21" t="s">
        <v>28870</v>
      </c>
      <c r="B18023" s="22" t="s">
        <v>8348</v>
      </c>
      <c r="C18023" s="23" t="s">
        <v>34</v>
      </c>
    </row>
    <row r="18024" spans="1:3">
      <c r="A18024" s="21" t="s">
        <v>28871</v>
      </c>
      <c r="B18024" s="22" t="s">
        <v>28872</v>
      </c>
      <c r="C18024" s="23" t="s">
        <v>34</v>
      </c>
    </row>
    <row r="18025" spans="1:3">
      <c r="A18025" s="21" t="s">
        <v>28873</v>
      </c>
      <c r="B18025" s="22" t="s">
        <v>28874</v>
      </c>
      <c r="C18025" s="23" t="s">
        <v>34</v>
      </c>
    </row>
    <row r="18026" spans="1:3">
      <c r="A18026" s="21" t="s">
        <v>28875</v>
      </c>
      <c r="B18026" s="22" t="s">
        <v>5906</v>
      </c>
      <c r="C18026" s="23" t="s">
        <v>34</v>
      </c>
    </row>
    <row r="18027" spans="1:3">
      <c r="A18027" s="21" t="s">
        <v>28876</v>
      </c>
      <c r="B18027" s="22" t="s">
        <v>28877</v>
      </c>
      <c r="C18027" s="23" t="s">
        <v>34</v>
      </c>
    </row>
    <row r="18028" spans="1:3">
      <c r="A18028" s="21" t="s">
        <v>28878</v>
      </c>
      <c r="B18028" s="22" t="s">
        <v>23124</v>
      </c>
      <c r="C18028" s="23" t="s">
        <v>34</v>
      </c>
    </row>
    <row r="18029" spans="1:3">
      <c r="A18029" s="21" t="s">
        <v>28879</v>
      </c>
      <c r="B18029" s="22" t="s">
        <v>28880</v>
      </c>
      <c r="C18029" s="23" t="s">
        <v>34</v>
      </c>
    </row>
    <row r="18030" spans="1:3">
      <c r="A18030" s="21" t="s">
        <v>28881</v>
      </c>
      <c r="B18030" s="22" t="s">
        <v>5857</v>
      </c>
      <c r="C18030" s="23" t="s">
        <v>34</v>
      </c>
    </row>
    <row r="18031" spans="1:3">
      <c r="A18031" s="21" t="s">
        <v>28882</v>
      </c>
      <c r="B18031" s="22" t="s">
        <v>2290</v>
      </c>
      <c r="C18031" s="23" t="s">
        <v>34</v>
      </c>
    </row>
    <row r="18032" spans="1:3">
      <c r="A18032" s="21" t="s">
        <v>28883</v>
      </c>
      <c r="B18032" s="22" t="s">
        <v>28663</v>
      </c>
      <c r="C18032" s="23" t="s">
        <v>34</v>
      </c>
    </row>
    <row r="18033" spans="1:3">
      <c r="A18033" s="21" t="s">
        <v>28884</v>
      </c>
      <c r="B18033" s="22" t="s">
        <v>28885</v>
      </c>
      <c r="C18033" s="23" t="s">
        <v>34</v>
      </c>
    </row>
    <row r="18034" spans="1:3">
      <c r="A18034" s="21" t="s">
        <v>28886</v>
      </c>
      <c r="B18034" s="22" t="s">
        <v>16202</v>
      </c>
      <c r="C18034" s="23" t="s">
        <v>34</v>
      </c>
    </row>
    <row r="18035" spans="1:3">
      <c r="A18035" s="21" t="s">
        <v>28887</v>
      </c>
      <c r="B18035" s="22" t="s">
        <v>28888</v>
      </c>
      <c r="C18035" s="23" t="s">
        <v>34</v>
      </c>
    </row>
    <row r="18036" spans="1:3">
      <c r="A18036" s="21" t="s">
        <v>28889</v>
      </c>
      <c r="B18036" s="22" t="s">
        <v>28890</v>
      </c>
      <c r="C18036" s="23" t="s">
        <v>34</v>
      </c>
    </row>
    <row r="18037" spans="1:3">
      <c r="A18037" s="21" t="s">
        <v>28891</v>
      </c>
      <c r="B18037" s="22" t="s">
        <v>28892</v>
      </c>
      <c r="C18037" s="23" t="s">
        <v>34</v>
      </c>
    </row>
    <row r="18038" spans="1:3">
      <c r="A18038" s="21" t="s">
        <v>28893</v>
      </c>
      <c r="B18038" s="22" t="s">
        <v>26377</v>
      </c>
      <c r="C18038" s="23" t="s">
        <v>34</v>
      </c>
    </row>
    <row r="18039" spans="1:3">
      <c r="A18039" s="21" t="s">
        <v>28894</v>
      </c>
      <c r="B18039" s="22" t="s">
        <v>28895</v>
      </c>
      <c r="C18039" s="23" t="s">
        <v>34</v>
      </c>
    </row>
    <row r="18040" spans="1:3">
      <c r="A18040" s="21" t="s">
        <v>28896</v>
      </c>
      <c r="B18040" s="22" t="s">
        <v>28897</v>
      </c>
      <c r="C18040" s="23" t="s">
        <v>34</v>
      </c>
    </row>
    <row r="18041" spans="1:3">
      <c r="A18041" s="21" t="s">
        <v>28898</v>
      </c>
      <c r="B18041" s="22" t="s">
        <v>26770</v>
      </c>
      <c r="C18041" s="23" t="s">
        <v>34</v>
      </c>
    </row>
    <row r="18042" spans="1:3">
      <c r="A18042" s="21" t="s">
        <v>28899</v>
      </c>
      <c r="B18042" s="22" t="s">
        <v>2638</v>
      </c>
      <c r="C18042" s="23" t="s">
        <v>34</v>
      </c>
    </row>
    <row r="18043" spans="1:3">
      <c r="A18043" s="21" t="s">
        <v>28900</v>
      </c>
      <c r="B18043" s="22" t="s">
        <v>28901</v>
      </c>
      <c r="C18043" s="23" t="s">
        <v>34</v>
      </c>
    </row>
    <row r="18044" spans="1:3">
      <c r="A18044" s="21" t="s">
        <v>28902</v>
      </c>
      <c r="B18044" s="22" t="s">
        <v>11274</v>
      </c>
      <c r="C18044" s="23" t="s">
        <v>34</v>
      </c>
    </row>
    <row r="18045" spans="1:3">
      <c r="A18045" s="21" t="s">
        <v>28903</v>
      </c>
      <c r="B18045" s="22" t="s">
        <v>28904</v>
      </c>
      <c r="C18045" s="23" t="s">
        <v>34</v>
      </c>
    </row>
    <row r="18046" spans="1:3">
      <c r="A18046" s="21" t="s">
        <v>28905</v>
      </c>
      <c r="B18046" s="22" t="s">
        <v>28906</v>
      </c>
      <c r="C18046" s="23" t="s">
        <v>34</v>
      </c>
    </row>
    <row r="18047" spans="1:3">
      <c r="A18047" s="21" t="s">
        <v>28907</v>
      </c>
      <c r="B18047" s="22" t="s">
        <v>26191</v>
      </c>
      <c r="C18047" s="23" t="s">
        <v>34</v>
      </c>
    </row>
    <row r="18048" spans="1:3">
      <c r="A18048" s="21" t="s">
        <v>28908</v>
      </c>
      <c r="B18048" s="22" t="s">
        <v>28909</v>
      </c>
      <c r="C18048" s="23" t="s">
        <v>34</v>
      </c>
    </row>
    <row r="18049" spans="1:3">
      <c r="A18049" s="21" t="s">
        <v>28910</v>
      </c>
      <c r="B18049" s="22" t="s">
        <v>28911</v>
      </c>
      <c r="C18049" s="23" t="s">
        <v>34</v>
      </c>
    </row>
    <row r="18050" spans="1:3">
      <c r="A18050" s="21" t="s">
        <v>28912</v>
      </c>
      <c r="B18050" s="22" t="s">
        <v>1993</v>
      </c>
      <c r="C18050" s="23" t="s">
        <v>34</v>
      </c>
    </row>
    <row r="18051" spans="1:3">
      <c r="A18051" s="21" t="s">
        <v>28913</v>
      </c>
      <c r="B18051" s="22" t="s">
        <v>9320</v>
      </c>
      <c r="C18051" s="23" t="s">
        <v>34</v>
      </c>
    </row>
    <row r="18052" spans="1:3">
      <c r="A18052" s="21" t="s">
        <v>28914</v>
      </c>
      <c r="B18052" s="22" t="s">
        <v>28915</v>
      </c>
      <c r="C18052" s="23" t="s">
        <v>34</v>
      </c>
    </row>
    <row r="18053" spans="1:3">
      <c r="A18053" s="21" t="s">
        <v>28916</v>
      </c>
      <c r="B18053" s="22" t="s">
        <v>1092</v>
      </c>
      <c r="C18053" s="23" t="s">
        <v>34</v>
      </c>
    </row>
    <row r="18054" spans="1:3">
      <c r="A18054" s="21" t="s">
        <v>28917</v>
      </c>
      <c r="B18054" s="22" t="s">
        <v>22602</v>
      </c>
      <c r="C18054" s="23" t="s">
        <v>34</v>
      </c>
    </row>
    <row r="18055" spans="1:3">
      <c r="A18055" s="21" t="s">
        <v>28918</v>
      </c>
      <c r="B18055" s="22" t="s">
        <v>13167</v>
      </c>
      <c r="C18055" s="23" t="s">
        <v>34</v>
      </c>
    </row>
    <row r="18056" spans="1:3">
      <c r="A18056" s="21" t="s">
        <v>28919</v>
      </c>
      <c r="B18056" s="22" t="s">
        <v>28920</v>
      </c>
      <c r="C18056" s="23" t="s">
        <v>34</v>
      </c>
    </row>
    <row r="18057" spans="1:3">
      <c r="A18057" s="21" t="s">
        <v>28921</v>
      </c>
      <c r="B18057" s="22" t="s">
        <v>28724</v>
      </c>
      <c r="C18057" s="23" t="s">
        <v>34</v>
      </c>
    </row>
    <row r="18058" spans="1:3">
      <c r="A18058" s="21" t="s">
        <v>28922</v>
      </c>
      <c r="B18058" s="22" t="s">
        <v>28923</v>
      </c>
      <c r="C18058" s="23" t="s">
        <v>34</v>
      </c>
    </row>
    <row r="18059" spans="1:3">
      <c r="A18059" s="21" t="s">
        <v>28924</v>
      </c>
      <c r="B18059" s="22" t="s">
        <v>6856</v>
      </c>
      <c r="C18059" s="23" t="s">
        <v>34</v>
      </c>
    </row>
    <row r="18060" spans="1:3">
      <c r="A18060" s="21" t="s">
        <v>28925</v>
      </c>
      <c r="B18060" s="22" t="s">
        <v>28926</v>
      </c>
      <c r="C18060" s="23" t="s">
        <v>34</v>
      </c>
    </row>
    <row r="18061" spans="1:3">
      <c r="A18061" s="18" t="s">
        <v>28927</v>
      </c>
      <c r="B18061" s="19" t="s">
        <v>28928</v>
      </c>
      <c r="C18061" s="20" t="s">
        <v>31</v>
      </c>
    </row>
    <row r="18062" spans="1:3">
      <c r="A18062" s="21" t="s">
        <v>28929</v>
      </c>
      <c r="B18062" s="22" t="s">
        <v>28930</v>
      </c>
      <c r="C18062" s="23" t="s">
        <v>34</v>
      </c>
    </row>
    <row r="18063" spans="1:3">
      <c r="A18063" s="21" t="s">
        <v>28931</v>
      </c>
      <c r="B18063" s="22" t="s">
        <v>28932</v>
      </c>
      <c r="C18063" s="23" t="s">
        <v>34</v>
      </c>
    </row>
    <row r="18064" spans="1:3">
      <c r="A18064" s="21" t="s">
        <v>28933</v>
      </c>
      <c r="B18064" s="22" t="s">
        <v>4599</v>
      </c>
      <c r="C18064" s="23" t="s">
        <v>34</v>
      </c>
    </row>
    <row r="18065" spans="1:3">
      <c r="A18065" s="21" t="s">
        <v>28934</v>
      </c>
      <c r="B18065" s="22" t="s">
        <v>28935</v>
      </c>
      <c r="C18065" s="23" t="s">
        <v>34</v>
      </c>
    </row>
    <row r="18066" spans="1:3">
      <c r="A18066" s="21" t="s">
        <v>28936</v>
      </c>
      <c r="B18066" s="22" t="s">
        <v>5906</v>
      </c>
      <c r="C18066" s="23" t="s">
        <v>34</v>
      </c>
    </row>
    <row r="18067" spans="1:3">
      <c r="A18067" s="21" t="s">
        <v>28937</v>
      </c>
      <c r="B18067" s="22" t="s">
        <v>26885</v>
      </c>
      <c r="C18067" s="23" t="s">
        <v>34</v>
      </c>
    </row>
    <row r="18068" spans="1:3">
      <c r="A18068" s="21" t="s">
        <v>28938</v>
      </c>
      <c r="B18068" s="22" t="s">
        <v>5857</v>
      </c>
      <c r="C18068" s="23" t="s">
        <v>34</v>
      </c>
    </row>
    <row r="18069" spans="1:3">
      <c r="A18069" s="21" t="s">
        <v>28939</v>
      </c>
      <c r="B18069" s="22" t="s">
        <v>28940</v>
      </c>
      <c r="C18069" s="23" t="s">
        <v>34</v>
      </c>
    </row>
    <row r="18070" spans="1:3">
      <c r="A18070" s="21" t="s">
        <v>28941</v>
      </c>
      <c r="B18070" s="22" t="s">
        <v>13826</v>
      </c>
      <c r="C18070" s="23" t="s">
        <v>34</v>
      </c>
    </row>
    <row r="18071" spans="1:3">
      <c r="A18071" s="21" t="s">
        <v>28942</v>
      </c>
      <c r="B18071" s="22" t="s">
        <v>28663</v>
      </c>
      <c r="C18071" s="23" t="s">
        <v>34</v>
      </c>
    </row>
    <row r="18072" spans="1:3">
      <c r="A18072" s="21" t="s">
        <v>28943</v>
      </c>
      <c r="B18072" s="22" t="s">
        <v>2253</v>
      </c>
      <c r="C18072" s="23" t="s">
        <v>34</v>
      </c>
    </row>
    <row r="18073" spans="1:3">
      <c r="A18073" s="21" t="s">
        <v>28944</v>
      </c>
      <c r="B18073" s="22" t="s">
        <v>28945</v>
      </c>
      <c r="C18073" s="23" t="s">
        <v>34</v>
      </c>
    </row>
    <row r="18074" spans="1:3">
      <c r="A18074" s="21" t="s">
        <v>28946</v>
      </c>
      <c r="B18074" s="22" t="s">
        <v>28947</v>
      </c>
      <c r="C18074" s="23" t="s">
        <v>34</v>
      </c>
    </row>
    <row r="18075" spans="1:3">
      <c r="A18075" s="21" t="s">
        <v>28948</v>
      </c>
      <c r="B18075" s="22" t="s">
        <v>28949</v>
      </c>
      <c r="C18075" s="23" t="s">
        <v>34</v>
      </c>
    </row>
    <row r="18076" spans="1:3">
      <c r="A18076" s="21" t="s">
        <v>28950</v>
      </c>
      <c r="B18076" s="22" t="s">
        <v>28951</v>
      </c>
      <c r="C18076" s="23" t="s">
        <v>34</v>
      </c>
    </row>
    <row r="18077" spans="1:3">
      <c r="A18077" s="21" t="s">
        <v>28952</v>
      </c>
      <c r="B18077" s="22" t="s">
        <v>28953</v>
      </c>
      <c r="C18077" s="23" t="s">
        <v>34</v>
      </c>
    </row>
    <row r="18078" spans="1:3">
      <c r="A18078" s="21" t="s">
        <v>28954</v>
      </c>
      <c r="B18078" s="22" t="s">
        <v>28955</v>
      </c>
      <c r="C18078" s="23" t="s">
        <v>34</v>
      </c>
    </row>
    <row r="18079" spans="1:3">
      <c r="A18079" s="21" t="s">
        <v>28956</v>
      </c>
      <c r="B18079" s="22" t="s">
        <v>28957</v>
      </c>
      <c r="C18079" s="23" t="s">
        <v>34</v>
      </c>
    </row>
    <row r="18080" spans="1:3">
      <c r="A18080" s="21" t="s">
        <v>28958</v>
      </c>
      <c r="B18080" s="22" t="s">
        <v>26191</v>
      </c>
      <c r="C18080" s="23" t="s">
        <v>34</v>
      </c>
    </row>
    <row r="18081" spans="1:3">
      <c r="A18081" s="21" t="s">
        <v>28959</v>
      </c>
      <c r="B18081" s="22" t="s">
        <v>2532</v>
      </c>
      <c r="C18081" s="23" t="s">
        <v>34</v>
      </c>
    </row>
    <row r="18082" spans="1:3">
      <c r="A18082" s="21" t="s">
        <v>28960</v>
      </c>
      <c r="B18082" s="22" t="s">
        <v>1015</v>
      </c>
      <c r="C18082" s="23" t="s">
        <v>34</v>
      </c>
    </row>
    <row r="18083" spans="1:3">
      <c r="A18083" s="21" t="s">
        <v>28961</v>
      </c>
      <c r="B18083" s="22" t="s">
        <v>453</v>
      </c>
      <c r="C18083" s="23" t="s">
        <v>34</v>
      </c>
    </row>
    <row r="18084" spans="1:3">
      <c r="A18084" s="21" t="s">
        <v>28962</v>
      </c>
      <c r="B18084" s="22" t="s">
        <v>1457</v>
      </c>
      <c r="C18084" s="23" t="s">
        <v>34</v>
      </c>
    </row>
    <row r="18085" spans="1:3">
      <c r="A18085" s="21" t="s">
        <v>28963</v>
      </c>
      <c r="B18085" s="22" t="s">
        <v>295</v>
      </c>
      <c r="C18085" s="23" t="s">
        <v>34</v>
      </c>
    </row>
    <row r="18086" spans="1:3">
      <c r="A18086" s="21" t="s">
        <v>28964</v>
      </c>
      <c r="B18086" s="22" t="s">
        <v>299</v>
      </c>
      <c r="C18086" s="23" t="s">
        <v>34</v>
      </c>
    </row>
    <row r="18087" spans="1:3">
      <c r="A18087" s="21" t="s">
        <v>28965</v>
      </c>
      <c r="B18087" s="22" t="s">
        <v>28966</v>
      </c>
      <c r="C18087" s="23" t="s">
        <v>34</v>
      </c>
    </row>
    <row r="18088" spans="1:3">
      <c r="A18088" s="21" t="s">
        <v>28967</v>
      </c>
      <c r="B18088" s="22" t="s">
        <v>24322</v>
      </c>
      <c r="C18088" s="23" t="s">
        <v>34</v>
      </c>
    </row>
    <row r="18089" spans="1:3">
      <c r="A18089" s="21" t="s">
        <v>28968</v>
      </c>
      <c r="B18089" s="22" t="s">
        <v>28853</v>
      </c>
      <c r="C18089" s="23" t="s">
        <v>34</v>
      </c>
    </row>
    <row r="18090" spans="1:3">
      <c r="A18090" s="18" t="s">
        <v>28969</v>
      </c>
      <c r="B18090" s="19" t="s">
        <v>28970</v>
      </c>
      <c r="C18090" s="20" t="s">
        <v>31</v>
      </c>
    </row>
    <row r="18091" spans="1:3">
      <c r="A18091" s="21" t="s">
        <v>28971</v>
      </c>
      <c r="B18091" s="22" t="s">
        <v>28972</v>
      </c>
      <c r="C18091" s="23" t="s">
        <v>34</v>
      </c>
    </row>
    <row r="18092" spans="1:3">
      <c r="A18092" s="21" t="s">
        <v>28973</v>
      </c>
      <c r="B18092" s="22" t="s">
        <v>28974</v>
      </c>
      <c r="C18092" s="23" t="s">
        <v>34</v>
      </c>
    </row>
    <row r="18093" spans="1:3">
      <c r="A18093" s="21" t="s">
        <v>28975</v>
      </c>
      <c r="B18093" s="22" t="s">
        <v>24173</v>
      </c>
      <c r="C18093" s="23" t="s">
        <v>34</v>
      </c>
    </row>
    <row r="18094" spans="1:3">
      <c r="A18094" s="21" t="s">
        <v>28976</v>
      </c>
      <c r="B18094" s="22" t="s">
        <v>26050</v>
      </c>
      <c r="C18094" s="23" t="s">
        <v>34</v>
      </c>
    </row>
    <row r="18095" spans="1:3">
      <c r="A18095" s="21" t="s">
        <v>28977</v>
      </c>
      <c r="B18095" s="22" t="s">
        <v>28978</v>
      </c>
      <c r="C18095" s="23" t="s">
        <v>34</v>
      </c>
    </row>
    <row r="18096" spans="1:3">
      <c r="A18096" s="21" t="s">
        <v>28979</v>
      </c>
      <c r="B18096" s="22" t="s">
        <v>28980</v>
      </c>
      <c r="C18096" s="23" t="s">
        <v>34</v>
      </c>
    </row>
    <row r="18097" spans="1:3">
      <c r="A18097" s="21" t="s">
        <v>28981</v>
      </c>
      <c r="B18097" s="22" t="s">
        <v>28982</v>
      </c>
      <c r="C18097" s="23" t="s">
        <v>34</v>
      </c>
    </row>
    <row r="18098" spans="1:3">
      <c r="A18098" s="21" t="s">
        <v>28983</v>
      </c>
      <c r="B18098" s="22" t="s">
        <v>28984</v>
      </c>
      <c r="C18098" s="23" t="s">
        <v>34</v>
      </c>
    </row>
    <row r="18099" spans="1:3">
      <c r="A18099" s="21" t="s">
        <v>28985</v>
      </c>
      <c r="B18099" s="22" t="s">
        <v>28986</v>
      </c>
      <c r="C18099" s="23" t="s">
        <v>34</v>
      </c>
    </row>
    <row r="18100" spans="1:3">
      <c r="A18100" s="21" t="s">
        <v>28987</v>
      </c>
      <c r="B18100" s="22" t="s">
        <v>28988</v>
      </c>
      <c r="C18100" s="23" t="s">
        <v>34</v>
      </c>
    </row>
    <row r="18101" spans="1:3">
      <c r="A18101" s="21" t="s">
        <v>28989</v>
      </c>
      <c r="B18101" s="22" t="s">
        <v>26363</v>
      </c>
      <c r="C18101" s="23" t="s">
        <v>34</v>
      </c>
    </row>
    <row r="18102" spans="1:3">
      <c r="A18102" s="21" t="s">
        <v>28990</v>
      </c>
      <c r="B18102" s="22" t="s">
        <v>28663</v>
      </c>
      <c r="C18102" s="23" t="s">
        <v>34</v>
      </c>
    </row>
    <row r="18103" spans="1:3">
      <c r="A18103" s="21" t="s">
        <v>28991</v>
      </c>
      <c r="B18103" s="22" t="s">
        <v>4925</v>
      </c>
      <c r="C18103" s="23" t="s">
        <v>34</v>
      </c>
    </row>
    <row r="18104" spans="1:3">
      <c r="A18104" s="21" t="s">
        <v>28992</v>
      </c>
      <c r="B18104" s="22" t="s">
        <v>28993</v>
      </c>
      <c r="C18104" s="23" t="s">
        <v>34</v>
      </c>
    </row>
    <row r="18105" spans="1:3">
      <c r="A18105" s="21" t="s">
        <v>28994</v>
      </c>
      <c r="B18105" s="22" t="s">
        <v>28605</v>
      </c>
      <c r="C18105" s="23" t="s">
        <v>34</v>
      </c>
    </row>
    <row r="18106" spans="1:3">
      <c r="A18106" s="21" t="s">
        <v>28995</v>
      </c>
      <c r="B18106" s="22" t="s">
        <v>28996</v>
      </c>
      <c r="C18106" s="23" t="s">
        <v>34</v>
      </c>
    </row>
    <row r="18107" spans="1:3">
      <c r="A18107" s="21" t="s">
        <v>28997</v>
      </c>
      <c r="B18107" s="22" t="s">
        <v>12698</v>
      </c>
      <c r="C18107" s="23" t="s">
        <v>34</v>
      </c>
    </row>
    <row r="18108" spans="1:3">
      <c r="A18108" s="21" t="s">
        <v>28998</v>
      </c>
      <c r="B18108" s="22" t="s">
        <v>12236</v>
      </c>
      <c r="C18108" s="23" t="s">
        <v>34</v>
      </c>
    </row>
    <row r="18109" spans="1:3">
      <c r="A18109" s="21" t="s">
        <v>28999</v>
      </c>
      <c r="B18109" s="22" t="s">
        <v>29000</v>
      </c>
      <c r="C18109" s="23" t="s">
        <v>34</v>
      </c>
    </row>
    <row r="18110" spans="1:3">
      <c r="A18110" s="21" t="s">
        <v>29001</v>
      </c>
      <c r="B18110" s="22" t="s">
        <v>29002</v>
      </c>
      <c r="C18110" s="23" t="s">
        <v>34</v>
      </c>
    </row>
    <row r="18111" spans="1:3">
      <c r="A18111" s="21" t="s">
        <v>29003</v>
      </c>
      <c r="B18111" s="22" t="s">
        <v>23578</v>
      </c>
      <c r="C18111" s="23" t="s">
        <v>34</v>
      </c>
    </row>
    <row r="18112" spans="1:3">
      <c r="A18112" s="21" t="s">
        <v>29004</v>
      </c>
      <c r="B18112" s="22" t="s">
        <v>29005</v>
      </c>
      <c r="C18112" s="23" t="s">
        <v>34</v>
      </c>
    </row>
    <row r="18113" spans="1:3">
      <c r="A18113" s="21" t="s">
        <v>29006</v>
      </c>
      <c r="B18113" s="22" t="s">
        <v>3545</v>
      </c>
      <c r="C18113" s="23" t="s">
        <v>34</v>
      </c>
    </row>
    <row r="18114" spans="1:3">
      <c r="A18114" s="21" t="s">
        <v>29007</v>
      </c>
      <c r="B18114" s="22" t="s">
        <v>23808</v>
      </c>
      <c r="C18114" s="23" t="s">
        <v>34</v>
      </c>
    </row>
    <row r="18115" spans="1:3">
      <c r="A18115" s="21" t="s">
        <v>29008</v>
      </c>
      <c r="B18115" s="22" t="s">
        <v>29009</v>
      </c>
      <c r="C18115" s="23" t="s">
        <v>34</v>
      </c>
    </row>
    <row r="18116" spans="1:3">
      <c r="A18116" s="18" t="s">
        <v>29010</v>
      </c>
      <c r="B18116" s="19" t="s">
        <v>18412</v>
      </c>
      <c r="C18116" s="20" t="s">
        <v>31</v>
      </c>
    </row>
    <row r="18117" spans="1:3">
      <c r="A18117" s="21" t="s">
        <v>29011</v>
      </c>
      <c r="B18117" s="22" t="s">
        <v>29012</v>
      </c>
      <c r="C18117" s="23" t="s">
        <v>34</v>
      </c>
    </row>
    <row r="18118" spans="1:3">
      <c r="A18118" s="21" t="s">
        <v>29013</v>
      </c>
      <c r="B18118" s="22" t="s">
        <v>29014</v>
      </c>
      <c r="C18118" s="23" t="s">
        <v>34</v>
      </c>
    </row>
    <row r="18119" spans="1:3">
      <c r="A18119" s="21" t="s">
        <v>29015</v>
      </c>
      <c r="B18119" s="22" t="s">
        <v>19687</v>
      </c>
      <c r="C18119" s="23" t="s">
        <v>34</v>
      </c>
    </row>
    <row r="18120" spans="1:3">
      <c r="A18120" s="21" t="s">
        <v>29016</v>
      </c>
      <c r="B18120" s="22" t="s">
        <v>29017</v>
      </c>
      <c r="C18120" s="23" t="s">
        <v>34</v>
      </c>
    </row>
    <row r="18121" spans="1:3">
      <c r="A18121" s="21" t="s">
        <v>29018</v>
      </c>
      <c r="B18121" s="22" t="s">
        <v>24173</v>
      </c>
      <c r="C18121" s="23" t="s">
        <v>34</v>
      </c>
    </row>
    <row r="18122" spans="1:3">
      <c r="A18122" s="21" t="s">
        <v>29019</v>
      </c>
      <c r="B18122" s="22" t="s">
        <v>29020</v>
      </c>
      <c r="C18122" s="23" t="s">
        <v>34</v>
      </c>
    </row>
    <row r="18123" spans="1:3">
      <c r="A18123" s="21" t="s">
        <v>29021</v>
      </c>
      <c r="B18123" s="22" t="s">
        <v>16161</v>
      </c>
      <c r="C18123" s="23" t="s">
        <v>34</v>
      </c>
    </row>
    <row r="18124" spans="1:3">
      <c r="A18124" s="21" t="s">
        <v>29022</v>
      </c>
      <c r="B18124" s="22" t="s">
        <v>22153</v>
      </c>
      <c r="C18124" s="23" t="s">
        <v>34</v>
      </c>
    </row>
    <row r="18125" spans="1:3">
      <c r="A18125" s="21" t="s">
        <v>29023</v>
      </c>
      <c r="B18125" s="22" t="s">
        <v>29024</v>
      </c>
      <c r="C18125" s="23" t="s">
        <v>34</v>
      </c>
    </row>
    <row r="18126" spans="1:3">
      <c r="A18126" s="21" t="s">
        <v>29025</v>
      </c>
      <c r="B18126" s="22" t="s">
        <v>29026</v>
      </c>
      <c r="C18126" s="23" t="s">
        <v>34</v>
      </c>
    </row>
    <row r="18127" spans="1:3">
      <c r="A18127" s="21" t="s">
        <v>29027</v>
      </c>
      <c r="B18127" s="22" t="s">
        <v>29028</v>
      </c>
      <c r="C18127" s="23" t="s">
        <v>34</v>
      </c>
    </row>
    <row r="18128" spans="1:3">
      <c r="A18128" s="21" t="s">
        <v>29029</v>
      </c>
      <c r="B18128" s="22" t="s">
        <v>2569</v>
      </c>
      <c r="C18128" s="23" t="s">
        <v>34</v>
      </c>
    </row>
    <row r="18129" spans="1:3">
      <c r="A18129" s="21" t="s">
        <v>29030</v>
      </c>
      <c r="B18129" s="22" t="s">
        <v>23612</v>
      </c>
      <c r="C18129" s="23" t="s">
        <v>34</v>
      </c>
    </row>
    <row r="18130" spans="1:3">
      <c r="A18130" s="21" t="s">
        <v>29031</v>
      </c>
      <c r="B18130" s="22" t="s">
        <v>26708</v>
      </c>
      <c r="C18130" s="23" t="s">
        <v>34</v>
      </c>
    </row>
    <row r="18131" spans="1:3">
      <c r="A18131" s="21" t="s">
        <v>29032</v>
      </c>
      <c r="B18131" s="22" t="s">
        <v>29033</v>
      </c>
      <c r="C18131" s="23" t="s">
        <v>34</v>
      </c>
    </row>
    <row r="18132" spans="1:3">
      <c r="A18132" s="21" t="s">
        <v>29034</v>
      </c>
      <c r="B18132" s="22" t="s">
        <v>29035</v>
      </c>
      <c r="C18132" s="23" t="s">
        <v>34</v>
      </c>
    </row>
    <row r="18133" spans="1:3">
      <c r="A18133" s="21" t="s">
        <v>29036</v>
      </c>
      <c r="B18133" s="22" t="s">
        <v>29037</v>
      </c>
      <c r="C18133" s="23" t="s">
        <v>34</v>
      </c>
    </row>
    <row r="18134" spans="1:3">
      <c r="A18134" s="21" t="s">
        <v>29038</v>
      </c>
      <c r="B18134" s="22" t="s">
        <v>29039</v>
      </c>
      <c r="C18134" s="23" t="s">
        <v>34</v>
      </c>
    </row>
    <row r="18135" spans="1:3">
      <c r="A18135" s="21" t="s">
        <v>29040</v>
      </c>
      <c r="B18135" s="22" t="s">
        <v>29041</v>
      </c>
      <c r="C18135" s="23" t="s">
        <v>34</v>
      </c>
    </row>
    <row r="18136" spans="1:3">
      <c r="A18136" s="21" t="s">
        <v>29042</v>
      </c>
      <c r="B18136" s="22" t="s">
        <v>26594</v>
      </c>
      <c r="C18136" s="23" t="s">
        <v>34</v>
      </c>
    </row>
    <row r="18137" spans="1:3">
      <c r="A18137" s="21" t="s">
        <v>29043</v>
      </c>
      <c r="B18137" s="22" t="s">
        <v>29044</v>
      </c>
      <c r="C18137" s="23" t="s">
        <v>34</v>
      </c>
    </row>
    <row r="18138" spans="1:3">
      <c r="A18138" s="21" t="s">
        <v>29045</v>
      </c>
      <c r="B18138" s="22" t="s">
        <v>28890</v>
      </c>
      <c r="C18138" s="23" t="s">
        <v>34</v>
      </c>
    </row>
    <row r="18139" spans="1:3">
      <c r="A18139" s="21" t="s">
        <v>29046</v>
      </c>
      <c r="B18139" s="22" t="s">
        <v>2390</v>
      </c>
      <c r="C18139" s="23" t="s">
        <v>34</v>
      </c>
    </row>
    <row r="18140" spans="1:3">
      <c r="A18140" s="21" t="s">
        <v>29047</v>
      </c>
      <c r="B18140" s="22" t="s">
        <v>21988</v>
      </c>
      <c r="C18140" s="23" t="s">
        <v>34</v>
      </c>
    </row>
    <row r="18141" spans="1:3">
      <c r="A18141" s="21" t="s">
        <v>29048</v>
      </c>
      <c r="B18141" s="22" t="s">
        <v>16739</v>
      </c>
      <c r="C18141" s="23" t="s">
        <v>34</v>
      </c>
    </row>
    <row r="18142" spans="1:3">
      <c r="A18142" s="21" t="s">
        <v>29049</v>
      </c>
      <c r="B18142" s="22" t="s">
        <v>29050</v>
      </c>
      <c r="C18142" s="23" t="s">
        <v>34</v>
      </c>
    </row>
    <row r="18143" spans="1:3">
      <c r="A18143" s="21" t="s">
        <v>29051</v>
      </c>
      <c r="B18143" s="22" t="s">
        <v>21928</v>
      </c>
      <c r="C18143" s="23" t="s">
        <v>34</v>
      </c>
    </row>
    <row r="18144" spans="1:3">
      <c r="A18144" s="21" t="s">
        <v>29052</v>
      </c>
      <c r="B18144" s="22" t="s">
        <v>325</v>
      </c>
      <c r="C18144" s="23" t="s">
        <v>34</v>
      </c>
    </row>
    <row r="18145" spans="1:3">
      <c r="A18145" s="21" t="s">
        <v>29053</v>
      </c>
      <c r="B18145" s="22" t="s">
        <v>2532</v>
      </c>
      <c r="C18145" s="23" t="s">
        <v>34</v>
      </c>
    </row>
    <row r="18146" spans="1:3">
      <c r="A18146" s="21" t="s">
        <v>29054</v>
      </c>
      <c r="B18146" s="22" t="s">
        <v>10728</v>
      </c>
      <c r="C18146" s="23" t="s">
        <v>34</v>
      </c>
    </row>
    <row r="18147" spans="1:3">
      <c r="A18147" s="21" t="s">
        <v>29055</v>
      </c>
      <c r="B18147" s="22" t="s">
        <v>29056</v>
      </c>
      <c r="C18147" s="23" t="s">
        <v>34</v>
      </c>
    </row>
    <row r="18148" spans="1:3">
      <c r="A18148" s="21" t="s">
        <v>29057</v>
      </c>
      <c r="B18148" s="22" t="s">
        <v>23903</v>
      </c>
      <c r="C18148" s="23" t="s">
        <v>34</v>
      </c>
    </row>
    <row r="18149" spans="1:3">
      <c r="A18149" s="21" t="s">
        <v>29058</v>
      </c>
      <c r="B18149" s="22" t="s">
        <v>29059</v>
      </c>
      <c r="C18149" s="23" t="s">
        <v>34</v>
      </c>
    </row>
    <row r="18150" spans="1:3">
      <c r="A18150" s="21" t="s">
        <v>29060</v>
      </c>
      <c r="B18150" s="22" t="s">
        <v>29061</v>
      </c>
      <c r="C18150" s="23" t="s">
        <v>34</v>
      </c>
    </row>
    <row r="18151" spans="1:3">
      <c r="A18151" s="18" t="s">
        <v>29062</v>
      </c>
      <c r="B18151" s="19" t="s">
        <v>29063</v>
      </c>
      <c r="C18151" s="20" t="s">
        <v>31</v>
      </c>
    </row>
    <row r="18152" spans="1:3">
      <c r="A18152" s="21" t="s">
        <v>29064</v>
      </c>
      <c r="B18152" s="22" t="s">
        <v>27960</v>
      </c>
      <c r="C18152" s="23" t="s">
        <v>34</v>
      </c>
    </row>
    <row r="18153" spans="1:3">
      <c r="A18153" s="21" t="s">
        <v>29065</v>
      </c>
      <c r="B18153" s="22" t="s">
        <v>29066</v>
      </c>
      <c r="C18153" s="23" t="s">
        <v>34</v>
      </c>
    </row>
    <row r="18154" spans="1:3">
      <c r="A18154" s="21" t="s">
        <v>29067</v>
      </c>
      <c r="B18154" s="22" t="s">
        <v>29068</v>
      </c>
      <c r="C18154" s="23" t="s">
        <v>34</v>
      </c>
    </row>
    <row r="18155" spans="1:3">
      <c r="A18155" s="21" t="s">
        <v>29069</v>
      </c>
      <c r="B18155" s="22" t="s">
        <v>24824</v>
      </c>
      <c r="C18155" s="23" t="s">
        <v>34</v>
      </c>
    </row>
    <row r="18156" spans="1:3">
      <c r="A18156" s="21" t="s">
        <v>29070</v>
      </c>
      <c r="B18156" s="22" t="s">
        <v>4623</v>
      </c>
      <c r="C18156" s="23" t="s">
        <v>34</v>
      </c>
    </row>
    <row r="18157" spans="1:3">
      <c r="A18157" s="21" t="s">
        <v>29071</v>
      </c>
      <c r="B18157" s="22" t="s">
        <v>29072</v>
      </c>
      <c r="C18157" s="23" t="s">
        <v>34</v>
      </c>
    </row>
    <row r="18158" spans="1:3">
      <c r="A18158" s="21" t="s">
        <v>29073</v>
      </c>
      <c r="B18158" s="22" t="s">
        <v>29074</v>
      </c>
      <c r="C18158" s="23" t="s">
        <v>34</v>
      </c>
    </row>
    <row r="18159" spans="1:3">
      <c r="A18159" s="21" t="s">
        <v>29075</v>
      </c>
      <c r="B18159" s="22" t="s">
        <v>29076</v>
      </c>
      <c r="C18159" s="23" t="s">
        <v>34</v>
      </c>
    </row>
    <row r="18160" spans="1:3">
      <c r="A18160" s="21" t="s">
        <v>29077</v>
      </c>
      <c r="B18160" s="22" t="s">
        <v>29078</v>
      </c>
      <c r="C18160" s="23" t="s">
        <v>34</v>
      </c>
    </row>
    <row r="18161" spans="1:3">
      <c r="A18161" s="21" t="s">
        <v>29079</v>
      </c>
      <c r="B18161" s="22" t="s">
        <v>6395</v>
      </c>
      <c r="C18161" s="23" t="s">
        <v>34</v>
      </c>
    </row>
    <row r="18162" spans="1:3">
      <c r="A18162" s="21" t="s">
        <v>29080</v>
      </c>
      <c r="B18162" s="22" t="s">
        <v>29081</v>
      </c>
      <c r="C18162" s="23" t="s">
        <v>34</v>
      </c>
    </row>
    <row r="18163" spans="1:3">
      <c r="A18163" s="21" t="s">
        <v>29082</v>
      </c>
      <c r="B18163" s="22" t="s">
        <v>24455</v>
      </c>
      <c r="C18163" s="23" t="s">
        <v>34</v>
      </c>
    </row>
    <row r="18164" spans="1:3">
      <c r="A18164" s="21" t="s">
        <v>29083</v>
      </c>
      <c r="B18164" s="22" t="s">
        <v>29084</v>
      </c>
      <c r="C18164" s="23" t="s">
        <v>34</v>
      </c>
    </row>
    <row r="18165" spans="1:3">
      <c r="A18165" s="21" t="s">
        <v>29085</v>
      </c>
      <c r="B18165" s="22" t="s">
        <v>29086</v>
      </c>
      <c r="C18165" s="23" t="s">
        <v>34</v>
      </c>
    </row>
    <row r="18166" spans="1:3">
      <c r="A18166" s="21" t="s">
        <v>29087</v>
      </c>
      <c r="B18166" s="22" t="s">
        <v>29088</v>
      </c>
      <c r="C18166" s="23" t="s">
        <v>34</v>
      </c>
    </row>
    <row r="18167" spans="1:3">
      <c r="A18167" s="21" t="s">
        <v>29089</v>
      </c>
      <c r="B18167" s="22" t="s">
        <v>8905</v>
      </c>
      <c r="C18167" s="23" t="s">
        <v>34</v>
      </c>
    </row>
    <row r="18168" spans="1:3">
      <c r="A18168" s="21" t="s">
        <v>29090</v>
      </c>
      <c r="B18168" s="22" t="s">
        <v>29091</v>
      </c>
      <c r="C18168" s="23" t="s">
        <v>34</v>
      </c>
    </row>
    <row r="18169" spans="1:3">
      <c r="A18169" s="21" t="s">
        <v>29092</v>
      </c>
      <c r="B18169" s="22" t="s">
        <v>29093</v>
      </c>
      <c r="C18169" s="23" t="s">
        <v>34</v>
      </c>
    </row>
    <row r="18170" spans="1:3">
      <c r="A18170" s="21" t="s">
        <v>29094</v>
      </c>
      <c r="B18170" s="22" t="s">
        <v>29095</v>
      </c>
      <c r="C18170" s="23" t="s">
        <v>34</v>
      </c>
    </row>
    <row r="18171" spans="1:3">
      <c r="A18171" s="21" t="s">
        <v>29096</v>
      </c>
      <c r="B18171" s="22" t="s">
        <v>29097</v>
      </c>
      <c r="C18171" s="23" t="s">
        <v>34</v>
      </c>
    </row>
    <row r="18172" spans="1:3">
      <c r="A18172" s="21" t="s">
        <v>29098</v>
      </c>
      <c r="B18172" s="22" t="s">
        <v>15543</v>
      </c>
      <c r="C18172" s="23" t="s">
        <v>34</v>
      </c>
    </row>
    <row r="18173" spans="1:3">
      <c r="A18173" s="21" t="s">
        <v>29099</v>
      </c>
      <c r="B18173" s="22" t="s">
        <v>28605</v>
      </c>
      <c r="C18173" s="23" t="s">
        <v>34</v>
      </c>
    </row>
    <row r="18174" spans="1:3">
      <c r="A18174" s="21" t="s">
        <v>29100</v>
      </c>
      <c r="B18174" s="22" t="s">
        <v>29101</v>
      </c>
      <c r="C18174" s="23" t="s">
        <v>34</v>
      </c>
    </row>
    <row r="18175" spans="1:3">
      <c r="A18175" s="21" t="s">
        <v>29102</v>
      </c>
      <c r="B18175" s="22" t="s">
        <v>29103</v>
      </c>
      <c r="C18175" s="23" t="s">
        <v>34</v>
      </c>
    </row>
    <row r="18176" spans="1:3">
      <c r="A18176" s="21" t="s">
        <v>29104</v>
      </c>
      <c r="B18176" s="22" t="s">
        <v>29105</v>
      </c>
      <c r="C18176" s="23" t="s">
        <v>34</v>
      </c>
    </row>
    <row r="18177" spans="1:3">
      <c r="A18177" s="21" t="s">
        <v>29106</v>
      </c>
      <c r="B18177" s="22" t="s">
        <v>29107</v>
      </c>
      <c r="C18177" s="23" t="s">
        <v>34</v>
      </c>
    </row>
    <row r="18178" spans="1:3">
      <c r="A18178" s="21" t="s">
        <v>29108</v>
      </c>
      <c r="B18178" s="22" t="s">
        <v>29109</v>
      </c>
      <c r="C18178" s="23" t="s">
        <v>34</v>
      </c>
    </row>
    <row r="18179" spans="1:3">
      <c r="A18179" s="21" t="s">
        <v>29110</v>
      </c>
      <c r="B18179" s="22" t="s">
        <v>22635</v>
      </c>
      <c r="C18179" s="23" t="s">
        <v>34</v>
      </c>
    </row>
    <row r="18180" spans="1:3">
      <c r="A18180" s="21" t="s">
        <v>29111</v>
      </c>
      <c r="B18180" s="22" t="s">
        <v>22596</v>
      </c>
      <c r="C18180" s="23" t="s">
        <v>34</v>
      </c>
    </row>
    <row r="18181" spans="1:3">
      <c r="A18181" s="21" t="s">
        <v>29112</v>
      </c>
      <c r="B18181" s="22" t="s">
        <v>29113</v>
      </c>
      <c r="C18181" s="23" t="s">
        <v>34</v>
      </c>
    </row>
    <row r="18182" spans="1:3">
      <c r="A18182" s="21" t="s">
        <v>29114</v>
      </c>
      <c r="B18182" s="22" t="s">
        <v>6707</v>
      </c>
      <c r="C18182" s="23" t="s">
        <v>34</v>
      </c>
    </row>
    <row r="18183" spans="1:3">
      <c r="A18183" s="21" t="s">
        <v>29115</v>
      </c>
      <c r="B18183" s="22" t="s">
        <v>29116</v>
      </c>
      <c r="C18183" s="23" t="s">
        <v>34</v>
      </c>
    </row>
    <row r="18184" spans="1:3">
      <c r="A18184" s="21" t="s">
        <v>29117</v>
      </c>
      <c r="B18184" s="22" t="s">
        <v>29118</v>
      </c>
      <c r="C18184" s="23" t="s">
        <v>34</v>
      </c>
    </row>
    <row r="18185" spans="1:3">
      <c r="A18185" s="21" t="s">
        <v>29119</v>
      </c>
      <c r="B18185" s="22" t="s">
        <v>29120</v>
      </c>
      <c r="C18185" s="23" t="s">
        <v>34</v>
      </c>
    </row>
    <row r="18186" spans="1:3">
      <c r="A18186" s="21" t="s">
        <v>29121</v>
      </c>
      <c r="B18186" s="22" t="s">
        <v>29122</v>
      </c>
      <c r="C18186" s="23" t="s">
        <v>34</v>
      </c>
    </row>
    <row r="18187" spans="1:3">
      <c r="A18187" s="21" t="s">
        <v>29123</v>
      </c>
      <c r="B18187" s="22" t="s">
        <v>13814</v>
      </c>
      <c r="C18187" s="23" t="s">
        <v>34</v>
      </c>
    </row>
    <row r="18188" spans="1:3">
      <c r="A18188" s="21" t="s">
        <v>29124</v>
      </c>
      <c r="B18188" s="22" t="s">
        <v>29125</v>
      </c>
      <c r="C18188" s="23" t="s">
        <v>34</v>
      </c>
    </row>
    <row r="18189" spans="1:3">
      <c r="A18189" s="21" t="s">
        <v>29126</v>
      </c>
      <c r="B18189" s="22" t="s">
        <v>29127</v>
      </c>
      <c r="C18189" s="23" t="s">
        <v>34</v>
      </c>
    </row>
    <row r="18190" spans="1:3">
      <c r="A18190" s="21" t="s">
        <v>29128</v>
      </c>
      <c r="B18190" s="22" t="s">
        <v>29129</v>
      </c>
      <c r="C18190" s="23" t="s">
        <v>34</v>
      </c>
    </row>
    <row r="18191" spans="1:3">
      <c r="A18191" s="21" t="s">
        <v>29130</v>
      </c>
      <c r="B18191" s="22" t="s">
        <v>29131</v>
      </c>
      <c r="C18191" s="23" t="s">
        <v>34</v>
      </c>
    </row>
    <row r="18192" spans="1:3">
      <c r="A18192" s="18" t="s">
        <v>29132</v>
      </c>
      <c r="B18192" s="19" t="s">
        <v>10730</v>
      </c>
      <c r="C18192" s="20" t="s">
        <v>31</v>
      </c>
    </row>
    <row r="18193" spans="1:3">
      <c r="A18193" s="21" t="s">
        <v>29133</v>
      </c>
      <c r="B18193" s="22" t="s">
        <v>29134</v>
      </c>
      <c r="C18193" s="23" t="s">
        <v>34</v>
      </c>
    </row>
    <row r="18194" spans="1:3">
      <c r="A18194" s="21" t="s">
        <v>29135</v>
      </c>
      <c r="B18194" s="22" t="s">
        <v>870</v>
      </c>
      <c r="C18194" s="23" t="s">
        <v>34</v>
      </c>
    </row>
    <row r="18195" spans="1:3">
      <c r="A18195" s="21" t="s">
        <v>29136</v>
      </c>
      <c r="B18195" s="22" t="s">
        <v>4648</v>
      </c>
      <c r="C18195" s="23" t="s">
        <v>34</v>
      </c>
    </row>
    <row r="18196" spans="1:3">
      <c r="A18196" s="21" t="s">
        <v>29137</v>
      </c>
      <c r="B18196" s="22" t="s">
        <v>29138</v>
      </c>
      <c r="C18196" s="23" t="s">
        <v>34</v>
      </c>
    </row>
    <row r="18197" spans="1:3">
      <c r="A18197" s="21" t="s">
        <v>29139</v>
      </c>
      <c r="B18197" s="22" t="s">
        <v>29140</v>
      </c>
      <c r="C18197" s="23" t="s">
        <v>34</v>
      </c>
    </row>
    <row r="18198" spans="1:3">
      <c r="A18198" s="21" t="s">
        <v>29141</v>
      </c>
      <c r="B18198" s="22" t="s">
        <v>28792</v>
      </c>
      <c r="C18198" s="23" t="s">
        <v>34</v>
      </c>
    </row>
    <row r="18199" spans="1:3">
      <c r="A18199" s="21" t="s">
        <v>29142</v>
      </c>
      <c r="B18199" s="22" t="s">
        <v>25751</v>
      </c>
      <c r="C18199" s="23" t="s">
        <v>34</v>
      </c>
    </row>
    <row r="18200" spans="1:3">
      <c r="A18200" s="21" t="s">
        <v>29143</v>
      </c>
      <c r="B18200" s="22" t="s">
        <v>29144</v>
      </c>
      <c r="C18200" s="23" t="s">
        <v>34</v>
      </c>
    </row>
    <row r="18201" spans="1:3">
      <c r="A18201" s="21" t="s">
        <v>29145</v>
      </c>
      <c r="B18201" s="22" t="s">
        <v>29146</v>
      </c>
      <c r="C18201" s="23" t="s">
        <v>34</v>
      </c>
    </row>
    <row r="18202" spans="1:3">
      <c r="A18202" s="21" t="s">
        <v>29147</v>
      </c>
      <c r="B18202" s="22" t="s">
        <v>29148</v>
      </c>
      <c r="C18202" s="23" t="s">
        <v>34</v>
      </c>
    </row>
    <row r="18203" spans="1:3">
      <c r="A18203" s="21" t="s">
        <v>29149</v>
      </c>
      <c r="B18203" s="22" t="s">
        <v>24455</v>
      </c>
      <c r="C18203" s="23" t="s">
        <v>34</v>
      </c>
    </row>
    <row r="18204" spans="1:3">
      <c r="A18204" s="21" t="s">
        <v>29150</v>
      </c>
      <c r="B18204" s="22" t="s">
        <v>29151</v>
      </c>
      <c r="C18204" s="23" t="s">
        <v>34</v>
      </c>
    </row>
    <row r="18205" spans="1:3">
      <c r="A18205" s="21" t="s">
        <v>29152</v>
      </c>
      <c r="B18205" s="22" t="s">
        <v>29153</v>
      </c>
      <c r="C18205" s="23" t="s">
        <v>34</v>
      </c>
    </row>
    <row r="18206" spans="1:3">
      <c r="A18206" s="21" t="s">
        <v>29154</v>
      </c>
      <c r="B18206" s="22" t="s">
        <v>26834</v>
      </c>
      <c r="C18206" s="23" t="s">
        <v>34</v>
      </c>
    </row>
    <row r="18207" spans="1:3">
      <c r="A18207" s="21" t="s">
        <v>29155</v>
      </c>
      <c r="B18207" s="22" t="s">
        <v>29156</v>
      </c>
      <c r="C18207" s="23" t="s">
        <v>34</v>
      </c>
    </row>
    <row r="18208" spans="1:3">
      <c r="A18208" s="21" t="s">
        <v>29157</v>
      </c>
      <c r="B18208" s="22" t="s">
        <v>13661</v>
      </c>
      <c r="C18208" s="23" t="s">
        <v>34</v>
      </c>
    </row>
    <row r="18209" spans="1:3">
      <c r="A18209" s="21" t="s">
        <v>29158</v>
      </c>
      <c r="B18209" s="22" t="s">
        <v>29159</v>
      </c>
      <c r="C18209" s="23" t="s">
        <v>34</v>
      </c>
    </row>
    <row r="18210" spans="1:3">
      <c r="A18210" s="21" t="s">
        <v>29160</v>
      </c>
      <c r="B18210" s="22" t="s">
        <v>29161</v>
      </c>
      <c r="C18210" s="23" t="s">
        <v>34</v>
      </c>
    </row>
    <row r="18211" spans="1:3">
      <c r="A18211" s="21" t="s">
        <v>29162</v>
      </c>
      <c r="B18211" s="22" t="s">
        <v>1121</v>
      </c>
      <c r="C18211" s="23" t="s">
        <v>34</v>
      </c>
    </row>
    <row r="18212" spans="1:3">
      <c r="A18212" s="21" t="s">
        <v>29163</v>
      </c>
      <c r="B18212" s="22" t="s">
        <v>29164</v>
      </c>
      <c r="C18212" s="23" t="s">
        <v>34</v>
      </c>
    </row>
    <row r="18213" spans="1:3">
      <c r="A18213" s="21" t="s">
        <v>29165</v>
      </c>
      <c r="B18213" s="22" t="s">
        <v>23567</v>
      </c>
      <c r="C18213" s="23" t="s">
        <v>34</v>
      </c>
    </row>
    <row r="18214" spans="1:3">
      <c r="A18214" s="21" t="s">
        <v>29166</v>
      </c>
      <c r="B18214" s="22" t="s">
        <v>29167</v>
      </c>
      <c r="C18214" s="23" t="s">
        <v>34</v>
      </c>
    </row>
    <row r="18215" spans="1:3">
      <c r="A18215" s="21" t="s">
        <v>29168</v>
      </c>
      <c r="B18215" s="22" t="s">
        <v>29169</v>
      </c>
      <c r="C18215" s="23" t="s">
        <v>34</v>
      </c>
    </row>
    <row r="18216" spans="1:3">
      <c r="A18216" s="21" t="s">
        <v>29170</v>
      </c>
      <c r="B18216" s="22" t="s">
        <v>29171</v>
      </c>
      <c r="C18216" s="23" t="s">
        <v>34</v>
      </c>
    </row>
    <row r="18217" spans="1:3">
      <c r="A18217" s="21" t="s">
        <v>29172</v>
      </c>
      <c r="B18217" s="22" t="s">
        <v>29173</v>
      </c>
      <c r="C18217" s="23" t="s">
        <v>34</v>
      </c>
    </row>
    <row r="18218" spans="1:3">
      <c r="A18218" s="21" t="s">
        <v>29174</v>
      </c>
      <c r="B18218" s="22" t="s">
        <v>29175</v>
      </c>
      <c r="C18218" s="23" t="s">
        <v>34</v>
      </c>
    </row>
    <row r="18219" spans="1:3">
      <c r="A18219" s="21" t="s">
        <v>29176</v>
      </c>
      <c r="B18219" s="22" t="s">
        <v>13027</v>
      </c>
      <c r="C18219" s="23" t="s">
        <v>34</v>
      </c>
    </row>
    <row r="18220" spans="1:3">
      <c r="A18220" s="21" t="s">
        <v>29177</v>
      </c>
      <c r="B18220" s="22" t="s">
        <v>20402</v>
      </c>
      <c r="C18220" s="23" t="s">
        <v>34</v>
      </c>
    </row>
    <row r="18221" spans="1:3">
      <c r="A18221" s="21" t="s">
        <v>29178</v>
      </c>
      <c r="B18221" s="22" t="s">
        <v>4483</v>
      </c>
      <c r="C18221" s="23" t="s">
        <v>34</v>
      </c>
    </row>
    <row r="18222" spans="1:3">
      <c r="A18222" s="21" t="s">
        <v>29179</v>
      </c>
      <c r="B18222" s="22" t="s">
        <v>29180</v>
      </c>
      <c r="C18222" s="23" t="s">
        <v>34</v>
      </c>
    </row>
    <row r="18223" spans="1:3">
      <c r="A18223" s="21" t="s">
        <v>29181</v>
      </c>
      <c r="B18223" s="22" t="s">
        <v>21988</v>
      </c>
      <c r="C18223" s="23" t="s">
        <v>34</v>
      </c>
    </row>
    <row r="18224" spans="1:3">
      <c r="A18224" s="21" t="s">
        <v>29182</v>
      </c>
      <c r="B18224" s="22" t="s">
        <v>29183</v>
      </c>
      <c r="C18224" s="23" t="s">
        <v>34</v>
      </c>
    </row>
    <row r="18225" spans="1:3">
      <c r="A18225" s="21" t="s">
        <v>29184</v>
      </c>
      <c r="B18225" s="22" t="s">
        <v>29185</v>
      </c>
      <c r="C18225" s="23" t="s">
        <v>34</v>
      </c>
    </row>
    <row r="18226" spans="1:3">
      <c r="A18226" s="21" t="s">
        <v>29186</v>
      </c>
      <c r="B18226" s="22" t="s">
        <v>29187</v>
      </c>
      <c r="C18226" s="23" t="s">
        <v>34</v>
      </c>
    </row>
    <row r="18227" spans="1:3">
      <c r="A18227" s="21" t="s">
        <v>29188</v>
      </c>
      <c r="B18227" s="22" t="s">
        <v>29189</v>
      </c>
      <c r="C18227" s="23" t="s">
        <v>34</v>
      </c>
    </row>
    <row r="18228" spans="1:3">
      <c r="A18228" s="21" t="s">
        <v>29190</v>
      </c>
      <c r="B18228" s="22" t="s">
        <v>16348</v>
      </c>
      <c r="C18228" s="23" t="s">
        <v>34</v>
      </c>
    </row>
    <row r="18229" spans="1:3">
      <c r="A18229" s="21" t="s">
        <v>29191</v>
      </c>
      <c r="B18229" s="22" t="s">
        <v>5406</v>
      </c>
      <c r="C18229" s="23" t="s">
        <v>34</v>
      </c>
    </row>
    <row r="18230" spans="1:3">
      <c r="A18230" s="21" t="s">
        <v>29192</v>
      </c>
      <c r="B18230" s="22" t="s">
        <v>29193</v>
      </c>
      <c r="C18230" s="23" t="s">
        <v>34</v>
      </c>
    </row>
    <row r="18231" spans="1:3">
      <c r="A18231" s="21" t="s">
        <v>29194</v>
      </c>
      <c r="B18231" s="22" t="s">
        <v>29195</v>
      </c>
      <c r="C18231" s="23" t="s">
        <v>34</v>
      </c>
    </row>
    <row r="18232" spans="1:3">
      <c r="A18232" s="21" t="s">
        <v>29196</v>
      </c>
      <c r="B18232" s="22" t="s">
        <v>16977</v>
      </c>
      <c r="C18232" s="23" t="s">
        <v>34</v>
      </c>
    </row>
    <row r="18233" spans="1:3">
      <c r="A18233" s="21" t="s">
        <v>29197</v>
      </c>
      <c r="B18233" s="22" t="s">
        <v>29198</v>
      </c>
      <c r="C18233" s="23" t="s">
        <v>34</v>
      </c>
    </row>
    <row r="18234" spans="1:3">
      <c r="A18234" s="21" t="s">
        <v>29199</v>
      </c>
      <c r="B18234" s="22" t="s">
        <v>28545</v>
      </c>
      <c r="C18234" s="23" t="s">
        <v>34</v>
      </c>
    </row>
    <row r="18235" spans="1:3">
      <c r="A18235" s="21" t="s">
        <v>29200</v>
      </c>
      <c r="B18235" s="22" t="s">
        <v>29201</v>
      </c>
      <c r="C18235" s="23" t="s">
        <v>34</v>
      </c>
    </row>
    <row r="18236" spans="1:3">
      <c r="A18236" s="21" t="s">
        <v>29202</v>
      </c>
      <c r="B18236" s="22" t="s">
        <v>2532</v>
      </c>
      <c r="C18236" s="23" t="s">
        <v>34</v>
      </c>
    </row>
    <row r="18237" spans="1:3">
      <c r="A18237" s="21" t="s">
        <v>29203</v>
      </c>
      <c r="B18237" s="22" t="s">
        <v>29204</v>
      </c>
      <c r="C18237" s="23" t="s">
        <v>34</v>
      </c>
    </row>
    <row r="18238" spans="1:3">
      <c r="A18238" s="21" t="s">
        <v>29205</v>
      </c>
      <c r="B18238" s="22" t="s">
        <v>29206</v>
      </c>
      <c r="C18238" s="23" t="s">
        <v>34</v>
      </c>
    </row>
    <row r="18239" spans="1:3">
      <c r="A18239" s="21" t="s">
        <v>29207</v>
      </c>
      <c r="B18239" s="22" t="s">
        <v>1030</v>
      </c>
      <c r="C18239" s="23" t="s">
        <v>34</v>
      </c>
    </row>
    <row r="18240" spans="1:3">
      <c r="A18240" s="21" t="s">
        <v>29208</v>
      </c>
      <c r="B18240" s="22" t="s">
        <v>1845</v>
      </c>
      <c r="C18240" s="23" t="s">
        <v>34</v>
      </c>
    </row>
    <row r="18241" spans="1:3">
      <c r="A18241" s="21" t="s">
        <v>29209</v>
      </c>
      <c r="B18241" s="22" t="s">
        <v>2697</v>
      </c>
      <c r="C18241" s="23" t="s">
        <v>34</v>
      </c>
    </row>
    <row r="18242" spans="1:3">
      <c r="A18242" s="18" t="s">
        <v>29210</v>
      </c>
      <c r="B18242" s="19" t="s">
        <v>29211</v>
      </c>
      <c r="C18242" s="20" t="s">
        <v>31</v>
      </c>
    </row>
    <row r="18243" spans="1:3">
      <c r="A18243" s="21" t="s">
        <v>29212</v>
      </c>
      <c r="B18243" s="22" t="s">
        <v>29213</v>
      </c>
      <c r="C18243" s="23" t="s">
        <v>34</v>
      </c>
    </row>
    <row r="18244" spans="1:3">
      <c r="A18244" s="21" t="s">
        <v>29214</v>
      </c>
      <c r="B18244" s="22" t="s">
        <v>26885</v>
      </c>
      <c r="C18244" s="23" t="s">
        <v>34</v>
      </c>
    </row>
    <row r="18245" spans="1:3">
      <c r="A18245" s="21" t="s">
        <v>29215</v>
      </c>
      <c r="B18245" s="22" t="s">
        <v>29216</v>
      </c>
      <c r="C18245" s="23" t="s">
        <v>34</v>
      </c>
    </row>
    <row r="18246" spans="1:3">
      <c r="A18246" s="21" t="s">
        <v>29217</v>
      </c>
      <c r="B18246" s="22" t="s">
        <v>29218</v>
      </c>
      <c r="C18246" s="23" t="s">
        <v>34</v>
      </c>
    </row>
    <row r="18247" spans="1:3">
      <c r="A18247" s="21" t="s">
        <v>29219</v>
      </c>
      <c r="B18247" s="22" t="s">
        <v>29220</v>
      </c>
      <c r="C18247" s="23" t="s">
        <v>34</v>
      </c>
    </row>
    <row r="18248" spans="1:3">
      <c r="A18248" s="21" t="s">
        <v>29221</v>
      </c>
      <c r="B18248" s="22" t="s">
        <v>25762</v>
      </c>
      <c r="C18248" s="23" t="s">
        <v>34</v>
      </c>
    </row>
    <row r="18249" spans="1:3">
      <c r="A18249" s="21" t="s">
        <v>29222</v>
      </c>
      <c r="B18249" s="22" t="s">
        <v>26806</v>
      </c>
      <c r="C18249" s="23" t="s">
        <v>34</v>
      </c>
    </row>
    <row r="18250" spans="1:3">
      <c r="A18250" s="21" t="s">
        <v>29223</v>
      </c>
      <c r="B18250" s="22" t="s">
        <v>29224</v>
      </c>
      <c r="C18250" s="23" t="s">
        <v>34</v>
      </c>
    </row>
    <row r="18251" spans="1:3">
      <c r="A18251" s="21" t="s">
        <v>29225</v>
      </c>
      <c r="B18251" s="22" t="s">
        <v>29226</v>
      </c>
      <c r="C18251" s="23" t="s">
        <v>34</v>
      </c>
    </row>
    <row r="18252" spans="1:3">
      <c r="A18252" s="21" t="s">
        <v>29227</v>
      </c>
      <c r="B18252" s="22" t="s">
        <v>29228</v>
      </c>
      <c r="C18252" s="23" t="s">
        <v>34</v>
      </c>
    </row>
    <row r="18253" spans="1:3">
      <c r="A18253" s="21" t="s">
        <v>29229</v>
      </c>
      <c r="B18253" s="22" t="s">
        <v>29230</v>
      </c>
      <c r="C18253" s="23" t="s">
        <v>34</v>
      </c>
    </row>
    <row r="18254" spans="1:3">
      <c r="A18254" s="21" t="s">
        <v>29231</v>
      </c>
      <c r="B18254" s="22" t="s">
        <v>1993</v>
      </c>
      <c r="C18254" s="23" t="s">
        <v>34</v>
      </c>
    </row>
    <row r="18255" spans="1:3">
      <c r="A18255" s="21" t="s">
        <v>29232</v>
      </c>
      <c r="B18255" s="22" t="s">
        <v>902</v>
      </c>
      <c r="C18255" s="23" t="s">
        <v>34</v>
      </c>
    </row>
    <row r="18256" spans="1:3">
      <c r="A18256" s="21" t="s">
        <v>29233</v>
      </c>
      <c r="B18256" s="22" t="s">
        <v>7795</v>
      </c>
      <c r="C18256" s="23" t="s">
        <v>34</v>
      </c>
    </row>
    <row r="18257" spans="1:3">
      <c r="A18257" s="21" t="s">
        <v>29234</v>
      </c>
      <c r="B18257" s="22" t="s">
        <v>453</v>
      </c>
      <c r="C18257" s="23" t="s">
        <v>34</v>
      </c>
    </row>
    <row r="18258" spans="1:3">
      <c r="A18258" s="21" t="s">
        <v>29235</v>
      </c>
      <c r="B18258" s="22" t="s">
        <v>784</v>
      </c>
      <c r="C18258" s="23" t="s">
        <v>34</v>
      </c>
    </row>
    <row r="18259" spans="1:3">
      <c r="A18259" s="21" t="s">
        <v>29236</v>
      </c>
      <c r="B18259" s="22" t="s">
        <v>1845</v>
      </c>
      <c r="C18259" s="23" t="s">
        <v>34</v>
      </c>
    </row>
    <row r="18260" spans="1:3">
      <c r="A18260" s="21" t="s">
        <v>29237</v>
      </c>
      <c r="B18260" s="22" t="s">
        <v>2349</v>
      </c>
      <c r="C18260" s="23" t="s">
        <v>34</v>
      </c>
    </row>
    <row r="18261" spans="1:3">
      <c r="A18261" s="21" t="s">
        <v>29238</v>
      </c>
      <c r="B18261" s="22" t="s">
        <v>23350</v>
      </c>
      <c r="C18261" s="23" t="s">
        <v>34</v>
      </c>
    </row>
    <row r="18262" spans="1:3">
      <c r="A18262" s="21" t="s">
        <v>29239</v>
      </c>
      <c r="B18262" s="22" t="s">
        <v>5569</v>
      </c>
      <c r="C18262" s="23" t="s">
        <v>34</v>
      </c>
    </row>
    <row r="18263" spans="1:3">
      <c r="A18263" s="21" t="s">
        <v>29240</v>
      </c>
      <c r="B18263" s="22" t="s">
        <v>29241</v>
      </c>
      <c r="C18263" s="23" t="s">
        <v>34</v>
      </c>
    </row>
    <row r="18264" spans="1:3">
      <c r="A18264" s="21" t="s">
        <v>29242</v>
      </c>
      <c r="B18264" s="22" t="s">
        <v>29243</v>
      </c>
      <c r="C18264" s="23" t="s">
        <v>34</v>
      </c>
    </row>
    <row r="18265" spans="1:3">
      <c r="A18265" s="21" t="s">
        <v>29244</v>
      </c>
      <c r="B18265" s="22" t="s">
        <v>29245</v>
      </c>
      <c r="C18265" s="23" t="s">
        <v>34</v>
      </c>
    </row>
    <row r="18266" spans="1:3">
      <c r="A18266" s="18" t="s">
        <v>29246</v>
      </c>
      <c r="B18266" s="19" t="s">
        <v>29247</v>
      </c>
      <c r="C18266" s="20" t="s">
        <v>31</v>
      </c>
    </row>
    <row r="18267" spans="1:3">
      <c r="A18267" s="21" t="s">
        <v>29248</v>
      </c>
      <c r="B18267" s="22" t="s">
        <v>29249</v>
      </c>
      <c r="C18267" s="23" t="s">
        <v>34</v>
      </c>
    </row>
    <row r="18268" spans="1:3">
      <c r="A18268" s="21" t="s">
        <v>29250</v>
      </c>
      <c r="B18268" s="22" t="s">
        <v>21065</v>
      </c>
      <c r="C18268" s="23" t="s">
        <v>34</v>
      </c>
    </row>
    <row r="18269" spans="1:3">
      <c r="A18269" s="21" t="s">
        <v>29251</v>
      </c>
      <c r="B18269" s="22" t="s">
        <v>29252</v>
      </c>
      <c r="C18269" s="23" t="s">
        <v>34</v>
      </c>
    </row>
    <row r="18270" spans="1:3">
      <c r="A18270" s="21" t="s">
        <v>29253</v>
      </c>
      <c r="B18270" s="22" t="s">
        <v>29254</v>
      </c>
      <c r="C18270" s="23" t="s">
        <v>34</v>
      </c>
    </row>
    <row r="18271" spans="1:3">
      <c r="A18271" s="21" t="s">
        <v>29255</v>
      </c>
      <c r="B18271" s="22" t="s">
        <v>29256</v>
      </c>
      <c r="C18271" s="23" t="s">
        <v>34</v>
      </c>
    </row>
    <row r="18272" spans="1:3">
      <c r="A18272" s="21" t="s">
        <v>29257</v>
      </c>
      <c r="B18272" s="22" t="s">
        <v>29258</v>
      </c>
      <c r="C18272" s="23" t="s">
        <v>34</v>
      </c>
    </row>
    <row r="18273" spans="1:3">
      <c r="A18273" s="21" t="s">
        <v>29259</v>
      </c>
      <c r="B18273" s="22" t="s">
        <v>2532</v>
      </c>
      <c r="C18273" s="23" t="s">
        <v>34</v>
      </c>
    </row>
    <row r="18274" spans="1:3">
      <c r="A18274" s="21" t="s">
        <v>29260</v>
      </c>
      <c r="B18274" s="22" t="s">
        <v>902</v>
      </c>
      <c r="C18274" s="23" t="s">
        <v>34</v>
      </c>
    </row>
    <row r="18275" spans="1:3">
      <c r="A18275" s="21" t="s">
        <v>29261</v>
      </c>
      <c r="B18275" s="22" t="s">
        <v>29262</v>
      </c>
      <c r="C18275" s="23" t="s">
        <v>34</v>
      </c>
    </row>
    <row r="18276" spans="1:3">
      <c r="A18276" s="21" t="s">
        <v>29263</v>
      </c>
      <c r="B18276" s="22" t="s">
        <v>2737</v>
      </c>
      <c r="C18276" s="23" t="s">
        <v>34</v>
      </c>
    </row>
    <row r="18277" spans="1:3">
      <c r="A18277" s="21" t="s">
        <v>29264</v>
      </c>
      <c r="B18277" s="22" t="s">
        <v>453</v>
      </c>
      <c r="C18277" s="23" t="s">
        <v>34</v>
      </c>
    </row>
    <row r="18278" spans="1:3">
      <c r="A18278" s="21" t="s">
        <v>29265</v>
      </c>
      <c r="B18278" s="22" t="s">
        <v>1845</v>
      </c>
      <c r="C18278" s="23" t="s">
        <v>34</v>
      </c>
    </row>
    <row r="18279" spans="1:3">
      <c r="A18279" s="21" t="s">
        <v>29266</v>
      </c>
      <c r="B18279" s="22" t="s">
        <v>1042</v>
      </c>
      <c r="C18279" s="23" t="s">
        <v>34</v>
      </c>
    </row>
    <row r="18280" spans="1:3">
      <c r="A18280" s="21" t="s">
        <v>29267</v>
      </c>
      <c r="B18280" s="22" t="s">
        <v>1950</v>
      </c>
      <c r="C18280" s="23" t="s">
        <v>34</v>
      </c>
    </row>
    <row r="18281" spans="1:3">
      <c r="A18281" s="18" t="s">
        <v>29268</v>
      </c>
      <c r="B18281" s="19" t="s">
        <v>29269</v>
      </c>
      <c r="C18281" s="20" t="s">
        <v>219</v>
      </c>
    </row>
    <row r="18282" spans="1:3">
      <c r="A18282" s="21" t="s">
        <v>29270</v>
      </c>
      <c r="B18282" s="22" t="s">
        <v>29271</v>
      </c>
      <c r="C18282" s="23" t="s">
        <v>34</v>
      </c>
    </row>
    <row r="18283" spans="1:3">
      <c r="A18283" s="21" t="s">
        <v>29272</v>
      </c>
      <c r="B18283" s="22" t="s">
        <v>29273</v>
      </c>
      <c r="C18283" s="23" t="s">
        <v>34</v>
      </c>
    </row>
    <row r="18284" spans="1:3">
      <c r="A18284" s="21" t="s">
        <v>29274</v>
      </c>
      <c r="B18284" s="22" t="s">
        <v>29275</v>
      </c>
      <c r="C18284" s="23" t="s">
        <v>34</v>
      </c>
    </row>
    <row r="18285" spans="1:3">
      <c r="A18285" s="21" t="s">
        <v>29276</v>
      </c>
      <c r="B18285" s="22" t="s">
        <v>24250</v>
      </c>
      <c r="C18285" s="23" t="s">
        <v>34</v>
      </c>
    </row>
    <row r="18286" spans="1:3">
      <c r="A18286" s="21" t="s">
        <v>29277</v>
      </c>
      <c r="B18286" s="22" t="s">
        <v>23649</v>
      </c>
      <c r="C18286" s="23" t="s">
        <v>34</v>
      </c>
    </row>
    <row r="18287" spans="1:3">
      <c r="A18287" s="21" t="s">
        <v>29278</v>
      </c>
      <c r="B18287" s="22" t="s">
        <v>29279</v>
      </c>
      <c r="C18287" s="23" t="s">
        <v>34</v>
      </c>
    </row>
    <row r="18288" spans="1:3">
      <c r="A18288" s="21" t="s">
        <v>29280</v>
      </c>
      <c r="B18288" s="22" t="s">
        <v>29281</v>
      </c>
      <c r="C18288" s="23" t="s">
        <v>34</v>
      </c>
    </row>
    <row r="18289" spans="1:3">
      <c r="A18289" s="21" t="s">
        <v>29282</v>
      </c>
      <c r="B18289" s="22" t="s">
        <v>29283</v>
      </c>
      <c r="C18289" s="23" t="s">
        <v>34</v>
      </c>
    </row>
    <row r="18290" spans="1:3">
      <c r="A18290" s="21" t="s">
        <v>29284</v>
      </c>
      <c r="B18290" s="22" t="s">
        <v>29285</v>
      </c>
      <c r="C18290" s="23" t="s">
        <v>34</v>
      </c>
    </row>
    <row r="18291" spans="1:3">
      <c r="A18291" s="21" t="s">
        <v>29286</v>
      </c>
      <c r="B18291" s="22" t="s">
        <v>24657</v>
      </c>
      <c r="C18291" s="23" t="s">
        <v>34</v>
      </c>
    </row>
    <row r="18292" spans="1:3">
      <c r="A18292" s="21" t="s">
        <v>29287</v>
      </c>
      <c r="B18292" s="22" t="s">
        <v>29288</v>
      </c>
      <c r="C18292" s="23" t="s">
        <v>34</v>
      </c>
    </row>
    <row r="18293" spans="1:3">
      <c r="A18293" s="21" t="s">
        <v>29289</v>
      </c>
      <c r="B18293" s="22" t="s">
        <v>29290</v>
      </c>
      <c r="C18293" s="23" t="s">
        <v>34</v>
      </c>
    </row>
    <row r="18294" spans="1:3">
      <c r="A18294" s="21" t="s">
        <v>29291</v>
      </c>
      <c r="B18294" s="22" t="s">
        <v>29292</v>
      </c>
      <c r="C18294" s="23" t="s">
        <v>34</v>
      </c>
    </row>
    <row r="18295" spans="1:3">
      <c r="A18295" s="21" t="s">
        <v>29293</v>
      </c>
      <c r="B18295" s="22" t="s">
        <v>29294</v>
      </c>
      <c r="C18295" s="23" t="s">
        <v>34</v>
      </c>
    </row>
    <row r="18296" spans="1:3">
      <c r="A18296" s="21" t="s">
        <v>29295</v>
      </c>
      <c r="B18296" s="22" t="s">
        <v>29296</v>
      </c>
      <c r="C18296" s="23" t="s">
        <v>34</v>
      </c>
    </row>
    <row r="18297" spans="1:3">
      <c r="A18297" s="21" t="s">
        <v>29297</v>
      </c>
      <c r="B18297" s="22" t="s">
        <v>29298</v>
      </c>
      <c r="C18297" s="23" t="s">
        <v>34</v>
      </c>
    </row>
    <row r="18298" spans="1:3">
      <c r="A18298" s="21" t="s">
        <v>29299</v>
      </c>
      <c r="B18298" s="22" t="s">
        <v>29300</v>
      </c>
      <c r="C18298" s="23" t="s">
        <v>34</v>
      </c>
    </row>
    <row r="18299" spans="1:3">
      <c r="A18299" s="21" t="s">
        <v>29301</v>
      </c>
      <c r="B18299" s="22" t="s">
        <v>29302</v>
      </c>
      <c r="C18299" s="23" t="s">
        <v>34</v>
      </c>
    </row>
    <row r="18300" spans="1:3">
      <c r="A18300" s="21" t="s">
        <v>29303</v>
      </c>
      <c r="B18300" s="22" t="s">
        <v>29304</v>
      </c>
      <c r="C18300" s="23" t="s">
        <v>34</v>
      </c>
    </row>
    <row r="18301" spans="1:3">
      <c r="A18301" s="21" t="s">
        <v>29305</v>
      </c>
      <c r="B18301" s="22" t="s">
        <v>29306</v>
      </c>
      <c r="C18301" s="23" t="s">
        <v>34</v>
      </c>
    </row>
    <row r="18302" spans="1:3">
      <c r="A18302" s="21" t="s">
        <v>29307</v>
      </c>
      <c r="B18302" s="22" t="s">
        <v>5406</v>
      </c>
      <c r="C18302" s="23" t="s">
        <v>34</v>
      </c>
    </row>
    <row r="18303" spans="1:3">
      <c r="A18303" s="21" t="s">
        <v>29308</v>
      </c>
      <c r="B18303" s="22" t="s">
        <v>29309</v>
      </c>
      <c r="C18303" s="23" t="s">
        <v>34</v>
      </c>
    </row>
    <row r="18304" spans="1:3">
      <c r="A18304" s="21" t="s">
        <v>29310</v>
      </c>
      <c r="B18304" s="22" t="s">
        <v>21065</v>
      </c>
      <c r="C18304" s="23" t="s">
        <v>34</v>
      </c>
    </row>
    <row r="18305" spans="1:3">
      <c r="A18305" s="21" t="s">
        <v>29311</v>
      </c>
      <c r="B18305" s="22" t="s">
        <v>29312</v>
      </c>
      <c r="C18305" s="23" t="s">
        <v>34</v>
      </c>
    </row>
    <row r="18306" spans="1:3">
      <c r="A18306" s="21" t="s">
        <v>29313</v>
      </c>
      <c r="B18306" s="22" t="s">
        <v>29314</v>
      </c>
      <c r="C18306" s="23" t="s">
        <v>34</v>
      </c>
    </row>
    <row r="18307" spans="1:3">
      <c r="A18307" s="21" t="s">
        <v>29315</v>
      </c>
      <c r="B18307" s="22" t="s">
        <v>1993</v>
      </c>
      <c r="C18307" s="23" t="s">
        <v>34</v>
      </c>
    </row>
    <row r="18308" spans="1:3">
      <c r="A18308" s="21" t="s">
        <v>29316</v>
      </c>
      <c r="B18308" s="22" t="s">
        <v>29317</v>
      </c>
      <c r="C18308" s="23" t="s">
        <v>34</v>
      </c>
    </row>
    <row r="18309" spans="1:3">
      <c r="A18309" s="21" t="s">
        <v>29318</v>
      </c>
      <c r="B18309" s="22" t="s">
        <v>29319</v>
      </c>
      <c r="C18309" s="23" t="s">
        <v>34</v>
      </c>
    </row>
    <row r="18310" spans="1:3">
      <c r="A18310" s="21" t="s">
        <v>29320</v>
      </c>
      <c r="B18310" s="22" t="s">
        <v>29321</v>
      </c>
      <c r="C18310" s="23" t="s">
        <v>34</v>
      </c>
    </row>
    <row r="18311" spans="1:3">
      <c r="A18311" s="21" t="s">
        <v>29322</v>
      </c>
      <c r="B18311" s="22" t="s">
        <v>29323</v>
      </c>
      <c r="C18311" s="23" t="s">
        <v>34</v>
      </c>
    </row>
    <row r="18312" spans="1:3">
      <c r="A18312" s="21" t="s">
        <v>29324</v>
      </c>
      <c r="B18312" s="22" t="s">
        <v>29325</v>
      </c>
      <c r="C18312" s="23" t="s">
        <v>34</v>
      </c>
    </row>
    <row r="18313" spans="1:3">
      <c r="A18313" s="21" t="s">
        <v>29326</v>
      </c>
      <c r="B18313" s="22" t="s">
        <v>29327</v>
      </c>
      <c r="C18313" s="23" t="s">
        <v>34</v>
      </c>
    </row>
    <row r="18314" spans="1:3">
      <c r="A18314" s="21" t="s">
        <v>29328</v>
      </c>
      <c r="B18314" s="22" t="s">
        <v>29329</v>
      </c>
      <c r="C18314" s="23" t="s">
        <v>34</v>
      </c>
    </row>
    <row r="18315" spans="1:3">
      <c r="A18315" s="21" t="s">
        <v>29330</v>
      </c>
      <c r="B18315" s="22" t="s">
        <v>29331</v>
      </c>
      <c r="C18315" s="23" t="s">
        <v>34</v>
      </c>
    </row>
    <row r="18316" spans="1:3">
      <c r="A18316" s="21" t="s">
        <v>29332</v>
      </c>
      <c r="B18316" s="22" t="s">
        <v>29333</v>
      </c>
      <c r="C18316" s="23" t="s">
        <v>34</v>
      </c>
    </row>
    <row r="18317" spans="1:3">
      <c r="A18317" s="21" t="s">
        <v>29334</v>
      </c>
      <c r="B18317" s="22" t="s">
        <v>22607</v>
      </c>
      <c r="C18317" s="23" t="s">
        <v>34</v>
      </c>
    </row>
    <row r="18318" spans="1:3">
      <c r="A18318" s="21" t="s">
        <v>29335</v>
      </c>
      <c r="B18318" s="22" t="s">
        <v>9781</v>
      </c>
      <c r="C18318" s="23" t="s">
        <v>34</v>
      </c>
    </row>
    <row r="18319" spans="1:3">
      <c r="A18319" s="21" t="s">
        <v>29336</v>
      </c>
      <c r="B18319" s="22" t="s">
        <v>29337</v>
      </c>
      <c r="C18319" s="23" t="s">
        <v>34</v>
      </c>
    </row>
    <row r="18320" spans="1:3">
      <c r="A18320" s="21" t="s">
        <v>29338</v>
      </c>
      <c r="B18320" s="22" t="s">
        <v>136</v>
      </c>
      <c r="C18320" s="23" t="s">
        <v>34</v>
      </c>
    </row>
    <row r="18321" spans="1:3">
      <c r="A18321" s="21" t="s">
        <v>29339</v>
      </c>
      <c r="B18321" s="22" t="s">
        <v>29340</v>
      </c>
      <c r="C18321" s="23" t="s">
        <v>34</v>
      </c>
    </row>
    <row r="18322" spans="1:3">
      <c r="A18322" s="21" t="s">
        <v>29341</v>
      </c>
      <c r="B18322" s="22" t="s">
        <v>29342</v>
      </c>
      <c r="C18322" s="23" t="s">
        <v>34</v>
      </c>
    </row>
    <row r="18323" spans="1:3">
      <c r="A18323" s="21" t="s">
        <v>29343</v>
      </c>
      <c r="B18323" s="22" t="s">
        <v>29344</v>
      </c>
      <c r="C18323" s="23" t="s">
        <v>34</v>
      </c>
    </row>
    <row r="18324" spans="1:3">
      <c r="A18324" s="21" t="s">
        <v>29345</v>
      </c>
      <c r="B18324" s="22" t="s">
        <v>29346</v>
      </c>
      <c r="C18324" s="23" t="s">
        <v>34</v>
      </c>
    </row>
    <row r="18325" spans="1:3">
      <c r="A18325" s="21" t="s">
        <v>29347</v>
      </c>
      <c r="B18325" s="22" t="s">
        <v>29348</v>
      </c>
      <c r="C18325" s="23" t="s">
        <v>34</v>
      </c>
    </row>
    <row r="18326" spans="1:3">
      <c r="A18326" s="21" t="s">
        <v>29349</v>
      </c>
      <c r="B18326" s="22" t="s">
        <v>5981</v>
      </c>
      <c r="C18326" s="23" t="s">
        <v>34</v>
      </c>
    </row>
    <row r="18327" spans="1:3">
      <c r="A18327" s="21" t="s">
        <v>29350</v>
      </c>
      <c r="B18327" s="22" t="s">
        <v>26526</v>
      </c>
      <c r="C18327" s="23" t="s">
        <v>34</v>
      </c>
    </row>
    <row r="18328" spans="1:3">
      <c r="A18328" s="21" t="s">
        <v>29351</v>
      </c>
      <c r="B18328" s="22" t="s">
        <v>29352</v>
      </c>
      <c r="C18328" s="23" t="s">
        <v>34</v>
      </c>
    </row>
    <row r="18329" spans="1:3">
      <c r="A18329" s="21" t="s">
        <v>29353</v>
      </c>
      <c r="B18329" s="22" t="s">
        <v>29354</v>
      </c>
      <c r="C18329" s="23" t="s">
        <v>34</v>
      </c>
    </row>
    <row r="18330" spans="1:3">
      <c r="A18330" s="21" t="s">
        <v>29355</v>
      </c>
      <c r="B18330" s="22" t="s">
        <v>29356</v>
      </c>
      <c r="C18330" s="23" t="s">
        <v>34</v>
      </c>
    </row>
    <row r="18331" spans="1:3">
      <c r="A18331" s="21" t="s">
        <v>29357</v>
      </c>
      <c r="B18331" s="22" t="s">
        <v>325</v>
      </c>
      <c r="C18331" s="23" t="s">
        <v>34</v>
      </c>
    </row>
    <row r="18332" spans="1:3">
      <c r="A18332" s="21" t="s">
        <v>29358</v>
      </c>
      <c r="B18332" s="22" t="s">
        <v>24217</v>
      </c>
      <c r="C18332" s="23" t="s">
        <v>34</v>
      </c>
    </row>
    <row r="18333" spans="1:3">
      <c r="A18333" s="21" t="s">
        <v>29359</v>
      </c>
      <c r="B18333" s="22" t="s">
        <v>29360</v>
      </c>
      <c r="C18333" s="23" t="s">
        <v>34</v>
      </c>
    </row>
    <row r="18334" spans="1:3">
      <c r="A18334" s="21" t="s">
        <v>29361</v>
      </c>
      <c r="B18334" s="22" t="s">
        <v>29362</v>
      </c>
      <c r="C18334" s="23" t="s">
        <v>34</v>
      </c>
    </row>
    <row r="18335" spans="1:3">
      <c r="A18335" s="21" t="s">
        <v>29363</v>
      </c>
      <c r="B18335" s="22" t="s">
        <v>784</v>
      </c>
      <c r="C18335" s="23" t="s">
        <v>34</v>
      </c>
    </row>
    <row r="18336" spans="1:3">
      <c r="A18336" s="21" t="s">
        <v>29364</v>
      </c>
      <c r="B18336" s="22" t="s">
        <v>4454</v>
      </c>
      <c r="C18336" s="23" t="s">
        <v>34</v>
      </c>
    </row>
    <row r="18337" spans="1:3">
      <c r="A18337" s="21" t="s">
        <v>29365</v>
      </c>
      <c r="B18337" s="22" t="s">
        <v>2349</v>
      </c>
      <c r="C18337" s="23" t="s">
        <v>34</v>
      </c>
    </row>
    <row r="18338" spans="1:3">
      <c r="A18338" s="21" t="s">
        <v>29366</v>
      </c>
      <c r="B18338" s="22" t="s">
        <v>1042</v>
      </c>
      <c r="C18338" s="23" t="s">
        <v>34</v>
      </c>
    </row>
    <row r="18339" spans="1:3">
      <c r="A18339" s="21" t="s">
        <v>29367</v>
      </c>
      <c r="B18339" s="22" t="s">
        <v>1576</v>
      </c>
      <c r="C18339" s="23" t="s">
        <v>34</v>
      </c>
    </row>
    <row r="18340" spans="1:3">
      <c r="A18340" s="21" t="s">
        <v>29368</v>
      </c>
      <c r="B18340" s="22" t="s">
        <v>379</v>
      </c>
      <c r="C18340" s="23" t="s">
        <v>34</v>
      </c>
    </row>
    <row r="18341" spans="1:3">
      <c r="A18341" s="21" t="s">
        <v>29369</v>
      </c>
      <c r="B18341" s="22" t="s">
        <v>2749</v>
      </c>
      <c r="C18341" s="23" t="s">
        <v>34</v>
      </c>
    </row>
    <row r="18342" spans="1:3">
      <c r="A18342" s="21" t="s">
        <v>29370</v>
      </c>
      <c r="B18342" s="22" t="s">
        <v>5569</v>
      </c>
      <c r="C18342" s="23" t="s">
        <v>34</v>
      </c>
    </row>
    <row r="18343" spans="1:3">
      <c r="A18343" s="21" t="s">
        <v>29371</v>
      </c>
      <c r="B18343" s="22" t="s">
        <v>705</v>
      </c>
      <c r="C18343" s="23" t="s">
        <v>34</v>
      </c>
    </row>
    <row r="18344" spans="1:3">
      <c r="A18344" s="21" t="s">
        <v>29372</v>
      </c>
      <c r="B18344" s="22" t="s">
        <v>29373</v>
      </c>
      <c r="C18344" s="23" t="s">
        <v>34</v>
      </c>
    </row>
    <row r="18345" spans="1:3">
      <c r="A18345" s="21" t="s">
        <v>29374</v>
      </c>
      <c r="B18345" s="22" t="s">
        <v>21101</v>
      </c>
      <c r="C18345" s="23" t="s">
        <v>34</v>
      </c>
    </row>
    <row r="18346" spans="1:3">
      <c r="A18346" s="18" t="s">
        <v>18</v>
      </c>
      <c r="B18346" s="31" t="s">
        <v>29375</v>
      </c>
      <c r="C18346" s="20" t="s">
        <v>25</v>
      </c>
    </row>
    <row r="18347" spans="1:3">
      <c r="A18347" s="18" t="s">
        <v>29376</v>
      </c>
      <c r="B18347" s="31" t="s">
        <v>29377</v>
      </c>
      <c r="C18347" s="20" t="s">
        <v>28</v>
      </c>
    </row>
    <row r="18348" spans="1:3">
      <c r="A18348" s="18" t="s">
        <v>29378</v>
      </c>
      <c r="B18348" s="31" t="s">
        <v>29379</v>
      </c>
      <c r="C18348" s="20" t="s">
        <v>31</v>
      </c>
    </row>
    <row r="18349" spans="1:3">
      <c r="A18349" s="21" t="s">
        <v>29380</v>
      </c>
      <c r="B18349" s="22" t="s">
        <v>29381</v>
      </c>
      <c r="C18349" s="23" t="s">
        <v>34</v>
      </c>
    </row>
    <row r="18350" spans="1:3">
      <c r="A18350" s="21" t="s">
        <v>29382</v>
      </c>
      <c r="B18350" s="22" t="s">
        <v>2453</v>
      </c>
      <c r="C18350" s="23" t="s">
        <v>34</v>
      </c>
    </row>
    <row r="18351" spans="1:3">
      <c r="A18351" s="21" t="s">
        <v>29383</v>
      </c>
      <c r="B18351" s="22" t="s">
        <v>11115</v>
      </c>
      <c r="C18351" s="23" t="s">
        <v>34</v>
      </c>
    </row>
    <row r="18352" spans="1:3">
      <c r="A18352" s="21" t="s">
        <v>29384</v>
      </c>
      <c r="B18352" s="22" t="s">
        <v>29385</v>
      </c>
      <c r="C18352" s="23" t="s">
        <v>34</v>
      </c>
    </row>
    <row r="18353" spans="1:3">
      <c r="A18353" s="21" t="s">
        <v>29386</v>
      </c>
      <c r="B18353" s="22" t="s">
        <v>29387</v>
      </c>
      <c r="C18353" s="23" t="s">
        <v>34</v>
      </c>
    </row>
    <row r="18354" spans="1:3">
      <c r="A18354" s="21" t="s">
        <v>29388</v>
      </c>
      <c r="B18354" s="22" t="s">
        <v>29389</v>
      </c>
      <c r="C18354" s="23" t="s">
        <v>34</v>
      </c>
    </row>
    <row r="18355" spans="1:3">
      <c r="A18355" s="21" t="s">
        <v>29390</v>
      </c>
      <c r="B18355" s="22" t="s">
        <v>29391</v>
      </c>
      <c r="C18355" s="23" t="s">
        <v>34</v>
      </c>
    </row>
    <row r="18356" spans="1:3">
      <c r="A18356" s="21" t="s">
        <v>29392</v>
      </c>
      <c r="B18356" s="22" t="s">
        <v>29393</v>
      </c>
      <c r="C18356" s="23" t="s">
        <v>34</v>
      </c>
    </row>
    <row r="18357" spans="1:3">
      <c r="A18357" s="21" t="s">
        <v>29394</v>
      </c>
      <c r="B18357" s="22" t="s">
        <v>29395</v>
      </c>
      <c r="C18357" s="23" t="s">
        <v>34</v>
      </c>
    </row>
    <row r="18358" spans="1:3">
      <c r="A18358" s="21" t="s">
        <v>29396</v>
      </c>
      <c r="B18358" s="22" t="s">
        <v>23068</v>
      </c>
      <c r="C18358" s="23" t="s">
        <v>34</v>
      </c>
    </row>
    <row r="18359" spans="1:3">
      <c r="A18359" s="21" t="s">
        <v>29397</v>
      </c>
      <c r="B18359" s="22" t="s">
        <v>325</v>
      </c>
      <c r="C18359" s="23" t="s">
        <v>34</v>
      </c>
    </row>
    <row r="18360" spans="1:3">
      <c r="A18360" s="21" t="s">
        <v>29398</v>
      </c>
      <c r="B18360" s="22" t="s">
        <v>29399</v>
      </c>
      <c r="C18360" s="23" t="s">
        <v>34</v>
      </c>
    </row>
    <row r="18361" spans="1:3">
      <c r="A18361" s="21" t="s">
        <v>29400</v>
      </c>
      <c r="B18361" s="22" t="s">
        <v>17033</v>
      </c>
      <c r="C18361" s="23" t="s">
        <v>34</v>
      </c>
    </row>
    <row r="18362" spans="1:3">
      <c r="A18362" s="21" t="s">
        <v>29401</v>
      </c>
      <c r="B18362" s="22" t="s">
        <v>29402</v>
      </c>
      <c r="C18362" s="23" t="s">
        <v>34</v>
      </c>
    </row>
    <row r="18363" spans="1:3">
      <c r="A18363" s="18" t="s">
        <v>29403</v>
      </c>
      <c r="B18363" s="31" t="s">
        <v>15814</v>
      </c>
      <c r="C18363" s="20" t="s">
        <v>31</v>
      </c>
    </row>
    <row r="18364" spans="1:3">
      <c r="A18364" s="21" t="s">
        <v>29404</v>
      </c>
      <c r="B18364" s="22" t="s">
        <v>29405</v>
      </c>
      <c r="C18364" s="23" t="s">
        <v>34</v>
      </c>
    </row>
    <row r="18365" spans="1:3">
      <c r="A18365" s="21" t="s">
        <v>29406</v>
      </c>
      <c r="B18365" s="22" t="s">
        <v>29407</v>
      </c>
      <c r="C18365" s="23" t="s">
        <v>34</v>
      </c>
    </row>
    <row r="18366" spans="1:3">
      <c r="A18366" s="21" t="s">
        <v>29408</v>
      </c>
      <c r="B18366" s="22" t="s">
        <v>29409</v>
      </c>
      <c r="C18366" s="23" t="s">
        <v>34</v>
      </c>
    </row>
    <row r="18367" spans="1:3">
      <c r="A18367" s="21" t="s">
        <v>29410</v>
      </c>
      <c r="B18367" s="22" t="s">
        <v>29411</v>
      </c>
      <c r="C18367" s="23" t="s">
        <v>34</v>
      </c>
    </row>
    <row r="18368" spans="1:3">
      <c r="A18368" s="21" t="s">
        <v>29412</v>
      </c>
      <c r="B18368" s="22" t="s">
        <v>29413</v>
      </c>
      <c r="C18368" s="23" t="s">
        <v>34</v>
      </c>
    </row>
    <row r="18369" spans="1:3">
      <c r="A18369" s="21" t="s">
        <v>29414</v>
      </c>
      <c r="B18369" s="22" t="s">
        <v>29415</v>
      </c>
      <c r="C18369" s="23" t="s">
        <v>34</v>
      </c>
    </row>
    <row r="18370" spans="1:3">
      <c r="A18370" s="21" t="s">
        <v>29416</v>
      </c>
      <c r="B18370" s="22" t="s">
        <v>29417</v>
      </c>
      <c r="C18370" s="23" t="s">
        <v>34</v>
      </c>
    </row>
    <row r="18371" spans="1:3">
      <c r="A18371" s="21" t="s">
        <v>29418</v>
      </c>
      <c r="B18371" s="22" t="s">
        <v>22706</v>
      </c>
      <c r="C18371" s="23" t="s">
        <v>34</v>
      </c>
    </row>
    <row r="18372" spans="1:3">
      <c r="A18372" s="21" t="s">
        <v>29419</v>
      </c>
      <c r="B18372" s="22" t="s">
        <v>29420</v>
      </c>
      <c r="C18372" s="23" t="s">
        <v>34</v>
      </c>
    </row>
    <row r="18373" spans="1:3">
      <c r="A18373" s="21" t="s">
        <v>29421</v>
      </c>
      <c r="B18373" s="22" t="s">
        <v>325</v>
      </c>
      <c r="C18373" s="23" t="s">
        <v>34</v>
      </c>
    </row>
    <row r="18374" spans="1:3">
      <c r="A18374" s="18" t="s">
        <v>29422</v>
      </c>
      <c r="B18374" s="31" t="s">
        <v>29423</v>
      </c>
      <c r="C18374" s="20" t="s">
        <v>31</v>
      </c>
    </row>
    <row r="18375" spans="1:3">
      <c r="A18375" s="21" t="s">
        <v>29424</v>
      </c>
      <c r="B18375" s="22" t="s">
        <v>29425</v>
      </c>
      <c r="C18375" s="23" t="s">
        <v>34</v>
      </c>
    </row>
    <row r="18376" spans="1:3">
      <c r="A18376" s="21" t="s">
        <v>29426</v>
      </c>
      <c r="B18376" s="22" t="s">
        <v>29427</v>
      </c>
      <c r="C18376" s="23" t="s">
        <v>34</v>
      </c>
    </row>
    <row r="18377" spans="1:3">
      <c r="A18377" s="21" t="s">
        <v>29428</v>
      </c>
      <c r="B18377" s="22" t="s">
        <v>29429</v>
      </c>
      <c r="C18377" s="23" t="s">
        <v>34</v>
      </c>
    </row>
    <row r="18378" spans="1:3">
      <c r="A18378" s="21" t="s">
        <v>29430</v>
      </c>
      <c r="B18378" s="22" t="s">
        <v>29431</v>
      </c>
      <c r="C18378" s="23" t="s">
        <v>34</v>
      </c>
    </row>
    <row r="18379" spans="1:3">
      <c r="A18379" s="21" t="s">
        <v>29432</v>
      </c>
      <c r="B18379" s="22" t="s">
        <v>3565</v>
      </c>
      <c r="C18379" s="23" t="s">
        <v>34</v>
      </c>
    </row>
    <row r="18380" spans="1:3">
      <c r="A18380" s="21" t="s">
        <v>29433</v>
      </c>
      <c r="B18380" s="22" t="s">
        <v>29434</v>
      </c>
      <c r="C18380" s="23" t="s">
        <v>34</v>
      </c>
    </row>
    <row r="18381" spans="1:3">
      <c r="A18381" s="21" t="s">
        <v>29435</v>
      </c>
      <c r="B18381" s="22" t="s">
        <v>29436</v>
      </c>
      <c r="C18381" s="23" t="s">
        <v>34</v>
      </c>
    </row>
    <row r="18382" spans="1:3">
      <c r="A18382" s="21" t="s">
        <v>29437</v>
      </c>
      <c r="B18382" s="22" t="s">
        <v>29438</v>
      </c>
      <c r="C18382" s="23" t="s">
        <v>34</v>
      </c>
    </row>
    <row r="18383" spans="1:3">
      <c r="A18383" s="21" t="s">
        <v>29439</v>
      </c>
      <c r="B18383" s="22" t="s">
        <v>29440</v>
      </c>
      <c r="C18383" s="23" t="s">
        <v>34</v>
      </c>
    </row>
    <row r="18384" spans="1:3">
      <c r="A18384" s="21" t="s">
        <v>29441</v>
      </c>
      <c r="B18384" s="22" t="s">
        <v>29442</v>
      </c>
      <c r="C18384" s="23" t="s">
        <v>34</v>
      </c>
    </row>
    <row r="18385" spans="1:3">
      <c r="A18385" s="21" t="s">
        <v>29443</v>
      </c>
      <c r="B18385" s="22" t="s">
        <v>29444</v>
      </c>
      <c r="C18385" s="23" t="s">
        <v>34</v>
      </c>
    </row>
    <row r="18386" spans="1:3">
      <c r="A18386" s="21" t="s">
        <v>29445</v>
      </c>
      <c r="B18386" s="22" t="s">
        <v>5367</v>
      </c>
      <c r="C18386" s="23" t="s">
        <v>34</v>
      </c>
    </row>
    <row r="18387" spans="1:3">
      <c r="A18387" s="21" t="s">
        <v>29446</v>
      </c>
      <c r="B18387" s="22" t="s">
        <v>29447</v>
      </c>
      <c r="C18387" s="23" t="s">
        <v>34</v>
      </c>
    </row>
    <row r="18388" spans="1:3">
      <c r="A18388" s="21" t="s">
        <v>29448</v>
      </c>
      <c r="B18388" s="22" t="s">
        <v>2057</v>
      </c>
      <c r="C18388" s="23" t="s">
        <v>34</v>
      </c>
    </row>
    <row r="18389" spans="1:3">
      <c r="A18389" s="21" t="s">
        <v>29449</v>
      </c>
      <c r="B18389" s="22" t="s">
        <v>29450</v>
      </c>
      <c r="C18389" s="23" t="s">
        <v>34</v>
      </c>
    </row>
    <row r="18390" spans="1:3">
      <c r="A18390" s="21" t="s">
        <v>29451</v>
      </c>
      <c r="B18390" s="22" t="s">
        <v>29452</v>
      </c>
      <c r="C18390" s="23" t="s">
        <v>34</v>
      </c>
    </row>
    <row r="18391" spans="1:3">
      <c r="A18391" s="21" t="s">
        <v>29453</v>
      </c>
      <c r="B18391" s="22" t="s">
        <v>29454</v>
      </c>
      <c r="C18391" s="23" t="s">
        <v>34</v>
      </c>
    </row>
    <row r="18392" spans="1:3">
      <c r="A18392" s="21" t="s">
        <v>29455</v>
      </c>
      <c r="B18392" s="22" t="s">
        <v>12338</v>
      </c>
      <c r="C18392" s="23" t="s">
        <v>34</v>
      </c>
    </row>
    <row r="18393" spans="1:3">
      <c r="A18393" s="21" t="s">
        <v>29456</v>
      </c>
      <c r="B18393" s="22" t="s">
        <v>325</v>
      </c>
      <c r="C18393" s="23" t="s">
        <v>34</v>
      </c>
    </row>
    <row r="18394" spans="1:3">
      <c r="A18394" s="21" t="s">
        <v>29457</v>
      </c>
      <c r="B18394" s="22" t="s">
        <v>3792</v>
      </c>
      <c r="C18394" s="23" t="s">
        <v>34</v>
      </c>
    </row>
    <row r="18395" spans="1:3">
      <c r="A18395" s="21" t="s">
        <v>29458</v>
      </c>
      <c r="B18395" s="22" t="s">
        <v>29459</v>
      </c>
      <c r="C18395" s="23" t="s">
        <v>34</v>
      </c>
    </row>
    <row r="18396" spans="1:3">
      <c r="A18396" s="21" t="s">
        <v>29460</v>
      </c>
      <c r="B18396" s="22" t="s">
        <v>453</v>
      </c>
      <c r="C18396" s="23" t="s">
        <v>34</v>
      </c>
    </row>
    <row r="18397" spans="1:3">
      <c r="A18397" s="21" t="s">
        <v>29461</v>
      </c>
      <c r="B18397" s="22" t="s">
        <v>29462</v>
      </c>
      <c r="C18397" s="23" t="s">
        <v>34</v>
      </c>
    </row>
    <row r="18398" spans="1:3">
      <c r="A18398" s="21" t="s">
        <v>29463</v>
      </c>
      <c r="B18398" s="22" t="s">
        <v>29464</v>
      </c>
      <c r="C18398" s="23" t="s">
        <v>34</v>
      </c>
    </row>
    <row r="18399" spans="1:3">
      <c r="A18399" s="21" t="s">
        <v>29465</v>
      </c>
      <c r="B18399" s="22" t="s">
        <v>29466</v>
      </c>
      <c r="C18399" s="23" t="s">
        <v>34</v>
      </c>
    </row>
    <row r="18400" spans="1:3">
      <c r="A18400" s="21" t="s">
        <v>29467</v>
      </c>
      <c r="B18400" s="22" t="s">
        <v>29468</v>
      </c>
      <c r="C18400" s="23" t="s">
        <v>34</v>
      </c>
    </row>
    <row r="18401" spans="1:3">
      <c r="A18401" s="21" t="s">
        <v>29469</v>
      </c>
      <c r="B18401" s="22" t="s">
        <v>29470</v>
      </c>
      <c r="C18401" s="23" t="s">
        <v>34</v>
      </c>
    </row>
    <row r="18402" spans="1:3">
      <c r="A18402" s="21" t="s">
        <v>29471</v>
      </c>
      <c r="B18402" s="22" t="s">
        <v>29472</v>
      </c>
      <c r="C18402" s="23" t="s">
        <v>34</v>
      </c>
    </row>
    <row r="18403" spans="1:3">
      <c r="A18403" s="21" t="s">
        <v>29473</v>
      </c>
      <c r="B18403" s="22" t="s">
        <v>29474</v>
      </c>
      <c r="C18403" s="23" t="s">
        <v>34</v>
      </c>
    </row>
    <row r="18404" spans="1:3">
      <c r="A18404" s="21" t="s">
        <v>29475</v>
      </c>
      <c r="B18404" s="22" t="s">
        <v>29476</v>
      </c>
      <c r="C18404" s="23" t="s">
        <v>34</v>
      </c>
    </row>
    <row r="18405" spans="1:3">
      <c r="A18405" s="18" t="s">
        <v>29477</v>
      </c>
      <c r="B18405" s="31" t="s">
        <v>29478</v>
      </c>
      <c r="C18405" s="20" t="s">
        <v>31</v>
      </c>
    </row>
    <row r="18406" spans="1:3">
      <c r="A18406" s="21" t="s">
        <v>29479</v>
      </c>
      <c r="B18406" s="22" t="s">
        <v>27614</v>
      </c>
      <c r="C18406" s="23" t="s">
        <v>34</v>
      </c>
    </row>
    <row r="18407" spans="1:3">
      <c r="A18407" s="21" t="s">
        <v>29480</v>
      </c>
      <c r="B18407" s="22" t="s">
        <v>22673</v>
      </c>
      <c r="C18407" s="23" t="s">
        <v>34</v>
      </c>
    </row>
    <row r="18408" spans="1:3">
      <c r="A18408" s="21" t="s">
        <v>29481</v>
      </c>
      <c r="B18408" s="22" t="s">
        <v>29482</v>
      </c>
      <c r="C18408" s="23" t="s">
        <v>34</v>
      </c>
    </row>
    <row r="18409" spans="1:3">
      <c r="A18409" s="21" t="s">
        <v>29483</v>
      </c>
      <c r="B18409" s="22" t="s">
        <v>29484</v>
      </c>
      <c r="C18409" s="23" t="s">
        <v>34</v>
      </c>
    </row>
    <row r="18410" spans="1:3">
      <c r="A18410" s="21" t="s">
        <v>29485</v>
      </c>
      <c r="B18410" s="22" t="s">
        <v>2453</v>
      </c>
      <c r="C18410" s="23" t="s">
        <v>34</v>
      </c>
    </row>
    <row r="18411" spans="1:3">
      <c r="A18411" s="21" t="s">
        <v>29486</v>
      </c>
      <c r="B18411" s="22" t="s">
        <v>19123</v>
      </c>
      <c r="C18411" s="23" t="s">
        <v>34</v>
      </c>
    </row>
    <row r="18412" spans="1:3">
      <c r="A18412" s="21" t="s">
        <v>29487</v>
      </c>
      <c r="B18412" s="22" t="s">
        <v>29488</v>
      </c>
      <c r="C18412" s="23" t="s">
        <v>34</v>
      </c>
    </row>
    <row r="18413" spans="1:3">
      <c r="A18413" s="21" t="s">
        <v>29489</v>
      </c>
      <c r="B18413" s="22" t="s">
        <v>7038</v>
      </c>
      <c r="C18413" s="23" t="s">
        <v>34</v>
      </c>
    </row>
    <row r="18414" spans="1:3">
      <c r="A18414" s="21" t="s">
        <v>29490</v>
      </c>
      <c r="B18414" s="22" t="s">
        <v>29491</v>
      </c>
      <c r="C18414" s="23" t="s">
        <v>34</v>
      </c>
    </row>
    <row r="18415" spans="1:3">
      <c r="A18415" s="21" t="s">
        <v>29492</v>
      </c>
      <c r="B18415" s="22" t="s">
        <v>29493</v>
      </c>
      <c r="C18415" s="23" t="s">
        <v>34</v>
      </c>
    </row>
    <row r="18416" spans="1:3">
      <c r="A18416" s="21" t="s">
        <v>29494</v>
      </c>
      <c r="B18416" s="22" t="s">
        <v>29495</v>
      </c>
      <c r="C18416" s="23" t="s">
        <v>34</v>
      </c>
    </row>
    <row r="18417" spans="1:3">
      <c r="A18417" s="21" t="s">
        <v>29496</v>
      </c>
      <c r="B18417" s="22" t="s">
        <v>29497</v>
      </c>
      <c r="C18417" s="23" t="s">
        <v>34</v>
      </c>
    </row>
    <row r="18418" spans="1:3">
      <c r="A18418" s="21" t="s">
        <v>29498</v>
      </c>
      <c r="B18418" s="22" t="s">
        <v>29499</v>
      </c>
      <c r="C18418" s="23" t="s">
        <v>34</v>
      </c>
    </row>
    <row r="18419" spans="1:3">
      <c r="A18419" s="21" t="s">
        <v>29500</v>
      </c>
      <c r="B18419" s="22" t="s">
        <v>29395</v>
      </c>
      <c r="C18419" s="23" t="s">
        <v>34</v>
      </c>
    </row>
    <row r="18420" spans="1:3">
      <c r="A18420" s="21" t="s">
        <v>29501</v>
      </c>
      <c r="B18420" s="22" t="s">
        <v>29502</v>
      </c>
      <c r="C18420" s="23" t="s">
        <v>34</v>
      </c>
    </row>
    <row r="18421" spans="1:3">
      <c r="A18421" s="21" t="s">
        <v>29503</v>
      </c>
      <c r="B18421" s="22" t="s">
        <v>29504</v>
      </c>
      <c r="C18421" s="23" t="s">
        <v>34</v>
      </c>
    </row>
    <row r="18422" spans="1:3">
      <c r="A18422" s="21" t="s">
        <v>29505</v>
      </c>
      <c r="B18422" s="22" t="s">
        <v>29506</v>
      </c>
      <c r="C18422" s="23" t="s">
        <v>34</v>
      </c>
    </row>
    <row r="18423" spans="1:3">
      <c r="A18423" s="21" t="s">
        <v>29507</v>
      </c>
      <c r="B18423" s="22" t="s">
        <v>325</v>
      </c>
      <c r="C18423" s="23" t="s">
        <v>34</v>
      </c>
    </row>
    <row r="18424" spans="1:3">
      <c r="A18424" s="21" t="s">
        <v>29508</v>
      </c>
      <c r="B18424" s="22" t="s">
        <v>29509</v>
      </c>
      <c r="C18424" s="23" t="s">
        <v>34</v>
      </c>
    </row>
    <row r="18425" spans="1:3">
      <c r="A18425" s="21" t="s">
        <v>29510</v>
      </c>
      <c r="B18425" s="22" t="s">
        <v>11412</v>
      </c>
      <c r="C18425" s="23" t="s">
        <v>34</v>
      </c>
    </row>
    <row r="18426" spans="1:3">
      <c r="A18426" s="18" t="s">
        <v>29511</v>
      </c>
      <c r="B18426" s="31" t="s">
        <v>29512</v>
      </c>
      <c r="C18426" s="20" t="s">
        <v>31</v>
      </c>
    </row>
    <row r="18427" spans="1:3">
      <c r="A18427" s="21" t="s">
        <v>29513</v>
      </c>
      <c r="B18427" s="22" t="s">
        <v>23509</v>
      </c>
      <c r="C18427" s="23" t="s">
        <v>34</v>
      </c>
    </row>
    <row r="18428" spans="1:3">
      <c r="A18428" s="21" t="s">
        <v>29514</v>
      </c>
      <c r="B18428" s="22" t="s">
        <v>29515</v>
      </c>
      <c r="C18428" s="23" t="s">
        <v>34</v>
      </c>
    </row>
    <row r="18429" spans="1:3">
      <c r="A18429" s="21" t="s">
        <v>29516</v>
      </c>
      <c r="B18429" s="22" t="s">
        <v>29517</v>
      </c>
      <c r="C18429" s="23" t="s">
        <v>34</v>
      </c>
    </row>
    <row r="18430" spans="1:3">
      <c r="A18430" s="21" t="s">
        <v>29518</v>
      </c>
      <c r="B18430" s="22" t="s">
        <v>29519</v>
      </c>
      <c r="C18430" s="23" t="s">
        <v>34</v>
      </c>
    </row>
    <row r="18431" spans="1:3">
      <c r="A18431" s="21" t="s">
        <v>29520</v>
      </c>
      <c r="B18431" s="22" t="s">
        <v>29521</v>
      </c>
      <c r="C18431" s="23" t="s">
        <v>34</v>
      </c>
    </row>
    <row r="18432" spans="1:3">
      <c r="A18432" s="21" t="s">
        <v>29522</v>
      </c>
      <c r="B18432" s="22" t="s">
        <v>29523</v>
      </c>
      <c r="C18432" s="23" t="s">
        <v>34</v>
      </c>
    </row>
    <row r="18433" spans="1:3">
      <c r="A18433" s="21" t="s">
        <v>29524</v>
      </c>
      <c r="B18433" s="22" t="s">
        <v>29525</v>
      </c>
      <c r="C18433" s="23" t="s">
        <v>34</v>
      </c>
    </row>
    <row r="18434" spans="1:3">
      <c r="A18434" s="21" t="s">
        <v>29526</v>
      </c>
      <c r="B18434" s="22" t="s">
        <v>2386</v>
      </c>
      <c r="C18434" s="23" t="s">
        <v>34</v>
      </c>
    </row>
    <row r="18435" spans="1:3">
      <c r="A18435" s="21" t="s">
        <v>29527</v>
      </c>
      <c r="B18435" s="22" t="s">
        <v>29528</v>
      </c>
      <c r="C18435" s="23" t="s">
        <v>34</v>
      </c>
    </row>
    <row r="18436" spans="1:3">
      <c r="A18436" s="21" t="s">
        <v>29529</v>
      </c>
      <c r="B18436" s="22" t="s">
        <v>12324</v>
      </c>
      <c r="C18436" s="23" t="s">
        <v>34</v>
      </c>
    </row>
    <row r="18437" spans="1:3">
      <c r="A18437" s="21" t="s">
        <v>29530</v>
      </c>
      <c r="B18437" s="22" t="s">
        <v>29531</v>
      </c>
      <c r="C18437" s="23" t="s">
        <v>34</v>
      </c>
    </row>
    <row r="18438" spans="1:3">
      <c r="A18438" s="21" t="s">
        <v>29532</v>
      </c>
      <c r="B18438" s="22" t="s">
        <v>325</v>
      </c>
      <c r="C18438" s="23" t="s">
        <v>34</v>
      </c>
    </row>
    <row r="18439" spans="1:3">
      <c r="A18439" s="21" t="s">
        <v>29533</v>
      </c>
      <c r="B18439" s="22" t="s">
        <v>29534</v>
      </c>
      <c r="C18439" s="23" t="s">
        <v>34</v>
      </c>
    </row>
    <row r="18440" spans="1:3">
      <c r="A18440" s="21" t="s">
        <v>29535</v>
      </c>
      <c r="B18440" s="22" t="s">
        <v>29536</v>
      </c>
      <c r="C18440" s="23" t="s">
        <v>34</v>
      </c>
    </row>
    <row r="18441" spans="1:3">
      <c r="A18441" s="21" t="s">
        <v>29537</v>
      </c>
      <c r="B18441" s="22" t="s">
        <v>29538</v>
      </c>
      <c r="C18441" s="23" t="s">
        <v>34</v>
      </c>
    </row>
    <row r="18442" spans="1:3">
      <c r="A18442" s="18" t="s">
        <v>29539</v>
      </c>
      <c r="B18442" s="31" t="s">
        <v>29540</v>
      </c>
      <c r="C18442" s="20" t="s">
        <v>31</v>
      </c>
    </row>
    <row r="18443" spans="1:3">
      <c r="A18443" s="21" t="s">
        <v>29541</v>
      </c>
      <c r="B18443" s="22" t="s">
        <v>29542</v>
      </c>
      <c r="C18443" s="23" t="s">
        <v>34</v>
      </c>
    </row>
    <row r="18444" spans="1:3">
      <c r="A18444" s="21" t="s">
        <v>29543</v>
      </c>
      <c r="B18444" s="22" t="s">
        <v>29544</v>
      </c>
      <c r="C18444" s="23" t="s">
        <v>34</v>
      </c>
    </row>
    <row r="18445" spans="1:3">
      <c r="A18445" s="21" t="s">
        <v>29545</v>
      </c>
      <c r="B18445" s="22" t="s">
        <v>11841</v>
      </c>
      <c r="C18445" s="23" t="s">
        <v>34</v>
      </c>
    </row>
    <row r="18446" spans="1:3">
      <c r="A18446" s="21" t="s">
        <v>29546</v>
      </c>
      <c r="B18446" s="22" t="s">
        <v>29547</v>
      </c>
      <c r="C18446" s="23" t="s">
        <v>34</v>
      </c>
    </row>
    <row r="18447" spans="1:3">
      <c r="A18447" s="21" t="s">
        <v>29548</v>
      </c>
      <c r="B18447" s="22" t="s">
        <v>10508</v>
      </c>
      <c r="C18447" s="23" t="s">
        <v>34</v>
      </c>
    </row>
    <row r="18448" spans="1:3">
      <c r="A18448" s="21" t="s">
        <v>29549</v>
      </c>
      <c r="B18448" s="22" t="s">
        <v>29550</v>
      </c>
      <c r="C18448" s="23" t="s">
        <v>34</v>
      </c>
    </row>
    <row r="18449" spans="1:3">
      <c r="A18449" s="21" t="s">
        <v>29551</v>
      </c>
      <c r="B18449" s="22" t="s">
        <v>20976</v>
      </c>
      <c r="C18449" s="23" t="s">
        <v>34</v>
      </c>
    </row>
    <row r="18450" spans="1:3">
      <c r="A18450" s="21" t="s">
        <v>29552</v>
      </c>
      <c r="B18450" s="22" t="s">
        <v>29553</v>
      </c>
      <c r="C18450" s="23" t="s">
        <v>34</v>
      </c>
    </row>
    <row r="18451" spans="1:3">
      <c r="A18451" s="21" t="s">
        <v>29554</v>
      </c>
      <c r="B18451" s="22" t="s">
        <v>5906</v>
      </c>
      <c r="C18451" s="23" t="s">
        <v>34</v>
      </c>
    </row>
    <row r="18452" spans="1:3">
      <c r="A18452" s="21" t="s">
        <v>29555</v>
      </c>
      <c r="B18452" s="22" t="s">
        <v>29556</v>
      </c>
      <c r="C18452" s="23" t="s">
        <v>34</v>
      </c>
    </row>
    <row r="18453" spans="1:3">
      <c r="A18453" s="21" t="s">
        <v>29557</v>
      </c>
      <c r="B18453" s="22" t="s">
        <v>2453</v>
      </c>
      <c r="C18453" s="23" t="s">
        <v>34</v>
      </c>
    </row>
    <row r="18454" spans="1:3">
      <c r="A18454" s="21" t="s">
        <v>29558</v>
      </c>
      <c r="B18454" s="22" t="s">
        <v>29559</v>
      </c>
      <c r="C18454" s="23" t="s">
        <v>34</v>
      </c>
    </row>
    <row r="18455" spans="1:3">
      <c r="A18455" s="21" t="s">
        <v>29560</v>
      </c>
      <c r="B18455" s="22" t="s">
        <v>23510</v>
      </c>
      <c r="C18455" s="23" t="s">
        <v>34</v>
      </c>
    </row>
    <row r="18456" spans="1:3">
      <c r="A18456" s="21" t="s">
        <v>29561</v>
      </c>
      <c r="B18456" s="22" t="s">
        <v>29562</v>
      </c>
      <c r="C18456" s="23" t="s">
        <v>34</v>
      </c>
    </row>
    <row r="18457" spans="1:3">
      <c r="A18457" s="21" t="s">
        <v>29563</v>
      </c>
      <c r="B18457" s="22" t="s">
        <v>29564</v>
      </c>
      <c r="C18457" s="23" t="s">
        <v>34</v>
      </c>
    </row>
    <row r="18458" spans="1:3">
      <c r="A18458" s="21" t="s">
        <v>29565</v>
      </c>
      <c r="B18458" s="22" t="s">
        <v>29566</v>
      </c>
      <c r="C18458" s="23" t="s">
        <v>34</v>
      </c>
    </row>
    <row r="18459" spans="1:3">
      <c r="A18459" s="21" t="s">
        <v>29567</v>
      </c>
      <c r="B18459" s="22" t="s">
        <v>29568</v>
      </c>
      <c r="C18459" s="23" t="s">
        <v>34</v>
      </c>
    </row>
    <row r="18460" spans="1:3">
      <c r="A18460" s="21" t="s">
        <v>29569</v>
      </c>
      <c r="B18460" s="22" t="s">
        <v>29570</v>
      </c>
      <c r="C18460" s="23" t="s">
        <v>34</v>
      </c>
    </row>
    <row r="18461" spans="1:3">
      <c r="A18461" s="21" t="s">
        <v>29571</v>
      </c>
      <c r="B18461" s="22" t="s">
        <v>29572</v>
      </c>
      <c r="C18461" s="23" t="s">
        <v>34</v>
      </c>
    </row>
    <row r="18462" spans="1:3">
      <c r="A18462" s="21" t="s">
        <v>29573</v>
      </c>
      <c r="B18462" s="22" t="s">
        <v>29574</v>
      </c>
      <c r="C18462" s="23" t="s">
        <v>34</v>
      </c>
    </row>
    <row r="18463" spans="1:3">
      <c r="A18463" s="21" t="s">
        <v>29575</v>
      </c>
      <c r="B18463" s="22" t="s">
        <v>29576</v>
      </c>
      <c r="C18463" s="23" t="s">
        <v>34</v>
      </c>
    </row>
    <row r="18464" spans="1:3">
      <c r="A18464" s="21" t="s">
        <v>29577</v>
      </c>
      <c r="B18464" s="22" t="s">
        <v>29578</v>
      </c>
      <c r="C18464" s="23" t="s">
        <v>34</v>
      </c>
    </row>
    <row r="18465" spans="1:3">
      <c r="A18465" s="21" t="s">
        <v>29579</v>
      </c>
      <c r="B18465" s="22" t="s">
        <v>29580</v>
      </c>
      <c r="C18465" s="23" t="s">
        <v>34</v>
      </c>
    </row>
    <row r="18466" spans="1:3">
      <c r="A18466" s="21" t="s">
        <v>29581</v>
      </c>
      <c r="B18466" s="22" t="s">
        <v>325</v>
      </c>
      <c r="C18466" s="23" t="s">
        <v>34</v>
      </c>
    </row>
    <row r="18467" spans="1:3">
      <c r="A18467" s="21" t="s">
        <v>29582</v>
      </c>
      <c r="B18467" s="22" t="s">
        <v>3792</v>
      </c>
      <c r="C18467" s="23" t="s">
        <v>34</v>
      </c>
    </row>
    <row r="18468" spans="1:3">
      <c r="A18468" s="21" t="s">
        <v>29583</v>
      </c>
      <c r="B18468" s="22" t="s">
        <v>29584</v>
      </c>
      <c r="C18468" s="23" t="s">
        <v>34</v>
      </c>
    </row>
    <row r="18469" spans="1:3">
      <c r="A18469" s="21" t="s">
        <v>29585</v>
      </c>
      <c r="B18469" s="22" t="s">
        <v>29586</v>
      </c>
      <c r="C18469" s="23" t="s">
        <v>34</v>
      </c>
    </row>
    <row r="18470" spans="1:3">
      <c r="A18470" s="21" t="s">
        <v>29587</v>
      </c>
      <c r="B18470" s="22" t="s">
        <v>1993</v>
      </c>
      <c r="C18470" s="23" t="s">
        <v>34</v>
      </c>
    </row>
    <row r="18471" spans="1:3">
      <c r="A18471" s="21" t="s">
        <v>29588</v>
      </c>
      <c r="B18471" s="22" t="s">
        <v>453</v>
      </c>
      <c r="C18471" s="23" t="s">
        <v>34</v>
      </c>
    </row>
    <row r="18472" spans="1:3">
      <c r="A18472" s="21" t="s">
        <v>29589</v>
      </c>
      <c r="B18472" s="22" t="s">
        <v>1030</v>
      </c>
      <c r="C18472" s="23" t="s">
        <v>34</v>
      </c>
    </row>
    <row r="18473" spans="1:3">
      <c r="A18473" s="21" t="s">
        <v>29590</v>
      </c>
      <c r="B18473" s="22" t="s">
        <v>379</v>
      </c>
      <c r="C18473" s="23" t="s">
        <v>34</v>
      </c>
    </row>
    <row r="18474" spans="1:3">
      <c r="A18474" s="21" t="s">
        <v>29591</v>
      </c>
      <c r="B18474" s="22" t="s">
        <v>29592</v>
      </c>
      <c r="C18474" s="23" t="s">
        <v>34</v>
      </c>
    </row>
    <row r="18475" spans="1:3">
      <c r="A18475" s="21" t="s">
        <v>29593</v>
      </c>
      <c r="B18475" s="22" t="s">
        <v>29594</v>
      </c>
      <c r="C18475" s="23" t="s">
        <v>34</v>
      </c>
    </row>
    <row r="18476" spans="1:3">
      <c r="A18476" s="21" t="s">
        <v>29595</v>
      </c>
      <c r="B18476" s="22" t="s">
        <v>29596</v>
      </c>
      <c r="C18476" s="23" t="s">
        <v>34</v>
      </c>
    </row>
    <row r="18477" spans="1:3">
      <c r="A18477" s="21" t="s">
        <v>29597</v>
      </c>
      <c r="B18477" s="22" t="s">
        <v>29598</v>
      </c>
      <c r="C18477" s="23" t="s">
        <v>34</v>
      </c>
    </row>
    <row r="18478" spans="1:3">
      <c r="A18478" s="18" t="s">
        <v>29599</v>
      </c>
      <c r="B18478" s="31" t="s">
        <v>29600</v>
      </c>
      <c r="C18478" s="20" t="s">
        <v>31</v>
      </c>
    </row>
    <row r="18479" spans="1:3">
      <c r="A18479" s="21" t="s">
        <v>29601</v>
      </c>
      <c r="B18479" s="22" t="s">
        <v>29602</v>
      </c>
      <c r="C18479" s="23" t="s">
        <v>34</v>
      </c>
    </row>
    <row r="18480" spans="1:3">
      <c r="A18480" s="21" t="s">
        <v>29603</v>
      </c>
      <c r="B18480" s="22" t="s">
        <v>29604</v>
      </c>
      <c r="C18480" s="23" t="s">
        <v>34</v>
      </c>
    </row>
    <row r="18481" spans="1:3">
      <c r="A18481" s="21" t="s">
        <v>29605</v>
      </c>
      <c r="B18481" s="22" t="s">
        <v>29606</v>
      </c>
      <c r="C18481" s="23" t="s">
        <v>34</v>
      </c>
    </row>
    <row r="18482" spans="1:3">
      <c r="A18482" s="21" t="s">
        <v>29607</v>
      </c>
      <c r="B18482" s="22" t="s">
        <v>21783</v>
      </c>
      <c r="C18482" s="23" t="s">
        <v>34</v>
      </c>
    </row>
    <row r="18483" spans="1:3">
      <c r="A18483" s="21" t="s">
        <v>29608</v>
      </c>
      <c r="B18483" s="22" t="s">
        <v>29609</v>
      </c>
      <c r="C18483" s="23" t="s">
        <v>34</v>
      </c>
    </row>
    <row r="18484" spans="1:3">
      <c r="A18484" s="21" t="s">
        <v>29610</v>
      </c>
      <c r="B18484" s="22" t="s">
        <v>29611</v>
      </c>
      <c r="C18484" s="23" t="s">
        <v>34</v>
      </c>
    </row>
    <row r="18485" spans="1:3">
      <c r="A18485" s="21" t="s">
        <v>29612</v>
      </c>
      <c r="B18485" s="22" t="s">
        <v>29613</v>
      </c>
      <c r="C18485" s="23" t="s">
        <v>34</v>
      </c>
    </row>
    <row r="18486" spans="1:3">
      <c r="A18486" s="21" t="s">
        <v>29614</v>
      </c>
      <c r="B18486" s="22" t="s">
        <v>826</v>
      </c>
      <c r="C18486" s="23" t="s">
        <v>34</v>
      </c>
    </row>
    <row r="18487" spans="1:3">
      <c r="A18487" s="21" t="s">
        <v>29615</v>
      </c>
      <c r="B18487" s="22" t="s">
        <v>29616</v>
      </c>
      <c r="C18487" s="23" t="s">
        <v>34</v>
      </c>
    </row>
    <row r="18488" spans="1:3">
      <c r="A18488" s="21" t="s">
        <v>29617</v>
      </c>
      <c r="B18488" s="22" t="s">
        <v>29618</v>
      </c>
      <c r="C18488" s="23" t="s">
        <v>34</v>
      </c>
    </row>
    <row r="18489" spans="1:3">
      <c r="A18489" s="21" t="s">
        <v>29619</v>
      </c>
      <c r="B18489" s="22" t="s">
        <v>29620</v>
      </c>
      <c r="C18489" s="23" t="s">
        <v>34</v>
      </c>
    </row>
    <row r="18490" spans="1:3">
      <c r="A18490" s="21" t="s">
        <v>29621</v>
      </c>
      <c r="B18490" s="22" t="s">
        <v>29622</v>
      </c>
      <c r="C18490" s="23" t="s">
        <v>34</v>
      </c>
    </row>
    <row r="18491" spans="1:3">
      <c r="A18491" s="21" t="s">
        <v>29623</v>
      </c>
      <c r="B18491" s="22" t="s">
        <v>325</v>
      </c>
      <c r="C18491" s="23" t="s">
        <v>34</v>
      </c>
    </row>
    <row r="18492" spans="1:3">
      <c r="A18492" s="21" t="s">
        <v>29624</v>
      </c>
      <c r="B18492" s="22" t="s">
        <v>15685</v>
      </c>
      <c r="C18492" s="23" t="s">
        <v>34</v>
      </c>
    </row>
    <row r="18493" spans="1:3">
      <c r="A18493" s="21" t="s">
        <v>29625</v>
      </c>
      <c r="B18493" s="22" t="s">
        <v>29626</v>
      </c>
      <c r="C18493" s="23" t="s">
        <v>34</v>
      </c>
    </row>
    <row r="18494" spans="1:3">
      <c r="A18494" s="21" t="s">
        <v>29627</v>
      </c>
      <c r="B18494" s="22" t="s">
        <v>29628</v>
      </c>
      <c r="C18494" s="23" t="s">
        <v>34</v>
      </c>
    </row>
    <row r="18495" spans="1:3">
      <c r="A18495" s="18" t="s">
        <v>29629</v>
      </c>
      <c r="B18495" s="31" t="s">
        <v>29630</v>
      </c>
      <c r="C18495" s="20" t="s">
        <v>31</v>
      </c>
    </row>
    <row r="18496" spans="1:3">
      <c r="A18496" s="21" t="s">
        <v>29631</v>
      </c>
      <c r="B18496" s="22" t="s">
        <v>29632</v>
      </c>
      <c r="C18496" s="23" t="s">
        <v>34</v>
      </c>
    </row>
    <row r="18497" spans="1:3">
      <c r="A18497" s="21" t="s">
        <v>29633</v>
      </c>
      <c r="B18497" s="22" t="s">
        <v>29634</v>
      </c>
      <c r="C18497" s="23" t="s">
        <v>34</v>
      </c>
    </row>
    <row r="18498" spans="1:3">
      <c r="A18498" s="21" t="s">
        <v>29635</v>
      </c>
      <c r="B18498" s="22" t="s">
        <v>29636</v>
      </c>
      <c r="C18498" s="23" t="s">
        <v>34</v>
      </c>
    </row>
    <row r="18499" spans="1:3">
      <c r="A18499" s="21" t="s">
        <v>29637</v>
      </c>
      <c r="B18499" s="22" t="s">
        <v>29638</v>
      </c>
      <c r="C18499" s="23" t="s">
        <v>34</v>
      </c>
    </row>
    <row r="18500" spans="1:3">
      <c r="A18500" s="21" t="s">
        <v>29639</v>
      </c>
      <c r="B18500" s="22" t="s">
        <v>28663</v>
      </c>
      <c r="C18500" s="23" t="s">
        <v>34</v>
      </c>
    </row>
    <row r="18501" spans="1:3">
      <c r="A18501" s="21" t="s">
        <v>29640</v>
      </c>
      <c r="B18501" s="22" t="s">
        <v>29641</v>
      </c>
      <c r="C18501" s="23" t="s">
        <v>34</v>
      </c>
    </row>
    <row r="18502" spans="1:3">
      <c r="A18502" s="21" t="s">
        <v>29642</v>
      </c>
      <c r="B18502" s="22" t="s">
        <v>23778</v>
      </c>
      <c r="C18502" s="23" t="s">
        <v>34</v>
      </c>
    </row>
    <row r="18503" spans="1:3">
      <c r="A18503" s="21" t="s">
        <v>29643</v>
      </c>
      <c r="B18503" s="22" t="s">
        <v>325</v>
      </c>
      <c r="C18503" s="23" t="s">
        <v>34</v>
      </c>
    </row>
    <row r="18504" spans="1:3">
      <c r="A18504" s="21" t="s">
        <v>29644</v>
      </c>
      <c r="B18504" s="22" t="s">
        <v>379</v>
      </c>
      <c r="C18504" s="23" t="s">
        <v>34</v>
      </c>
    </row>
    <row r="18505" spans="1:3">
      <c r="A18505" s="21" t="s">
        <v>29645</v>
      </c>
      <c r="B18505" s="22" t="s">
        <v>29646</v>
      </c>
      <c r="C18505" s="23" t="s">
        <v>34</v>
      </c>
    </row>
    <row r="18506" spans="1:3">
      <c r="A18506" s="21" t="s">
        <v>29647</v>
      </c>
      <c r="B18506" s="22" t="s">
        <v>29648</v>
      </c>
      <c r="C18506" s="23" t="s">
        <v>34</v>
      </c>
    </row>
    <row r="18507" spans="1:3">
      <c r="A18507" s="21" t="s">
        <v>29649</v>
      </c>
      <c r="B18507" s="22" t="s">
        <v>29650</v>
      </c>
      <c r="C18507" s="23" t="s">
        <v>34</v>
      </c>
    </row>
    <row r="18508" spans="1:3">
      <c r="A18508" s="18" t="s">
        <v>29651</v>
      </c>
      <c r="B18508" s="31" t="s">
        <v>29652</v>
      </c>
      <c r="C18508" s="20" t="s">
        <v>31</v>
      </c>
    </row>
    <row r="18509" spans="1:3">
      <c r="A18509" s="21" t="s">
        <v>29653</v>
      </c>
      <c r="B18509" s="22" t="s">
        <v>29654</v>
      </c>
      <c r="C18509" s="23" t="s">
        <v>34</v>
      </c>
    </row>
    <row r="18510" spans="1:3">
      <c r="A18510" s="21" t="s">
        <v>29655</v>
      </c>
      <c r="B18510" s="22" t="s">
        <v>29656</v>
      </c>
      <c r="C18510" s="23" t="s">
        <v>34</v>
      </c>
    </row>
    <row r="18511" spans="1:3">
      <c r="A18511" s="21" t="s">
        <v>29657</v>
      </c>
      <c r="B18511" s="22" t="s">
        <v>29658</v>
      </c>
      <c r="C18511" s="23" t="s">
        <v>34</v>
      </c>
    </row>
    <row r="18512" spans="1:3">
      <c r="A18512" s="21" t="s">
        <v>29659</v>
      </c>
      <c r="B18512" s="22" t="s">
        <v>29660</v>
      </c>
      <c r="C18512" s="23" t="s">
        <v>34</v>
      </c>
    </row>
    <row r="18513" spans="1:3">
      <c r="A18513" s="21" t="s">
        <v>29661</v>
      </c>
      <c r="B18513" s="22" t="s">
        <v>29662</v>
      </c>
      <c r="C18513" s="23" t="s">
        <v>34</v>
      </c>
    </row>
    <row r="18514" spans="1:3">
      <c r="A18514" s="21" t="s">
        <v>29663</v>
      </c>
      <c r="B18514" s="22" t="s">
        <v>29664</v>
      </c>
      <c r="C18514" s="23" t="s">
        <v>34</v>
      </c>
    </row>
    <row r="18515" spans="1:3">
      <c r="A18515" s="21" t="s">
        <v>29665</v>
      </c>
      <c r="B18515" s="22" t="s">
        <v>29666</v>
      </c>
      <c r="C18515" s="23" t="s">
        <v>34</v>
      </c>
    </row>
    <row r="18516" spans="1:3">
      <c r="A18516" s="21" t="s">
        <v>29667</v>
      </c>
      <c r="B18516" s="22" t="s">
        <v>29668</v>
      </c>
      <c r="C18516" s="23" t="s">
        <v>34</v>
      </c>
    </row>
    <row r="18517" spans="1:3">
      <c r="A18517" s="21" t="s">
        <v>29669</v>
      </c>
      <c r="B18517" s="22" t="s">
        <v>29670</v>
      </c>
      <c r="C18517" s="23" t="s">
        <v>34</v>
      </c>
    </row>
    <row r="18518" spans="1:3">
      <c r="A18518" s="21" t="s">
        <v>29671</v>
      </c>
      <c r="B18518" s="22" t="s">
        <v>23235</v>
      </c>
      <c r="C18518" s="23" t="s">
        <v>34</v>
      </c>
    </row>
    <row r="18519" spans="1:3">
      <c r="A18519" s="21" t="s">
        <v>29672</v>
      </c>
      <c r="B18519" s="22" t="s">
        <v>29673</v>
      </c>
      <c r="C18519" s="23" t="s">
        <v>34</v>
      </c>
    </row>
    <row r="18520" spans="1:3">
      <c r="A18520" s="21" t="s">
        <v>29674</v>
      </c>
      <c r="B18520" s="22" t="s">
        <v>29675</v>
      </c>
      <c r="C18520" s="23" t="s">
        <v>34</v>
      </c>
    </row>
    <row r="18521" spans="1:3">
      <c r="A18521" s="21" t="s">
        <v>29676</v>
      </c>
      <c r="B18521" s="22" t="s">
        <v>29677</v>
      </c>
      <c r="C18521" s="23" t="s">
        <v>34</v>
      </c>
    </row>
    <row r="18522" spans="1:3">
      <c r="A18522" s="21" t="s">
        <v>29678</v>
      </c>
      <c r="B18522" s="22" t="s">
        <v>29679</v>
      </c>
      <c r="C18522" s="23" t="s">
        <v>34</v>
      </c>
    </row>
    <row r="18523" spans="1:3">
      <c r="A18523" s="21" t="s">
        <v>29680</v>
      </c>
      <c r="B18523" s="22" t="s">
        <v>29681</v>
      </c>
      <c r="C18523" s="23" t="s">
        <v>34</v>
      </c>
    </row>
    <row r="18524" spans="1:3">
      <c r="A18524" s="21" t="s">
        <v>29682</v>
      </c>
      <c r="B18524" s="22" t="s">
        <v>29683</v>
      </c>
      <c r="C18524" s="23" t="s">
        <v>34</v>
      </c>
    </row>
    <row r="18525" spans="1:3">
      <c r="A18525" s="21" t="s">
        <v>29684</v>
      </c>
      <c r="B18525" s="22" t="s">
        <v>2808</v>
      </c>
      <c r="C18525" s="23" t="s">
        <v>34</v>
      </c>
    </row>
    <row r="18526" spans="1:3">
      <c r="A18526" s="21" t="s">
        <v>29685</v>
      </c>
      <c r="B18526" s="22" t="s">
        <v>29686</v>
      </c>
      <c r="C18526" s="23" t="s">
        <v>34</v>
      </c>
    </row>
    <row r="18527" spans="1:3">
      <c r="A18527" s="21" t="s">
        <v>29687</v>
      </c>
      <c r="B18527" s="22" t="s">
        <v>29688</v>
      </c>
      <c r="C18527" s="23" t="s">
        <v>34</v>
      </c>
    </row>
    <row r="18528" spans="1:3">
      <c r="A18528" s="21" t="s">
        <v>29689</v>
      </c>
      <c r="B18528" s="22" t="s">
        <v>29690</v>
      </c>
      <c r="C18528" s="23" t="s">
        <v>34</v>
      </c>
    </row>
    <row r="18529" spans="1:3">
      <c r="A18529" s="21" t="s">
        <v>29691</v>
      </c>
      <c r="B18529" s="22" t="s">
        <v>325</v>
      </c>
      <c r="C18529" s="23" t="s">
        <v>34</v>
      </c>
    </row>
    <row r="18530" spans="1:3">
      <c r="A18530" s="21" t="s">
        <v>29692</v>
      </c>
      <c r="B18530" s="22" t="s">
        <v>29586</v>
      </c>
      <c r="C18530" s="23" t="s">
        <v>34</v>
      </c>
    </row>
    <row r="18531" spans="1:3">
      <c r="A18531" s="21" t="s">
        <v>29693</v>
      </c>
      <c r="B18531" s="22" t="s">
        <v>29694</v>
      </c>
      <c r="C18531" s="23" t="s">
        <v>34</v>
      </c>
    </row>
    <row r="18532" spans="1:3">
      <c r="A18532" s="21" t="s">
        <v>29695</v>
      </c>
      <c r="B18532" s="22" t="s">
        <v>29462</v>
      </c>
      <c r="C18532" s="23" t="s">
        <v>34</v>
      </c>
    </row>
    <row r="18533" spans="1:3">
      <c r="A18533" s="18" t="s">
        <v>29696</v>
      </c>
      <c r="B18533" s="31" t="s">
        <v>29697</v>
      </c>
      <c r="C18533" s="20" t="s">
        <v>31</v>
      </c>
    </row>
    <row r="18534" spans="1:3">
      <c r="A18534" s="21" t="s">
        <v>29698</v>
      </c>
      <c r="B18534" s="22" t="s">
        <v>29699</v>
      </c>
      <c r="C18534" s="23" t="s">
        <v>34</v>
      </c>
    </row>
    <row r="18535" spans="1:3">
      <c r="A18535" s="21" t="s">
        <v>29700</v>
      </c>
      <c r="B18535" s="22" t="s">
        <v>17067</v>
      </c>
      <c r="C18535" s="23" t="s">
        <v>34</v>
      </c>
    </row>
    <row r="18536" spans="1:3">
      <c r="A18536" s="21" t="s">
        <v>29701</v>
      </c>
      <c r="B18536" s="22" t="s">
        <v>29702</v>
      </c>
      <c r="C18536" s="23" t="s">
        <v>34</v>
      </c>
    </row>
    <row r="18537" spans="1:3">
      <c r="A18537" s="21" t="s">
        <v>29703</v>
      </c>
      <c r="B18537" s="22" t="s">
        <v>29704</v>
      </c>
      <c r="C18537" s="23" t="s">
        <v>34</v>
      </c>
    </row>
    <row r="18538" spans="1:3">
      <c r="A18538" s="21" t="s">
        <v>29705</v>
      </c>
      <c r="B18538" s="22" t="s">
        <v>29706</v>
      </c>
      <c r="C18538" s="23" t="s">
        <v>34</v>
      </c>
    </row>
    <row r="18539" spans="1:3">
      <c r="A18539" s="21" t="s">
        <v>29707</v>
      </c>
      <c r="B18539" s="22" t="s">
        <v>29708</v>
      </c>
      <c r="C18539" s="23" t="s">
        <v>34</v>
      </c>
    </row>
    <row r="18540" spans="1:3">
      <c r="A18540" s="21" t="s">
        <v>29709</v>
      </c>
      <c r="B18540" s="22" t="s">
        <v>29710</v>
      </c>
      <c r="C18540" s="23" t="s">
        <v>34</v>
      </c>
    </row>
    <row r="18541" spans="1:3">
      <c r="A18541" s="21" t="s">
        <v>29711</v>
      </c>
      <c r="B18541" s="22" t="s">
        <v>29712</v>
      </c>
      <c r="C18541" s="23" t="s">
        <v>34</v>
      </c>
    </row>
    <row r="18542" spans="1:3">
      <c r="A18542" s="21" t="s">
        <v>29713</v>
      </c>
      <c r="B18542" s="22" t="s">
        <v>24669</v>
      </c>
      <c r="C18542" s="23" t="s">
        <v>34</v>
      </c>
    </row>
    <row r="18543" spans="1:3">
      <c r="A18543" s="21" t="s">
        <v>29714</v>
      </c>
      <c r="B18543" s="22" t="s">
        <v>29715</v>
      </c>
      <c r="C18543" s="23" t="s">
        <v>34</v>
      </c>
    </row>
    <row r="18544" spans="1:3">
      <c r="A18544" s="21" t="s">
        <v>29716</v>
      </c>
      <c r="B18544" s="22" t="s">
        <v>29717</v>
      </c>
      <c r="C18544" s="23" t="s">
        <v>34</v>
      </c>
    </row>
    <row r="18545" spans="1:3">
      <c r="A18545" s="21" t="s">
        <v>29718</v>
      </c>
      <c r="B18545" s="22" t="s">
        <v>29719</v>
      </c>
      <c r="C18545" s="23" t="s">
        <v>34</v>
      </c>
    </row>
    <row r="18546" spans="1:3">
      <c r="A18546" s="21" t="s">
        <v>29720</v>
      </c>
      <c r="B18546" s="22" t="s">
        <v>29721</v>
      </c>
      <c r="C18546" s="23" t="s">
        <v>34</v>
      </c>
    </row>
    <row r="18547" spans="1:3">
      <c r="A18547" s="21" t="s">
        <v>29722</v>
      </c>
      <c r="B18547" s="22" t="s">
        <v>420</v>
      </c>
      <c r="C18547" s="23" t="s">
        <v>34</v>
      </c>
    </row>
    <row r="18548" spans="1:3">
      <c r="A18548" s="21" t="s">
        <v>29723</v>
      </c>
      <c r="B18548" s="22" t="s">
        <v>29185</v>
      </c>
      <c r="C18548" s="23" t="s">
        <v>34</v>
      </c>
    </row>
    <row r="18549" spans="1:3">
      <c r="A18549" s="21" t="s">
        <v>29724</v>
      </c>
      <c r="B18549" s="22" t="s">
        <v>29725</v>
      </c>
      <c r="C18549" s="23" t="s">
        <v>34</v>
      </c>
    </row>
    <row r="18550" spans="1:3">
      <c r="A18550" s="21" t="s">
        <v>29726</v>
      </c>
      <c r="B18550" s="22" t="s">
        <v>29727</v>
      </c>
      <c r="C18550" s="23" t="s">
        <v>34</v>
      </c>
    </row>
    <row r="18551" spans="1:3">
      <c r="A18551" s="21" t="s">
        <v>29728</v>
      </c>
      <c r="B18551" s="22" t="s">
        <v>29729</v>
      </c>
      <c r="C18551" s="23" t="s">
        <v>34</v>
      </c>
    </row>
    <row r="18552" spans="1:3">
      <c r="A18552" s="21" t="s">
        <v>29730</v>
      </c>
      <c r="B18552" s="22" t="s">
        <v>29731</v>
      </c>
      <c r="C18552" s="23" t="s">
        <v>34</v>
      </c>
    </row>
    <row r="18553" spans="1:3">
      <c r="A18553" s="21" t="s">
        <v>29732</v>
      </c>
      <c r="B18553" s="22" t="s">
        <v>325</v>
      </c>
      <c r="C18553" s="23" t="s">
        <v>34</v>
      </c>
    </row>
    <row r="18554" spans="1:3">
      <c r="A18554" s="21" t="s">
        <v>29733</v>
      </c>
      <c r="B18554" s="22" t="s">
        <v>1030</v>
      </c>
      <c r="C18554" s="23" t="s">
        <v>34</v>
      </c>
    </row>
    <row r="18555" spans="1:3">
      <c r="A18555" s="21" t="s">
        <v>29734</v>
      </c>
      <c r="B18555" s="22" t="s">
        <v>29735</v>
      </c>
      <c r="C18555" s="23" t="s">
        <v>34</v>
      </c>
    </row>
    <row r="18556" spans="1:3">
      <c r="A18556" s="21" t="s">
        <v>29736</v>
      </c>
      <c r="B18556" s="22" t="s">
        <v>29737</v>
      </c>
      <c r="C18556" s="23" t="s">
        <v>34</v>
      </c>
    </row>
    <row r="18557" spans="1:3">
      <c r="A18557" s="21" t="s">
        <v>29738</v>
      </c>
      <c r="B18557" s="22" t="s">
        <v>29739</v>
      </c>
      <c r="C18557" s="23" t="s">
        <v>34</v>
      </c>
    </row>
    <row r="18558" spans="1:3">
      <c r="A18558" s="21" t="s">
        <v>29740</v>
      </c>
      <c r="B18558" s="22" t="s">
        <v>29741</v>
      </c>
      <c r="C18558" s="23" t="s">
        <v>34</v>
      </c>
    </row>
    <row r="18559" spans="1:3">
      <c r="A18559" s="18" t="s">
        <v>29742</v>
      </c>
      <c r="B18559" s="31" t="s">
        <v>29743</v>
      </c>
      <c r="C18559" s="20" t="s">
        <v>31</v>
      </c>
    </row>
    <row r="18560" spans="1:3">
      <c r="A18560" s="21" t="s">
        <v>29744</v>
      </c>
      <c r="B18560" s="22" t="s">
        <v>29745</v>
      </c>
      <c r="C18560" s="23" t="s">
        <v>34</v>
      </c>
    </row>
    <row r="18561" spans="1:3">
      <c r="A18561" s="21" t="s">
        <v>29746</v>
      </c>
      <c r="B18561" s="22" t="s">
        <v>29747</v>
      </c>
      <c r="C18561" s="23" t="s">
        <v>34</v>
      </c>
    </row>
    <row r="18562" spans="1:3">
      <c r="A18562" s="21" t="s">
        <v>29748</v>
      </c>
      <c r="B18562" s="22" t="s">
        <v>23486</v>
      </c>
      <c r="C18562" s="23" t="s">
        <v>34</v>
      </c>
    </row>
    <row r="18563" spans="1:3">
      <c r="A18563" s="21" t="s">
        <v>29749</v>
      </c>
      <c r="B18563" s="22" t="s">
        <v>11288</v>
      </c>
      <c r="C18563" s="23" t="s">
        <v>34</v>
      </c>
    </row>
    <row r="18564" spans="1:3">
      <c r="A18564" s="21" t="s">
        <v>29750</v>
      </c>
      <c r="B18564" s="22" t="s">
        <v>3559</v>
      </c>
      <c r="C18564" s="23" t="s">
        <v>34</v>
      </c>
    </row>
    <row r="18565" spans="1:3">
      <c r="A18565" s="21" t="s">
        <v>29751</v>
      </c>
      <c r="B18565" s="22" t="s">
        <v>29752</v>
      </c>
      <c r="C18565" s="23" t="s">
        <v>34</v>
      </c>
    </row>
    <row r="18566" spans="1:3">
      <c r="A18566" s="21" t="s">
        <v>29753</v>
      </c>
      <c r="B18566" s="22" t="s">
        <v>29754</v>
      </c>
      <c r="C18566" s="23" t="s">
        <v>34</v>
      </c>
    </row>
    <row r="18567" spans="1:3">
      <c r="A18567" s="21" t="s">
        <v>29755</v>
      </c>
      <c r="B18567" s="22" t="s">
        <v>29756</v>
      </c>
      <c r="C18567" s="23" t="s">
        <v>34</v>
      </c>
    </row>
    <row r="18568" spans="1:3">
      <c r="A18568" s="21" t="s">
        <v>29757</v>
      </c>
      <c r="B18568" s="22" t="s">
        <v>29758</v>
      </c>
      <c r="C18568" s="23" t="s">
        <v>34</v>
      </c>
    </row>
    <row r="18569" spans="1:3">
      <c r="A18569" s="21" t="s">
        <v>29759</v>
      </c>
      <c r="B18569" s="22" t="s">
        <v>8357</v>
      </c>
      <c r="C18569" s="23" t="s">
        <v>34</v>
      </c>
    </row>
    <row r="18570" spans="1:3">
      <c r="A18570" s="21" t="s">
        <v>29760</v>
      </c>
      <c r="B18570" s="22" t="s">
        <v>29761</v>
      </c>
      <c r="C18570" s="23" t="s">
        <v>34</v>
      </c>
    </row>
    <row r="18571" spans="1:3">
      <c r="A18571" s="21" t="s">
        <v>29762</v>
      </c>
      <c r="B18571" s="22" t="s">
        <v>29763</v>
      </c>
      <c r="C18571" s="23" t="s">
        <v>34</v>
      </c>
    </row>
    <row r="18572" spans="1:3">
      <c r="A18572" s="21" t="s">
        <v>29764</v>
      </c>
      <c r="B18572" s="22" t="s">
        <v>1521</v>
      </c>
      <c r="C18572" s="23" t="s">
        <v>34</v>
      </c>
    </row>
    <row r="18573" spans="1:3">
      <c r="A18573" s="21" t="s">
        <v>29765</v>
      </c>
      <c r="B18573" s="22" t="s">
        <v>29766</v>
      </c>
      <c r="C18573" s="23" t="s">
        <v>34</v>
      </c>
    </row>
    <row r="18574" spans="1:3">
      <c r="A18574" s="21" t="s">
        <v>29767</v>
      </c>
      <c r="B18574" s="22" t="s">
        <v>325</v>
      </c>
      <c r="C18574" s="23" t="s">
        <v>34</v>
      </c>
    </row>
    <row r="18575" spans="1:3">
      <c r="A18575" s="21" t="s">
        <v>29768</v>
      </c>
      <c r="B18575" s="22" t="s">
        <v>29769</v>
      </c>
      <c r="C18575" s="23" t="s">
        <v>34</v>
      </c>
    </row>
    <row r="18576" spans="1:3">
      <c r="A18576" s="21" t="s">
        <v>29770</v>
      </c>
      <c r="B18576" s="22" t="s">
        <v>29771</v>
      </c>
      <c r="C18576" s="23" t="s">
        <v>34</v>
      </c>
    </row>
    <row r="18577" spans="1:3">
      <c r="A18577" s="21" t="s">
        <v>29772</v>
      </c>
      <c r="B18577" s="22" t="s">
        <v>29131</v>
      </c>
      <c r="C18577" s="23" t="s">
        <v>34</v>
      </c>
    </row>
    <row r="18578" spans="1:3">
      <c r="A18578" s="18" t="s">
        <v>29773</v>
      </c>
      <c r="B18578" s="31" t="s">
        <v>29774</v>
      </c>
      <c r="C18578" s="20" t="s">
        <v>31</v>
      </c>
    </row>
    <row r="18579" spans="1:3">
      <c r="A18579" s="21" t="s">
        <v>29775</v>
      </c>
      <c r="B18579" s="22" t="s">
        <v>22643</v>
      </c>
      <c r="C18579" s="23" t="s">
        <v>34</v>
      </c>
    </row>
    <row r="18580" spans="1:3">
      <c r="A18580" s="21" t="s">
        <v>29776</v>
      </c>
      <c r="B18580" s="22" t="s">
        <v>29777</v>
      </c>
      <c r="C18580" s="23" t="s">
        <v>34</v>
      </c>
    </row>
    <row r="18581" spans="1:3">
      <c r="A18581" s="21" t="s">
        <v>29778</v>
      </c>
      <c r="B18581" s="22" t="s">
        <v>29779</v>
      </c>
      <c r="C18581" s="23" t="s">
        <v>34</v>
      </c>
    </row>
    <row r="18582" spans="1:3">
      <c r="A18582" s="21" t="s">
        <v>29780</v>
      </c>
      <c r="B18582" s="22" t="s">
        <v>21560</v>
      </c>
      <c r="C18582" s="23" t="s">
        <v>34</v>
      </c>
    </row>
    <row r="18583" spans="1:3">
      <c r="A18583" s="21" t="s">
        <v>29781</v>
      </c>
      <c r="B18583" s="22" t="s">
        <v>29782</v>
      </c>
      <c r="C18583" s="23" t="s">
        <v>34</v>
      </c>
    </row>
    <row r="18584" spans="1:3">
      <c r="A18584" s="21" t="s">
        <v>29783</v>
      </c>
      <c r="B18584" s="22" t="s">
        <v>28663</v>
      </c>
      <c r="C18584" s="23" t="s">
        <v>34</v>
      </c>
    </row>
    <row r="18585" spans="1:3">
      <c r="A18585" s="21" t="s">
        <v>29784</v>
      </c>
      <c r="B18585" s="22" t="s">
        <v>29785</v>
      </c>
      <c r="C18585" s="23" t="s">
        <v>34</v>
      </c>
    </row>
    <row r="18586" spans="1:3">
      <c r="A18586" s="21" t="s">
        <v>29786</v>
      </c>
      <c r="B18586" s="22" t="s">
        <v>29787</v>
      </c>
      <c r="C18586" s="23" t="s">
        <v>34</v>
      </c>
    </row>
    <row r="18587" spans="1:3">
      <c r="A18587" s="21" t="s">
        <v>29788</v>
      </c>
      <c r="B18587" s="22" t="s">
        <v>29789</v>
      </c>
      <c r="C18587" s="23" t="s">
        <v>34</v>
      </c>
    </row>
    <row r="18588" spans="1:3">
      <c r="A18588" s="21" t="s">
        <v>29790</v>
      </c>
      <c r="B18588" s="22" t="s">
        <v>29791</v>
      </c>
      <c r="C18588" s="23" t="s">
        <v>34</v>
      </c>
    </row>
    <row r="18589" spans="1:3">
      <c r="A18589" s="21" t="s">
        <v>29792</v>
      </c>
      <c r="B18589" s="22" t="s">
        <v>29793</v>
      </c>
      <c r="C18589" s="23" t="s">
        <v>34</v>
      </c>
    </row>
    <row r="18590" spans="1:3">
      <c r="A18590" s="21" t="s">
        <v>29794</v>
      </c>
      <c r="B18590" s="22" t="s">
        <v>29795</v>
      </c>
      <c r="C18590" s="23" t="s">
        <v>34</v>
      </c>
    </row>
    <row r="18591" spans="1:3">
      <c r="A18591" s="21" t="s">
        <v>29796</v>
      </c>
      <c r="B18591" s="22" t="s">
        <v>29797</v>
      </c>
      <c r="C18591" s="23" t="s">
        <v>34</v>
      </c>
    </row>
    <row r="18592" spans="1:3">
      <c r="A18592" s="21" t="s">
        <v>29798</v>
      </c>
      <c r="B18592" s="22" t="s">
        <v>325</v>
      </c>
      <c r="C18592" s="23" t="s">
        <v>34</v>
      </c>
    </row>
    <row r="18593" spans="1:3">
      <c r="A18593" s="21" t="s">
        <v>29799</v>
      </c>
      <c r="B18593" s="22" t="s">
        <v>29800</v>
      </c>
      <c r="C18593" s="23" t="s">
        <v>34</v>
      </c>
    </row>
    <row r="18594" spans="1:3">
      <c r="A18594" s="21" t="s">
        <v>29801</v>
      </c>
      <c r="B18594" s="22" t="s">
        <v>29802</v>
      </c>
      <c r="C18594" s="23" t="s">
        <v>34</v>
      </c>
    </row>
    <row r="18595" spans="1:3">
      <c r="A18595" s="21" t="s">
        <v>29803</v>
      </c>
      <c r="B18595" s="22" t="s">
        <v>29804</v>
      </c>
      <c r="C18595" s="23" t="s">
        <v>34</v>
      </c>
    </row>
    <row r="18596" spans="1:3">
      <c r="A18596" s="18" t="s">
        <v>29805</v>
      </c>
      <c r="B18596" s="31" t="s">
        <v>24360</v>
      </c>
      <c r="C18596" s="20" t="s">
        <v>31</v>
      </c>
    </row>
    <row r="18597" spans="1:3">
      <c r="A18597" s="21" t="s">
        <v>29806</v>
      </c>
      <c r="B18597" s="22" t="s">
        <v>16428</v>
      </c>
      <c r="C18597" s="23" t="s">
        <v>34</v>
      </c>
    </row>
    <row r="18598" spans="1:3">
      <c r="A18598" s="21" t="s">
        <v>29807</v>
      </c>
      <c r="B18598" s="22" t="s">
        <v>28238</v>
      </c>
      <c r="C18598" s="23" t="s">
        <v>34</v>
      </c>
    </row>
    <row r="18599" spans="1:3">
      <c r="A18599" s="21" t="s">
        <v>29808</v>
      </c>
      <c r="B18599" s="22" t="s">
        <v>29809</v>
      </c>
      <c r="C18599" s="23" t="s">
        <v>34</v>
      </c>
    </row>
    <row r="18600" spans="1:3">
      <c r="A18600" s="21" t="s">
        <v>29810</v>
      </c>
      <c r="B18600" s="22" t="s">
        <v>5002</v>
      </c>
      <c r="C18600" s="23" t="s">
        <v>34</v>
      </c>
    </row>
    <row r="18601" spans="1:3">
      <c r="A18601" s="21" t="s">
        <v>29811</v>
      </c>
      <c r="B18601" s="22" t="s">
        <v>29812</v>
      </c>
      <c r="C18601" s="23" t="s">
        <v>34</v>
      </c>
    </row>
    <row r="18602" spans="1:3">
      <c r="A18602" s="21" t="s">
        <v>29813</v>
      </c>
      <c r="B18602" s="22" t="s">
        <v>28663</v>
      </c>
      <c r="C18602" s="23" t="s">
        <v>34</v>
      </c>
    </row>
    <row r="18603" spans="1:3">
      <c r="A18603" s="21" t="s">
        <v>29814</v>
      </c>
      <c r="B18603" s="22" t="s">
        <v>28437</v>
      </c>
      <c r="C18603" s="23" t="s">
        <v>34</v>
      </c>
    </row>
    <row r="18604" spans="1:3">
      <c r="A18604" s="21" t="s">
        <v>29815</v>
      </c>
      <c r="B18604" s="22" t="s">
        <v>29816</v>
      </c>
      <c r="C18604" s="23" t="s">
        <v>34</v>
      </c>
    </row>
    <row r="18605" spans="1:3">
      <c r="A18605" s="21" t="s">
        <v>29817</v>
      </c>
      <c r="B18605" s="22" t="s">
        <v>29818</v>
      </c>
      <c r="C18605" s="23" t="s">
        <v>34</v>
      </c>
    </row>
    <row r="18606" spans="1:3">
      <c r="A18606" s="21" t="s">
        <v>29819</v>
      </c>
      <c r="B18606" s="22" t="s">
        <v>29820</v>
      </c>
      <c r="C18606" s="23" t="s">
        <v>34</v>
      </c>
    </row>
    <row r="18607" spans="1:3">
      <c r="A18607" s="21" t="s">
        <v>29821</v>
      </c>
      <c r="B18607" s="22" t="s">
        <v>29822</v>
      </c>
      <c r="C18607" s="23" t="s">
        <v>34</v>
      </c>
    </row>
    <row r="18608" spans="1:3">
      <c r="A18608" s="21" t="s">
        <v>29823</v>
      </c>
      <c r="B18608" s="22" t="s">
        <v>29824</v>
      </c>
      <c r="C18608" s="23" t="s">
        <v>34</v>
      </c>
    </row>
    <row r="18609" spans="1:3">
      <c r="A18609" s="21" t="s">
        <v>29825</v>
      </c>
      <c r="B18609" s="22" t="s">
        <v>20572</v>
      </c>
      <c r="C18609" s="23" t="s">
        <v>34</v>
      </c>
    </row>
    <row r="18610" spans="1:3">
      <c r="A18610" s="21" t="s">
        <v>29826</v>
      </c>
      <c r="B18610" s="22" t="s">
        <v>29827</v>
      </c>
      <c r="C18610" s="23" t="s">
        <v>34</v>
      </c>
    </row>
    <row r="18611" spans="1:3">
      <c r="A18611" s="21" t="s">
        <v>29828</v>
      </c>
      <c r="B18611" s="22" t="s">
        <v>325</v>
      </c>
      <c r="C18611" s="23" t="s">
        <v>34</v>
      </c>
    </row>
    <row r="18612" spans="1:3">
      <c r="A18612" s="21" t="s">
        <v>29829</v>
      </c>
      <c r="B18612" s="22" t="s">
        <v>4687</v>
      </c>
      <c r="C18612" s="23" t="s">
        <v>34</v>
      </c>
    </row>
    <row r="18613" spans="1:3">
      <c r="A18613" s="21" t="s">
        <v>29830</v>
      </c>
      <c r="B18613" s="22" t="s">
        <v>29831</v>
      </c>
      <c r="C18613" s="23" t="s">
        <v>34</v>
      </c>
    </row>
    <row r="18614" spans="1:3">
      <c r="A18614" s="21" t="s">
        <v>29832</v>
      </c>
      <c r="B18614" s="22" t="s">
        <v>2349</v>
      </c>
      <c r="C18614" s="23" t="s">
        <v>34</v>
      </c>
    </row>
    <row r="18615" spans="1:3">
      <c r="A18615" s="21" t="s">
        <v>29833</v>
      </c>
      <c r="B18615" s="22" t="s">
        <v>1042</v>
      </c>
      <c r="C18615" s="23" t="s">
        <v>34</v>
      </c>
    </row>
    <row r="18616" spans="1:3">
      <c r="A18616" s="21" t="s">
        <v>29834</v>
      </c>
      <c r="B18616" s="22" t="s">
        <v>29835</v>
      </c>
      <c r="C18616" s="23" t="s">
        <v>34</v>
      </c>
    </row>
    <row r="18617" spans="1:3">
      <c r="A18617" s="21" t="s">
        <v>29836</v>
      </c>
      <c r="B18617" s="22" t="s">
        <v>29837</v>
      </c>
      <c r="C18617" s="23" t="s">
        <v>34</v>
      </c>
    </row>
    <row r="18618" spans="1:3">
      <c r="A18618" s="21" t="s">
        <v>29838</v>
      </c>
      <c r="B18618" s="22" t="s">
        <v>29839</v>
      </c>
      <c r="C18618" s="23" t="s">
        <v>34</v>
      </c>
    </row>
    <row r="18619" spans="1:3">
      <c r="A18619" s="21" t="s">
        <v>29840</v>
      </c>
      <c r="B18619" s="22" t="s">
        <v>11675</v>
      </c>
      <c r="C18619" s="23" t="s">
        <v>34</v>
      </c>
    </row>
    <row r="18620" spans="1:3">
      <c r="A18620" s="18" t="s">
        <v>29841</v>
      </c>
      <c r="B18620" s="31" t="s">
        <v>29842</v>
      </c>
      <c r="C18620" s="20" t="s">
        <v>31</v>
      </c>
    </row>
    <row r="18621" spans="1:3">
      <c r="A18621" s="21" t="s">
        <v>29843</v>
      </c>
      <c r="B18621" s="22" t="s">
        <v>29844</v>
      </c>
      <c r="C18621" s="23" t="s">
        <v>34</v>
      </c>
    </row>
    <row r="18622" spans="1:3">
      <c r="A18622" s="21" t="s">
        <v>29845</v>
      </c>
      <c r="B18622" s="22" t="s">
        <v>26251</v>
      </c>
      <c r="C18622" s="23" t="s">
        <v>34</v>
      </c>
    </row>
    <row r="18623" spans="1:3">
      <c r="A18623" s="21" t="s">
        <v>29846</v>
      </c>
      <c r="B18623" s="22" t="s">
        <v>29847</v>
      </c>
      <c r="C18623" s="23" t="s">
        <v>34</v>
      </c>
    </row>
    <row r="18624" spans="1:3">
      <c r="A18624" s="21" t="s">
        <v>29848</v>
      </c>
      <c r="B18624" s="22" t="s">
        <v>5906</v>
      </c>
      <c r="C18624" s="23" t="s">
        <v>34</v>
      </c>
    </row>
    <row r="18625" spans="1:3">
      <c r="A18625" s="21" t="s">
        <v>29849</v>
      </c>
      <c r="B18625" s="22" t="s">
        <v>29850</v>
      </c>
      <c r="C18625" s="23" t="s">
        <v>34</v>
      </c>
    </row>
    <row r="18626" spans="1:3">
      <c r="A18626" s="21" t="s">
        <v>29851</v>
      </c>
      <c r="B18626" s="22" t="s">
        <v>29525</v>
      </c>
      <c r="C18626" s="23" t="s">
        <v>34</v>
      </c>
    </row>
    <row r="18627" spans="1:3">
      <c r="A18627" s="21" t="s">
        <v>29852</v>
      </c>
      <c r="B18627" s="22" t="s">
        <v>29853</v>
      </c>
      <c r="C18627" s="23" t="s">
        <v>34</v>
      </c>
    </row>
    <row r="18628" spans="1:3">
      <c r="A18628" s="21" t="s">
        <v>29854</v>
      </c>
      <c r="B18628" s="22" t="s">
        <v>5868</v>
      </c>
      <c r="C18628" s="23" t="s">
        <v>34</v>
      </c>
    </row>
    <row r="18629" spans="1:3">
      <c r="A18629" s="21" t="s">
        <v>29855</v>
      </c>
      <c r="B18629" s="22" t="s">
        <v>5870</v>
      </c>
      <c r="C18629" s="23" t="s">
        <v>34</v>
      </c>
    </row>
    <row r="18630" spans="1:3">
      <c r="A18630" s="21" t="s">
        <v>29856</v>
      </c>
      <c r="B18630" s="22" t="s">
        <v>29857</v>
      </c>
      <c r="C18630" s="23" t="s">
        <v>34</v>
      </c>
    </row>
    <row r="18631" spans="1:3">
      <c r="A18631" s="21" t="s">
        <v>29858</v>
      </c>
      <c r="B18631" s="22" t="s">
        <v>29859</v>
      </c>
      <c r="C18631" s="23" t="s">
        <v>34</v>
      </c>
    </row>
    <row r="18632" spans="1:3">
      <c r="A18632" s="21" t="s">
        <v>29860</v>
      </c>
      <c r="B18632" s="22" t="s">
        <v>22596</v>
      </c>
      <c r="C18632" s="23" t="s">
        <v>34</v>
      </c>
    </row>
    <row r="18633" spans="1:3">
      <c r="A18633" s="21" t="s">
        <v>29861</v>
      </c>
      <c r="B18633" s="22" t="s">
        <v>29862</v>
      </c>
      <c r="C18633" s="23" t="s">
        <v>34</v>
      </c>
    </row>
    <row r="18634" spans="1:3">
      <c r="A18634" s="21" t="s">
        <v>29863</v>
      </c>
      <c r="B18634" s="22" t="s">
        <v>325</v>
      </c>
      <c r="C18634" s="23" t="s">
        <v>34</v>
      </c>
    </row>
    <row r="18635" spans="1:3">
      <c r="A18635" s="21" t="s">
        <v>29864</v>
      </c>
      <c r="B18635" s="22" t="s">
        <v>1993</v>
      </c>
      <c r="C18635" s="23" t="s">
        <v>34</v>
      </c>
    </row>
    <row r="18636" spans="1:3">
      <c r="A18636" s="21" t="s">
        <v>29865</v>
      </c>
      <c r="B18636" s="22" t="s">
        <v>29866</v>
      </c>
      <c r="C18636" s="23" t="s">
        <v>34</v>
      </c>
    </row>
    <row r="18637" spans="1:3">
      <c r="A18637" s="21" t="s">
        <v>29867</v>
      </c>
      <c r="B18637" s="22" t="s">
        <v>29868</v>
      </c>
      <c r="C18637" s="23" t="s">
        <v>34</v>
      </c>
    </row>
    <row r="18638" spans="1:3">
      <c r="A18638" s="21" t="s">
        <v>29869</v>
      </c>
      <c r="B18638" s="22" t="s">
        <v>14702</v>
      </c>
      <c r="C18638" s="23" t="s">
        <v>34</v>
      </c>
    </row>
    <row r="18639" spans="1:3">
      <c r="A18639" s="21" t="s">
        <v>29870</v>
      </c>
      <c r="B18639" s="22" t="s">
        <v>29871</v>
      </c>
      <c r="C18639" s="23" t="s">
        <v>34</v>
      </c>
    </row>
    <row r="18640" spans="1:3">
      <c r="A18640" s="21" t="s">
        <v>29872</v>
      </c>
      <c r="B18640" s="22" t="s">
        <v>6856</v>
      </c>
      <c r="C18640" s="23" t="s">
        <v>34</v>
      </c>
    </row>
    <row r="18641" spans="1:3">
      <c r="A18641" s="18" t="s">
        <v>29873</v>
      </c>
      <c r="B18641" s="31" t="s">
        <v>29874</v>
      </c>
      <c r="C18641" s="20" t="s">
        <v>31</v>
      </c>
    </row>
    <row r="18642" spans="1:3">
      <c r="A18642" s="21" t="s">
        <v>29875</v>
      </c>
      <c r="B18642" s="22" t="s">
        <v>13698</v>
      </c>
      <c r="C18642" s="23" t="s">
        <v>34</v>
      </c>
    </row>
    <row r="18643" spans="1:3">
      <c r="A18643" s="21" t="s">
        <v>29876</v>
      </c>
      <c r="B18643" s="22" t="s">
        <v>13826</v>
      </c>
      <c r="C18643" s="23" t="s">
        <v>34</v>
      </c>
    </row>
    <row r="18644" spans="1:3">
      <c r="A18644" s="21" t="s">
        <v>29877</v>
      </c>
      <c r="B18644" s="22" t="s">
        <v>29878</v>
      </c>
      <c r="C18644" s="23" t="s">
        <v>34</v>
      </c>
    </row>
    <row r="18645" spans="1:3">
      <c r="A18645" s="21" t="s">
        <v>29879</v>
      </c>
      <c r="B18645" s="22" t="s">
        <v>4607</v>
      </c>
      <c r="C18645" s="23" t="s">
        <v>34</v>
      </c>
    </row>
    <row r="18646" spans="1:3">
      <c r="A18646" s="21" t="s">
        <v>29880</v>
      </c>
      <c r="B18646" s="22" t="s">
        <v>29881</v>
      </c>
      <c r="C18646" s="23" t="s">
        <v>34</v>
      </c>
    </row>
    <row r="18647" spans="1:3">
      <c r="A18647" s="21" t="s">
        <v>29882</v>
      </c>
      <c r="B18647" s="22" t="s">
        <v>29883</v>
      </c>
      <c r="C18647" s="23" t="s">
        <v>34</v>
      </c>
    </row>
    <row r="18648" spans="1:3">
      <c r="A18648" s="21" t="s">
        <v>29884</v>
      </c>
      <c r="B18648" s="22" t="s">
        <v>29885</v>
      </c>
      <c r="C18648" s="23" t="s">
        <v>34</v>
      </c>
    </row>
    <row r="18649" spans="1:3">
      <c r="A18649" s="21" t="s">
        <v>29886</v>
      </c>
      <c r="B18649" s="22" t="s">
        <v>29887</v>
      </c>
      <c r="C18649" s="23" t="s">
        <v>34</v>
      </c>
    </row>
    <row r="18650" spans="1:3">
      <c r="A18650" s="21" t="s">
        <v>29888</v>
      </c>
      <c r="B18650" s="22" t="s">
        <v>29618</v>
      </c>
      <c r="C18650" s="23" t="s">
        <v>34</v>
      </c>
    </row>
    <row r="18651" spans="1:3">
      <c r="A18651" s="21" t="s">
        <v>29889</v>
      </c>
      <c r="B18651" s="22" t="s">
        <v>29890</v>
      </c>
      <c r="C18651" s="23" t="s">
        <v>34</v>
      </c>
    </row>
    <row r="18652" spans="1:3">
      <c r="A18652" s="21" t="s">
        <v>29891</v>
      </c>
      <c r="B18652" s="22" t="s">
        <v>29892</v>
      </c>
      <c r="C18652" s="23" t="s">
        <v>34</v>
      </c>
    </row>
    <row r="18653" spans="1:3">
      <c r="A18653" s="21" t="s">
        <v>29893</v>
      </c>
      <c r="B18653" s="22" t="s">
        <v>29894</v>
      </c>
      <c r="C18653" s="23" t="s">
        <v>34</v>
      </c>
    </row>
    <row r="18654" spans="1:3">
      <c r="A18654" s="21" t="s">
        <v>29895</v>
      </c>
      <c r="B18654" s="22" t="s">
        <v>325</v>
      </c>
      <c r="C18654" s="23" t="s">
        <v>34</v>
      </c>
    </row>
    <row r="18655" spans="1:3">
      <c r="A18655" s="21" t="s">
        <v>29896</v>
      </c>
      <c r="B18655" s="22" t="s">
        <v>3792</v>
      </c>
      <c r="C18655" s="23" t="s">
        <v>34</v>
      </c>
    </row>
    <row r="18656" spans="1:3">
      <c r="A18656" s="21" t="s">
        <v>29897</v>
      </c>
      <c r="B18656" s="22" t="s">
        <v>29898</v>
      </c>
      <c r="C18656" s="23" t="s">
        <v>34</v>
      </c>
    </row>
    <row r="18657" spans="1:3">
      <c r="A18657" s="21" t="s">
        <v>29899</v>
      </c>
      <c r="B18657" s="22" t="s">
        <v>29900</v>
      </c>
      <c r="C18657" s="23" t="s">
        <v>34</v>
      </c>
    </row>
    <row r="18658" spans="1:3">
      <c r="A18658" s="18" t="s">
        <v>29901</v>
      </c>
      <c r="B18658" s="31" t="s">
        <v>29902</v>
      </c>
      <c r="C18658" s="20" t="s">
        <v>31</v>
      </c>
    </row>
    <row r="18659" spans="1:3">
      <c r="A18659" s="21" t="s">
        <v>29903</v>
      </c>
      <c r="B18659" s="22" t="s">
        <v>27924</v>
      </c>
      <c r="C18659" s="23" t="s">
        <v>34</v>
      </c>
    </row>
    <row r="18660" spans="1:3">
      <c r="A18660" s="21" t="s">
        <v>29904</v>
      </c>
      <c r="B18660" s="22" t="s">
        <v>29905</v>
      </c>
      <c r="C18660" s="23" t="s">
        <v>34</v>
      </c>
    </row>
    <row r="18661" spans="1:3">
      <c r="A18661" s="21" t="s">
        <v>29906</v>
      </c>
      <c r="B18661" s="22" t="s">
        <v>918</v>
      </c>
      <c r="C18661" s="23" t="s">
        <v>34</v>
      </c>
    </row>
    <row r="18662" spans="1:3">
      <c r="A18662" s="21" t="s">
        <v>29907</v>
      </c>
      <c r="B18662" s="22" t="s">
        <v>22832</v>
      </c>
      <c r="C18662" s="23" t="s">
        <v>34</v>
      </c>
    </row>
    <row r="18663" spans="1:3">
      <c r="A18663" s="21" t="s">
        <v>29908</v>
      </c>
      <c r="B18663" s="22" t="s">
        <v>29909</v>
      </c>
      <c r="C18663" s="23" t="s">
        <v>34</v>
      </c>
    </row>
    <row r="18664" spans="1:3">
      <c r="A18664" s="21" t="s">
        <v>29910</v>
      </c>
      <c r="B18664" s="22" t="s">
        <v>29911</v>
      </c>
      <c r="C18664" s="23" t="s">
        <v>34</v>
      </c>
    </row>
    <row r="18665" spans="1:3">
      <c r="A18665" s="21" t="s">
        <v>29912</v>
      </c>
      <c r="B18665" s="22" t="s">
        <v>29913</v>
      </c>
      <c r="C18665" s="23" t="s">
        <v>34</v>
      </c>
    </row>
    <row r="18666" spans="1:3">
      <c r="A18666" s="21" t="s">
        <v>29914</v>
      </c>
      <c r="B18666" s="22" t="s">
        <v>29915</v>
      </c>
      <c r="C18666" s="23" t="s">
        <v>34</v>
      </c>
    </row>
    <row r="18667" spans="1:3">
      <c r="A18667" s="21" t="s">
        <v>29916</v>
      </c>
      <c r="B18667" s="22" t="s">
        <v>29917</v>
      </c>
      <c r="C18667" s="23" t="s">
        <v>34</v>
      </c>
    </row>
    <row r="18668" spans="1:3">
      <c r="A18668" s="21" t="s">
        <v>29918</v>
      </c>
      <c r="B18668" s="22" t="s">
        <v>29919</v>
      </c>
      <c r="C18668" s="23" t="s">
        <v>34</v>
      </c>
    </row>
    <row r="18669" spans="1:3">
      <c r="A18669" s="21" t="s">
        <v>29920</v>
      </c>
      <c r="B18669" s="22" t="s">
        <v>29921</v>
      </c>
      <c r="C18669" s="23" t="s">
        <v>34</v>
      </c>
    </row>
    <row r="18670" spans="1:3">
      <c r="A18670" s="21" t="s">
        <v>29922</v>
      </c>
      <c r="B18670" s="22" t="s">
        <v>29923</v>
      </c>
      <c r="C18670" s="23" t="s">
        <v>34</v>
      </c>
    </row>
    <row r="18671" spans="1:3">
      <c r="A18671" s="21" t="s">
        <v>29924</v>
      </c>
      <c r="B18671" s="22" t="s">
        <v>29925</v>
      </c>
      <c r="C18671" s="23" t="s">
        <v>34</v>
      </c>
    </row>
    <row r="18672" spans="1:3">
      <c r="A18672" s="21" t="s">
        <v>29926</v>
      </c>
      <c r="B18672" s="22" t="s">
        <v>20572</v>
      </c>
      <c r="C18672" s="23" t="s">
        <v>34</v>
      </c>
    </row>
    <row r="18673" spans="1:3">
      <c r="A18673" s="21" t="s">
        <v>29927</v>
      </c>
      <c r="B18673" s="22" t="s">
        <v>325</v>
      </c>
      <c r="C18673" s="23" t="s">
        <v>34</v>
      </c>
    </row>
    <row r="18674" spans="1:3">
      <c r="A18674" s="21" t="s">
        <v>29928</v>
      </c>
      <c r="B18674" s="22" t="s">
        <v>29929</v>
      </c>
      <c r="C18674" s="23" t="s">
        <v>34</v>
      </c>
    </row>
    <row r="18675" spans="1:3">
      <c r="A18675" s="21" t="s">
        <v>29930</v>
      </c>
      <c r="B18675" s="22" t="s">
        <v>29931</v>
      </c>
      <c r="C18675" s="23" t="s">
        <v>34</v>
      </c>
    </row>
    <row r="18676" spans="1:3">
      <c r="A18676" s="18" t="s">
        <v>29932</v>
      </c>
      <c r="B18676" s="31" t="s">
        <v>29933</v>
      </c>
      <c r="C18676" s="20" t="s">
        <v>31</v>
      </c>
    </row>
    <row r="18677" spans="1:3">
      <c r="A18677" s="21" t="s">
        <v>29934</v>
      </c>
      <c r="B18677" s="22" t="s">
        <v>29935</v>
      </c>
      <c r="C18677" s="23" t="s">
        <v>34</v>
      </c>
    </row>
    <row r="18678" spans="1:3">
      <c r="A18678" s="21" t="s">
        <v>29936</v>
      </c>
      <c r="B18678" s="22" t="s">
        <v>3559</v>
      </c>
      <c r="C18678" s="23" t="s">
        <v>34</v>
      </c>
    </row>
    <row r="18679" spans="1:3">
      <c r="A18679" s="21" t="s">
        <v>29937</v>
      </c>
      <c r="B18679" s="22" t="s">
        <v>13661</v>
      </c>
      <c r="C18679" s="23" t="s">
        <v>34</v>
      </c>
    </row>
    <row r="18680" spans="1:3">
      <c r="A18680" s="21" t="s">
        <v>29938</v>
      </c>
      <c r="B18680" s="22" t="s">
        <v>29939</v>
      </c>
      <c r="C18680" s="23" t="s">
        <v>34</v>
      </c>
    </row>
    <row r="18681" spans="1:3">
      <c r="A18681" s="21" t="s">
        <v>29940</v>
      </c>
      <c r="B18681" s="22" t="s">
        <v>29941</v>
      </c>
      <c r="C18681" s="23" t="s">
        <v>34</v>
      </c>
    </row>
    <row r="18682" spans="1:3">
      <c r="A18682" s="21" t="s">
        <v>29942</v>
      </c>
      <c r="B18682" s="22" t="s">
        <v>25557</v>
      </c>
      <c r="C18682" s="23" t="s">
        <v>34</v>
      </c>
    </row>
    <row r="18683" spans="1:3">
      <c r="A18683" s="21" t="s">
        <v>29943</v>
      </c>
      <c r="B18683" s="22" t="s">
        <v>29944</v>
      </c>
      <c r="C18683" s="23" t="s">
        <v>34</v>
      </c>
    </row>
    <row r="18684" spans="1:3">
      <c r="A18684" s="21" t="s">
        <v>29945</v>
      </c>
      <c r="B18684" s="22" t="s">
        <v>29946</v>
      </c>
      <c r="C18684" s="23" t="s">
        <v>34</v>
      </c>
    </row>
    <row r="18685" spans="1:3">
      <c r="A18685" s="21" t="s">
        <v>29947</v>
      </c>
      <c r="B18685" s="22" t="s">
        <v>325</v>
      </c>
      <c r="C18685" s="23" t="s">
        <v>34</v>
      </c>
    </row>
    <row r="18686" spans="1:3">
      <c r="A18686" s="21" t="s">
        <v>29948</v>
      </c>
      <c r="B18686" s="22" t="s">
        <v>29949</v>
      </c>
      <c r="C18686" s="23" t="s">
        <v>34</v>
      </c>
    </row>
    <row r="18687" spans="1:3">
      <c r="A18687" s="21" t="s">
        <v>29950</v>
      </c>
      <c r="B18687" s="22" t="s">
        <v>23903</v>
      </c>
      <c r="C18687" s="23" t="s">
        <v>34</v>
      </c>
    </row>
    <row r="18688" spans="1:3">
      <c r="A18688" s="21" t="s">
        <v>29951</v>
      </c>
      <c r="B18688" s="22" t="s">
        <v>29952</v>
      </c>
      <c r="C18688" s="23" t="s">
        <v>34</v>
      </c>
    </row>
    <row r="18689" spans="1:3">
      <c r="A18689" s="21" t="s">
        <v>29953</v>
      </c>
      <c r="B18689" s="22" t="s">
        <v>29954</v>
      </c>
      <c r="C18689" s="23" t="s">
        <v>34</v>
      </c>
    </row>
    <row r="18690" spans="1:3">
      <c r="A18690" s="21" t="s">
        <v>29955</v>
      </c>
      <c r="B18690" s="22" t="s">
        <v>29956</v>
      </c>
      <c r="C18690" s="23" t="s">
        <v>34</v>
      </c>
    </row>
    <row r="18691" spans="1:3">
      <c r="A18691" s="21" t="s">
        <v>29957</v>
      </c>
      <c r="B18691" s="22" t="s">
        <v>29958</v>
      </c>
      <c r="C18691" s="23" t="s">
        <v>34</v>
      </c>
    </row>
    <row r="18692" spans="1:3">
      <c r="A18692" s="18" t="s">
        <v>29959</v>
      </c>
      <c r="B18692" s="31" t="s">
        <v>29960</v>
      </c>
      <c r="C18692" s="20" t="s">
        <v>28</v>
      </c>
    </row>
    <row r="18693" spans="1:3">
      <c r="A18693" s="18" t="s">
        <v>29961</v>
      </c>
      <c r="B18693" s="31" t="s">
        <v>29962</v>
      </c>
      <c r="C18693" s="20" t="s">
        <v>31</v>
      </c>
    </row>
    <row r="18694" spans="1:3">
      <c r="A18694" s="21" t="s">
        <v>29963</v>
      </c>
      <c r="B18694" s="22" t="s">
        <v>29964</v>
      </c>
      <c r="C18694" s="23" t="s">
        <v>34</v>
      </c>
    </row>
    <row r="18695" spans="1:3">
      <c r="A18695" s="21" t="s">
        <v>29965</v>
      </c>
      <c r="B18695" s="22" t="s">
        <v>29966</v>
      </c>
      <c r="C18695" s="23" t="s">
        <v>34</v>
      </c>
    </row>
    <row r="18696" spans="1:3">
      <c r="A18696" s="21" t="s">
        <v>29967</v>
      </c>
      <c r="B18696" s="22" t="s">
        <v>29968</v>
      </c>
      <c r="C18696" s="23" t="s">
        <v>34</v>
      </c>
    </row>
    <row r="18697" spans="1:3">
      <c r="A18697" s="21" t="s">
        <v>29969</v>
      </c>
      <c r="B18697" s="22" t="s">
        <v>21810</v>
      </c>
      <c r="C18697" s="23" t="s">
        <v>34</v>
      </c>
    </row>
    <row r="18698" spans="1:3">
      <c r="A18698" s="21" t="s">
        <v>29970</v>
      </c>
      <c r="B18698" s="22" t="s">
        <v>29971</v>
      </c>
      <c r="C18698" s="23" t="s">
        <v>34</v>
      </c>
    </row>
    <row r="18699" spans="1:3">
      <c r="A18699" s="21" t="s">
        <v>29972</v>
      </c>
      <c r="B18699" s="22" t="s">
        <v>11049</v>
      </c>
      <c r="C18699" s="23" t="s">
        <v>34</v>
      </c>
    </row>
    <row r="18700" spans="1:3">
      <c r="A18700" s="21" t="s">
        <v>29973</v>
      </c>
      <c r="B18700" s="22" t="s">
        <v>29974</v>
      </c>
      <c r="C18700" s="23" t="s">
        <v>34</v>
      </c>
    </row>
    <row r="18701" spans="1:3">
      <c r="A18701" s="21" t="s">
        <v>29975</v>
      </c>
      <c r="B18701" s="22" t="s">
        <v>29976</v>
      </c>
      <c r="C18701" s="23" t="s">
        <v>34</v>
      </c>
    </row>
    <row r="18702" spans="1:3">
      <c r="A18702" s="21" t="s">
        <v>29977</v>
      </c>
      <c r="B18702" s="22" t="s">
        <v>29978</v>
      </c>
      <c r="C18702" s="23" t="s">
        <v>34</v>
      </c>
    </row>
    <row r="18703" spans="1:3">
      <c r="A18703" s="21" t="s">
        <v>29979</v>
      </c>
      <c r="B18703" s="22" t="s">
        <v>29980</v>
      </c>
      <c r="C18703" s="23" t="s">
        <v>34</v>
      </c>
    </row>
    <row r="18704" spans="1:3">
      <c r="A18704" s="21" t="s">
        <v>29981</v>
      </c>
      <c r="B18704" s="22" t="s">
        <v>29982</v>
      </c>
      <c r="C18704" s="23" t="s">
        <v>34</v>
      </c>
    </row>
    <row r="18705" spans="1:3">
      <c r="A18705" s="21" t="s">
        <v>29983</v>
      </c>
      <c r="B18705" s="22" t="s">
        <v>29984</v>
      </c>
      <c r="C18705" s="23" t="s">
        <v>34</v>
      </c>
    </row>
    <row r="18706" spans="1:3">
      <c r="A18706" s="21" t="s">
        <v>29985</v>
      </c>
      <c r="B18706" s="22" t="s">
        <v>6833</v>
      </c>
      <c r="C18706" s="23" t="s">
        <v>34</v>
      </c>
    </row>
    <row r="18707" spans="1:3">
      <c r="A18707" s="21" t="s">
        <v>29986</v>
      </c>
      <c r="B18707" s="22" t="s">
        <v>29987</v>
      </c>
      <c r="C18707" s="23" t="s">
        <v>34</v>
      </c>
    </row>
    <row r="18708" spans="1:3">
      <c r="A18708" s="21" t="s">
        <v>29988</v>
      </c>
      <c r="B18708" s="22" t="s">
        <v>26770</v>
      </c>
      <c r="C18708" s="23" t="s">
        <v>34</v>
      </c>
    </row>
    <row r="18709" spans="1:3">
      <c r="A18709" s="21" t="s">
        <v>29989</v>
      </c>
      <c r="B18709" s="22" t="s">
        <v>325</v>
      </c>
      <c r="C18709" s="23" t="s">
        <v>34</v>
      </c>
    </row>
    <row r="18710" spans="1:3">
      <c r="A18710" s="21" t="s">
        <v>29990</v>
      </c>
      <c r="B18710" s="22" t="s">
        <v>29991</v>
      </c>
      <c r="C18710" s="23" t="s">
        <v>34</v>
      </c>
    </row>
    <row r="18711" spans="1:3">
      <c r="A18711" s="21" t="s">
        <v>29992</v>
      </c>
      <c r="B18711" s="22" t="s">
        <v>2532</v>
      </c>
      <c r="C18711" s="23" t="s">
        <v>34</v>
      </c>
    </row>
    <row r="18712" spans="1:3">
      <c r="A18712" s="21" t="s">
        <v>29993</v>
      </c>
      <c r="B18712" s="22" t="s">
        <v>2651</v>
      </c>
      <c r="C18712" s="23" t="s">
        <v>34</v>
      </c>
    </row>
    <row r="18713" spans="1:3">
      <c r="A18713" s="21" t="s">
        <v>29994</v>
      </c>
      <c r="B18713" s="22" t="s">
        <v>2349</v>
      </c>
      <c r="C18713" s="23" t="s">
        <v>34</v>
      </c>
    </row>
    <row r="18714" spans="1:3">
      <c r="A18714" s="21" t="s">
        <v>29995</v>
      </c>
      <c r="B18714" s="22" t="s">
        <v>1042</v>
      </c>
      <c r="C18714" s="23" t="s">
        <v>34</v>
      </c>
    </row>
    <row r="18715" spans="1:3">
      <c r="A18715" s="21" t="s">
        <v>29996</v>
      </c>
      <c r="B18715" s="22" t="s">
        <v>13167</v>
      </c>
      <c r="C18715" s="23" t="s">
        <v>34</v>
      </c>
    </row>
    <row r="18716" spans="1:3">
      <c r="A18716" s="21" t="s">
        <v>29997</v>
      </c>
      <c r="B18716" s="22" t="s">
        <v>29241</v>
      </c>
      <c r="C18716" s="23" t="s">
        <v>34</v>
      </c>
    </row>
    <row r="18717" spans="1:3">
      <c r="A18717" s="18" t="s">
        <v>29998</v>
      </c>
      <c r="B18717" s="31" t="s">
        <v>29999</v>
      </c>
      <c r="C18717" s="20" t="s">
        <v>31</v>
      </c>
    </row>
    <row r="18718" spans="1:3">
      <c r="A18718" s="21" t="s">
        <v>30000</v>
      </c>
      <c r="B18718" s="22" t="s">
        <v>30001</v>
      </c>
      <c r="C18718" s="23" t="s">
        <v>34</v>
      </c>
    </row>
    <row r="18719" spans="1:3">
      <c r="A18719" s="21" t="s">
        <v>30002</v>
      </c>
      <c r="B18719" s="22" t="s">
        <v>30003</v>
      </c>
      <c r="C18719" s="23" t="s">
        <v>34</v>
      </c>
    </row>
    <row r="18720" spans="1:3">
      <c r="A18720" s="21" t="s">
        <v>30004</v>
      </c>
      <c r="B18720" s="22" t="s">
        <v>30005</v>
      </c>
      <c r="C18720" s="23" t="s">
        <v>34</v>
      </c>
    </row>
    <row r="18721" spans="1:3">
      <c r="A18721" s="21" t="s">
        <v>30006</v>
      </c>
      <c r="B18721" s="22" t="s">
        <v>28238</v>
      </c>
      <c r="C18721" s="23" t="s">
        <v>34</v>
      </c>
    </row>
    <row r="18722" spans="1:3">
      <c r="A18722" s="21" t="s">
        <v>30007</v>
      </c>
      <c r="B18722" s="22" t="s">
        <v>30008</v>
      </c>
      <c r="C18722" s="23" t="s">
        <v>34</v>
      </c>
    </row>
    <row r="18723" spans="1:3">
      <c r="A18723" s="21" t="s">
        <v>30009</v>
      </c>
      <c r="B18723" s="22" t="s">
        <v>30010</v>
      </c>
      <c r="C18723" s="23" t="s">
        <v>34</v>
      </c>
    </row>
    <row r="18724" spans="1:3">
      <c r="A18724" s="21" t="s">
        <v>30011</v>
      </c>
      <c r="B18724" s="22" t="s">
        <v>30012</v>
      </c>
      <c r="C18724" s="23" t="s">
        <v>34</v>
      </c>
    </row>
    <row r="18725" spans="1:3">
      <c r="A18725" s="21" t="s">
        <v>30013</v>
      </c>
      <c r="B18725" s="22" t="s">
        <v>30014</v>
      </c>
      <c r="C18725" s="23" t="s">
        <v>34</v>
      </c>
    </row>
    <row r="18726" spans="1:3">
      <c r="A18726" s="21" t="s">
        <v>30015</v>
      </c>
      <c r="B18726" s="22" t="s">
        <v>30016</v>
      </c>
      <c r="C18726" s="23" t="s">
        <v>34</v>
      </c>
    </row>
    <row r="18727" spans="1:3">
      <c r="A18727" s="21" t="s">
        <v>30017</v>
      </c>
      <c r="B18727" s="22" t="s">
        <v>30018</v>
      </c>
      <c r="C18727" s="23" t="s">
        <v>34</v>
      </c>
    </row>
    <row r="18728" spans="1:3">
      <c r="A18728" s="21" t="s">
        <v>30019</v>
      </c>
      <c r="B18728" s="22" t="s">
        <v>30020</v>
      </c>
      <c r="C18728" s="23" t="s">
        <v>34</v>
      </c>
    </row>
    <row r="18729" spans="1:3">
      <c r="A18729" s="21" t="s">
        <v>30021</v>
      </c>
      <c r="B18729" s="22" t="s">
        <v>30022</v>
      </c>
      <c r="C18729" s="23" t="s">
        <v>34</v>
      </c>
    </row>
    <row r="18730" spans="1:3">
      <c r="A18730" s="21" t="s">
        <v>30023</v>
      </c>
      <c r="B18730" s="22" t="s">
        <v>30024</v>
      </c>
      <c r="C18730" s="23" t="s">
        <v>34</v>
      </c>
    </row>
    <row r="18731" spans="1:3">
      <c r="A18731" s="21" t="s">
        <v>30025</v>
      </c>
      <c r="B18731" s="22" t="s">
        <v>30026</v>
      </c>
      <c r="C18731" s="23" t="s">
        <v>34</v>
      </c>
    </row>
    <row r="18732" spans="1:3">
      <c r="A18732" s="21" t="s">
        <v>30027</v>
      </c>
      <c r="B18732" s="22" t="s">
        <v>29976</v>
      </c>
      <c r="C18732" s="23" t="s">
        <v>34</v>
      </c>
    </row>
    <row r="18733" spans="1:3">
      <c r="A18733" s="21" t="s">
        <v>30028</v>
      </c>
      <c r="B18733" s="22" t="s">
        <v>30029</v>
      </c>
      <c r="C18733" s="23" t="s">
        <v>34</v>
      </c>
    </row>
    <row r="18734" spans="1:3">
      <c r="A18734" s="21" t="s">
        <v>30030</v>
      </c>
      <c r="B18734" s="22" t="s">
        <v>30031</v>
      </c>
      <c r="C18734" s="23" t="s">
        <v>34</v>
      </c>
    </row>
    <row r="18735" spans="1:3">
      <c r="A18735" s="21" t="s">
        <v>30032</v>
      </c>
      <c r="B18735" s="22" t="s">
        <v>30033</v>
      </c>
      <c r="C18735" s="23" t="s">
        <v>34</v>
      </c>
    </row>
    <row r="18736" spans="1:3">
      <c r="A18736" s="21" t="s">
        <v>30034</v>
      </c>
      <c r="B18736" s="22" t="s">
        <v>7038</v>
      </c>
      <c r="C18736" s="23" t="s">
        <v>34</v>
      </c>
    </row>
    <row r="18737" spans="1:3">
      <c r="A18737" s="21" t="s">
        <v>30035</v>
      </c>
      <c r="B18737" s="22" t="s">
        <v>30036</v>
      </c>
      <c r="C18737" s="23" t="s">
        <v>34</v>
      </c>
    </row>
    <row r="18738" spans="1:3">
      <c r="A18738" s="21" t="s">
        <v>30037</v>
      </c>
      <c r="B18738" s="22" t="s">
        <v>412</v>
      </c>
      <c r="C18738" s="23" t="s">
        <v>34</v>
      </c>
    </row>
    <row r="18739" spans="1:3">
      <c r="A18739" s="21" t="s">
        <v>30038</v>
      </c>
      <c r="B18739" s="22" t="s">
        <v>30039</v>
      </c>
      <c r="C18739" s="23" t="s">
        <v>34</v>
      </c>
    </row>
    <row r="18740" spans="1:3">
      <c r="A18740" s="21" t="s">
        <v>30040</v>
      </c>
      <c r="B18740" s="22" t="s">
        <v>30041</v>
      </c>
      <c r="C18740" s="23" t="s">
        <v>34</v>
      </c>
    </row>
    <row r="18741" spans="1:3">
      <c r="A18741" s="21" t="s">
        <v>30042</v>
      </c>
      <c r="B18741" s="22" t="s">
        <v>30043</v>
      </c>
      <c r="C18741" s="23" t="s">
        <v>34</v>
      </c>
    </row>
    <row r="18742" spans="1:3">
      <c r="A18742" s="21" t="s">
        <v>30044</v>
      </c>
      <c r="B18742" s="22" t="s">
        <v>30045</v>
      </c>
      <c r="C18742" s="23" t="s">
        <v>34</v>
      </c>
    </row>
    <row r="18743" spans="1:3">
      <c r="A18743" s="21" t="s">
        <v>30046</v>
      </c>
      <c r="B18743" s="22" t="s">
        <v>30047</v>
      </c>
      <c r="C18743" s="23" t="s">
        <v>34</v>
      </c>
    </row>
    <row r="18744" spans="1:3">
      <c r="A18744" s="21" t="s">
        <v>30048</v>
      </c>
      <c r="B18744" s="22" t="s">
        <v>30049</v>
      </c>
      <c r="C18744" s="23" t="s">
        <v>34</v>
      </c>
    </row>
    <row r="18745" spans="1:3">
      <c r="A18745" s="21" t="s">
        <v>30050</v>
      </c>
      <c r="B18745" s="22" t="s">
        <v>30051</v>
      </c>
      <c r="C18745" s="23" t="s">
        <v>34</v>
      </c>
    </row>
    <row r="18746" spans="1:3">
      <c r="A18746" s="21" t="s">
        <v>30052</v>
      </c>
      <c r="B18746" s="22" t="s">
        <v>30053</v>
      </c>
      <c r="C18746" s="23" t="s">
        <v>34</v>
      </c>
    </row>
    <row r="18747" spans="1:3">
      <c r="A18747" s="21" t="s">
        <v>30054</v>
      </c>
      <c r="B18747" s="22" t="s">
        <v>30055</v>
      </c>
      <c r="C18747" s="23" t="s">
        <v>34</v>
      </c>
    </row>
    <row r="18748" spans="1:3">
      <c r="A18748" s="21" t="s">
        <v>30056</v>
      </c>
      <c r="B18748" s="22" t="s">
        <v>30057</v>
      </c>
      <c r="C18748" s="23" t="s">
        <v>34</v>
      </c>
    </row>
    <row r="18749" spans="1:3">
      <c r="A18749" s="21" t="s">
        <v>30058</v>
      </c>
      <c r="B18749" s="22" t="s">
        <v>4046</v>
      </c>
      <c r="C18749" s="23" t="s">
        <v>34</v>
      </c>
    </row>
    <row r="18750" spans="1:3">
      <c r="A18750" s="21" t="s">
        <v>30059</v>
      </c>
      <c r="B18750" s="22" t="s">
        <v>325</v>
      </c>
      <c r="C18750" s="23" t="s">
        <v>34</v>
      </c>
    </row>
    <row r="18751" spans="1:3">
      <c r="A18751" s="21" t="s">
        <v>30060</v>
      </c>
      <c r="B18751" s="22" t="s">
        <v>902</v>
      </c>
      <c r="C18751" s="23" t="s">
        <v>34</v>
      </c>
    </row>
    <row r="18752" spans="1:3">
      <c r="A18752" s="21" t="s">
        <v>30061</v>
      </c>
      <c r="B18752" s="22" t="s">
        <v>2349</v>
      </c>
      <c r="C18752" s="23" t="s">
        <v>34</v>
      </c>
    </row>
    <row r="18753" spans="1:3">
      <c r="A18753" s="21" t="s">
        <v>30062</v>
      </c>
      <c r="B18753" s="22" t="s">
        <v>30063</v>
      </c>
      <c r="C18753" s="23" t="s">
        <v>34</v>
      </c>
    </row>
    <row r="18754" spans="1:3">
      <c r="A18754" s="21" t="s">
        <v>30064</v>
      </c>
      <c r="B18754" s="22" t="s">
        <v>30065</v>
      </c>
      <c r="C18754" s="23" t="s">
        <v>34</v>
      </c>
    </row>
    <row r="18755" spans="1:3">
      <c r="A18755" s="21" t="s">
        <v>30066</v>
      </c>
      <c r="B18755" s="22" t="s">
        <v>30067</v>
      </c>
      <c r="C18755" s="23" t="s">
        <v>34</v>
      </c>
    </row>
    <row r="18756" spans="1:3">
      <c r="A18756" s="21" t="s">
        <v>30068</v>
      </c>
      <c r="B18756" s="22" t="s">
        <v>30069</v>
      </c>
      <c r="C18756" s="23" t="s">
        <v>34</v>
      </c>
    </row>
    <row r="18757" spans="1:3">
      <c r="A18757" s="18" t="s">
        <v>30070</v>
      </c>
      <c r="B18757" s="31" t="s">
        <v>30071</v>
      </c>
      <c r="C18757" s="20" t="s">
        <v>31</v>
      </c>
    </row>
    <row r="18758" spans="1:3">
      <c r="A18758" s="21" t="s">
        <v>30072</v>
      </c>
      <c r="B18758" s="22" t="s">
        <v>30073</v>
      </c>
      <c r="C18758" s="23" t="s">
        <v>34</v>
      </c>
    </row>
    <row r="18759" spans="1:3">
      <c r="A18759" s="21" t="s">
        <v>30074</v>
      </c>
      <c r="B18759" s="22" t="s">
        <v>5906</v>
      </c>
      <c r="C18759" s="23" t="s">
        <v>34</v>
      </c>
    </row>
    <row r="18760" spans="1:3">
      <c r="A18760" s="21" t="s">
        <v>30075</v>
      </c>
      <c r="B18760" s="22" t="s">
        <v>1586</v>
      </c>
      <c r="C18760" s="23" t="s">
        <v>34</v>
      </c>
    </row>
    <row r="18761" spans="1:3">
      <c r="A18761" s="21" t="s">
        <v>30076</v>
      </c>
      <c r="B18761" s="22" t="s">
        <v>30077</v>
      </c>
      <c r="C18761" s="23" t="s">
        <v>34</v>
      </c>
    </row>
    <row r="18762" spans="1:3">
      <c r="A18762" s="21" t="s">
        <v>30078</v>
      </c>
      <c r="B18762" s="22" t="s">
        <v>7038</v>
      </c>
      <c r="C18762" s="23" t="s">
        <v>34</v>
      </c>
    </row>
    <row r="18763" spans="1:3">
      <c r="A18763" s="21" t="s">
        <v>30079</v>
      </c>
      <c r="B18763" s="22" t="s">
        <v>30080</v>
      </c>
      <c r="C18763" s="23" t="s">
        <v>34</v>
      </c>
    </row>
    <row r="18764" spans="1:3">
      <c r="A18764" s="21" t="s">
        <v>30081</v>
      </c>
      <c r="B18764" s="22" t="s">
        <v>11134</v>
      </c>
      <c r="C18764" s="23" t="s">
        <v>34</v>
      </c>
    </row>
    <row r="18765" spans="1:3">
      <c r="A18765" s="21" t="s">
        <v>30082</v>
      </c>
      <c r="B18765" s="22" t="s">
        <v>325</v>
      </c>
      <c r="C18765" s="23" t="s">
        <v>34</v>
      </c>
    </row>
    <row r="18766" spans="1:3">
      <c r="A18766" s="21" t="s">
        <v>30083</v>
      </c>
      <c r="B18766" s="22" t="s">
        <v>30084</v>
      </c>
      <c r="C18766" s="23" t="s">
        <v>34</v>
      </c>
    </row>
    <row r="18767" spans="1:3">
      <c r="A18767" s="21" t="s">
        <v>30085</v>
      </c>
      <c r="B18767" s="22" t="s">
        <v>2532</v>
      </c>
      <c r="C18767" s="23" t="s">
        <v>34</v>
      </c>
    </row>
    <row r="18768" spans="1:3">
      <c r="A18768" s="21" t="s">
        <v>30086</v>
      </c>
      <c r="B18768" s="22" t="s">
        <v>30087</v>
      </c>
      <c r="C18768" s="23" t="s">
        <v>34</v>
      </c>
    </row>
    <row r="18769" spans="1:3">
      <c r="A18769" s="18" t="s">
        <v>30088</v>
      </c>
      <c r="B18769" s="31" t="s">
        <v>30089</v>
      </c>
      <c r="C18769" s="20" t="s">
        <v>31</v>
      </c>
    </row>
    <row r="18770" spans="1:3">
      <c r="A18770" s="21" t="s">
        <v>30090</v>
      </c>
      <c r="B18770" s="22" t="s">
        <v>30091</v>
      </c>
      <c r="C18770" s="23" t="s">
        <v>34</v>
      </c>
    </row>
    <row r="18771" spans="1:3">
      <c r="A18771" s="21" t="s">
        <v>30092</v>
      </c>
      <c r="B18771" s="22" t="s">
        <v>30093</v>
      </c>
      <c r="C18771" s="23" t="s">
        <v>34</v>
      </c>
    </row>
    <row r="18772" spans="1:3">
      <c r="A18772" s="21" t="s">
        <v>30094</v>
      </c>
      <c r="B18772" s="22" t="s">
        <v>30095</v>
      </c>
      <c r="C18772" s="23" t="s">
        <v>34</v>
      </c>
    </row>
    <row r="18773" spans="1:3">
      <c r="A18773" s="21" t="s">
        <v>30096</v>
      </c>
      <c r="B18773" s="22" t="s">
        <v>30097</v>
      </c>
      <c r="C18773" s="23" t="s">
        <v>34</v>
      </c>
    </row>
    <row r="18774" spans="1:3">
      <c r="A18774" s="21" t="s">
        <v>30098</v>
      </c>
      <c r="B18774" s="22" t="s">
        <v>30099</v>
      </c>
      <c r="C18774" s="23" t="s">
        <v>34</v>
      </c>
    </row>
    <row r="18775" spans="1:3">
      <c r="A18775" s="21" t="s">
        <v>30100</v>
      </c>
      <c r="B18775" s="22" t="s">
        <v>30101</v>
      </c>
      <c r="C18775" s="23" t="s">
        <v>34</v>
      </c>
    </row>
    <row r="18776" spans="1:3">
      <c r="A18776" s="21" t="s">
        <v>30102</v>
      </c>
      <c r="B18776" s="22" t="s">
        <v>30103</v>
      </c>
      <c r="C18776" s="23" t="s">
        <v>34</v>
      </c>
    </row>
    <row r="18777" spans="1:3">
      <c r="A18777" s="21" t="s">
        <v>30104</v>
      </c>
      <c r="B18777" s="22" t="s">
        <v>30105</v>
      </c>
      <c r="C18777" s="23" t="s">
        <v>34</v>
      </c>
    </row>
    <row r="18778" spans="1:3">
      <c r="A18778" s="21" t="s">
        <v>30106</v>
      </c>
      <c r="B18778" s="22" t="s">
        <v>30107</v>
      </c>
      <c r="C18778" s="23" t="s">
        <v>34</v>
      </c>
    </row>
    <row r="18779" spans="1:3">
      <c r="A18779" s="21" t="s">
        <v>30108</v>
      </c>
      <c r="B18779" s="22" t="s">
        <v>30109</v>
      </c>
      <c r="C18779" s="23" t="s">
        <v>34</v>
      </c>
    </row>
    <row r="18780" spans="1:3">
      <c r="A18780" s="21" t="s">
        <v>30110</v>
      </c>
      <c r="B18780" s="22" t="s">
        <v>30036</v>
      </c>
      <c r="C18780" s="23" t="s">
        <v>34</v>
      </c>
    </row>
    <row r="18781" spans="1:3">
      <c r="A18781" s="21" t="s">
        <v>30111</v>
      </c>
      <c r="B18781" s="22" t="s">
        <v>30112</v>
      </c>
      <c r="C18781" s="23" t="s">
        <v>34</v>
      </c>
    </row>
    <row r="18782" spans="1:3">
      <c r="A18782" s="21" t="s">
        <v>30113</v>
      </c>
      <c r="B18782" s="22" t="s">
        <v>30114</v>
      </c>
      <c r="C18782" s="23" t="s">
        <v>34</v>
      </c>
    </row>
    <row r="18783" spans="1:3">
      <c r="A18783" s="21" t="s">
        <v>30115</v>
      </c>
      <c r="B18783" s="22" t="s">
        <v>30116</v>
      </c>
      <c r="C18783" s="23" t="s">
        <v>34</v>
      </c>
    </row>
    <row r="18784" spans="1:3">
      <c r="A18784" s="21" t="s">
        <v>30117</v>
      </c>
      <c r="B18784" s="22" t="s">
        <v>30118</v>
      </c>
      <c r="C18784" s="23" t="s">
        <v>34</v>
      </c>
    </row>
    <row r="18785" spans="1:3">
      <c r="A18785" s="21" t="s">
        <v>30119</v>
      </c>
      <c r="B18785" s="22" t="s">
        <v>30120</v>
      </c>
      <c r="C18785" s="23" t="s">
        <v>34</v>
      </c>
    </row>
    <row r="18786" spans="1:3">
      <c r="A18786" s="21" t="s">
        <v>30121</v>
      </c>
      <c r="B18786" s="22" t="s">
        <v>30122</v>
      </c>
      <c r="C18786" s="23" t="s">
        <v>34</v>
      </c>
    </row>
    <row r="18787" spans="1:3">
      <c r="A18787" s="21" t="s">
        <v>30123</v>
      </c>
      <c r="B18787" s="22" t="s">
        <v>30124</v>
      </c>
      <c r="C18787" s="23" t="s">
        <v>34</v>
      </c>
    </row>
    <row r="18788" spans="1:3">
      <c r="A18788" s="21" t="s">
        <v>30125</v>
      </c>
      <c r="B18788" s="22" t="s">
        <v>30126</v>
      </c>
      <c r="C18788" s="23" t="s">
        <v>34</v>
      </c>
    </row>
    <row r="18789" spans="1:3">
      <c r="A18789" s="21" t="s">
        <v>30127</v>
      </c>
      <c r="B18789" s="22" t="s">
        <v>30128</v>
      </c>
      <c r="C18789" s="23" t="s">
        <v>34</v>
      </c>
    </row>
    <row r="18790" spans="1:3">
      <c r="A18790" s="21" t="s">
        <v>30129</v>
      </c>
      <c r="B18790" s="22" t="s">
        <v>30130</v>
      </c>
      <c r="C18790" s="23" t="s">
        <v>34</v>
      </c>
    </row>
    <row r="18791" spans="1:3">
      <c r="A18791" s="21" t="s">
        <v>30131</v>
      </c>
      <c r="B18791" s="22" t="s">
        <v>30132</v>
      </c>
      <c r="C18791" s="23" t="s">
        <v>34</v>
      </c>
    </row>
    <row r="18792" spans="1:3">
      <c r="A18792" s="21" t="s">
        <v>30133</v>
      </c>
      <c r="B18792" s="22" t="s">
        <v>10425</v>
      </c>
      <c r="C18792" s="23" t="s">
        <v>34</v>
      </c>
    </row>
    <row r="18793" spans="1:3">
      <c r="A18793" s="21" t="s">
        <v>30134</v>
      </c>
      <c r="B18793" s="22" t="s">
        <v>30135</v>
      </c>
      <c r="C18793" s="23" t="s">
        <v>34</v>
      </c>
    </row>
    <row r="18794" spans="1:3">
      <c r="A18794" s="21" t="s">
        <v>30136</v>
      </c>
      <c r="B18794" s="22" t="s">
        <v>30137</v>
      </c>
      <c r="C18794" s="23" t="s">
        <v>34</v>
      </c>
    </row>
    <row r="18795" spans="1:3">
      <c r="A18795" s="21" t="s">
        <v>30138</v>
      </c>
      <c r="B18795" s="22" t="s">
        <v>30139</v>
      </c>
      <c r="C18795" s="23" t="s">
        <v>34</v>
      </c>
    </row>
    <row r="18796" spans="1:3">
      <c r="A18796" s="21" t="s">
        <v>30140</v>
      </c>
      <c r="B18796" s="22" t="s">
        <v>4388</v>
      </c>
      <c r="C18796" s="23" t="s">
        <v>34</v>
      </c>
    </row>
    <row r="18797" spans="1:3">
      <c r="A18797" s="18" t="s">
        <v>30141</v>
      </c>
      <c r="B18797" s="31" t="s">
        <v>30142</v>
      </c>
      <c r="C18797" s="20" t="s">
        <v>31</v>
      </c>
    </row>
    <row r="18798" spans="1:3">
      <c r="A18798" s="21" t="s">
        <v>30143</v>
      </c>
      <c r="B18798" s="22" t="s">
        <v>23509</v>
      </c>
      <c r="C18798" s="23" t="s">
        <v>34</v>
      </c>
    </row>
    <row r="18799" spans="1:3">
      <c r="A18799" s="21" t="s">
        <v>30144</v>
      </c>
      <c r="B18799" s="22" t="s">
        <v>10527</v>
      </c>
      <c r="C18799" s="23" t="s">
        <v>34</v>
      </c>
    </row>
    <row r="18800" spans="1:3">
      <c r="A18800" s="21" t="s">
        <v>30145</v>
      </c>
      <c r="B18800" s="22" t="s">
        <v>19597</v>
      </c>
      <c r="C18800" s="23" t="s">
        <v>34</v>
      </c>
    </row>
    <row r="18801" spans="1:3">
      <c r="A18801" s="21" t="s">
        <v>30146</v>
      </c>
      <c r="B18801" s="22" t="s">
        <v>21492</v>
      </c>
      <c r="C18801" s="23" t="s">
        <v>34</v>
      </c>
    </row>
    <row r="18802" spans="1:3">
      <c r="A18802" s="21" t="s">
        <v>30147</v>
      </c>
      <c r="B18802" s="22" t="s">
        <v>22629</v>
      </c>
      <c r="C18802" s="23" t="s">
        <v>34</v>
      </c>
    </row>
    <row r="18803" spans="1:3">
      <c r="A18803" s="21" t="s">
        <v>30148</v>
      </c>
      <c r="B18803" s="22" t="s">
        <v>30149</v>
      </c>
      <c r="C18803" s="23" t="s">
        <v>34</v>
      </c>
    </row>
    <row r="18804" spans="1:3">
      <c r="A18804" s="21" t="s">
        <v>30150</v>
      </c>
      <c r="B18804" s="22" t="s">
        <v>24193</v>
      </c>
      <c r="C18804" s="23" t="s">
        <v>34</v>
      </c>
    </row>
    <row r="18805" spans="1:3">
      <c r="A18805" s="21" t="s">
        <v>30151</v>
      </c>
      <c r="B18805" s="22" t="s">
        <v>30152</v>
      </c>
      <c r="C18805" s="23" t="s">
        <v>34</v>
      </c>
    </row>
    <row r="18806" spans="1:3">
      <c r="A18806" s="21" t="s">
        <v>30153</v>
      </c>
      <c r="B18806" s="22" t="s">
        <v>30154</v>
      </c>
      <c r="C18806" s="23" t="s">
        <v>34</v>
      </c>
    </row>
    <row r="18807" spans="1:3">
      <c r="A18807" s="21" t="s">
        <v>30155</v>
      </c>
      <c r="B18807" s="22" t="s">
        <v>30156</v>
      </c>
      <c r="C18807" s="23" t="s">
        <v>34</v>
      </c>
    </row>
    <row r="18808" spans="1:3">
      <c r="A18808" s="21" t="s">
        <v>30157</v>
      </c>
      <c r="B18808" s="22" t="s">
        <v>325</v>
      </c>
      <c r="C18808" s="23" t="s">
        <v>34</v>
      </c>
    </row>
    <row r="18809" spans="1:3">
      <c r="A18809" s="21" t="s">
        <v>30158</v>
      </c>
      <c r="B18809" s="22" t="s">
        <v>1379</v>
      </c>
      <c r="C18809" s="23" t="s">
        <v>34</v>
      </c>
    </row>
    <row r="18810" spans="1:3">
      <c r="A18810" s="21" t="s">
        <v>30159</v>
      </c>
      <c r="B18810" s="22" t="s">
        <v>30160</v>
      </c>
      <c r="C18810" s="23" t="s">
        <v>34</v>
      </c>
    </row>
    <row r="18811" spans="1:3">
      <c r="A18811" s="21" t="s">
        <v>30161</v>
      </c>
      <c r="B18811" s="22" t="s">
        <v>30162</v>
      </c>
      <c r="C18811" s="23" t="s">
        <v>34</v>
      </c>
    </row>
    <row r="18812" spans="1:3">
      <c r="A18812" s="21" t="s">
        <v>30163</v>
      </c>
      <c r="B18812" s="22" t="s">
        <v>30164</v>
      </c>
      <c r="C18812" s="23" t="s">
        <v>34</v>
      </c>
    </row>
    <row r="18813" spans="1:3">
      <c r="A18813" s="21" t="s">
        <v>30165</v>
      </c>
      <c r="B18813" s="22" t="s">
        <v>23476</v>
      </c>
      <c r="C18813" s="23" t="s">
        <v>34</v>
      </c>
    </row>
    <row r="18814" spans="1:3">
      <c r="A18814" s="21" t="s">
        <v>30166</v>
      </c>
      <c r="B18814" s="22" t="s">
        <v>30167</v>
      </c>
      <c r="C18814" s="23" t="s">
        <v>34</v>
      </c>
    </row>
    <row r="18815" spans="1:3">
      <c r="A18815" s="21" t="s">
        <v>30168</v>
      </c>
      <c r="B18815" s="22" t="s">
        <v>30169</v>
      </c>
      <c r="C18815" s="23" t="s">
        <v>34</v>
      </c>
    </row>
    <row r="18816" spans="1:3">
      <c r="A18816" s="18" t="s">
        <v>30170</v>
      </c>
      <c r="B18816" s="31" t="s">
        <v>30171</v>
      </c>
      <c r="C18816" s="20" t="s">
        <v>31</v>
      </c>
    </row>
    <row r="18817" spans="1:3">
      <c r="A18817" s="21" t="s">
        <v>30172</v>
      </c>
      <c r="B18817" s="22" t="s">
        <v>30173</v>
      </c>
      <c r="C18817" s="23" t="s">
        <v>34</v>
      </c>
    </row>
    <row r="18818" spans="1:3">
      <c r="A18818" s="21" t="s">
        <v>30174</v>
      </c>
      <c r="B18818" s="22" t="s">
        <v>20976</v>
      </c>
      <c r="C18818" s="23" t="s">
        <v>34</v>
      </c>
    </row>
    <row r="18819" spans="1:3">
      <c r="A18819" s="21" t="s">
        <v>30175</v>
      </c>
      <c r="B18819" s="22" t="s">
        <v>30176</v>
      </c>
      <c r="C18819" s="23" t="s">
        <v>34</v>
      </c>
    </row>
    <row r="18820" spans="1:3">
      <c r="A18820" s="21" t="s">
        <v>30177</v>
      </c>
      <c r="B18820" s="22" t="s">
        <v>30178</v>
      </c>
      <c r="C18820" s="23" t="s">
        <v>34</v>
      </c>
    </row>
    <row r="18821" spans="1:3">
      <c r="A18821" s="21" t="s">
        <v>30179</v>
      </c>
      <c r="B18821" s="22" t="s">
        <v>30180</v>
      </c>
      <c r="C18821" s="23" t="s">
        <v>34</v>
      </c>
    </row>
    <row r="18822" spans="1:3">
      <c r="A18822" s="21" t="s">
        <v>30181</v>
      </c>
      <c r="B18822" s="22" t="s">
        <v>30182</v>
      </c>
      <c r="C18822" s="23" t="s">
        <v>34</v>
      </c>
    </row>
    <row r="18823" spans="1:3">
      <c r="A18823" s="21" t="s">
        <v>30183</v>
      </c>
      <c r="B18823" s="22" t="s">
        <v>30184</v>
      </c>
      <c r="C18823" s="23" t="s">
        <v>34</v>
      </c>
    </row>
    <row r="18824" spans="1:3">
      <c r="A18824" s="21" t="s">
        <v>30185</v>
      </c>
      <c r="B18824" s="22" t="s">
        <v>30186</v>
      </c>
      <c r="C18824" s="23" t="s">
        <v>34</v>
      </c>
    </row>
    <row r="18825" spans="1:3">
      <c r="A18825" s="21" t="s">
        <v>30187</v>
      </c>
      <c r="B18825" s="22" t="s">
        <v>30188</v>
      </c>
      <c r="C18825" s="23" t="s">
        <v>34</v>
      </c>
    </row>
    <row r="18826" spans="1:3">
      <c r="A18826" s="21" t="s">
        <v>30189</v>
      </c>
      <c r="B18826" s="22" t="s">
        <v>30190</v>
      </c>
      <c r="C18826" s="23" t="s">
        <v>34</v>
      </c>
    </row>
    <row r="18827" spans="1:3">
      <c r="A18827" s="21" t="s">
        <v>30191</v>
      </c>
      <c r="B18827" s="22" t="s">
        <v>5906</v>
      </c>
      <c r="C18827" s="23" t="s">
        <v>34</v>
      </c>
    </row>
    <row r="18828" spans="1:3">
      <c r="A18828" s="21" t="s">
        <v>30192</v>
      </c>
      <c r="B18828" s="22" t="s">
        <v>27426</v>
      </c>
      <c r="C18828" s="23" t="s">
        <v>34</v>
      </c>
    </row>
    <row r="18829" spans="1:3">
      <c r="A18829" s="21" t="s">
        <v>30193</v>
      </c>
      <c r="B18829" s="22" t="s">
        <v>30194</v>
      </c>
      <c r="C18829" s="23" t="s">
        <v>34</v>
      </c>
    </row>
    <row r="18830" spans="1:3">
      <c r="A18830" s="21" t="s">
        <v>30195</v>
      </c>
      <c r="B18830" s="22" t="s">
        <v>12050</v>
      </c>
      <c r="C18830" s="23" t="s">
        <v>34</v>
      </c>
    </row>
    <row r="18831" spans="1:3">
      <c r="A18831" s="21" t="s">
        <v>30196</v>
      </c>
      <c r="B18831" s="22" t="s">
        <v>30197</v>
      </c>
      <c r="C18831" s="23" t="s">
        <v>34</v>
      </c>
    </row>
    <row r="18832" spans="1:3">
      <c r="A18832" s="21" t="s">
        <v>30198</v>
      </c>
      <c r="B18832" s="22" t="s">
        <v>30199</v>
      </c>
      <c r="C18832" s="23" t="s">
        <v>34</v>
      </c>
    </row>
    <row r="18833" spans="1:3">
      <c r="A18833" s="21" t="s">
        <v>30200</v>
      </c>
      <c r="B18833" s="22" t="s">
        <v>1121</v>
      </c>
      <c r="C18833" s="23" t="s">
        <v>34</v>
      </c>
    </row>
    <row r="18834" spans="1:3">
      <c r="A18834" s="21" t="s">
        <v>30201</v>
      </c>
      <c r="B18834" s="22" t="s">
        <v>30202</v>
      </c>
      <c r="C18834" s="23" t="s">
        <v>34</v>
      </c>
    </row>
    <row r="18835" spans="1:3">
      <c r="A18835" s="21" t="s">
        <v>30203</v>
      </c>
      <c r="B18835" s="22" t="s">
        <v>5553</v>
      </c>
      <c r="C18835" s="23" t="s">
        <v>34</v>
      </c>
    </row>
    <row r="18836" spans="1:3">
      <c r="A18836" s="21" t="s">
        <v>30204</v>
      </c>
      <c r="B18836" s="22" t="s">
        <v>30205</v>
      </c>
      <c r="C18836" s="23" t="s">
        <v>34</v>
      </c>
    </row>
    <row r="18837" spans="1:3">
      <c r="A18837" s="21" t="s">
        <v>30206</v>
      </c>
      <c r="B18837" s="22" t="s">
        <v>30207</v>
      </c>
      <c r="C18837" s="23" t="s">
        <v>34</v>
      </c>
    </row>
    <row r="18838" spans="1:3">
      <c r="A18838" s="21" t="s">
        <v>30208</v>
      </c>
      <c r="B18838" s="22" t="s">
        <v>30209</v>
      </c>
      <c r="C18838" s="23" t="s">
        <v>34</v>
      </c>
    </row>
    <row r="18839" spans="1:3">
      <c r="A18839" s="21" t="s">
        <v>30210</v>
      </c>
      <c r="B18839" s="22" t="s">
        <v>21410</v>
      </c>
      <c r="C18839" s="23" t="s">
        <v>34</v>
      </c>
    </row>
    <row r="18840" spans="1:3">
      <c r="A18840" s="21" t="s">
        <v>30211</v>
      </c>
      <c r="B18840" s="22" t="s">
        <v>2516</v>
      </c>
      <c r="C18840" s="23" t="s">
        <v>34</v>
      </c>
    </row>
    <row r="18841" spans="1:3">
      <c r="A18841" s="21" t="s">
        <v>30212</v>
      </c>
      <c r="B18841" s="22" t="s">
        <v>30213</v>
      </c>
      <c r="C18841" s="23" t="s">
        <v>34</v>
      </c>
    </row>
    <row r="18842" spans="1:3">
      <c r="A18842" s="21" t="s">
        <v>30214</v>
      </c>
      <c r="B18842" s="22" t="s">
        <v>30215</v>
      </c>
      <c r="C18842" s="23" t="s">
        <v>34</v>
      </c>
    </row>
    <row r="18843" spans="1:3">
      <c r="A18843" s="21" t="s">
        <v>30216</v>
      </c>
      <c r="B18843" s="22" t="s">
        <v>30217</v>
      </c>
      <c r="C18843" s="23" t="s">
        <v>34</v>
      </c>
    </row>
    <row r="18844" spans="1:3">
      <c r="A18844" s="21" t="s">
        <v>30218</v>
      </c>
      <c r="B18844" s="22" t="s">
        <v>18934</v>
      </c>
      <c r="C18844" s="23" t="s">
        <v>34</v>
      </c>
    </row>
    <row r="18845" spans="1:3">
      <c r="A18845" s="21" t="s">
        <v>30219</v>
      </c>
      <c r="B18845" s="22" t="s">
        <v>29729</v>
      </c>
      <c r="C18845" s="23" t="s">
        <v>34</v>
      </c>
    </row>
    <row r="18846" spans="1:3">
      <c r="A18846" s="21" t="s">
        <v>30220</v>
      </c>
      <c r="B18846" s="22" t="s">
        <v>8630</v>
      </c>
      <c r="C18846" s="23" t="s">
        <v>34</v>
      </c>
    </row>
    <row r="18847" spans="1:3">
      <c r="A18847" s="21" t="s">
        <v>30221</v>
      </c>
      <c r="B18847" s="22" t="s">
        <v>6282</v>
      </c>
      <c r="C18847" s="23" t="s">
        <v>34</v>
      </c>
    </row>
    <row r="18848" spans="1:3">
      <c r="A18848" s="21" t="s">
        <v>30222</v>
      </c>
      <c r="B18848" s="22" t="s">
        <v>6284</v>
      </c>
      <c r="C18848" s="23" t="s">
        <v>34</v>
      </c>
    </row>
    <row r="18849" spans="1:3">
      <c r="A18849" s="21" t="s">
        <v>30223</v>
      </c>
      <c r="B18849" s="22" t="s">
        <v>30224</v>
      </c>
      <c r="C18849" s="23" t="s">
        <v>34</v>
      </c>
    </row>
    <row r="18850" spans="1:3">
      <c r="A18850" s="21" t="s">
        <v>30225</v>
      </c>
      <c r="B18850" s="22" t="s">
        <v>902</v>
      </c>
      <c r="C18850" s="23" t="s">
        <v>34</v>
      </c>
    </row>
    <row r="18851" spans="1:3">
      <c r="A18851" s="21" t="s">
        <v>30226</v>
      </c>
      <c r="B18851" s="22" t="s">
        <v>3103</v>
      </c>
      <c r="C18851" s="23" t="s">
        <v>34</v>
      </c>
    </row>
    <row r="18852" spans="1:3">
      <c r="A18852" s="21" t="s">
        <v>30227</v>
      </c>
      <c r="B18852" s="22" t="s">
        <v>784</v>
      </c>
      <c r="C18852" s="23" t="s">
        <v>34</v>
      </c>
    </row>
    <row r="18853" spans="1:3">
      <c r="A18853" s="21" t="s">
        <v>30228</v>
      </c>
      <c r="B18853" s="22" t="s">
        <v>1530</v>
      </c>
      <c r="C18853" s="23" t="s">
        <v>34</v>
      </c>
    </row>
    <row r="18854" spans="1:3">
      <c r="A18854" s="21" t="s">
        <v>30229</v>
      </c>
      <c r="B18854" s="22" t="s">
        <v>4454</v>
      </c>
      <c r="C18854" s="23" t="s">
        <v>34</v>
      </c>
    </row>
    <row r="18855" spans="1:3">
      <c r="A18855" s="21" t="s">
        <v>30230</v>
      </c>
      <c r="B18855" s="22" t="s">
        <v>1576</v>
      </c>
      <c r="C18855" s="23" t="s">
        <v>34</v>
      </c>
    </row>
    <row r="18856" spans="1:3">
      <c r="A18856" s="21" t="s">
        <v>30231</v>
      </c>
      <c r="B18856" s="22" t="s">
        <v>30232</v>
      </c>
      <c r="C18856" s="23" t="s">
        <v>34</v>
      </c>
    </row>
    <row r="18857" spans="1:3">
      <c r="A18857" s="21" t="s">
        <v>30233</v>
      </c>
      <c r="B18857" s="22" t="s">
        <v>30234</v>
      </c>
      <c r="C18857" s="23" t="s">
        <v>34</v>
      </c>
    </row>
    <row r="18858" spans="1:3">
      <c r="A18858" s="21" t="s">
        <v>30235</v>
      </c>
      <c r="B18858" s="22" t="s">
        <v>30236</v>
      </c>
      <c r="C18858" s="23" t="s">
        <v>34</v>
      </c>
    </row>
    <row r="18859" spans="1:3">
      <c r="A18859" s="21" t="s">
        <v>30237</v>
      </c>
      <c r="B18859" s="22" t="s">
        <v>30238</v>
      </c>
      <c r="C18859" s="23" t="s">
        <v>34</v>
      </c>
    </row>
    <row r="18860" spans="1:3">
      <c r="A18860" s="21" t="s">
        <v>30239</v>
      </c>
      <c r="B18860" s="22" t="s">
        <v>30240</v>
      </c>
      <c r="C18860" s="23" t="s">
        <v>34</v>
      </c>
    </row>
    <row r="18861" spans="1:3">
      <c r="A18861" s="18" t="s">
        <v>30241</v>
      </c>
      <c r="B18861" s="31" t="s">
        <v>30242</v>
      </c>
      <c r="C18861" s="20" t="s">
        <v>31</v>
      </c>
    </row>
    <row r="18862" spans="1:3">
      <c r="A18862" s="21" t="s">
        <v>30243</v>
      </c>
      <c r="B18862" s="22" t="s">
        <v>190</v>
      </c>
      <c r="C18862" s="23" t="s">
        <v>34</v>
      </c>
    </row>
    <row r="18863" spans="1:3">
      <c r="A18863" s="21" t="s">
        <v>30244</v>
      </c>
      <c r="B18863" s="22" t="s">
        <v>30245</v>
      </c>
      <c r="C18863" s="23" t="s">
        <v>34</v>
      </c>
    </row>
    <row r="18864" spans="1:3">
      <c r="A18864" s="21" t="s">
        <v>30246</v>
      </c>
      <c r="B18864" s="22" t="s">
        <v>30247</v>
      </c>
      <c r="C18864" s="23" t="s">
        <v>34</v>
      </c>
    </row>
    <row r="18865" spans="1:3">
      <c r="A18865" s="21" t="s">
        <v>30248</v>
      </c>
      <c r="B18865" s="22" t="s">
        <v>1774</v>
      </c>
      <c r="C18865" s="23" t="s">
        <v>34</v>
      </c>
    </row>
    <row r="18866" spans="1:3">
      <c r="A18866" s="21" t="s">
        <v>30249</v>
      </c>
      <c r="B18866" s="22" t="s">
        <v>30250</v>
      </c>
      <c r="C18866" s="23" t="s">
        <v>34</v>
      </c>
    </row>
    <row r="18867" spans="1:3">
      <c r="A18867" s="21" t="s">
        <v>30251</v>
      </c>
      <c r="B18867" s="22" t="s">
        <v>7111</v>
      </c>
      <c r="C18867" s="23" t="s">
        <v>34</v>
      </c>
    </row>
    <row r="18868" spans="1:3">
      <c r="A18868" s="21" t="s">
        <v>30252</v>
      </c>
      <c r="B18868" s="22" t="s">
        <v>30253</v>
      </c>
      <c r="C18868" s="23" t="s">
        <v>34</v>
      </c>
    </row>
    <row r="18869" spans="1:3">
      <c r="A18869" s="21" t="s">
        <v>30254</v>
      </c>
      <c r="B18869" s="22" t="s">
        <v>30255</v>
      </c>
      <c r="C18869" s="23" t="s">
        <v>34</v>
      </c>
    </row>
    <row r="18870" spans="1:3">
      <c r="A18870" s="21" t="s">
        <v>30256</v>
      </c>
      <c r="B18870" s="22" t="s">
        <v>30257</v>
      </c>
      <c r="C18870" s="23" t="s">
        <v>34</v>
      </c>
    </row>
    <row r="18871" spans="1:3">
      <c r="A18871" s="21" t="s">
        <v>30258</v>
      </c>
      <c r="B18871" s="22" t="s">
        <v>30259</v>
      </c>
      <c r="C18871" s="23" t="s">
        <v>34</v>
      </c>
    </row>
    <row r="18872" spans="1:3">
      <c r="A18872" s="21" t="s">
        <v>30260</v>
      </c>
      <c r="B18872" s="22" t="s">
        <v>30261</v>
      </c>
      <c r="C18872" s="23" t="s">
        <v>34</v>
      </c>
    </row>
    <row r="18873" spans="1:3">
      <c r="A18873" s="21" t="s">
        <v>30262</v>
      </c>
      <c r="B18873" s="22" t="s">
        <v>30263</v>
      </c>
      <c r="C18873" s="23" t="s">
        <v>34</v>
      </c>
    </row>
    <row r="18874" spans="1:3">
      <c r="A18874" s="21" t="s">
        <v>30264</v>
      </c>
      <c r="B18874" s="22" t="s">
        <v>30265</v>
      </c>
      <c r="C18874" s="23" t="s">
        <v>34</v>
      </c>
    </row>
    <row r="18875" spans="1:3">
      <c r="A18875" s="21" t="s">
        <v>30266</v>
      </c>
      <c r="B18875" s="22" t="s">
        <v>30267</v>
      </c>
      <c r="C18875" s="23" t="s">
        <v>34</v>
      </c>
    </row>
    <row r="18876" spans="1:3">
      <c r="A18876" s="21" t="s">
        <v>30268</v>
      </c>
      <c r="B18876" s="22" t="s">
        <v>26143</v>
      </c>
      <c r="C18876" s="23" t="s">
        <v>34</v>
      </c>
    </row>
    <row r="18877" spans="1:3">
      <c r="A18877" s="21" t="s">
        <v>30269</v>
      </c>
      <c r="B18877" s="22" t="s">
        <v>30270</v>
      </c>
      <c r="C18877" s="23" t="s">
        <v>34</v>
      </c>
    </row>
    <row r="18878" spans="1:3">
      <c r="A18878" s="21" t="s">
        <v>30271</v>
      </c>
      <c r="B18878" s="22" t="s">
        <v>4607</v>
      </c>
      <c r="C18878" s="23" t="s">
        <v>34</v>
      </c>
    </row>
    <row r="18879" spans="1:3">
      <c r="A18879" s="21" t="s">
        <v>30272</v>
      </c>
      <c r="B18879" s="22" t="s">
        <v>30273</v>
      </c>
      <c r="C18879" s="23" t="s">
        <v>34</v>
      </c>
    </row>
    <row r="18880" spans="1:3">
      <c r="A18880" s="21" t="s">
        <v>30274</v>
      </c>
      <c r="B18880" s="22" t="s">
        <v>30275</v>
      </c>
      <c r="C18880" s="23" t="s">
        <v>34</v>
      </c>
    </row>
    <row r="18881" spans="1:3">
      <c r="A18881" s="21" t="s">
        <v>30276</v>
      </c>
      <c r="B18881" s="22" t="s">
        <v>30277</v>
      </c>
      <c r="C18881" s="23" t="s">
        <v>34</v>
      </c>
    </row>
    <row r="18882" spans="1:3">
      <c r="A18882" s="21" t="s">
        <v>30278</v>
      </c>
      <c r="B18882" s="22" t="s">
        <v>30279</v>
      </c>
      <c r="C18882" s="23" t="s">
        <v>34</v>
      </c>
    </row>
    <row r="18883" spans="1:3">
      <c r="A18883" s="21" t="s">
        <v>30280</v>
      </c>
      <c r="B18883" s="22" t="s">
        <v>30281</v>
      </c>
      <c r="C18883" s="23" t="s">
        <v>34</v>
      </c>
    </row>
    <row r="18884" spans="1:3">
      <c r="A18884" s="21" t="s">
        <v>30282</v>
      </c>
      <c r="B18884" s="22" t="s">
        <v>30283</v>
      </c>
      <c r="C18884" s="23" t="s">
        <v>34</v>
      </c>
    </row>
    <row r="18885" spans="1:3">
      <c r="A18885" s="21" t="s">
        <v>30284</v>
      </c>
      <c r="B18885" s="22" t="s">
        <v>30285</v>
      </c>
      <c r="C18885" s="23" t="s">
        <v>34</v>
      </c>
    </row>
    <row r="18886" spans="1:3">
      <c r="A18886" s="21" t="s">
        <v>30286</v>
      </c>
      <c r="B18886" s="22" t="s">
        <v>30287</v>
      </c>
      <c r="C18886" s="23" t="s">
        <v>34</v>
      </c>
    </row>
    <row r="18887" spans="1:3">
      <c r="A18887" s="21" t="s">
        <v>30288</v>
      </c>
      <c r="B18887" s="22" t="s">
        <v>30289</v>
      </c>
      <c r="C18887" s="23" t="s">
        <v>34</v>
      </c>
    </row>
    <row r="18888" spans="1:3">
      <c r="A18888" s="21" t="s">
        <v>30290</v>
      </c>
      <c r="B18888" s="22" t="s">
        <v>30291</v>
      </c>
      <c r="C18888" s="23" t="s">
        <v>34</v>
      </c>
    </row>
    <row r="18889" spans="1:3">
      <c r="A18889" s="21" t="s">
        <v>30292</v>
      </c>
      <c r="B18889" s="22" t="s">
        <v>30293</v>
      </c>
      <c r="C18889" s="23" t="s">
        <v>34</v>
      </c>
    </row>
    <row r="18890" spans="1:3">
      <c r="A18890" s="21" t="s">
        <v>30294</v>
      </c>
      <c r="B18890" s="22" t="s">
        <v>30295</v>
      </c>
      <c r="C18890" s="23" t="s">
        <v>34</v>
      </c>
    </row>
    <row r="18891" spans="1:3">
      <c r="A18891" s="21" t="s">
        <v>30296</v>
      </c>
      <c r="B18891" s="22" t="s">
        <v>30297</v>
      </c>
      <c r="C18891" s="23" t="s">
        <v>34</v>
      </c>
    </row>
    <row r="18892" spans="1:3">
      <c r="A18892" s="21" t="s">
        <v>30298</v>
      </c>
      <c r="B18892" s="22" t="s">
        <v>30299</v>
      </c>
      <c r="C18892" s="23" t="s">
        <v>34</v>
      </c>
    </row>
    <row r="18893" spans="1:3">
      <c r="A18893" s="21" t="s">
        <v>30300</v>
      </c>
      <c r="B18893" s="22" t="s">
        <v>9991</v>
      </c>
      <c r="C18893" s="23" t="s">
        <v>34</v>
      </c>
    </row>
    <row r="18894" spans="1:3">
      <c r="A18894" s="21" t="s">
        <v>30301</v>
      </c>
      <c r="B18894" s="22" t="s">
        <v>30302</v>
      </c>
      <c r="C18894" s="23" t="s">
        <v>34</v>
      </c>
    </row>
    <row r="18895" spans="1:3">
      <c r="A18895" s="21" t="s">
        <v>30303</v>
      </c>
      <c r="B18895" s="22" t="s">
        <v>30304</v>
      </c>
      <c r="C18895" s="23" t="s">
        <v>34</v>
      </c>
    </row>
    <row r="18896" spans="1:3">
      <c r="A18896" s="21" t="s">
        <v>30305</v>
      </c>
      <c r="B18896" s="22" t="s">
        <v>30306</v>
      </c>
      <c r="C18896" s="23" t="s">
        <v>34</v>
      </c>
    </row>
    <row r="18897" spans="1:3">
      <c r="A18897" s="21" t="s">
        <v>30307</v>
      </c>
      <c r="B18897" s="22" t="s">
        <v>30308</v>
      </c>
      <c r="C18897" s="23" t="s">
        <v>34</v>
      </c>
    </row>
    <row r="18898" spans="1:3">
      <c r="A18898" s="21" t="s">
        <v>30309</v>
      </c>
      <c r="B18898" s="22" t="s">
        <v>1592</v>
      </c>
      <c r="C18898" s="23" t="s">
        <v>34</v>
      </c>
    </row>
    <row r="18899" spans="1:3">
      <c r="A18899" s="21" t="s">
        <v>30310</v>
      </c>
      <c r="B18899" s="22" t="s">
        <v>1594</v>
      </c>
      <c r="C18899" s="23" t="s">
        <v>34</v>
      </c>
    </row>
    <row r="18900" spans="1:3">
      <c r="A18900" s="21" t="s">
        <v>30311</v>
      </c>
      <c r="B18900" s="22" t="s">
        <v>30312</v>
      </c>
      <c r="C18900" s="23" t="s">
        <v>34</v>
      </c>
    </row>
    <row r="18901" spans="1:3">
      <c r="A18901" s="21" t="s">
        <v>30313</v>
      </c>
      <c r="B18901" s="22" t="s">
        <v>9180</v>
      </c>
      <c r="C18901" s="23" t="s">
        <v>34</v>
      </c>
    </row>
    <row r="18902" spans="1:3">
      <c r="A18902" s="21" t="s">
        <v>30314</v>
      </c>
      <c r="B18902" s="22" t="s">
        <v>30315</v>
      </c>
      <c r="C18902" s="23" t="s">
        <v>34</v>
      </c>
    </row>
    <row r="18903" spans="1:3">
      <c r="A18903" s="21" t="s">
        <v>30316</v>
      </c>
      <c r="B18903" s="22" t="s">
        <v>30317</v>
      </c>
      <c r="C18903" s="23" t="s">
        <v>34</v>
      </c>
    </row>
    <row r="18904" spans="1:3">
      <c r="A18904" s="21" t="s">
        <v>30318</v>
      </c>
      <c r="B18904" s="22" t="s">
        <v>30319</v>
      </c>
      <c r="C18904" s="23" t="s">
        <v>34</v>
      </c>
    </row>
    <row r="18905" spans="1:3">
      <c r="A18905" s="21" t="s">
        <v>30320</v>
      </c>
      <c r="B18905" s="22" t="s">
        <v>954</v>
      </c>
      <c r="C18905" s="23" t="s">
        <v>34</v>
      </c>
    </row>
    <row r="18906" spans="1:3">
      <c r="A18906" s="21" t="s">
        <v>30321</v>
      </c>
      <c r="B18906" s="22" t="s">
        <v>30322</v>
      </c>
      <c r="C18906" s="23" t="s">
        <v>34</v>
      </c>
    </row>
    <row r="18907" spans="1:3">
      <c r="A18907" s="21" t="s">
        <v>30323</v>
      </c>
      <c r="B18907" s="22" t="s">
        <v>30324</v>
      </c>
      <c r="C18907" s="23" t="s">
        <v>34</v>
      </c>
    </row>
    <row r="18908" spans="1:3">
      <c r="A18908" s="21" t="s">
        <v>30325</v>
      </c>
      <c r="B18908" s="22" t="s">
        <v>8241</v>
      </c>
      <c r="C18908" s="23" t="s">
        <v>34</v>
      </c>
    </row>
    <row r="18909" spans="1:3">
      <c r="A18909" s="21" t="s">
        <v>30326</v>
      </c>
      <c r="B18909" s="22" t="s">
        <v>30327</v>
      </c>
      <c r="C18909" s="23" t="s">
        <v>34</v>
      </c>
    </row>
    <row r="18910" spans="1:3">
      <c r="A18910" s="21" t="s">
        <v>30328</v>
      </c>
      <c r="B18910" s="22" t="s">
        <v>30329</v>
      </c>
      <c r="C18910" s="23" t="s">
        <v>34</v>
      </c>
    </row>
    <row r="18911" spans="1:3">
      <c r="A18911" s="21" t="s">
        <v>30330</v>
      </c>
      <c r="B18911" s="22" t="s">
        <v>30331</v>
      </c>
      <c r="C18911" s="23" t="s">
        <v>34</v>
      </c>
    </row>
    <row r="18912" spans="1:3">
      <c r="A18912" s="18" t="s">
        <v>30332</v>
      </c>
      <c r="B18912" s="31" t="s">
        <v>30333</v>
      </c>
      <c r="C18912" s="20" t="s">
        <v>31</v>
      </c>
    </row>
    <row r="18913" spans="1:3">
      <c r="A18913" s="21" t="s">
        <v>30334</v>
      </c>
      <c r="B18913" s="22" t="s">
        <v>30335</v>
      </c>
      <c r="C18913" s="23" t="s">
        <v>34</v>
      </c>
    </row>
    <row r="18914" spans="1:3">
      <c r="A18914" s="21" t="s">
        <v>30336</v>
      </c>
      <c r="B18914" s="22" t="s">
        <v>30337</v>
      </c>
      <c r="C18914" s="23" t="s">
        <v>34</v>
      </c>
    </row>
    <row r="18915" spans="1:3">
      <c r="A18915" s="21" t="s">
        <v>30338</v>
      </c>
      <c r="B18915" s="22" t="s">
        <v>30339</v>
      </c>
      <c r="C18915" s="23" t="s">
        <v>34</v>
      </c>
    </row>
    <row r="18916" spans="1:3">
      <c r="A18916" s="21" t="s">
        <v>30340</v>
      </c>
      <c r="B18916" s="22" t="s">
        <v>30341</v>
      </c>
      <c r="C18916" s="23" t="s">
        <v>34</v>
      </c>
    </row>
    <row r="18917" spans="1:3">
      <c r="A18917" s="21" t="s">
        <v>30342</v>
      </c>
      <c r="B18917" s="22" t="s">
        <v>30343</v>
      </c>
      <c r="C18917" s="23" t="s">
        <v>34</v>
      </c>
    </row>
    <row r="18918" spans="1:3">
      <c r="A18918" s="21" t="s">
        <v>30344</v>
      </c>
      <c r="B18918" s="22" t="s">
        <v>30345</v>
      </c>
      <c r="C18918" s="23" t="s">
        <v>34</v>
      </c>
    </row>
    <row r="18919" spans="1:3">
      <c r="A18919" s="21" t="s">
        <v>30346</v>
      </c>
      <c r="B18919" s="22" t="s">
        <v>30347</v>
      </c>
      <c r="C18919" s="23" t="s">
        <v>34</v>
      </c>
    </row>
    <row r="18920" spans="1:3">
      <c r="A18920" s="21" t="s">
        <v>30348</v>
      </c>
      <c r="B18920" s="22" t="s">
        <v>30349</v>
      </c>
      <c r="C18920" s="23" t="s">
        <v>34</v>
      </c>
    </row>
    <row r="18921" spans="1:3">
      <c r="A18921" s="21" t="s">
        <v>30350</v>
      </c>
      <c r="B18921" s="22" t="s">
        <v>30351</v>
      </c>
      <c r="C18921" s="23" t="s">
        <v>34</v>
      </c>
    </row>
    <row r="18922" spans="1:3">
      <c r="A18922" s="21" t="s">
        <v>30352</v>
      </c>
      <c r="B18922" s="22" t="s">
        <v>30353</v>
      </c>
      <c r="C18922" s="23" t="s">
        <v>34</v>
      </c>
    </row>
    <row r="18923" spans="1:3">
      <c r="A18923" s="21" t="s">
        <v>30354</v>
      </c>
      <c r="B18923" s="22" t="s">
        <v>30355</v>
      </c>
      <c r="C18923" s="23" t="s">
        <v>34</v>
      </c>
    </row>
    <row r="18924" spans="1:3">
      <c r="A18924" s="21" t="s">
        <v>30356</v>
      </c>
      <c r="B18924" s="22" t="s">
        <v>30357</v>
      </c>
      <c r="C18924" s="23" t="s">
        <v>34</v>
      </c>
    </row>
    <row r="18925" spans="1:3">
      <c r="A18925" s="21" t="s">
        <v>30358</v>
      </c>
      <c r="B18925" s="22" t="s">
        <v>30359</v>
      </c>
      <c r="C18925" s="23" t="s">
        <v>34</v>
      </c>
    </row>
    <row r="18926" spans="1:3">
      <c r="A18926" s="21" t="s">
        <v>30360</v>
      </c>
      <c r="B18926" s="22" t="s">
        <v>12050</v>
      </c>
      <c r="C18926" s="23" t="s">
        <v>34</v>
      </c>
    </row>
    <row r="18927" spans="1:3">
      <c r="A18927" s="21" t="s">
        <v>30361</v>
      </c>
      <c r="B18927" s="22" t="s">
        <v>30362</v>
      </c>
      <c r="C18927" s="23" t="s">
        <v>34</v>
      </c>
    </row>
    <row r="18928" spans="1:3">
      <c r="A18928" s="21" t="s">
        <v>30363</v>
      </c>
      <c r="B18928" s="22" t="s">
        <v>30364</v>
      </c>
      <c r="C18928" s="23" t="s">
        <v>34</v>
      </c>
    </row>
    <row r="18929" spans="1:3">
      <c r="A18929" s="21" t="s">
        <v>30365</v>
      </c>
      <c r="B18929" s="22" t="s">
        <v>28437</v>
      </c>
      <c r="C18929" s="23" t="s">
        <v>34</v>
      </c>
    </row>
    <row r="18930" spans="1:3">
      <c r="A18930" s="21" t="s">
        <v>30366</v>
      </c>
      <c r="B18930" s="22" t="s">
        <v>8105</v>
      </c>
      <c r="C18930" s="23" t="s">
        <v>34</v>
      </c>
    </row>
    <row r="18931" spans="1:3">
      <c r="A18931" s="21" t="s">
        <v>30367</v>
      </c>
      <c r="B18931" s="22" t="s">
        <v>7134</v>
      </c>
      <c r="C18931" s="23" t="s">
        <v>34</v>
      </c>
    </row>
    <row r="18932" spans="1:3">
      <c r="A18932" s="21" t="s">
        <v>30368</v>
      </c>
      <c r="B18932" s="22" t="s">
        <v>23247</v>
      </c>
      <c r="C18932" s="23" t="s">
        <v>34</v>
      </c>
    </row>
    <row r="18933" spans="1:3">
      <c r="A18933" s="21" t="s">
        <v>30369</v>
      </c>
      <c r="B18933" s="22" t="s">
        <v>30370</v>
      </c>
      <c r="C18933" s="23" t="s">
        <v>34</v>
      </c>
    </row>
    <row r="18934" spans="1:3">
      <c r="A18934" s="21" t="s">
        <v>30371</v>
      </c>
      <c r="B18934" s="22" t="s">
        <v>30372</v>
      </c>
      <c r="C18934" s="23" t="s">
        <v>34</v>
      </c>
    </row>
    <row r="18935" spans="1:3">
      <c r="A18935" s="21" t="s">
        <v>30373</v>
      </c>
      <c r="B18935" s="22" t="s">
        <v>30374</v>
      </c>
      <c r="C18935" s="23" t="s">
        <v>34</v>
      </c>
    </row>
    <row r="18936" spans="1:3">
      <c r="A18936" s="21" t="s">
        <v>30375</v>
      </c>
      <c r="B18936" s="22" t="s">
        <v>30376</v>
      </c>
      <c r="C18936" s="23" t="s">
        <v>34</v>
      </c>
    </row>
    <row r="18937" spans="1:3">
      <c r="A18937" s="21" t="s">
        <v>30377</v>
      </c>
      <c r="B18937" s="22" t="s">
        <v>30378</v>
      </c>
      <c r="C18937" s="23" t="s">
        <v>34</v>
      </c>
    </row>
    <row r="18938" spans="1:3">
      <c r="A18938" s="21" t="s">
        <v>30379</v>
      </c>
      <c r="B18938" s="22" t="s">
        <v>30380</v>
      </c>
      <c r="C18938" s="23" t="s">
        <v>34</v>
      </c>
    </row>
    <row r="18939" spans="1:3">
      <c r="A18939" s="21" t="s">
        <v>30381</v>
      </c>
      <c r="B18939" s="22" t="s">
        <v>5938</v>
      </c>
      <c r="C18939" s="23" t="s">
        <v>34</v>
      </c>
    </row>
    <row r="18940" spans="1:3">
      <c r="A18940" s="21" t="s">
        <v>30382</v>
      </c>
      <c r="B18940" s="22" t="s">
        <v>30383</v>
      </c>
      <c r="C18940" s="23" t="s">
        <v>34</v>
      </c>
    </row>
    <row r="18941" spans="1:3">
      <c r="A18941" s="21" t="s">
        <v>30384</v>
      </c>
      <c r="B18941" s="22" t="s">
        <v>30385</v>
      </c>
      <c r="C18941" s="23" t="s">
        <v>34</v>
      </c>
    </row>
    <row r="18942" spans="1:3">
      <c r="A18942" s="21" t="s">
        <v>30386</v>
      </c>
      <c r="B18942" s="22" t="s">
        <v>30387</v>
      </c>
      <c r="C18942" s="23" t="s">
        <v>34</v>
      </c>
    </row>
    <row r="18943" spans="1:3">
      <c r="A18943" s="21" t="s">
        <v>30388</v>
      </c>
      <c r="B18943" s="22" t="s">
        <v>30389</v>
      </c>
      <c r="C18943" s="23" t="s">
        <v>34</v>
      </c>
    </row>
    <row r="18944" spans="1:3">
      <c r="A18944" s="21" t="s">
        <v>30390</v>
      </c>
      <c r="B18944" s="22" t="s">
        <v>30156</v>
      </c>
      <c r="C18944" s="23" t="s">
        <v>34</v>
      </c>
    </row>
    <row r="18945" spans="1:3">
      <c r="A18945" s="21" t="s">
        <v>30391</v>
      </c>
      <c r="B18945" s="22" t="s">
        <v>30392</v>
      </c>
      <c r="C18945" s="23" t="s">
        <v>34</v>
      </c>
    </row>
    <row r="18946" spans="1:3">
      <c r="A18946" s="21" t="s">
        <v>30393</v>
      </c>
      <c r="B18946" s="22" t="s">
        <v>30394</v>
      </c>
      <c r="C18946" s="23" t="s">
        <v>34</v>
      </c>
    </row>
    <row r="18947" spans="1:3">
      <c r="A18947" s="21" t="s">
        <v>30395</v>
      </c>
      <c r="B18947" s="22" t="s">
        <v>30396</v>
      </c>
      <c r="C18947" s="23" t="s">
        <v>34</v>
      </c>
    </row>
    <row r="18948" spans="1:3">
      <c r="A18948" s="21" t="s">
        <v>30397</v>
      </c>
      <c r="B18948" s="22" t="s">
        <v>30398</v>
      </c>
      <c r="C18948" s="23" t="s">
        <v>34</v>
      </c>
    </row>
    <row r="18949" spans="1:3">
      <c r="A18949" s="21" t="s">
        <v>30399</v>
      </c>
      <c r="B18949" s="22" t="s">
        <v>30400</v>
      </c>
      <c r="C18949" s="23" t="s">
        <v>34</v>
      </c>
    </row>
    <row r="18950" spans="1:3">
      <c r="A18950" s="21" t="s">
        <v>30401</v>
      </c>
      <c r="B18950" s="22" t="s">
        <v>30402</v>
      </c>
      <c r="C18950" s="23" t="s">
        <v>34</v>
      </c>
    </row>
    <row r="18951" spans="1:3">
      <c r="A18951" s="21" t="s">
        <v>30403</v>
      </c>
      <c r="B18951" s="22" t="s">
        <v>30404</v>
      </c>
      <c r="C18951" s="23" t="s">
        <v>34</v>
      </c>
    </row>
    <row r="18952" spans="1:3">
      <c r="A18952" s="21" t="s">
        <v>30405</v>
      </c>
      <c r="B18952" s="22" t="s">
        <v>729</v>
      </c>
      <c r="C18952" s="23" t="s">
        <v>34</v>
      </c>
    </row>
    <row r="18953" spans="1:3">
      <c r="A18953" s="21" t="s">
        <v>30406</v>
      </c>
      <c r="B18953" s="22" t="s">
        <v>731</v>
      </c>
      <c r="C18953" s="23" t="s">
        <v>34</v>
      </c>
    </row>
    <row r="18954" spans="1:3">
      <c r="A18954" s="21" t="s">
        <v>30407</v>
      </c>
      <c r="B18954" s="22" t="s">
        <v>837</v>
      </c>
      <c r="C18954" s="23" t="s">
        <v>34</v>
      </c>
    </row>
    <row r="18955" spans="1:3">
      <c r="A18955" s="21" t="s">
        <v>30408</v>
      </c>
      <c r="B18955" s="22" t="s">
        <v>839</v>
      </c>
      <c r="C18955" s="23" t="s">
        <v>34</v>
      </c>
    </row>
    <row r="18956" spans="1:3">
      <c r="A18956" s="21" t="s">
        <v>30409</v>
      </c>
      <c r="B18956" s="22" t="s">
        <v>17227</v>
      </c>
      <c r="C18956" s="23" t="s">
        <v>34</v>
      </c>
    </row>
    <row r="18957" spans="1:3">
      <c r="A18957" s="21" t="s">
        <v>30410</v>
      </c>
      <c r="B18957" s="22" t="s">
        <v>30411</v>
      </c>
      <c r="C18957" s="23" t="s">
        <v>34</v>
      </c>
    </row>
    <row r="18958" spans="1:3">
      <c r="A18958" s="21" t="s">
        <v>30412</v>
      </c>
      <c r="B18958" s="22" t="s">
        <v>30413</v>
      </c>
      <c r="C18958" s="23" t="s">
        <v>34</v>
      </c>
    </row>
    <row r="18959" spans="1:3">
      <c r="A18959" s="21" t="s">
        <v>30414</v>
      </c>
      <c r="B18959" s="22" t="s">
        <v>30415</v>
      </c>
      <c r="C18959" s="23" t="s">
        <v>34</v>
      </c>
    </row>
    <row r="18960" spans="1:3">
      <c r="A18960" s="18" t="s">
        <v>30416</v>
      </c>
      <c r="B18960" s="31" t="s">
        <v>30417</v>
      </c>
      <c r="C18960" s="20" t="s">
        <v>31</v>
      </c>
    </row>
    <row r="18961" spans="1:3">
      <c r="A18961" s="21" t="s">
        <v>30418</v>
      </c>
      <c r="B18961" s="22" t="s">
        <v>194</v>
      </c>
      <c r="C18961" s="23" t="s">
        <v>34</v>
      </c>
    </row>
    <row r="18962" spans="1:3">
      <c r="A18962" s="21" t="s">
        <v>30419</v>
      </c>
      <c r="B18962" s="22" t="s">
        <v>30420</v>
      </c>
      <c r="C18962" s="23" t="s">
        <v>34</v>
      </c>
    </row>
    <row r="18963" spans="1:3">
      <c r="A18963" s="21" t="s">
        <v>30421</v>
      </c>
      <c r="B18963" s="22" t="s">
        <v>26522</v>
      </c>
      <c r="C18963" s="23" t="s">
        <v>34</v>
      </c>
    </row>
    <row r="18964" spans="1:3">
      <c r="A18964" s="21" t="s">
        <v>30422</v>
      </c>
      <c r="B18964" s="22" t="s">
        <v>30423</v>
      </c>
      <c r="C18964" s="23" t="s">
        <v>34</v>
      </c>
    </row>
    <row r="18965" spans="1:3">
      <c r="A18965" s="21" t="s">
        <v>30424</v>
      </c>
      <c r="B18965" s="22" t="s">
        <v>30425</v>
      </c>
      <c r="C18965" s="23" t="s">
        <v>34</v>
      </c>
    </row>
    <row r="18966" spans="1:3">
      <c r="A18966" s="21" t="s">
        <v>30426</v>
      </c>
      <c r="B18966" s="22" t="s">
        <v>30427</v>
      </c>
      <c r="C18966" s="23" t="s">
        <v>34</v>
      </c>
    </row>
    <row r="18967" spans="1:3">
      <c r="A18967" s="21" t="s">
        <v>30428</v>
      </c>
      <c r="B18967" s="22" t="s">
        <v>29668</v>
      </c>
      <c r="C18967" s="23" t="s">
        <v>34</v>
      </c>
    </row>
    <row r="18968" spans="1:3">
      <c r="A18968" s="21" t="s">
        <v>30429</v>
      </c>
      <c r="B18968" s="22" t="s">
        <v>30430</v>
      </c>
      <c r="C18968" s="23" t="s">
        <v>34</v>
      </c>
    </row>
    <row r="18969" spans="1:3">
      <c r="A18969" s="21" t="s">
        <v>30431</v>
      </c>
      <c r="B18969" s="22" t="s">
        <v>30432</v>
      </c>
      <c r="C18969" s="23" t="s">
        <v>34</v>
      </c>
    </row>
    <row r="18970" spans="1:3">
      <c r="A18970" s="21" t="s">
        <v>30433</v>
      </c>
      <c r="B18970" s="22" t="s">
        <v>30434</v>
      </c>
      <c r="C18970" s="23" t="s">
        <v>34</v>
      </c>
    </row>
    <row r="18971" spans="1:3">
      <c r="A18971" s="21" t="s">
        <v>30435</v>
      </c>
      <c r="B18971" s="22" t="s">
        <v>30436</v>
      </c>
      <c r="C18971" s="23" t="s">
        <v>34</v>
      </c>
    </row>
    <row r="18972" spans="1:3">
      <c r="A18972" s="21" t="s">
        <v>30437</v>
      </c>
      <c r="B18972" s="22" t="s">
        <v>30438</v>
      </c>
      <c r="C18972" s="23" t="s">
        <v>34</v>
      </c>
    </row>
    <row r="18973" spans="1:3">
      <c r="A18973" s="21" t="s">
        <v>30439</v>
      </c>
      <c r="B18973" s="22" t="s">
        <v>30440</v>
      </c>
      <c r="C18973" s="23" t="s">
        <v>34</v>
      </c>
    </row>
    <row r="18974" spans="1:3">
      <c r="A18974" s="21" t="s">
        <v>30441</v>
      </c>
      <c r="B18974" s="22" t="s">
        <v>30036</v>
      </c>
      <c r="C18974" s="23" t="s">
        <v>34</v>
      </c>
    </row>
    <row r="18975" spans="1:3">
      <c r="A18975" s="21" t="s">
        <v>30442</v>
      </c>
      <c r="B18975" s="22" t="s">
        <v>30443</v>
      </c>
      <c r="C18975" s="23" t="s">
        <v>34</v>
      </c>
    </row>
    <row r="18976" spans="1:3">
      <c r="A18976" s="21" t="s">
        <v>30444</v>
      </c>
      <c r="B18976" s="22" t="s">
        <v>30445</v>
      </c>
      <c r="C18976" s="23" t="s">
        <v>34</v>
      </c>
    </row>
    <row r="18977" spans="1:3">
      <c r="A18977" s="21" t="s">
        <v>30446</v>
      </c>
      <c r="B18977" s="22" t="s">
        <v>30447</v>
      </c>
      <c r="C18977" s="23" t="s">
        <v>34</v>
      </c>
    </row>
    <row r="18978" spans="1:3">
      <c r="A18978" s="21" t="s">
        <v>30448</v>
      </c>
      <c r="B18978" s="22" t="s">
        <v>30449</v>
      </c>
      <c r="C18978" s="23" t="s">
        <v>34</v>
      </c>
    </row>
    <row r="18979" spans="1:3">
      <c r="A18979" s="21" t="s">
        <v>30450</v>
      </c>
      <c r="B18979" s="22" t="s">
        <v>30451</v>
      </c>
      <c r="C18979" s="23" t="s">
        <v>34</v>
      </c>
    </row>
    <row r="18980" spans="1:3">
      <c r="A18980" s="21" t="s">
        <v>30452</v>
      </c>
      <c r="B18980" s="22" t="s">
        <v>30331</v>
      </c>
      <c r="C18980" s="23" t="s">
        <v>34</v>
      </c>
    </row>
    <row r="18981" spans="1:3">
      <c r="A18981" s="21" t="s">
        <v>30453</v>
      </c>
      <c r="B18981" s="22" t="s">
        <v>30454</v>
      </c>
      <c r="C18981" s="23" t="s">
        <v>34</v>
      </c>
    </row>
    <row r="18982" spans="1:3">
      <c r="A18982" s="21" t="s">
        <v>30455</v>
      </c>
      <c r="B18982" s="22" t="s">
        <v>30456</v>
      </c>
      <c r="C18982" s="23" t="s">
        <v>34</v>
      </c>
    </row>
    <row r="18983" spans="1:3">
      <c r="A18983" s="21" t="s">
        <v>30457</v>
      </c>
      <c r="B18983" s="22" t="s">
        <v>30458</v>
      </c>
      <c r="C18983" s="23" t="s">
        <v>34</v>
      </c>
    </row>
    <row r="18984" spans="1:3">
      <c r="A18984" s="21" t="s">
        <v>30459</v>
      </c>
      <c r="B18984" s="22" t="s">
        <v>30460</v>
      </c>
      <c r="C18984" s="23" t="s">
        <v>34</v>
      </c>
    </row>
    <row r="18985" spans="1:3">
      <c r="A18985" s="21" t="s">
        <v>30461</v>
      </c>
      <c r="B18985" s="22" t="s">
        <v>30462</v>
      </c>
      <c r="C18985" s="23" t="s">
        <v>34</v>
      </c>
    </row>
    <row r="18986" spans="1:3">
      <c r="A18986" s="21" t="s">
        <v>30463</v>
      </c>
      <c r="B18986" s="22" t="s">
        <v>30464</v>
      </c>
      <c r="C18986" s="23" t="s">
        <v>34</v>
      </c>
    </row>
    <row r="18987" spans="1:3">
      <c r="A18987" s="21" t="s">
        <v>30465</v>
      </c>
      <c r="B18987" s="22" t="s">
        <v>30466</v>
      </c>
      <c r="C18987" s="23" t="s">
        <v>34</v>
      </c>
    </row>
    <row r="18988" spans="1:3">
      <c r="A18988" s="21" t="s">
        <v>30467</v>
      </c>
      <c r="B18988" s="22" t="s">
        <v>30468</v>
      </c>
      <c r="C18988" s="23" t="s">
        <v>34</v>
      </c>
    </row>
    <row r="18989" spans="1:3">
      <c r="A18989" s="21" t="s">
        <v>30469</v>
      </c>
      <c r="B18989" s="22" t="s">
        <v>30470</v>
      </c>
      <c r="C18989" s="23" t="s">
        <v>34</v>
      </c>
    </row>
    <row r="18990" spans="1:3">
      <c r="A18990" s="21" t="s">
        <v>30471</v>
      </c>
      <c r="B18990" s="22" t="s">
        <v>30472</v>
      </c>
      <c r="C18990" s="23" t="s">
        <v>34</v>
      </c>
    </row>
    <row r="18991" spans="1:3">
      <c r="A18991" s="21" t="s">
        <v>30473</v>
      </c>
      <c r="B18991" s="22" t="s">
        <v>20418</v>
      </c>
      <c r="C18991" s="23" t="s">
        <v>34</v>
      </c>
    </row>
    <row r="18992" spans="1:3">
      <c r="A18992" s="21" t="s">
        <v>30474</v>
      </c>
      <c r="B18992" s="22" t="s">
        <v>29729</v>
      </c>
      <c r="C18992" s="23" t="s">
        <v>34</v>
      </c>
    </row>
    <row r="18993" spans="1:3">
      <c r="A18993" s="21" t="s">
        <v>30475</v>
      </c>
      <c r="B18993" s="22" t="s">
        <v>30476</v>
      </c>
      <c r="C18993" s="23" t="s">
        <v>34</v>
      </c>
    </row>
    <row r="18994" spans="1:3">
      <c r="A18994" s="21" t="s">
        <v>30477</v>
      </c>
      <c r="B18994" s="22" t="s">
        <v>6580</v>
      </c>
      <c r="C18994" s="23" t="s">
        <v>34</v>
      </c>
    </row>
    <row r="18995" spans="1:3">
      <c r="A18995" s="21" t="s">
        <v>30478</v>
      </c>
      <c r="B18995" s="22" t="s">
        <v>2349</v>
      </c>
      <c r="C18995" s="23" t="s">
        <v>34</v>
      </c>
    </row>
    <row r="18996" spans="1:3">
      <c r="A18996" s="21" t="s">
        <v>30479</v>
      </c>
      <c r="B18996" s="22" t="s">
        <v>682</v>
      </c>
      <c r="C18996" s="23" t="s">
        <v>34</v>
      </c>
    </row>
    <row r="18997" spans="1:3">
      <c r="A18997" s="21" t="s">
        <v>30480</v>
      </c>
      <c r="B18997" s="22" t="s">
        <v>30481</v>
      </c>
      <c r="C18997" s="23" t="s">
        <v>34</v>
      </c>
    </row>
    <row r="18998" spans="1:3">
      <c r="A18998" s="21" t="s">
        <v>30482</v>
      </c>
      <c r="B18998" s="22" t="s">
        <v>30483</v>
      </c>
      <c r="C18998" s="23" t="s">
        <v>34</v>
      </c>
    </row>
    <row r="18999" spans="1:3">
      <c r="A18999" s="21" t="s">
        <v>30484</v>
      </c>
      <c r="B18999" s="22" t="s">
        <v>7532</v>
      </c>
      <c r="C18999" s="23" t="s">
        <v>34</v>
      </c>
    </row>
    <row r="19000" spans="1:3">
      <c r="A19000" s="21" t="s">
        <v>30485</v>
      </c>
      <c r="B19000" s="22" t="s">
        <v>29515</v>
      </c>
      <c r="C19000" s="23" t="s">
        <v>34</v>
      </c>
    </row>
    <row r="19001" spans="1:3">
      <c r="A19001" s="18" t="s">
        <v>30486</v>
      </c>
      <c r="B19001" s="31" t="s">
        <v>30487</v>
      </c>
      <c r="C19001" s="20" t="s">
        <v>31</v>
      </c>
    </row>
    <row r="19002" spans="1:3">
      <c r="A19002" s="21" t="s">
        <v>30488</v>
      </c>
      <c r="B19002" s="22" t="s">
        <v>30489</v>
      </c>
      <c r="C19002" s="23" t="s">
        <v>34</v>
      </c>
    </row>
    <row r="19003" spans="1:3">
      <c r="A19003" s="21" t="s">
        <v>30490</v>
      </c>
      <c r="B19003" s="22" t="s">
        <v>30491</v>
      </c>
      <c r="C19003" s="23" t="s">
        <v>34</v>
      </c>
    </row>
    <row r="19004" spans="1:3">
      <c r="A19004" s="21" t="s">
        <v>30492</v>
      </c>
      <c r="B19004" s="22" t="s">
        <v>30020</v>
      </c>
      <c r="C19004" s="23" t="s">
        <v>34</v>
      </c>
    </row>
    <row r="19005" spans="1:3">
      <c r="A19005" s="21" t="s">
        <v>30493</v>
      </c>
      <c r="B19005" s="22" t="s">
        <v>30494</v>
      </c>
      <c r="C19005" s="23" t="s">
        <v>34</v>
      </c>
    </row>
    <row r="19006" spans="1:3">
      <c r="A19006" s="21" t="s">
        <v>30495</v>
      </c>
      <c r="B19006" s="22" t="s">
        <v>30496</v>
      </c>
      <c r="C19006" s="23" t="s">
        <v>34</v>
      </c>
    </row>
    <row r="19007" spans="1:3">
      <c r="A19007" s="21" t="s">
        <v>30497</v>
      </c>
      <c r="B19007" s="22" t="s">
        <v>30498</v>
      </c>
      <c r="C19007" s="23" t="s">
        <v>34</v>
      </c>
    </row>
    <row r="19008" spans="1:3">
      <c r="A19008" s="21" t="s">
        <v>30499</v>
      </c>
      <c r="B19008" s="22" t="s">
        <v>30331</v>
      </c>
      <c r="C19008" s="23" t="s">
        <v>34</v>
      </c>
    </row>
    <row r="19009" spans="1:3">
      <c r="A19009" s="21" t="s">
        <v>30500</v>
      </c>
      <c r="B19009" s="22" t="s">
        <v>30501</v>
      </c>
      <c r="C19009" s="23" t="s">
        <v>34</v>
      </c>
    </row>
    <row r="19010" spans="1:3">
      <c r="A19010" s="21" t="s">
        <v>30502</v>
      </c>
      <c r="B19010" s="22" t="s">
        <v>30503</v>
      </c>
      <c r="C19010" s="23" t="s">
        <v>34</v>
      </c>
    </row>
    <row r="19011" spans="1:3">
      <c r="A19011" s="21" t="s">
        <v>30504</v>
      </c>
      <c r="B19011" s="22" t="s">
        <v>11225</v>
      </c>
      <c r="C19011" s="23" t="s">
        <v>34</v>
      </c>
    </row>
    <row r="19012" spans="1:3">
      <c r="A19012" s="21" t="s">
        <v>30505</v>
      </c>
      <c r="B19012" s="22" t="s">
        <v>30506</v>
      </c>
      <c r="C19012" s="23" t="s">
        <v>34</v>
      </c>
    </row>
    <row r="19013" spans="1:3">
      <c r="A19013" s="21" t="s">
        <v>30507</v>
      </c>
      <c r="B19013" s="22" t="s">
        <v>30508</v>
      </c>
      <c r="C19013" s="23" t="s">
        <v>34</v>
      </c>
    </row>
    <row r="19014" spans="1:3">
      <c r="A19014" s="21" t="s">
        <v>30509</v>
      </c>
      <c r="B19014" s="22" t="s">
        <v>30510</v>
      </c>
      <c r="C19014" s="23" t="s">
        <v>34</v>
      </c>
    </row>
    <row r="19015" spans="1:3">
      <c r="A19015" s="21" t="s">
        <v>30511</v>
      </c>
      <c r="B19015" s="22" t="s">
        <v>30512</v>
      </c>
      <c r="C19015" s="23" t="s">
        <v>34</v>
      </c>
    </row>
    <row r="19016" spans="1:3">
      <c r="A19016" s="21" t="s">
        <v>30513</v>
      </c>
      <c r="B19016" s="22" t="s">
        <v>1042</v>
      </c>
      <c r="C19016" s="23" t="s">
        <v>34</v>
      </c>
    </row>
    <row r="19017" spans="1:3">
      <c r="A19017" s="21" t="s">
        <v>30514</v>
      </c>
      <c r="B19017" s="22" t="s">
        <v>30515</v>
      </c>
      <c r="C19017" s="23" t="s">
        <v>34</v>
      </c>
    </row>
    <row r="19018" spans="1:3">
      <c r="A19018" s="21" t="s">
        <v>30516</v>
      </c>
      <c r="B19018" s="22" t="s">
        <v>30517</v>
      </c>
      <c r="C19018" s="23" t="s">
        <v>34</v>
      </c>
    </row>
    <row r="19019" spans="1:3">
      <c r="A19019" s="21" t="s">
        <v>30518</v>
      </c>
      <c r="B19019" s="22" t="s">
        <v>3545</v>
      </c>
      <c r="C19019" s="23" t="s">
        <v>34</v>
      </c>
    </row>
    <row r="19020" spans="1:3">
      <c r="A19020" s="21" t="s">
        <v>30519</v>
      </c>
      <c r="B19020" s="22" t="s">
        <v>6856</v>
      </c>
      <c r="C19020" s="23" t="s">
        <v>34</v>
      </c>
    </row>
    <row r="19021" spans="1:3">
      <c r="A19021" s="18" t="s">
        <v>30520</v>
      </c>
      <c r="B19021" s="31" t="s">
        <v>27271</v>
      </c>
      <c r="C19021" s="20" t="s">
        <v>31</v>
      </c>
    </row>
    <row r="19022" spans="1:3">
      <c r="A19022" s="21" t="s">
        <v>30521</v>
      </c>
      <c r="B19022" s="22" t="s">
        <v>30522</v>
      </c>
      <c r="C19022" s="23" t="s">
        <v>34</v>
      </c>
    </row>
    <row r="19023" spans="1:3">
      <c r="A19023" s="21" t="s">
        <v>30523</v>
      </c>
      <c r="B19023" s="22" t="s">
        <v>29429</v>
      </c>
      <c r="C19023" s="23" t="s">
        <v>34</v>
      </c>
    </row>
    <row r="19024" spans="1:3">
      <c r="A19024" s="21" t="s">
        <v>30524</v>
      </c>
      <c r="B19024" s="22" t="s">
        <v>7111</v>
      </c>
      <c r="C19024" s="23" t="s">
        <v>34</v>
      </c>
    </row>
    <row r="19025" spans="1:3">
      <c r="A19025" s="21" t="s">
        <v>30525</v>
      </c>
      <c r="B19025" s="22" t="s">
        <v>3559</v>
      </c>
      <c r="C19025" s="23" t="s">
        <v>34</v>
      </c>
    </row>
    <row r="19026" spans="1:3">
      <c r="A19026" s="21" t="s">
        <v>30526</v>
      </c>
      <c r="B19026" s="22" t="s">
        <v>30347</v>
      </c>
      <c r="C19026" s="23" t="s">
        <v>34</v>
      </c>
    </row>
    <row r="19027" spans="1:3">
      <c r="A19027" s="21" t="s">
        <v>30527</v>
      </c>
      <c r="B19027" s="22" t="s">
        <v>23655</v>
      </c>
      <c r="C19027" s="23" t="s">
        <v>34</v>
      </c>
    </row>
    <row r="19028" spans="1:3">
      <c r="A19028" s="21" t="s">
        <v>30528</v>
      </c>
      <c r="B19028" s="22" t="s">
        <v>2453</v>
      </c>
      <c r="C19028" s="23" t="s">
        <v>34</v>
      </c>
    </row>
    <row r="19029" spans="1:3">
      <c r="A19029" s="21" t="s">
        <v>30529</v>
      </c>
      <c r="B19029" s="22" t="s">
        <v>30530</v>
      </c>
      <c r="C19029" s="23" t="s">
        <v>34</v>
      </c>
    </row>
    <row r="19030" spans="1:3">
      <c r="A19030" s="21" t="s">
        <v>30531</v>
      </c>
      <c r="B19030" s="22" t="s">
        <v>13219</v>
      </c>
      <c r="C19030" s="23" t="s">
        <v>34</v>
      </c>
    </row>
    <row r="19031" spans="1:3">
      <c r="A19031" s="21" t="s">
        <v>30532</v>
      </c>
      <c r="B19031" s="22" t="s">
        <v>6284</v>
      </c>
      <c r="C19031" s="23" t="s">
        <v>34</v>
      </c>
    </row>
    <row r="19032" spans="1:3">
      <c r="A19032" s="21" t="s">
        <v>30533</v>
      </c>
      <c r="B19032" s="22" t="s">
        <v>30149</v>
      </c>
      <c r="C19032" s="23" t="s">
        <v>34</v>
      </c>
    </row>
    <row r="19033" spans="1:3">
      <c r="A19033" s="21" t="s">
        <v>30534</v>
      </c>
      <c r="B19033" s="22" t="s">
        <v>30535</v>
      </c>
      <c r="C19033" s="23" t="s">
        <v>34</v>
      </c>
    </row>
    <row r="19034" spans="1:3">
      <c r="A19034" s="21" t="s">
        <v>30536</v>
      </c>
      <c r="B19034" s="22" t="s">
        <v>30537</v>
      </c>
      <c r="C19034" s="23" t="s">
        <v>34</v>
      </c>
    </row>
    <row r="19035" spans="1:3">
      <c r="A19035" s="21" t="s">
        <v>30538</v>
      </c>
      <c r="B19035" s="22" t="s">
        <v>30539</v>
      </c>
      <c r="C19035" s="23" t="s">
        <v>34</v>
      </c>
    </row>
    <row r="19036" spans="1:3">
      <c r="A19036" s="21" t="s">
        <v>30540</v>
      </c>
      <c r="B19036" s="22" t="s">
        <v>30541</v>
      </c>
      <c r="C19036" s="23" t="s">
        <v>34</v>
      </c>
    </row>
    <row r="19037" spans="1:3">
      <c r="A19037" s="21" t="s">
        <v>30542</v>
      </c>
      <c r="B19037" s="22" t="s">
        <v>30543</v>
      </c>
      <c r="C19037" s="23" t="s">
        <v>34</v>
      </c>
    </row>
    <row r="19038" spans="1:3">
      <c r="A19038" s="21" t="s">
        <v>30544</v>
      </c>
      <c r="B19038" s="22" t="s">
        <v>30036</v>
      </c>
      <c r="C19038" s="23" t="s">
        <v>34</v>
      </c>
    </row>
    <row r="19039" spans="1:3">
      <c r="A19039" s="21" t="s">
        <v>30545</v>
      </c>
      <c r="B19039" s="22" t="s">
        <v>30546</v>
      </c>
      <c r="C19039" s="23" t="s">
        <v>34</v>
      </c>
    </row>
    <row r="19040" spans="1:3">
      <c r="A19040" s="21" t="s">
        <v>30547</v>
      </c>
      <c r="B19040" s="22" t="s">
        <v>30548</v>
      </c>
      <c r="C19040" s="23" t="s">
        <v>34</v>
      </c>
    </row>
    <row r="19041" spans="1:3">
      <c r="A19041" s="21" t="s">
        <v>30549</v>
      </c>
      <c r="B19041" s="22" t="s">
        <v>30550</v>
      </c>
      <c r="C19041" s="23" t="s">
        <v>34</v>
      </c>
    </row>
    <row r="19042" spans="1:3">
      <c r="A19042" s="21" t="s">
        <v>30551</v>
      </c>
      <c r="B19042" s="22" t="s">
        <v>30552</v>
      </c>
      <c r="C19042" s="23" t="s">
        <v>34</v>
      </c>
    </row>
    <row r="19043" spans="1:3">
      <c r="A19043" s="21" t="s">
        <v>30553</v>
      </c>
      <c r="B19043" s="22" t="s">
        <v>30554</v>
      </c>
      <c r="C19043" s="23" t="s">
        <v>34</v>
      </c>
    </row>
    <row r="19044" spans="1:3">
      <c r="A19044" s="21" t="s">
        <v>30555</v>
      </c>
      <c r="B19044" s="22" t="s">
        <v>30556</v>
      </c>
      <c r="C19044" s="23" t="s">
        <v>34</v>
      </c>
    </row>
    <row r="19045" spans="1:3">
      <c r="A19045" s="21" t="s">
        <v>30557</v>
      </c>
      <c r="B19045" s="22" t="s">
        <v>30558</v>
      </c>
      <c r="C19045" s="23" t="s">
        <v>34</v>
      </c>
    </row>
    <row r="19046" spans="1:3">
      <c r="A19046" s="21" t="s">
        <v>30559</v>
      </c>
      <c r="B19046" s="22" t="s">
        <v>6282</v>
      </c>
      <c r="C19046" s="23" t="s">
        <v>34</v>
      </c>
    </row>
    <row r="19047" spans="1:3">
      <c r="A19047" s="21" t="s">
        <v>30560</v>
      </c>
      <c r="B19047" s="22" t="s">
        <v>1017</v>
      </c>
      <c r="C19047" s="23" t="s">
        <v>34</v>
      </c>
    </row>
    <row r="19048" spans="1:3">
      <c r="A19048" s="21" t="s">
        <v>30561</v>
      </c>
      <c r="B19048" s="22" t="s">
        <v>3962</v>
      </c>
      <c r="C19048" s="23" t="s">
        <v>34</v>
      </c>
    </row>
    <row r="19049" spans="1:3">
      <c r="A19049" s="21" t="s">
        <v>30562</v>
      </c>
      <c r="B19049" s="22" t="s">
        <v>1092</v>
      </c>
      <c r="C19049" s="23" t="s">
        <v>34</v>
      </c>
    </row>
    <row r="19050" spans="1:3">
      <c r="A19050" s="21" t="s">
        <v>30563</v>
      </c>
      <c r="B19050" s="22" t="s">
        <v>379</v>
      </c>
      <c r="C19050" s="23" t="s">
        <v>34</v>
      </c>
    </row>
    <row r="19051" spans="1:3">
      <c r="A19051" s="21" t="s">
        <v>30564</v>
      </c>
      <c r="B19051" s="22" t="s">
        <v>2697</v>
      </c>
      <c r="C19051" s="23" t="s">
        <v>34</v>
      </c>
    </row>
    <row r="19052" spans="1:3">
      <c r="A19052" s="21" t="s">
        <v>30565</v>
      </c>
      <c r="B19052" s="22" t="s">
        <v>2351</v>
      </c>
      <c r="C19052" s="23" t="s">
        <v>34</v>
      </c>
    </row>
    <row r="19053" spans="1:3">
      <c r="A19053" s="21" t="s">
        <v>30566</v>
      </c>
      <c r="B19053" s="22" t="s">
        <v>10425</v>
      </c>
      <c r="C19053" s="23" t="s">
        <v>34</v>
      </c>
    </row>
    <row r="19054" spans="1:3">
      <c r="A19054" s="21" t="s">
        <v>30567</v>
      </c>
      <c r="B19054" s="22" t="s">
        <v>30568</v>
      </c>
      <c r="C19054" s="23" t="s">
        <v>34</v>
      </c>
    </row>
    <row r="19055" spans="1:3">
      <c r="A19055" s="21" t="s">
        <v>30569</v>
      </c>
      <c r="B19055" s="22" t="s">
        <v>30570</v>
      </c>
      <c r="C19055" s="23" t="s">
        <v>34</v>
      </c>
    </row>
    <row r="19056" spans="1:3">
      <c r="A19056" s="18" t="s">
        <v>30571</v>
      </c>
      <c r="B19056" s="31" t="s">
        <v>30572</v>
      </c>
      <c r="C19056" s="20" t="s">
        <v>31</v>
      </c>
    </row>
    <row r="19057" spans="1:3">
      <c r="A19057" s="21" t="s">
        <v>30573</v>
      </c>
      <c r="B19057" s="22" t="s">
        <v>30574</v>
      </c>
      <c r="C19057" s="23" t="s">
        <v>34</v>
      </c>
    </row>
    <row r="19058" spans="1:3">
      <c r="A19058" s="21" t="s">
        <v>30575</v>
      </c>
      <c r="B19058" s="22" t="s">
        <v>30576</v>
      </c>
      <c r="C19058" s="23" t="s">
        <v>34</v>
      </c>
    </row>
    <row r="19059" spans="1:3">
      <c r="A19059" s="21" t="s">
        <v>30577</v>
      </c>
      <c r="B19059" s="22" t="s">
        <v>30578</v>
      </c>
      <c r="C19059" s="23" t="s">
        <v>34</v>
      </c>
    </row>
    <row r="19060" spans="1:3">
      <c r="A19060" s="21" t="s">
        <v>30579</v>
      </c>
      <c r="B19060" s="22" t="s">
        <v>30580</v>
      </c>
      <c r="C19060" s="23" t="s">
        <v>34</v>
      </c>
    </row>
    <row r="19061" spans="1:3">
      <c r="A19061" s="21" t="s">
        <v>30581</v>
      </c>
      <c r="B19061" s="22" t="s">
        <v>29429</v>
      </c>
      <c r="C19061" s="23" t="s">
        <v>34</v>
      </c>
    </row>
    <row r="19062" spans="1:3">
      <c r="A19062" s="21" t="s">
        <v>30582</v>
      </c>
      <c r="B19062" s="22" t="s">
        <v>30583</v>
      </c>
      <c r="C19062" s="23" t="s">
        <v>34</v>
      </c>
    </row>
    <row r="19063" spans="1:3">
      <c r="A19063" s="21" t="s">
        <v>30584</v>
      </c>
      <c r="B19063" s="22" t="s">
        <v>30197</v>
      </c>
      <c r="C19063" s="23" t="s">
        <v>34</v>
      </c>
    </row>
    <row r="19064" spans="1:3">
      <c r="A19064" s="21" t="s">
        <v>30585</v>
      </c>
      <c r="B19064" s="22" t="s">
        <v>30586</v>
      </c>
      <c r="C19064" s="23" t="s">
        <v>34</v>
      </c>
    </row>
    <row r="19065" spans="1:3">
      <c r="A19065" s="21" t="s">
        <v>30587</v>
      </c>
      <c r="B19065" s="22" t="s">
        <v>30588</v>
      </c>
      <c r="C19065" s="23" t="s">
        <v>34</v>
      </c>
    </row>
    <row r="19066" spans="1:3">
      <c r="A19066" s="21" t="s">
        <v>30589</v>
      </c>
      <c r="B19066" s="22" t="s">
        <v>30590</v>
      </c>
      <c r="C19066" s="23" t="s">
        <v>34</v>
      </c>
    </row>
    <row r="19067" spans="1:3">
      <c r="A19067" s="21" t="s">
        <v>30591</v>
      </c>
      <c r="B19067" s="22" t="s">
        <v>30592</v>
      </c>
      <c r="C19067" s="23" t="s">
        <v>34</v>
      </c>
    </row>
    <row r="19068" spans="1:3">
      <c r="A19068" s="21" t="s">
        <v>30593</v>
      </c>
      <c r="B19068" s="22" t="s">
        <v>30594</v>
      </c>
      <c r="C19068" s="23" t="s">
        <v>34</v>
      </c>
    </row>
    <row r="19069" spans="1:3">
      <c r="A19069" s="21" t="s">
        <v>30595</v>
      </c>
      <c r="B19069" s="22" t="s">
        <v>30596</v>
      </c>
      <c r="C19069" s="23" t="s">
        <v>34</v>
      </c>
    </row>
    <row r="19070" spans="1:3">
      <c r="A19070" s="21" t="s">
        <v>30597</v>
      </c>
      <c r="B19070" s="22" t="s">
        <v>30598</v>
      </c>
      <c r="C19070" s="23" t="s">
        <v>34</v>
      </c>
    </row>
    <row r="19071" spans="1:3">
      <c r="A19071" s="21" t="s">
        <v>30599</v>
      </c>
      <c r="B19071" s="22" t="s">
        <v>9821</v>
      </c>
      <c r="C19071" s="23" t="s">
        <v>34</v>
      </c>
    </row>
    <row r="19072" spans="1:3">
      <c r="A19072" s="21" t="s">
        <v>30600</v>
      </c>
      <c r="B19072" s="22" t="s">
        <v>30601</v>
      </c>
      <c r="C19072" s="23" t="s">
        <v>34</v>
      </c>
    </row>
    <row r="19073" spans="1:3">
      <c r="A19073" s="21" t="s">
        <v>30602</v>
      </c>
      <c r="B19073" s="22" t="s">
        <v>30603</v>
      </c>
      <c r="C19073" s="23" t="s">
        <v>34</v>
      </c>
    </row>
    <row r="19074" spans="1:3">
      <c r="A19074" s="21" t="s">
        <v>30604</v>
      </c>
      <c r="B19074" s="22" t="s">
        <v>2390</v>
      </c>
      <c r="C19074" s="23" t="s">
        <v>34</v>
      </c>
    </row>
    <row r="19075" spans="1:3">
      <c r="A19075" s="21" t="s">
        <v>30605</v>
      </c>
      <c r="B19075" s="22" t="s">
        <v>30606</v>
      </c>
      <c r="C19075" s="23" t="s">
        <v>34</v>
      </c>
    </row>
    <row r="19076" spans="1:3">
      <c r="A19076" s="21" t="s">
        <v>30607</v>
      </c>
      <c r="B19076" s="22" t="s">
        <v>20418</v>
      </c>
      <c r="C19076" s="23" t="s">
        <v>34</v>
      </c>
    </row>
    <row r="19077" spans="1:3">
      <c r="A19077" s="21" t="s">
        <v>30608</v>
      </c>
      <c r="B19077" s="22" t="s">
        <v>30609</v>
      </c>
      <c r="C19077" s="23" t="s">
        <v>34</v>
      </c>
    </row>
    <row r="19078" spans="1:3">
      <c r="A19078" s="21" t="s">
        <v>30610</v>
      </c>
      <c r="B19078" s="22" t="s">
        <v>325</v>
      </c>
      <c r="C19078" s="23" t="s">
        <v>34</v>
      </c>
    </row>
    <row r="19079" spans="1:3">
      <c r="A19079" s="21" t="s">
        <v>30611</v>
      </c>
      <c r="B19079" s="22" t="s">
        <v>9180</v>
      </c>
      <c r="C19079" s="23" t="s">
        <v>34</v>
      </c>
    </row>
    <row r="19080" spans="1:3">
      <c r="A19080" s="21" t="s">
        <v>30612</v>
      </c>
      <c r="B19080" s="22" t="s">
        <v>30613</v>
      </c>
      <c r="C19080" s="23" t="s">
        <v>34</v>
      </c>
    </row>
    <row r="19081" spans="1:3">
      <c r="A19081" s="21" t="s">
        <v>30614</v>
      </c>
      <c r="B19081" s="22" t="s">
        <v>30615</v>
      </c>
      <c r="C19081" s="23" t="s">
        <v>34</v>
      </c>
    </row>
    <row r="19082" spans="1:3">
      <c r="A19082" s="21" t="s">
        <v>30616</v>
      </c>
      <c r="B19082" s="22" t="s">
        <v>1845</v>
      </c>
      <c r="C19082" s="23" t="s">
        <v>34</v>
      </c>
    </row>
    <row r="19083" spans="1:3">
      <c r="A19083" s="21" t="s">
        <v>30617</v>
      </c>
      <c r="B19083" s="22" t="s">
        <v>30618</v>
      </c>
      <c r="C19083" s="23" t="s">
        <v>34</v>
      </c>
    </row>
    <row r="19084" spans="1:3">
      <c r="A19084" s="21" t="s">
        <v>30619</v>
      </c>
      <c r="B19084" s="22" t="s">
        <v>30620</v>
      </c>
      <c r="C19084" s="23" t="s">
        <v>34</v>
      </c>
    </row>
    <row r="19085" spans="1:3">
      <c r="A19085" s="21" t="s">
        <v>30621</v>
      </c>
      <c r="B19085" s="22" t="s">
        <v>30622</v>
      </c>
      <c r="C19085" s="23" t="s">
        <v>34</v>
      </c>
    </row>
    <row r="19086" spans="1:3">
      <c r="A19086" s="21" t="s">
        <v>30623</v>
      </c>
      <c r="B19086" s="22" t="s">
        <v>30624</v>
      </c>
      <c r="C19086" s="23" t="s">
        <v>34</v>
      </c>
    </row>
    <row r="19087" spans="1:3">
      <c r="A19087" s="21" t="s">
        <v>30625</v>
      </c>
      <c r="B19087" s="22" t="s">
        <v>9332</v>
      </c>
      <c r="C19087" s="23" t="s">
        <v>34</v>
      </c>
    </row>
    <row r="19088" spans="1:3">
      <c r="A19088" s="21" t="s">
        <v>30626</v>
      </c>
      <c r="B19088" s="22" t="s">
        <v>10031</v>
      </c>
      <c r="C19088" s="23" t="s">
        <v>34</v>
      </c>
    </row>
    <row r="19089" spans="1:3">
      <c r="A19089" s="21" t="s">
        <v>30627</v>
      </c>
      <c r="B19089" s="22" t="s">
        <v>30628</v>
      </c>
      <c r="C19089" s="23" t="s">
        <v>34</v>
      </c>
    </row>
    <row r="19090" spans="1:3">
      <c r="A19090" s="21" t="s">
        <v>30629</v>
      </c>
      <c r="B19090" s="22" t="s">
        <v>30630</v>
      </c>
      <c r="C19090" s="23" t="s">
        <v>34</v>
      </c>
    </row>
    <row r="19091" spans="1:3">
      <c r="A19091" s="21" t="s">
        <v>30631</v>
      </c>
      <c r="B19091" s="22" t="s">
        <v>30632</v>
      </c>
      <c r="C19091" s="23" t="s">
        <v>34</v>
      </c>
    </row>
    <row r="19092" spans="1:3">
      <c r="A19092" s="21" t="s">
        <v>30633</v>
      </c>
      <c r="B19092" s="22" t="s">
        <v>30634</v>
      </c>
      <c r="C19092" s="23" t="s">
        <v>34</v>
      </c>
    </row>
    <row r="19093" spans="1:3">
      <c r="A19093" s="18" t="s">
        <v>30635</v>
      </c>
      <c r="B19093" s="31" t="s">
        <v>30636</v>
      </c>
      <c r="C19093" s="20" t="s">
        <v>31</v>
      </c>
    </row>
    <row r="19094" spans="1:3">
      <c r="A19094" s="21" t="s">
        <v>30637</v>
      </c>
      <c r="B19094" s="22" t="s">
        <v>1774</v>
      </c>
      <c r="C19094" s="23" t="s">
        <v>34</v>
      </c>
    </row>
    <row r="19095" spans="1:3">
      <c r="A19095" s="21" t="s">
        <v>30638</v>
      </c>
      <c r="B19095" s="22" t="s">
        <v>27810</v>
      </c>
      <c r="C19095" s="23" t="s">
        <v>34</v>
      </c>
    </row>
    <row r="19096" spans="1:3">
      <c r="A19096" s="21" t="s">
        <v>30639</v>
      </c>
      <c r="B19096" s="22" t="s">
        <v>1265</v>
      </c>
      <c r="C19096" s="23" t="s">
        <v>34</v>
      </c>
    </row>
    <row r="19097" spans="1:3">
      <c r="A19097" s="21" t="s">
        <v>30640</v>
      </c>
      <c r="B19097" s="22" t="s">
        <v>1267</v>
      </c>
      <c r="C19097" s="23" t="s">
        <v>34</v>
      </c>
    </row>
    <row r="19098" spans="1:3">
      <c r="A19098" s="21" t="s">
        <v>30641</v>
      </c>
      <c r="B19098" s="22" t="s">
        <v>1269</v>
      </c>
      <c r="C19098" s="23" t="s">
        <v>34</v>
      </c>
    </row>
    <row r="19099" spans="1:3">
      <c r="A19099" s="21" t="s">
        <v>30642</v>
      </c>
      <c r="B19099" s="22" t="s">
        <v>1271</v>
      </c>
      <c r="C19099" s="23" t="s">
        <v>34</v>
      </c>
    </row>
    <row r="19100" spans="1:3">
      <c r="A19100" s="21" t="s">
        <v>30643</v>
      </c>
      <c r="B19100" s="22" t="s">
        <v>1273</v>
      </c>
      <c r="C19100" s="23" t="s">
        <v>34</v>
      </c>
    </row>
    <row r="19101" spans="1:3">
      <c r="A19101" s="21" t="s">
        <v>30644</v>
      </c>
      <c r="B19101" s="22" t="s">
        <v>1275</v>
      </c>
      <c r="C19101" s="23" t="s">
        <v>34</v>
      </c>
    </row>
    <row r="19102" spans="1:3">
      <c r="A19102" s="21" t="s">
        <v>30645</v>
      </c>
      <c r="B19102" s="22" t="s">
        <v>15429</v>
      </c>
      <c r="C19102" s="23" t="s">
        <v>34</v>
      </c>
    </row>
    <row r="19103" spans="1:3">
      <c r="A19103" s="21" t="s">
        <v>30646</v>
      </c>
      <c r="B19103" s="22" t="s">
        <v>15431</v>
      </c>
      <c r="C19103" s="23" t="s">
        <v>34</v>
      </c>
    </row>
    <row r="19104" spans="1:3">
      <c r="A19104" s="21" t="s">
        <v>30647</v>
      </c>
      <c r="B19104" s="22" t="s">
        <v>30263</v>
      </c>
      <c r="C19104" s="23" t="s">
        <v>34</v>
      </c>
    </row>
    <row r="19105" spans="1:3">
      <c r="A19105" s="21" t="s">
        <v>30648</v>
      </c>
      <c r="B19105" s="22" t="s">
        <v>30649</v>
      </c>
      <c r="C19105" s="23" t="s">
        <v>34</v>
      </c>
    </row>
    <row r="19106" spans="1:3">
      <c r="A19106" s="21" t="s">
        <v>30650</v>
      </c>
      <c r="B19106" s="22" t="s">
        <v>30651</v>
      </c>
      <c r="C19106" s="23" t="s">
        <v>34</v>
      </c>
    </row>
    <row r="19107" spans="1:3">
      <c r="A19107" s="21" t="s">
        <v>30652</v>
      </c>
      <c r="B19107" s="22" t="s">
        <v>30653</v>
      </c>
      <c r="C19107" s="23" t="s">
        <v>34</v>
      </c>
    </row>
    <row r="19108" spans="1:3">
      <c r="A19108" s="21" t="s">
        <v>30654</v>
      </c>
      <c r="B19108" s="22" t="s">
        <v>30655</v>
      </c>
      <c r="C19108" s="23" t="s">
        <v>34</v>
      </c>
    </row>
    <row r="19109" spans="1:3">
      <c r="A19109" s="21" t="s">
        <v>30656</v>
      </c>
      <c r="B19109" s="22" t="s">
        <v>30657</v>
      </c>
      <c r="C19109" s="23" t="s">
        <v>34</v>
      </c>
    </row>
    <row r="19110" spans="1:3">
      <c r="A19110" s="21" t="s">
        <v>30658</v>
      </c>
      <c r="B19110" s="22" t="s">
        <v>30378</v>
      </c>
      <c r="C19110" s="23" t="s">
        <v>34</v>
      </c>
    </row>
    <row r="19111" spans="1:3">
      <c r="A19111" s="21" t="s">
        <v>30659</v>
      </c>
      <c r="B19111" s="22" t="s">
        <v>30660</v>
      </c>
      <c r="C19111" s="23" t="s">
        <v>34</v>
      </c>
    </row>
    <row r="19112" spans="1:3">
      <c r="A19112" s="21" t="s">
        <v>30661</v>
      </c>
      <c r="B19112" s="22" t="s">
        <v>30662</v>
      </c>
      <c r="C19112" s="23" t="s">
        <v>34</v>
      </c>
    </row>
    <row r="19113" spans="1:3">
      <c r="A19113" s="21" t="s">
        <v>30663</v>
      </c>
      <c r="B19113" s="22" t="s">
        <v>30664</v>
      </c>
      <c r="C19113" s="23" t="s">
        <v>34</v>
      </c>
    </row>
    <row r="19114" spans="1:3">
      <c r="A19114" s="21" t="s">
        <v>30665</v>
      </c>
      <c r="B19114" s="22" t="s">
        <v>30666</v>
      </c>
      <c r="C19114" s="23" t="s">
        <v>34</v>
      </c>
    </row>
    <row r="19115" spans="1:3">
      <c r="A19115" s="21" t="s">
        <v>30667</v>
      </c>
      <c r="B19115" s="22" t="s">
        <v>30668</v>
      </c>
      <c r="C19115" s="23" t="s">
        <v>34</v>
      </c>
    </row>
    <row r="19116" spans="1:3">
      <c r="A19116" s="21" t="s">
        <v>30669</v>
      </c>
      <c r="B19116" s="22" t="s">
        <v>11134</v>
      </c>
      <c r="C19116" s="23" t="s">
        <v>34</v>
      </c>
    </row>
    <row r="19117" spans="1:3">
      <c r="A19117" s="21" t="s">
        <v>30670</v>
      </c>
      <c r="B19117" s="22" t="s">
        <v>24215</v>
      </c>
      <c r="C19117" s="23" t="s">
        <v>34</v>
      </c>
    </row>
    <row r="19118" spans="1:3">
      <c r="A19118" s="21" t="s">
        <v>30671</v>
      </c>
      <c r="B19118" s="22" t="s">
        <v>5283</v>
      </c>
      <c r="C19118" s="23" t="s">
        <v>34</v>
      </c>
    </row>
    <row r="19119" spans="1:3">
      <c r="A19119" s="21" t="s">
        <v>30672</v>
      </c>
      <c r="B19119" s="22" t="s">
        <v>7795</v>
      </c>
      <c r="C19119" s="23" t="s">
        <v>34</v>
      </c>
    </row>
    <row r="19120" spans="1:3">
      <c r="A19120" s="21" t="s">
        <v>30673</v>
      </c>
      <c r="B19120" s="22" t="s">
        <v>299</v>
      </c>
      <c r="C19120" s="23" t="s">
        <v>34</v>
      </c>
    </row>
    <row r="19121" spans="1:3">
      <c r="A19121" s="21" t="s">
        <v>30674</v>
      </c>
      <c r="B19121" s="22" t="s">
        <v>30675</v>
      </c>
      <c r="C19121" s="23" t="s">
        <v>34</v>
      </c>
    </row>
    <row r="19122" spans="1:3">
      <c r="A19122" s="18" t="s">
        <v>30676</v>
      </c>
      <c r="B19122" s="31" t="s">
        <v>30677</v>
      </c>
      <c r="C19122" s="20" t="s">
        <v>31</v>
      </c>
    </row>
    <row r="19123" spans="1:3">
      <c r="A19123" s="21" t="s">
        <v>30678</v>
      </c>
      <c r="B19123" s="22" t="s">
        <v>30679</v>
      </c>
      <c r="C19123" s="23" t="s">
        <v>34</v>
      </c>
    </row>
    <row r="19124" spans="1:3">
      <c r="A19124" s="21" t="s">
        <v>30680</v>
      </c>
      <c r="B19124" s="22" t="s">
        <v>23509</v>
      </c>
      <c r="C19124" s="23" t="s">
        <v>34</v>
      </c>
    </row>
    <row r="19125" spans="1:3">
      <c r="A19125" s="21" t="s">
        <v>30681</v>
      </c>
      <c r="B19125" s="22" t="s">
        <v>30682</v>
      </c>
      <c r="C19125" s="23" t="s">
        <v>34</v>
      </c>
    </row>
    <row r="19126" spans="1:3">
      <c r="A19126" s="21" t="s">
        <v>30683</v>
      </c>
      <c r="B19126" s="22" t="s">
        <v>1774</v>
      </c>
      <c r="C19126" s="23" t="s">
        <v>34</v>
      </c>
    </row>
    <row r="19127" spans="1:3">
      <c r="A19127" s="21" t="s">
        <v>30684</v>
      </c>
      <c r="B19127" s="22" t="s">
        <v>7111</v>
      </c>
      <c r="C19127" s="23" t="s">
        <v>34</v>
      </c>
    </row>
    <row r="19128" spans="1:3">
      <c r="A19128" s="21" t="s">
        <v>30685</v>
      </c>
      <c r="B19128" s="22" t="s">
        <v>30686</v>
      </c>
      <c r="C19128" s="23" t="s">
        <v>34</v>
      </c>
    </row>
    <row r="19129" spans="1:3">
      <c r="A19129" s="21" t="s">
        <v>30687</v>
      </c>
      <c r="B19129" s="22" t="s">
        <v>23400</v>
      </c>
      <c r="C19129" s="23" t="s">
        <v>34</v>
      </c>
    </row>
    <row r="19130" spans="1:3">
      <c r="A19130" s="21" t="s">
        <v>30688</v>
      </c>
      <c r="B19130" s="22" t="s">
        <v>30689</v>
      </c>
      <c r="C19130" s="23" t="s">
        <v>34</v>
      </c>
    </row>
    <row r="19131" spans="1:3">
      <c r="A19131" s="21" t="s">
        <v>30690</v>
      </c>
      <c r="B19131" s="22" t="s">
        <v>30691</v>
      </c>
      <c r="C19131" s="23" t="s">
        <v>34</v>
      </c>
    </row>
    <row r="19132" spans="1:3">
      <c r="A19132" s="21" t="s">
        <v>30692</v>
      </c>
      <c r="B19132" s="22" t="s">
        <v>30693</v>
      </c>
      <c r="C19132" s="23" t="s">
        <v>34</v>
      </c>
    </row>
    <row r="19133" spans="1:3">
      <c r="A19133" s="21" t="s">
        <v>30694</v>
      </c>
      <c r="B19133" s="22" t="s">
        <v>30695</v>
      </c>
      <c r="C19133" s="23" t="s">
        <v>34</v>
      </c>
    </row>
    <row r="19134" spans="1:3">
      <c r="A19134" s="21" t="s">
        <v>30696</v>
      </c>
      <c r="B19134" s="22" t="s">
        <v>30697</v>
      </c>
      <c r="C19134" s="23" t="s">
        <v>34</v>
      </c>
    </row>
    <row r="19135" spans="1:3">
      <c r="A19135" s="21" t="s">
        <v>30698</v>
      </c>
      <c r="B19135" s="22" t="s">
        <v>30699</v>
      </c>
      <c r="C19135" s="23" t="s">
        <v>34</v>
      </c>
    </row>
    <row r="19136" spans="1:3">
      <c r="A19136" s="21" t="s">
        <v>30700</v>
      </c>
      <c r="B19136" s="22" t="s">
        <v>30701</v>
      </c>
      <c r="C19136" s="23" t="s">
        <v>34</v>
      </c>
    </row>
    <row r="19137" spans="1:3">
      <c r="A19137" s="21" t="s">
        <v>30702</v>
      </c>
      <c r="B19137" s="22" t="s">
        <v>30703</v>
      </c>
      <c r="C19137" s="23" t="s">
        <v>34</v>
      </c>
    </row>
    <row r="19138" spans="1:3">
      <c r="A19138" s="21" t="s">
        <v>30704</v>
      </c>
      <c r="B19138" s="22" t="s">
        <v>30705</v>
      </c>
      <c r="C19138" s="23" t="s">
        <v>34</v>
      </c>
    </row>
    <row r="19139" spans="1:3">
      <c r="A19139" s="21" t="s">
        <v>30706</v>
      </c>
      <c r="B19139" s="22" t="s">
        <v>30707</v>
      </c>
      <c r="C19139" s="23" t="s">
        <v>34</v>
      </c>
    </row>
    <row r="19140" spans="1:3">
      <c r="A19140" s="21" t="s">
        <v>30708</v>
      </c>
      <c r="B19140" s="22" t="s">
        <v>30709</v>
      </c>
      <c r="C19140" s="23" t="s">
        <v>34</v>
      </c>
    </row>
    <row r="19141" spans="1:3">
      <c r="A19141" s="21" t="s">
        <v>30710</v>
      </c>
      <c r="B19141" s="22" t="s">
        <v>30711</v>
      </c>
      <c r="C19141" s="23" t="s">
        <v>34</v>
      </c>
    </row>
    <row r="19142" spans="1:3">
      <c r="A19142" s="21" t="s">
        <v>30712</v>
      </c>
      <c r="B19142" s="22" t="s">
        <v>30713</v>
      </c>
      <c r="C19142" s="23" t="s">
        <v>34</v>
      </c>
    </row>
    <row r="19143" spans="1:3">
      <c r="A19143" s="21" t="s">
        <v>30714</v>
      </c>
      <c r="B19143" s="22" t="s">
        <v>12104</v>
      </c>
      <c r="C19143" s="23" t="s">
        <v>34</v>
      </c>
    </row>
    <row r="19144" spans="1:3">
      <c r="A19144" s="21" t="s">
        <v>30715</v>
      </c>
      <c r="B19144" s="22" t="s">
        <v>30716</v>
      </c>
      <c r="C19144" s="23" t="s">
        <v>34</v>
      </c>
    </row>
    <row r="19145" spans="1:3">
      <c r="A19145" s="21" t="s">
        <v>30717</v>
      </c>
      <c r="B19145" s="22" t="s">
        <v>30718</v>
      </c>
      <c r="C19145" s="23" t="s">
        <v>34</v>
      </c>
    </row>
    <row r="19146" spans="1:3">
      <c r="A19146" s="21" t="s">
        <v>30719</v>
      </c>
      <c r="B19146" s="22" t="s">
        <v>30720</v>
      </c>
      <c r="C19146" s="23" t="s">
        <v>34</v>
      </c>
    </row>
    <row r="19147" spans="1:3">
      <c r="A19147" s="21" t="s">
        <v>30721</v>
      </c>
      <c r="B19147" s="22" t="s">
        <v>8846</v>
      </c>
      <c r="C19147" s="23" t="s">
        <v>34</v>
      </c>
    </row>
    <row r="19148" spans="1:3">
      <c r="A19148" s="21" t="s">
        <v>30722</v>
      </c>
      <c r="B19148" s="22" t="s">
        <v>30723</v>
      </c>
      <c r="C19148" s="23" t="s">
        <v>34</v>
      </c>
    </row>
    <row r="19149" spans="1:3">
      <c r="A19149" s="21" t="s">
        <v>30724</v>
      </c>
      <c r="B19149" s="22" t="s">
        <v>30725</v>
      </c>
      <c r="C19149" s="23" t="s">
        <v>34</v>
      </c>
    </row>
    <row r="19150" spans="1:3">
      <c r="A19150" s="21" t="s">
        <v>30726</v>
      </c>
      <c r="B19150" s="22" t="s">
        <v>6833</v>
      </c>
      <c r="C19150" s="23" t="s">
        <v>34</v>
      </c>
    </row>
    <row r="19151" spans="1:3">
      <c r="A19151" s="21" t="s">
        <v>30727</v>
      </c>
      <c r="B19151" s="22" t="s">
        <v>30728</v>
      </c>
      <c r="C19151" s="23" t="s">
        <v>34</v>
      </c>
    </row>
    <row r="19152" spans="1:3">
      <c r="A19152" s="21" t="s">
        <v>30729</v>
      </c>
      <c r="B19152" s="22" t="s">
        <v>30730</v>
      </c>
      <c r="C19152" s="23" t="s">
        <v>34</v>
      </c>
    </row>
    <row r="19153" spans="1:3">
      <c r="A19153" s="21" t="s">
        <v>30731</v>
      </c>
      <c r="B19153" s="22" t="s">
        <v>30732</v>
      </c>
      <c r="C19153" s="23" t="s">
        <v>34</v>
      </c>
    </row>
    <row r="19154" spans="1:3">
      <c r="A19154" s="21" t="s">
        <v>30733</v>
      </c>
      <c r="B19154" s="22" t="s">
        <v>30734</v>
      </c>
      <c r="C19154" s="23" t="s">
        <v>34</v>
      </c>
    </row>
    <row r="19155" spans="1:3">
      <c r="A19155" s="21" t="s">
        <v>30735</v>
      </c>
      <c r="B19155" s="22" t="s">
        <v>30736</v>
      </c>
      <c r="C19155" s="23" t="s">
        <v>34</v>
      </c>
    </row>
    <row r="19156" spans="1:3">
      <c r="A19156" s="21" t="s">
        <v>30737</v>
      </c>
      <c r="B19156" s="22" t="s">
        <v>30738</v>
      </c>
      <c r="C19156" s="23" t="s">
        <v>34</v>
      </c>
    </row>
    <row r="19157" spans="1:3">
      <c r="A19157" s="21" t="s">
        <v>30739</v>
      </c>
      <c r="B19157" s="22" t="s">
        <v>30740</v>
      </c>
      <c r="C19157" s="23" t="s">
        <v>34</v>
      </c>
    </row>
    <row r="19158" spans="1:3">
      <c r="A19158" s="21" t="s">
        <v>30741</v>
      </c>
      <c r="B19158" s="22" t="s">
        <v>30742</v>
      </c>
      <c r="C19158" s="23" t="s">
        <v>34</v>
      </c>
    </row>
    <row r="19159" spans="1:3">
      <c r="A19159" s="21" t="s">
        <v>30743</v>
      </c>
      <c r="B19159" s="22" t="s">
        <v>23129</v>
      </c>
      <c r="C19159" s="23" t="s">
        <v>34</v>
      </c>
    </row>
    <row r="19160" spans="1:3">
      <c r="A19160" s="21" t="s">
        <v>30744</v>
      </c>
      <c r="B19160" s="22" t="s">
        <v>1993</v>
      </c>
      <c r="C19160" s="23" t="s">
        <v>34</v>
      </c>
    </row>
    <row r="19161" spans="1:3">
      <c r="A19161" s="21" t="s">
        <v>30745</v>
      </c>
      <c r="B19161" s="22" t="s">
        <v>1845</v>
      </c>
      <c r="C19161" s="23" t="s">
        <v>34</v>
      </c>
    </row>
    <row r="19162" spans="1:3">
      <c r="A19162" s="21" t="s">
        <v>30746</v>
      </c>
      <c r="B19162" s="22" t="s">
        <v>30747</v>
      </c>
      <c r="C19162" s="23" t="s">
        <v>34</v>
      </c>
    </row>
    <row r="19163" spans="1:3">
      <c r="A19163" s="21" t="s">
        <v>30748</v>
      </c>
      <c r="B19163" s="22" t="s">
        <v>30749</v>
      </c>
      <c r="C19163" s="23" t="s">
        <v>34</v>
      </c>
    </row>
    <row r="19164" spans="1:3">
      <c r="A19164" s="21" t="s">
        <v>30750</v>
      </c>
      <c r="B19164" s="22" t="s">
        <v>8831</v>
      </c>
      <c r="C19164" s="23" t="s">
        <v>34</v>
      </c>
    </row>
    <row r="19165" spans="1:3">
      <c r="A19165" s="21" t="s">
        <v>30751</v>
      </c>
      <c r="B19165" s="22" t="s">
        <v>30752</v>
      </c>
      <c r="C19165" s="23" t="s">
        <v>34</v>
      </c>
    </row>
    <row r="19166" spans="1:3">
      <c r="A19166" s="21" t="s">
        <v>30753</v>
      </c>
      <c r="B19166" s="22" t="s">
        <v>30754</v>
      </c>
      <c r="C19166" s="23" t="s">
        <v>34</v>
      </c>
    </row>
    <row r="19167" spans="1:3">
      <c r="A19167" s="21" t="s">
        <v>30755</v>
      </c>
      <c r="B19167" s="22" t="s">
        <v>30756</v>
      </c>
      <c r="C19167" s="23" t="s">
        <v>34</v>
      </c>
    </row>
    <row r="19168" spans="1:3">
      <c r="A19168" s="18" t="s">
        <v>30757</v>
      </c>
      <c r="B19168" s="31" t="s">
        <v>30758</v>
      </c>
      <c r="C19168" s="20" t="s">
        <v>31</v>
      </c>
    </row>
    <row r="19169" spans="1:3">
      <c r="A19169" s="21" t="s">
        <v>30759</v>
      </c>
      <c r="B19169" s="22" t="s">
        <v>30760</v>
      </c>
      <c r="C19169" s="23" t="s">
        <v>34</v>
      </c>
    </row>
    <row r="19170" spans="1:3">
      <c r="A19170" s="21" t="s">
        <v>30761</v>
      </c>
      <c r="B19170" s="22" t="s">
        <v>16862</v>
      </c>
      <c r="C19170" s="23" t="s">
        <v>34</v>
      </c>
    </row>
    <row r="19171" spans="1:3">
      <c r="A19171" s="21" t="s">
        <v>30762</v>
      </c>
      <c r="B19171" s="22" t="s">
        <v>30763</v>
      </c>
      <c r="C19171" s="23" t="s">
        <v>34</v>
      </c>
    </row>
    <row r="19172" spans="1:3">
      <c r="A19172" s="21" t="s">
        <v>30764</v>
      </c>
      <c r="B19172" s="22" t="s">
        <v>30245</v>
      </c>
      <c r="C19172" s="23" t="s">
        <v>34</v>
      </c>
    </row>
    <row r="19173" spans="1:3">
      <c r="A19173" s="21" t="s">
        <v>30765</v>
      </c>
      <c r="B19173" s="22" t="s">
        <v>30766</v>
      </c>
      <c r="C19173" s="23" t="s">
        <v>34</v>
      </c>
    </row>
    <row r="19174" spans="1:3">
      <c r="A19174" s="21" t="s">
        <v>30767</v>
      </c>
      <c r="B19174" s="22" t="s">
        <v>30768</v>
      </c>
      <c r="C19174" s="23" t="s">
        <v>34</v>
      </c>
    </row>
    <row r="19175" spans="1:3">
      <c r="A19175" s="21" t="s">
        <v>30769</v>
      </c>
      <c r="B19175" s="22" t="s">
        <v>30770</v>
      </c>
      <c r="C19175" s="23" t="s">
        <v>34</v>
      </c>
    </row>
    <row r="19176" spans="1:3">
      <c r="A19176" s="21" t="s">
        <v>30771</v>
      </c>
      <c r="B19176" s="22" t="s">
        <v>30772</v>
      </c>
      <c r="C19176" s="23" t="s">
        <v>34</v>
      </c>
    </row>
    <row r="19177" spans="1:3">
      <c r="A19177" s="21" t="s">
        <v>30773</v>
      </c>
      <c r="B19177" s="22" t="s">
        <v>325</v>
      </c>
      <c r="C19177" s="23" t="s">
        <v>34</v>
      </c>
    </row>
    <row r="19178" spans="1:3">
      <c r="A19178" s="21" t="s">
        <v>30774</v>
      </c>
      <c r="B19178" s="22" t="s">
        <v>30775</v>
      </c>
      <c r="C19178" s="23" t="s">
        <v>34</v>
      </c>
    </row>
    <row r="19179" spans="1:3">
      <c r="A19179" s="18" t="s">
        <v>30776</v>
      </c>
      <c r="B19179" s="31" t="s">
        <v>30777</v>
      </c>
      <c r="C19179" s="20" t="s">
        <v>31</v>
      </c>
    </row>
    <row r="19180" spans="1:3">
      <c r="A19180" s="21" t="s">
        <v>30778</v>
      </c>
      <c r="B19180" s="22" t="s">
        <v>1617</v>
      </c>
      <c r="C19180" s="23" t="s">
        <v>34</v>
      </c>
    </row>
    <row r="19181" spans="1:3">
      <c r="A19181" s="21" t="s">
        <v>30779</v>
      </c>
      <c r="B19181" s="22" t="s">
        <v>30780</v>
      </c>
      <c r="C19181" s="23" t="s">
        <v>34</v>
      </c>
    </row>
    <row r="19182" spans="1:3">
      <c r="A19182" s="21" t="s">
        <v>30781</v>
      </c>
      <c r="B19182" s="22" t="s">
        <v>4918</v>
      </c>
      <c r="C19182" s="23" t="s">
        <v>34</v>
      </c>
    </row>
    <row r="19183" spans="1:3">
      <c r="A19183" s="21" t="s">
        <v>30782</v>
      </c>
      <c r="B19183" s="22" t="s">
        <v>28238</v>
      </c>
      <c r="C19183" s="23" t="s">
        <v>34</v>
      </c>
    </row>
    <row r="19184" spans="1:3">
      <c r="A19184" s="21" t="s">
        <v>30783</v>
      </c>
      <c r="B19184" s="22" t="s">
        <v>30784</v>
      </c>
      <c r="C19184" s="23" t="s">
        <v>34</v>
      </c>
    </row>
    <row r="19185" spans="1:3">
      <c r="A19185" s="21" t="s">
        <v>30785</v>
      </c>
      <c r="B19185" s="22" t="s">
        <v>30786</v>
      </c>
      <c r="C19185" s="23" t="s">
        <v>34</v>
      </c>
    </row>
    <row r="19186" spans="1:3">
      <c r="A19186" s="21" t="s">
        <v>30787</v>
      </c>
      <c r="B19186" s="22" t="s">
        <v>30788</v>
      </c>
      <c r="C19186" s="23" t="s">
        <v>34</v>
      </c>
    </row>
    <row r="19187" spans="1:3">
      <c r="A19187" s="21" t="s">
        <v>30789</v>
      </c>
      <c r="B19187" s="22" t="s">
        <v>30790</v>
      </c>
      <c r="C19187" s="23" t="s">
        <v>34</v>
      </c>
    </row>
    <row r="19188" spans="1:3">
      <c r="A19188" s="21" t="s">
        <v>30791</v>
      </c>
      <c r="B19188" s="22" t="s">
        <v>1414</v>
      </c>
      <c r="C19188" s="23" t="s">
        <v>34</v>
      </c>
    </row>
    <row r="19189" spans="1:3">
      <c r="A19189" s="21" t="s">
        <v>30792</v>
      </c>
      <c r="B19189" s="22" t="s">
        <v>23174</v>
      </c>
      <c r="C19189" s="23" t="s">
        <v>34</v>
      </c>
    </row>
    <row r="19190" spans="1:3">
      <c r="A19190" s="21" t="s">
        <v>30793</v>
      </c>
      <c r="B19190" s="22" t="s">
        <v>4874</v>
      </c>
      <c r="C19190" s="23" t="s">
        <v>34</v>
      </c>
    </row>
    <row r="19191" spans="1:3">
      <c r="A19191" s="21" t="s">
        <v>30794</v>
      </c>
      <c r="B19191" s="22" t="s">
        <v>30795</v>
      </c>
      <c r="C19191" s="23" t="s">
        <v>34</v>
      </c>
    </row>
    <row r="19192" spans="1:3">
      <c r="A19192" s="21" t="s">
        <v>30796</v>
      </c>
      <c r="B19192" s="22" t="s">
        <v>30797</v>
      </c>
      <c r="C19192" s="23" t="s">
        <v>34</v>
      </c>
    </row>
    <row r="19193" spans="1:3">
      <c r="A19193" s="21" t="s">
        <v>30798</v>
      </c>
      <c r="B19193" s="22" t="s">
        <v>30799</v>
      </c>
      <c r="C19193" s="23" t="s">
        <v>34</v>
      </c>
    </row>
    <row r="19194" spans="1:3">
      <c r="A19194" s="21" t="s">
        <v>30800</v>
      </c>
      <c r="B19194" s="22" t="s">
        <v>30801</v>
      </c>
      <c r="C19194" s="23" t="s">
        <v>34</v>
      </c>
    </row>
    <row r="19195" spans="1:3">
      <c r="A19195" s="21" t="s">
        <v>30802</v>
      </c>
      <c r="B19195" s="22" t="s">
        <v>30803</v>
      </c>
      <c r="C19195" s="23" t="s">
        <v>34</v>
      </c>
    </row>
    <row r="19196" spans="1:3">
      <c r="A19196" s="21" t="s">
        <v>30804</v>
      </c>
      <c r="B19196" s="22" t="s">
        <v>11115</v>
      </c>
      <c r="C19196" s="23" t="s">
        <v>34</v>
      </c>
    </row>
    <row r="19197" spans="1:3">
      <c r="A19197" s="21" t="s">
        <v>30805</v>
      </c>
      <c r="B19197" s="22" t="s">
        <v>30806</v>
      </c>
      <c r="C19197" s="23" t="s">
        <v>34</v>
      </c>
    </row>
    <row r="19198" spans="1:3">
      <c r="A19198" s="21" t="s">
        <v>30807</v>
      </c>
      <c r="B19198" s="22" t="s">
        <v>30808</v>
      </c>
      <c r="C19198" s="23" t="s">
        <v>34</v>
      </c>
    </row>
    <row r="19199" spans="1:3">
      <c r="A19199" s="21" t="s">
        <v>30809</v>
      </c>
      <c r="B19199" s="22" t="s">
        <v>30810</v>
      </c>
      <c r="C19199" s="23" t="s">
        <v>34</v>
      </c>
    </row>
    <row r="19200" spans="1:3">
      <c r="A19200" s="21" t="s">
        <v>30811</v>
      </c>
      <c r="B19200" s="22" t="s">
        <v>30812</v>
      </c>
      <c r="C19200" s="23" t="s">
        <v>34</v>
      </c>
    </row>
    <row r="19201" spans="1:3">
      <c r="A19201" s="21" t="s">
        <v>30813</v>
      </c>
      <c r="B19201" s="22" t="s">
        <v>30814</v>
      </c>
      <c r="C19201" s="23" t="s">
        <v>34</v>
      </c>
    </row>
    <row r="19202" spans="1:3">
      <c r="A19202" s="21" t="s">
        <v>30815</v>
      </c>
      <c r="B19202" s="22" t="s">
        <v>30816</v>
      </c>
      <c r="C19202" s="23" t="s">
        <v>34</v>
      </c>
    </row>
    <row r="19203" spans="1:3">
      <c r="A19203" s="21" t="s">
        <v>30817</v>
      </c>
      <c r="B19203" s="22" t="s">
        <v>30818</v>
      </c>
      <c r="C19203" s="23" t="s">
        <v>34</v>
      </c>
    </row>
    <row r="19204" spans="1:3">
      <c r="A19204" s="21" t="s">
        <v>30819</v>
      </c>
      <c r="B19204" s="22" t="s">
        <v>30820</v>
      </c>
      <c r="C19204" s="23" t="s">
        <v>34</v>
      </c>
    </row>
    <row r="19205" spans="1:3">
      <c r="A19205" s="21" t="s">
        <v>30821</v>
      </c>
      <c r="B19205" s="22" t="s">
        <v>30822</v>
      </c>
      <c r="C19205" s="23" t="s">
        <v>34</v>
      </c>
    </row>
    <row r="19206" spans="1:3">
      <c r="A19206" s="21" t="s">
        <v>30823</v>
      </c>
      <c r="B19206" s="22" t="s">
        <v>30824</v>
      </c>
      <c r="C19206" s="23" t="s">
        <v>34</v>
      </c>
    </row>
    <row r="19207" spans="1:3">
      <c r="A19207" s="21" t="s">
        <v>30825</v>
      </c>
      <c r="B19207" s="22" t="s">
        <v>30826</v>
      </c>
      <c r="C19207" s="23" t="s">
        <v>34</v>
      </c>
    </row>
    <row r="19208" spans="1:3">
      <c r="A19208" s="21" t="s">
        <v>30827</v>
      </c>
      <c r="B19208" s="22" t="s">
        <v>30828</v>
      </c>
      <c r="C19208" s="23" t="s">
        <v>34</v>
      </c>
    </row>
    <row r="19209" spans="1:3">
      <c r="A19209" s="21" t="s">
        <v>30829</v>
      </c>
      <c r="B19209" s="22" t="s">
        <v>30830</v>
      </c>
      <c r="C19209" s="23" t="s">
        <v>34</v>
      </c>
    </row>
    <row r="19210" spans="1:3">
      <c r="A19210" s="21" t="s">
        <v>30831</v>
      </c>
      <c r="B19210" s="22" t="s">
        <v>30832</v>
      </c>
      <c r="C19210" s="23" t="s">
        <v>34</v>
      </c>
    </row>
    <row r="19211" spans="1:3">
      <c r="A19211" s="21" t="s">
        <v>30833</v>
      </c>
      <c r="B19211" s="22" t="s">
        <v>30834</v>
      </c>
      <c r="C19211" s="23" t="s">
        <v>34</v>
      </c>
    </row>
    <row r="19212" spans="1:3">
      <c r="A19212" s="21" t="s">
        <v>30835</v>
      </c>
      <c r="B19212" s="22" t="s">
        <v>30836</v>
      </c>
      <c r="C19212" s="23" t="s">
        <v>34</v>
      </c>
    </row>
    <row r="19213" spans="1:3">
      <c r="A19213" s="21" t="s">
        <v>30837</v>
      </c>
      <c r="B19213" s="22" t="s">
        <v>30838</v>
      </c>
      <c r="C19213" s="23" t="s">
        <v>34</v>
      </c>
    </row>
    <row r="19214" spans="1:3">
      <c r="A19214" s="21" t="s">
        <v>30839</v>
      </c>
      <c r="B19214" s="22" t="s">
        <v>30840</v>
      </c>
      <c r="C19214" s="23" t="s">
        <v>34</v>
      </c>
    </row>
    <row r="19215" spans="1:3">
      <c r="A19215" s="21" t="s">
        <v>30841</v>
      </c>
      <c r="B19215" s="22" t="s">
        <v>30378</v>
      </c>
      <c r="C19215" s="23" t="s">
        <v>34</v>
      </c>
    </row>
    <row r="19216" spans="1:3">
      <c r="A19216" s="21" t="s">
        <v>30842</v>
      </c>
      <c r="B19216" s="22" t="s">
        <v>30843</v>
      </c>
      <c r="C19216" s="23" t="s">
        <v>34</v>
      </c>
    </row>
    <row r="19217" spans="1:3">
      <c r="A19217" s="21" t="s">
        <v>30844</v>
      </c>
      <c r="B19217" s="22" t="s">
        <v>30845</v>
      </c>
      <c r="C19217" s="23" t="s">
        <v>34</v>
      </c>
    </row>
    <row r="19218" spans="1:3">
      <c r="A19218" s="21" t="s">
        <v>30846</v>
      </c>
      <c r="B19218" s="22" t="s">
        <v>30847</v>
      </c>
      <c r="C19218" s="23" t="s">
        <v>34</v>
      </c>
    </row>
    <row r="19219" spans="1:3">
      <c r="A19219" s="21" t="s">
        <v>30848</v>
      </c>
      <c r="B19219" s="22" t="s">
        <v>30849</v>
      </c>
      <c r="C19219" s="23" t="s">
        <v>34</v>
      </c>
    </row>
    <row r="19220" spans="1:3">
      <c r="A19220" s="21" t="s">
        <v>30850</v>
      </c>
      <c r="B19220" s="22" t="s">
        <v>30851</v>
      </c>
      <c r="C19220" s="23" t="s">
        <v>34</v>
      </c>
    </row>
    <row r="19221" spans="1:3">
      <c r="A19221" s="21" t="s">
        <v>30852</v>
      </c>
      <c r="B19221" s="22" t="s">
        <v>30853</v>
      </c>
      <c r="C19221" s="23" t="s">
        <v>34</v>
      </c>
    </row>
    <row r="19222" spans="1:3">
      <c r="A19222" s="21" t="s">
        <v>30854</v>
      </c>
      <c r="B19222" s="22" t="s">
        <v>1300</v>
      </c>
      <c r="C19222" s="23" t="s">
        <v>34</v>
      </c>
    </row>
    <row r="19223" spans="1:3">
      <c r="A19223" s="21" t="s">
        <v>30855</v>
      </c>
      <c r="B19223" s="22" t="s">
        <v>9770</v>
      </c>
      <c r="C19223" s="23" t="s">
        <v>34</v>
      </c>
    </row>
    <row r="19224" spans="1:3">
      <c r="A19224" s="21" t="s">
        <v>30856</v>
      </c>
      <c r="B19224" s="22" t="s">
        <v>4939</v>
      </c>
      <c r="C19224" s="23" t="s">
        <v>34</v>
      </c>
    </row>
    <row r="19225" spans="1:3">
      <c r="A19225" s="21" t="s">
        <v>30857</v>
      </c>
      <c r="B19225" s="22" t="s">
        <v>3946</v>
      </c>
      <c r="C19225" s="23" t="s">
        <v>34</v>
      </c>
    </row>
    <row r="19226" spans="1:3">
      <c r="A19226" s="21" t="s">
        <v>30858</v>
      </c>
      <c r="B19226" s="22" t="s">
        <v>30859</v>
      </c>
      <c r="C19226" s="23" t="s">
        <v>34</v>
      </c>
    </row>
    <row r="19227" spans="1:3">
      <c r="A19227" s="21" t="s">
        <v>30860</v>
      </c>
      <c r="B19227" s="22" t="s">
        <v>11134</v>
      </c>
      <c r="C19227" s="23" t="s">
        <v>34</v>
      </c>
    </row>
    <row r="19228" spans="1:3">
      <c r="A19228" s="21" t="s">
        <v>30861</v>
      </c>
      <c r="B19228" s="22" t="s">
        <v>30862</v>
      </c>
      <c r="C19228" s="23" t="s">
        <v>34</v>
      </c>
    </row>
    <row r="19229" spans="1:3">
      <c r="A19229" s="21" t="s">
        <v>30863</v>
      </c>
      <c r="B19229" s="22" t="s">
        <v>30864</v>
      </c>
      <c r="C19229" s="23" t="s">
        <v>34</v>
      </c>
    </row>
    <row r="19230" spans="1:3">
      <c r="A19230" s="21" t="s">
        <v>30865</v>
      </c>
      <c r="B19230" s="22" t="s">
        <v>12324</v>
      </c>
      <c r="C19230" s="23" t="s">
        <v>34</v>
      </c>
    </row>
    <row r="19231" spans="1:3">
      <c r="A19231" s="21" t="s">
        <v>30866</v>
      </c>
      <c r="B19231" s="22" t="s">
        <v>23068</v>
      </c>
      <c r="C19231" s="23" t="s">
        <v>34</v>
      </c>
    </row>
    <row r="19232" spans="1:3">
      <c r="A19232" s="21" t="s">
        <v>30867</v>
      </c>
      <c r="B19232" s="22" t="s">
        <v>30868</v>
      </c>
      <c r="C19232" s="23" t="s">
        <v>34</v>
      </c>
    </row>
    <row r="19233" spans="1:3">
      <c r="A19233" s="21" t="s">
        <v>30869</v>
      </c>
      <c r="B19233" s="22" t="s">
        <v>5406</v>
      </c>
      <c r="C19233" s="23" t="s">
        <v>34</v>
      </c>
    </row>
    <row r="19234" spans="1:3">
      <c r="A19234" s="21" t="s">
        <v>30870</v>
      </c>
      <c r="B19234" s="22" t="s">
        <v>30871</v>
      </c>
      <c r="C19234" s="23" t="s">
        <v>34</v>
      </c>
    </row>
    <row r="19235" spans="1:3">
      <c r="A19235" s="21" t="s">
        <v>30872</v>
      </c>
      <c r="B19235" s="22" t="s">
        <v>24215</v>
      </c>
      <c r="C19235" s="23" t="s">
        <v>34</v>
      </c>
    </row>
    <row r="19236" spans="1:3">
      <c r="A19236" s="21" t="s">
        <v>30873</v>
      </c>
      <c r="B19236" s="22" t="s">
        <v>30874</v>
      </c>
      <c r="C19236" s="23" t="s">
        <v>34</v>
      </c>
    </row>
    <row r="19237" spans="1:3">
      <c r="A19237" s="21" t="s">
        <v>30875</v>
      </c>
      <c r="B19237" s="22" t="s">
        <v>30876</v>
      </c>
      <c r="C19237" s="23" t="s">
        <v>34</v>
      </c>
    </row>
    <row r="19238" spans="1:3">
      <c r="A19238" s="21" t="s">
        <v>30877</v>
      </c>
      <c r="B19238" s="22" t="s">
        <v>7991</v>
      </c>
      <c r="C19238" s="23" t="s">
        <v>34</v>
      </c>
    </row>
    <row r="19239" spans="1:3">
      <c r="A19239" s="21" t="s">
        <v>30878</v>
      </c>
      <c r="B19239" s="22" t="s">
        <v>7974</v>
      </c>
      <c r="C19239" s="23" t="s">
        <v>34</v>
      </c>
    </row>
    <row r="19240" spans="1:3">
      <c r="A19240" s="21" t="s">
        <v>30879</v>
      </c>
      <c r="B19240" s="22" t="s">
        <v>8176</v>
      </c>
      <c r="C19240" s="23" t="s">
        <v>34</v>
      </c>
    </row>
    <row r="19241" spans="1:3">
      <c r="A19241" s="21" t="s">
        <v>30880</v>
      </c>
      <c r="B19241" s="22" t="s">
        <v>9759</v>
      </c>
      <c r="C19241" s="23" t="s">
        <v>34</v>
      </c>
    </row>
    <row r="19242" spans="1:3">
      <c r="A19242" s="21" t="s">
        <v>30881</v>
      </c>
      <c r="B19242" s="22" t="s">
        <v>30084</v>
      </c>
      <c r="C19242" s="23" t="s">
        <v>34</v>
      </c>
    </row>
    <row r="19243" spans="1:3">
      <c r="A19243" s="21" t="s">
        <v>30882</v>
      </c>
      <c r="B19243" s="22" t="s">
        <v>2532</v>
      </c>
      <c r="C19243" s="23" t="s">
        <v>34</v>
      </c>
    </row>
    <row r="19244" spans="1:3">
      <c r="A19244" s="21" t="s">
        <v>30883</v>
      </c>
      <c r="B19244" s="22" t="s">
        <v>784</v>
      </c>
      <c r="C19244" s="23" t="s">
        <v>34</v>
      </c>
    </row>
    <row r="19245" spans="1:3">
      <c r="A19245" s="21" t="s">
        <v>30884</v>
      </c>
      <c r="B19245" s="22" t="s">
        <v>30885</v>
      </c>
      <c r="C19245" s="23" t="s">
        <v>34</v>
      </c>
    </row>
    <row r="19246" spans="1:3">
      <c r="A19246" s="21" t="s">
        <v>30886</v>
      </c>
      <c r="B19246" s="22" t="s">
        <v>23795</v>
      </c>
      <c r="C19246" s="23" t="s">
        <v>34</v>
      </c>
    </row>
    <row r="19247" spans="1:3">
      <c r="A19247" s="21" t="s">
        <v>30887</v>
      </c>
      <c r="B19247" s="22" t="s">
        <v>30065</v>
      </c>
      <c r="C19247" s="23" t="s">
        <v>34</v>
      </c>
    </row>
    <row r="19248" spans="1:3">
      <c r="A19248" s="21" t="s">
        <v>30888</v>
      </c>
      <c r="B19248" s="22" t="s">
        <v>30889</v>
      </c>
      <c r="C19248" s="23" t="s">
        <v>34</v>
      </c>
    </row>
    <row r="19249" spans="1:3">
      <c r="A19249" s="21" t="s">
        <v>30890</v>
      </c>
      <c r="B19249" s="22" t="s">
        <v>30891</v>
      </c>
      <c r="C19249" s="23" t="s">
        <v>34</v>
      </c>
    </row>
    <row r="19250" spans="1:3">
      <c r="A19250" s="21" t="s">
        <v>30892</v>
      </c>
      <c r="B19250" s="22" t="s">
        <v>30893</v>
      </c>
      <c r="C19250" s="23" t="s">
        <v>34</v>
      </c>
    </row>
    <row r="19251" spans="1:3">
      <c r="A19251" s="21" t="s">
        <v>30894</v>
      </c>
      <c r="B19251" s="22" t="s">
        <v>30895</v>
      </c>
      <c r="C19251" s="23" t="s">
        <v>34</v>
      </c>
    </row>
    <row r="19252" spans="1:3">
      <c r="A19252" s="21" t="s">
        <v>30896</v>
      </c>
      <c r="B19252" s="22" t="s">
        <v>30897</v>
      </c>
      <c r="C19252" s="23" t="s">
        <v>34</v>
      </c>
    </row>
    <row r="19253" spans="1:3">
      <c r="A19253" s="21" t="s">
        <v>30898</v>
      </c>
      <c r="B19253" s="22" t="s">
        <v>23906</v>
      </c>
      <c r="C19253" s="23" t="s">
        <v>34</v>
      </c>
    </row>
    <row r="19254" spans="1:3">
      <c r="A19254" s="21" t="s">
        <v>30899</v>
      </c>
      <c r="B19254" s="22" t="s">
        <v>15003</v>
      </c>
      <c r="C19254" s="23" t="s">
        <v>34</v>
      </c>
    </row>
    <row r="19255" spans="1:3">
      <c r="A19255" s="21" t="s">
        <v>30900</v>
      </c>
      <c r="B19255" s="22" t="s">
        <v>30901</v>
      </c>
      <c r="C19255" s="23" t="s">
        <v>34</v>
      </c>
    </row>
    <row r="19256" spans="1:3">
      <c r="A19256" s="18" t="s">
        <v>30902</v>
      </c>
      <c r="B19256" s="31" t="s">
        <v>30903</v>
      </c>
      <c r="C19256" s="20" t="s">
        <v>31</v>
      </c>
    </row>
    <row r="19257" spans="1:3">
      <c r="A19257" s="21" t="s">
        <v>30904</v>
      </c>
      <c r="B19257" s="22" t="s">
        <v>30763</v>
      </c>
      <c r="C19257" s="23" t="s">
        <v>34</v>
      </c>
    </row>
    <row r="19258" spans="1:3">
      <c r="A19258" s="21" t="s">
        <v>30905</v>
      </c>
      <c r="B19258" s="22" t="s">
        <v>30906</v>
      </c>
      <c r="C19258" s="23" t="s">
        <v>34</v>
      </c>
    </row>
    <row r="19259" spans="1:3">
      <c r="A19259" s="21" t="s">
        <v>30907</v>
      </c>
      <c r="B19259" s="22" t="s">
        <v>30908</v>
      </c>
      <c r="C19259" s="23" t="s">
        <v>34</v>
      </c>
    </row>
    <row r="19260" spans="1:3">
      <c r="A19260" s="21" t="s">
        <v>30909</v>
      </c>
      <c r="B19260" s="22" t="s">
        <v>8357</v>
      </c>
      <c r="C19260" s="23" t="s">
        <v>34</v>
      </c>
    </row>
    <row r="19261" spans="1:3">
      <c r="A19261" s="21" t="s">
        <v>30910</v>
      </c>
      <c r="B19261" s="22" t="s">
        <v>30911</v>
      </c>
      <c r="C19261" s="23" t="s">
        <v>34</v>
      </c>
    </row>
    <row r="19262" spans="1:3">
      <c r="A19262" s="21" t="s">
        <v>30912</v>
      </c>
      <c r="B19262" s="22" t="s">
        <v>30913</v>
      </c>
      <c r="C19262" s="23" t="s">
        <v>34</v>
      </c>
    </row>
    <row r="19263" spans="1:3">
      <c r="A19263" s="21" t="s">
        <v>30914</v>
      </c>
      <c r="B19263" s="22" t="s">
        <v>5938</v>
      </c>
      <c r="C19263" s="23" t="s">
        <v>34</v>
      </c>
    </row>
    <row r="19264" spans="1:3">
      <c r="A19264" s="21" t="s">
        <v>30915</v>
      </c>
      <c r="B19264" s="22" t="s">
        <v>30916</v>
      </c>
      <c r="C19264" s="23" t="s">
        <v>34</v>
      </c>
    </row>
    <row r="19265" spans="1:3">
      <c r="A19265" s="21" t="s">
        <v>30917</v>
      </c>
      <c r="B19265" s="22" t="s">
        <v>30918</v>
      </c>
      <c r="C19265" s="23" t="s">
        <v>34</v>
      </c>
    </row>
    <row r="19266" spans="1:3">
      <c r="A19266" s="21" t="s">
        <v>30919</v>
      </c>
      <c r="B19266" s="22" t="s">
        <v>13541</v>
      </c>
      <c r="C19266" s="23" t="s">
        <v>34</v>
      </c>
    </row>
    <row r="19267" spans="1:3">
      <c r="A19267" s="21" t="s">
        <v>30920</v>
      </c>
      <c r="B19267" s="22" t="s">
        <v>30921</v>
      </c>
      <c r="C19267" s="23" t="s">
        <v>34</v>
      </c>
    </row>
    <row r="19268" spans="1:3">
      <c r="A19268" s="21" t="s">
        <v>30922</v>
      </c>
      <c r="B19268" s="22" t="s">
        <v>325</v>
      </c>
      <c r="C19268" s="23" t="s">
        <v>34</v>
      </c>
    </row>
    <row r="19269" spans="1:3">
      <c r="A19269" s="21" t="s">
        <v>30923</v>
      </c>
      <c r="B19269" s="22" t="s">
        <v>12114</v>
      </c>
      <c r="C19269" s="23" t="s">
        <v>34</v>
      </c>
    </row>
    <row r="19270" spans="1:3">
      <c r="A19270" s="21" t="s">
        <v>30924</v>
      </c>
      <c r="B19270" s="22" t="s">
        <v>3634</v>
      </c>
      <c r="C19270" s="23" t="s">
        <v>34</v>
      </c>
    </row>
    <row r="19271" spans="1:3">
      <c r="A19271" s="21" t="s">
        <v>30925</v>
      </c>
      <c r="B19271" s="22" t="s">
        <v>3636</v>
      </c>
      <c r="C19271" s="23" t="s">
        <v>34</v>
      </c>
    </row>
    <row r="19272" spans="1:3">
      <c r="A19272" s="21" t="s">
        <v>30926</v>
      </c>
      <c r="B19272" s="22" t="s">
        <v>453</v>
      </c>
      <c r="C19272" s="23" t="s">
        <v>34</v>
      </c>
    </row>
    <row r="19273" spans="1:3">
      <c r="A19273" s="21" t="s">
        <v>30927</v>
      </c>
      <c r="B19273" s="22" t="s">
        <v>1092</v>
      </c>
      <c r="C19273" s="23" t="s">
        <v>34</v>
      </c>
    </row>
    <row r="19274" spans="1:3">
      <c r="A19274" s="21" t="s">
        <v>30928</v>
      </c>
      <c r="B19274" s="22" t="s">
        <v>30929</v>
      </c>
      <c r="C19274" s="23" t="s">
        <v>34</v>
      </c>
    </row>
    <row r="19275" spans="1:3">
      <c r="A19275" s="21" t="s">
        <v>30930</v>
      </c>
      <c r="B19275" s="22" t="s">
        <v>2351</v>
      </c>
      <c r="C19275" s="23" t="s">
        <v>34</v>
      </c>
    </row>
    <row r="19276" spans="1:3">
      <c r="A19276" s="21" t="s">
        <v>30931</v>
      </c>
      <c r="B19276" s="22" t="s">
        <v>30932</v>
      </c>
      <c r="C19276" s="23" t="s">
        <v>34</v>
      </c>
    </row>
    <row r="19277" spans="1:3">
      <c r="A19277" s="21" t="s">
        <v>30933</v>
      </c>
      <c r="B19277" s="22" t="s">
        <v>30934</v>
      </c>
      <c r="C19277" s="23" t="s">
        <v>34</v>
      </c>
    </row>
    <row r="19278" spans="1:3">
      <c r="A19278" s="18" t="s">
        <v>30935</v>
      </c>
      <c r="B19278" s="31" t="s">
        <v>30936</v>
      </c>
      <c r="C19278" s="20" t="s">
        <v>31</v>
      </c>
    </row>
    <row r="19279" spans="1:3">
      <c r="A19279" s="21" t="s">
        <v>30937</v>
      </c>
      <c r="B19279" s="22" t="s">
        <v>30938</v>
      </c>
      <c r="C19279" s="23" t="s">
        <v>34</v>
      </c>
    </row>
    <row r="19280" spans="1:3">
      <c r="A19280" s="21" t="s">
        <v>30939</v>
      </c>
      <c r="B19280" s="22" t="s">
        <v>30940</v>
      </c>
      <c r="C19280" s="23" t="s">
        <v>34</v>
      </c>
    </row>
    <row r="19281" spans="1:3">
      <c r="A19281" s="21" t="s">
        <v>30941</v>
      </c>
      <c r="B19281" s="22" t="s">
        <v>30073</v>
      </c>
      <c r="C19281" s="23" t="s">
        <v>34</v>
      </c>
    </row>
    <row r="19282" spans="1:3">
      <c r="A19282" s="21" t="s">
        <v>30942</v>
      </c>
      <c r="B19282" s="22" t="s">
        <v>1414</v>
      </c>
      <c r="C19282" s="23" t="s">
        <v>34</v>
      </c>
    </row>
    <row r="19283" spans="1:3">
      <c r="A19283" s="21" t="s">
        <v>30943</v>
      </c>
      <c r="B19283" s="22" t="s">
        <v>30944</v>
      </c>
      <c r="C19283" s="23" t="s">
        <v>34</v>
      </c>
    </row>
    <row r="19284" spans="1:3">
      <c r="A19284" s="21" t="s">
        <v>30945</v>
      </c>
      <c r="B19284" s="22" t="s">
        <v>30946</v>
      </c>
      <c r="C19284" s="23" t="s">
        <v>34</v>
      </c>
    </row>
    <row r="19285" spans="1:3">
      <c r="A19285" s="21" t="s">
        <v>30947</v>
      </c>
      <c r="B19285" s="22" t="s">
        <v>30948</v>
      </c>
      <c r="C19285" s="23" t="s">
        <v>34</v>
      </c>
    </row>
    <row r="19286" spans="1:3">
      <c r="A19286" s="21" t="s">
        <v>30949</v>
      </c>
      <c r="B19286" s="22" t="s">
        <v>30950</v>
      </c>
      <c r="C19286" s="23" t="s">
        <v>34</v>
      </c>
    </row>
    <row r="19287" spans="1:3">
      <c r="A19287" s="21" t="s">
        <v>30951</v>
      </c>
      <c r="B19287" s="22" t="s">
        <v>30952</v>
      </c>
      <c r="C19287" s="23" t="s">
        <v>34</v>
      </c>
    </row>
    <row r="19288" spans="1:3">
      <c r="A19288" s="21" t="s">
        <v>30953</v>
      </c>
      <c r="B19288" s="22" t="s">
        <v>30954</v>
      </c>
      <c r="C19288" s="23" t="s">
        <v>34</v>
      </c>
    </row>
    <row r="19289" spans="1:3">
      <c r="A19289" s="21" t="s">
        <v>30955</v>
      </c>
      <c r="B19289" s="22" t="s">
        <v>30956</v>
      </c>
      <c r="C19289" s="23" t="s">
        <v>34</v>
      </c>
    </row>
    <row r="19290" spans="1:3">
      <c r="A19290" s="21" t="s">
        <v>30957</v>
      </c>
      <c r="B19290" s="22" t="s">
        <v>30958</v>
      </c>
      <c r="C19290" s="23" t="s">
        <v>34</v>
      </c>
    </row>
    <row r="19291" spans="1:3">
      <c r="A19291" s="21" t="s">
        <v>30959</v>
      </c>
      <c r="B19291" s="22" t="s">
        <v>30960</v>
      </c>
      <c r="C19291" s="23" t="s">
        <v>34</v>
      </c>
    </row>
    <row r="19292" spans="1:3">
      <c r="A19292" s="21" t="s">
        <v>30961</v>
      </c>
      <c r="B19292" s="22" t="s">
        <v>30962</v>
      </c>
      <c r="C19292" s="23" t="s">
        <v>34</v>
      </c>
    </row>
    <row r="19293" spans="1:3">
      <c r="A19293" s="21" t="s">
        <v>30963</v>
      </c>
      <c r="B19293" s="22" t="s">
        <v>30964</v>
      </c>
      <c r="C19293" s="23" t="s">
        <v>34</v>
      </c>
    </row>
    <row r="19294" spans="1:3">
      <c r="A19294" s="21" t="s">
        <v>30965</v>
      </c>
      <c r="B19294" s="22" t="s">
        <v>30966</v>
      </c>
      <c r="C19294" s="23" t="s">
        <v>34</v>
      </c>
    </row>
    <row r="19295" spans="1:3">
      <c r="A19295" s="21" t="s">
        <v>30967</v>
      </c>
      <c r="B19295" s="22" t="s">
        <v>20418</v>
      </c>
      <c r="C19295" s="23" t="s">
        <v>34</v>
      </c>
    </row>
    <row r="19296" spans="1:3">
      <c r="A19296" s="21" t="s">
        <v>30968</v>
      </c>
      <c r="B19296" s="22" t="s">
        <v>780</v>
      </c>
      <c r="C19296" s="23" t="s">
        <v>34</v>
      </c>
    </row>
    <row r="19297" spans="1:3">
      <c r="A19297" s="21" t="s">
        <v>30969</v>
      </c>
      <c r="B19297" s="22" t="s">
        <v>30970</v>
      </c>
      <c r="C19297" s="23" t="s">
        <v>34</v>
      </c>
    </row>
    <row r="19298" spans="1:3">
      <c r="A19298" s="21" t="s">
        <v>30971</v>
      </c>
      <c r="B19298" s="22" t="s">
        <v>30972</v>
      </c>
      <c r="C19298" s="23" t="s">
        <v>34</v>
      </c>
    </row>
    <row r="19299" spans="1:3">
      <c r="A19299" s="21" t="s">
        <v>30973</v>
      </c>
      <c r="B19299" s="22" t="s">
        <v>30974</v>
      </c>
      <c r="C19299" s="23" t="s">
        <v>34</v>
      </c>
    </row>
    <row r="19300" spans="1:3">
      <c r="A19300" s="21" t="s">
        <v>30975</v>
      </c>
      <c r="B19300" s="22" t="s">
        <v>30976</v>
      </c>
      <c r="C19300" s="23" t="s">
        <v>34</v>
      </c>
    </row>
    <row r="19301" spans="1:3">
      <c r="A19301" s="18" t="s">
        <v>30977</v>
      </c>
      <c r="B19301" s="31" t="s">
        <v>30978</v>
      </c>
      <c r="C19301" s="20" t="s">
        <v>28</v>
      </c>
    </row>
    <row r="19302" spans="1:3">
      <c r="A19302" s="18" t="s">
        <v>30979</v>
      </c>
      <c r="B19302" s="31" t="s">
        <v>30980</v>
      </c>
      <c r="C19302" s="20" t="s">
        <v>31</v>
      </c>
    </row>
    <row r="19303" spans="1:3">
      <c r="A19303" s="21" t="s">
        <v>30981</v>
      </c>
      <c r="B19303" s="22" t="s">
        <v>30982</v>
      </c>
      <c r="C19303" s="23" t="s">
        <v>34</v>
      </c>
    </row>
    <row r="19304" spans="1:3">
      <c r="A19304" s="21" t="s">
        <v>30983</v>
      </c>
      <c r="B19304" s="22" t="s">
        <v>30984</v>
      </c>
      <c r="C19304" s="23" t="s">
        <v>34</v>
      </c>
    </row>
    <row r="19305" spans="1:3">
      <c r="A19305" s="21" t="s">
        <v>30985</v>
      </c>
      <c r="B19305" s="22" t="s">
        <v>23559</v>
      </c>
      <c r="C19305" s="23" t="s">
        <v>34</v>
      </c>
    </row>
    <row r="19306" spans="1:3">
      <c r="A19306" s="21" t="s">
        <v>30986</v>
      </c>
      <c r="B19306" s="22" t="s">
        <v>30987</v>
      </c>
      <c r="C19306" s="23" t="s">
        <v>34</v>
      </c>
    </row>
    <row r="19307" spans="1:3">
      <c r="A19307" s="21" t="s">
        <v>30988</v>
      </c>
      <c r="B19307" s="22" t="s">
        <v>30989</v>
      </c>
      <c r="C19307" s="23" t="s">
        <v>34</v>
      </c>
    </row>
    <row r="19308" spans="1:3">
      <c r="A19308" s="21" t="s">
        <v>30990</v>
      </c>
      <c r="B19308" s="22" t="s">
        <v>30991</v>
      </c>
      <c r="C19308" s="23" t="s">
        <v>34</v>
      </c>
    </row>
    <row r="19309" spans="1:3">
      <c r="A19309" s="21" t="s">
        <v>30992</v>
      </c>
      <c r="B19309" s="22" t="s">
        <v>30993</v>
      </c>
      <c r="C19309" s="23" t="s">
        <v>34</v>
      </c>
    </row>
    <row r="19310" spans="1:3">
      <c r="A19310" s="21" t="s">
        <v>30994</v>
      </c>
      <c r="B19310" s="22" t="s">
        <v>30995</v>
      </c>
      <c r="C19310" s="23" t="s">
        <v>34</v>
      </c>
    </row>
    <row r="19311" spans="1:3">
      <c r="A19311" s="21" t="s">
        <v>30996</v>
      </c>
      <c r="B19311" s="22" t="s">
        <v>30997</v>
      </c>
      <c r="C19311" s="23" t="s">
        <v>34</v>
      </c>
    </row>
    <row r="19312" spans="1:3">
      <c r="A19312" s="21" t="s">
        <v>30998</v>
      </c>
      <c r="B19312" s="22" t="s">
        <v>30999</v>
      </c>
      <c r="C19312" s="23" t="s">
        <v>34</v>
      </c>
    </row>
    <row r="19313" spans="1:3">
      <c r="A19313" s="21" t="s">
        <v>31000</v>
      </c>
      <c r="B19313" s="22" t="s">
        <v>31001</v>
      </c>
      <c r="C19313" s="23" t="s">
        <v>34</v>
      </c>
    </row>
    <row r="19314" spans="1:3">
      <c r="A19314" s="21" t="s">
        <v>31002</v>
      </c>
      <c r="B19314" s="22" t="s">
        <v>31003</v>
      </c>
      <c r="C19314" s="23" t="s">
        <v>34</v>
      </c>
    </row>
    <row r="19315" spans="1:3">
      <c r="A19315" s="21" t="s">
        <v>31004</v>
      </c>
      <c r="B19315" s="22" t="s">
        <v>16600</v>
      </c>
      <c r="C19315" s="23" t="s">
        <v>34</v>
      </c>
    </row>
    <row r="19316" spans="1:3">
      <c r="A19316" s="21" t="s">
        <v>31005</v>
      </c>
      <c r="B19316" s="22" t="s">
        <v>31006</v>
      </c>
      <c r="C19316" s="23" t="s">
        <v>34</v>
      </c>
    </row>
    <row r="19317" spans="1:3">
      <c r="A19317" s="21" t="s">
        <v>31007</v>
      </c>
      <c r="B19317" s="22" t="s">
        <v>31008</v>
      </c>
      <c r="C19317" s="23" t="s">
        <v>34</v>
      </c>
    </row>
    <row r="19318" spans="1:3">
      <c r="A19318" s="21" t="s">
        <v>31009</v>
      </c>
      <c r="B19318" s="22" t="s">
        <v>31010</v>
      </c>
      <c r="C19318" s="23" t="s">
        <v>34</v>
      </c>
    </row>
    <row r="19319" spans="1:3">
      <c r="A19319" s="21" t="s">
        <v>31011</v>
      </c>
      <c r="B19319" s="22" t="s">
        <v>31012</v>
      </c>
      <c r="C19319" s="23" t="s">
        <v>34</v>
      </c>
    </row>
    <row r="19320" spans="1:3">
      <c r="A19320" s="21" t="s">
        <v>31013</v>
      </c>
      <c r="B19320" s="22" t="s">
        <v>31014</v>
      </c>
      <c r="C19320" s="23" t="s">
        <v>34</v>
      </c>
    </row>
    <row r="19321" spans="1:3">
      <c r="A19321" s="21" t="s">
        <v>31015</v>
      </c>
      <c r="B19321" s="22" t="s">
        <v>31016</v>
      </c>
      <c r="C19321" s="23" t="s">
        <v>34</v>
      </c>
    </row>
    <row r="19322" spans="1:3">
      <c r="A19322" s="21" t="s">
        <v>31017</v>
      </c>
      <c r="B19322" s="22" t="s">
        <v>902</v>
      </c>
      <c r="C19322" s="23" t="s">
        <v>34</v>
      </c>
    </row>
    <row r="19323" spans="1:3">
      <c r="A19323" s="21" t="s">
        <v>31018</v>
      </c>
      <c r="B19323" s="22" t="s">
        <v>31019</v>
      </c>
      <c r="C19323" s="23" t="s">
        <v>34</v>
      </c>
    </row>
    <row r="19324" spans="1:3">
      <c r="A19324" s="21" t="s">
        <v>31020</v>
      </c>
      <c r="B19324" s="22" t="s">
        <v>31021</v>
      </c>
      <c r="C19324" s="23" t="s">
        <v>34</v>
      </c>
    </row>
    <row r="19325" spans="1:3">
      <c r="A19325" s="18" t="s">
        <v>31022</v>
      </c>
      <c r="B19325" s="31" t="s">
        <v>31023</v>
      </c>
      <c r="C19325" s="20" t="s">
        <v>31</v>
      </c>
    </row>
    <row r="19326" spans="1:3">
      <c r="A19326" s="21" t="s">
        <v>31024</v>
      </c>
      <c r="B19326" s="22" t="s">
        <v>31025</v>
      </c>
      <c r="C19326" s="23" t="s">
        <v>34</v>
      </c>
    </row>
    <row r="19327" spans="1:3">
      <c r="A19327" s="21" t="s">
        <v>31026</v>
      </c>
      <c r="B19327" s="22" t="s">
        <v>31027</v>
      </c>
      <c r="C19327" s="23" t="s">
        <v>34</v>
      </c>
    </row>
    <row r="19328" spans="1:3">
      <c r="A19328" s="21" t="s">
        <v>31028</v>
      </c>
      <c r="B19328" s="22" t="s">
        <v>31029</v>
      </c>
      <c r="C19328" s="23" t="s">
        <v>34</v>
      </c>
    </row>
    <row r="19329" spans="1:3">
      <c r="A19329" s="21" t="s">
        <v>31030</v>
      </c>
      <c r="B19329" s="22" t="s">
        <v>31031</v>
      </c>
      <c r="C19329" s="23" t="s">
        <v>34</v>
      </c>
    </row>
    <row r="19330" spans="1:3">
      <c r="A19330" s="21" t="s">
        <v>31032</v>
      </c>
      <c r="B19330" s="22" t="s">
        <v>30186</v>
      </c>
      <c r="C19330" s="23" t="s">
        <v>34</v>
      </c>
    </row>
    <row r="19331" spans="1:3">
      <c r="A19331" s="21" t="s">
        <v>31033</v>
      </c>
      <c r="B19331" s="22" t="s">
        <v>6405</v>
      </c>
      <c r="C19331" s="23" t="s">
        <v>34</v>
      </c>
    </row>
    <row r="19332" spans="1:3">
      <c r="A19332" s="21" t="s">
        <v>31034</v>
      </c>
      <c r="B19332" s="22" t="s">
        <v>31035</v>
      </c>
      <c r="C19332" s="23" t="s">
        <v>34</v>
      </c>
    </row>
    <row r="19333" spans="1:3">
      <c r="A19333" s="21" t="s">
        <v>31036</v>
      </c>
      <c r="B19333" s="22" t="s">
        <v>31037</v>
      </c>
      <c r="C19333" s="23" t="s">
        <v>34</v>
      </c>
    </row>
    <row r="19334" spans="1:3">
      <c r="A19334" s="21" t="s">
        <v>31038</v>
      </c>
      <c r="B19334" s="22" t="s">
        <v>31039</v>
      </c>
      <c r="C19334" s="23" t="s">
        <v>34</v>
      </c>
    </row>
    <row r="19335" spans="1:3">
      <c r="A19335" s="21" t="s">
        <v>31040</v>
      </c>
      <c r="B19335" s="22" t="s">
        <v>30849</v>
      </c>
      <c r="C19335" s="23" t="s">
        <v>34</v>
      </c>
    </row>
    <row r="19336" spans="1:3">
      <c r="A19336" s="21" t="s">
        <v>31041</v>
      </c>
      <c r="B19336" s="22" t="s">
        <v>31042</v>
      </c>
      <c r="C19336" s="23" t="s">
        <v>34</v>
      </c>
    </row>
    <row r="19337" spans="1:3">
      <c r="A19337" s="21" t="s">
        <v>31043</v>
      </c>
      <c r="B19337" s="22" t="s">
        <v>31044</v>
      </c>
      <c r="C19337" s="23" t="s">
        <v>34</v>
      </c>
    </row>
    <row r="19338" spans="1:3">
      <c r="A19338" s="21" t="s">
        <v>31045</v>
      </c>
      <c r="B19338" s="22" t="s">
        <v>31046</v>
      </c>
      <c r="C19338" s="23" t="s">
        <v>34</v>
      </c>
    </row>
    <row r="19339" spans="1:3">
      <c r="A19339" s="21" t="s">
        <v>31047</v>
      </c>
      <c r="B19339" s="22" t="s">
        <v>31048</v>
      </c>
      <c r="C19339" s="23" t="s">
        <v>34</v>
      </c>
    </row>
    <row r="19340" spans="1:3">
      <c r="A19340" s="21" t="s">
        <v>31049</v>
      </c>
      <c r="B19340" s="22" t="s">
        <v>23475</v>
      </c>
      <c r="C19340" s="23" t="s">
        <v>34</v>
      </c>
    </row>
    <row r="19341" spans="1:3">
      <c r="A19341" s="21" t="s">
        <v>31050</v>
      </c>
      <c r="B19341" s="22" t="s">
        <v>31010</v>
      </c>
      <c r="C19341" s="23" t="s">
        <v>34</v>
      </c>
    </row>
    <row r="19342" spans="1:3">
      <c r="A19342" s="21" t="s">
        <v>31051</v>
      </c>
      <c r="B19342" s="22" t="s">
        <v>31012</v>
      </c>
      <c r="C19342" s="23" t="s">
        <v>34</v>
      </c>
    </row>
    <row r="19343" spans="1:3">
      <c r="A19343" s="21" t="s">
        <v>31052</v>
      </c>
      <c r="B19343" s="22" t="s">
        <v>31053</v>
      </c>
      <c r="C19343" s="23" t="s">
        <v>34</v>
      </c>
    </row>
    <row r="19344" spans="1:3">
      <c r="A19344" s="21" t="s">
        <v>31054</v>
      </c>
      <c r="B19344" s="22" t="s">
        <v>31055</v>
      </c>
      <c r="C19344" s="23" t="s">
        <v>34</v>
      </c>
    </row>
    <row r="19345" spans="1:3">
      <c r="A19345" s="21" t="s">
        <v>31056</v>
      </c>
      <c r="B19345" s="22" t="s">
        <v>31057</v>
      </c>
      <c r="C19345" s="23" t="s">
        <v>34</v>
      </c>
    </row>
    <row r="19346" spans="1:3">
      <c r="A19346" s="18" t="s">
        <v>31058</v>
      </c>
      <c r="B19346" s="31" t="s">
        <v>31059</v>
      </c>
      <c r="C19346" s="20" t="s">
        <v>31</v>
      </c>
    </row>
    <row r="19347" spans="1:3">
      <c r="A19347" s="21" t="s">
        <v>31060</v>
      </c>
      <c r="B19347" s="22" t="s">
        <v>1586</v>
      </c>
      <c r="C19347" s="23" t="s">
        <v>34</v>
      </c>
    </row>
    <row r="19348" spans="1:3">
      <c r="A19348" s="21" t="s">
        <v>31061</v>
      </c>
      <c r="B19348" s="22" t="s">
        <v>6043</v>
      </c>
      <c r="C19348" s="23" t="s">
        <v>34</v>
      </c>
    </row>
    <row r="19349" spans="1:3">
      <c r="A19349" s="21" t="s">
        <v>31062</v>
      </c>
      <c r="B19349" s="22" t="s">
        <v>753</v>
      </c>
      <c r="C19349" s="23" t="s">
        <v>34</v>
      </c>
    </row>
    <row r="19350" spans="1:3">
      <c r="A19350" s="21" t="s">
        <v>31063</v>
      </c>
      <c r="B19350" s="22" t="s">
        <v>25386</v>
      </c>
      <c r="C19350" s="23" t="s">
        <v>34</v>
      </c>
    </row>
    <row r="19351" spans="1:3">
      <c r="A19351" s="21" t="s">
        <v>31064</v>
      </c>
      <c r="B19351" s="22" t="s">
        <v>780</v>
      </c>
      <c r="C19351" s="23" t="s">
        <v>34</v>
      </c>
    </row>
    <row r="19352" spans="1:3">
      <c r="A19352" s="21" t="s">
        <v>31065</v>
      </c>
      <c r="B19352" s="22" t="s">
        <v>1030</v>
      </c>
      <c r="C19352" s="23" t="s">
        <v>34</v>
      </c>
    </row>
    <row r="19353" spans="1:3">
      <c r="A19353" s="21" t="s">
        <v>31066</v>
      </c>
      <c r="B19353" s="22" t="s">
        <v>2821</v>
      </c>
      <c r="C19353" s="23" t="s">
        <v>34</v>
      </c>
    </row>
    <row r="19354" spans="1:3">
      <c r="A19354" s="21" t="s">
        <v>31067</v>
      </c>
      <c r="B19354" s="22" t="s">
        <v>2534</v>
      </c>
      <c r="C19354" s="23" t="s">
        <v>34</v>
      </c>
    </row>
    <row r="19355" spans="1:3">
      <c r="A19355" s="21" t="s">
        <v>31068</v>
      </c>
      <c r="B19355" s="22" t="s">
        <v>1845</v>
      </c>
      <c r="C19355" s="23" t="s">
        <v>34</v>
      </c>
    </row>
    <row r="19356" spans="1:3">
      <c r="A19356" s="21" t="s">
        <v>31069</v>
      </c>
      <c r="B19356" s="22" t="s">
        <v>1042</v>
      </c>
      <c r="C19356" s="23" t="s">
        <v>34</v>
      </c>
    </row>
    <row r="19357" spans="1:3">
      <c r="A19357" s="21" t="s">
        <v>31070</v>
      </c>
      <c r="B19357" s="22" t="s">
        <v>31071</v>
      </c>
      <c r="C19357" s="23" t="s">
        <v>34</v>
      </c>
    </row>
    <row r="19358" spans="1:3">
      <c r="A19358" s="21" t="s">
        <v>31072</v>
      </c>
      <c r="B19358" s="22" t="s">
        <v>379</v>
      </c>
      <c r="C19358" s="23" t="s">
        <v>34</v>
      </c>
    </row>
    <row r="19359" spans="1:3">
      <c r="A19359" s="21" t="s">
        <v>31073</v>
      </c>
      <c r="B19359" s="22" t="s">
        <v>1664</v>
      </c>
      <c r="C19359" s="23" t="s">
        <v>34</v>
      </c>
    </row>
    <row r="19360" spans="1:3">
      <c r="A19360" s="21" t="s">
        <v>31074</v>
      </c>
      <c r="B19360" s="22" t="s">
        <v>2824</v>
      </c>
      <c r="C19360" s="23" t="s">
        <v>34</v>
      </c>
    </row>
    <row r="19361" spans="1:3">
      <c r="A19361" s="21" t="s">
        <v>31075</v>
      </c>
      <c r="B19361" s="22" t="s">
        <v>3677</v>
      </c>
      <c r="C19361" s="23" t="s">
        <v>34</v>
      </c>
    </row>
    <row r="19362" spans="1:3">
      <c r="A19362" s="21" t="s">
        <v>31076</v>
      </c>
      <c r="B19362" s="22" t="s">
        <v>19908</v>
      </c>
      <c r="C19362" s="23" t="s">
        <v>34</v>
      </c>
    </row>
    <row r="19363" spans="1:3">
      <c r="A19363" s="21" t="s">
        <v>31077</v>
      </c>
      <c r="B19363" s="22" t="s">
        <v>705</v>
      </c>
      <c r="C19363" s="23" t="s">
        <v>34</v>
      </c>
    </row>
    <row r="19364" spans="1:3">
      <c r="A19364" s="21" t="s">
        <v>31078</v>
      </c>
      <c r="B19364" s="22" t="s">
        <v>2351</v>
      </c>
      <c r="C19364" s="23" t="s">
        <v>34</v>
      </c>
    </row>
    <row r="19365" spans="1:3">
      <c r="A19365" s="21" t="s">
        <v>31079</v>
      </c>
      <c r="B19365" s="22" t="s">
        <v>325</v>
      </c>
      <c r="C19365" s="23" t="s">
        <v>34</v>
      </c>
    </row>
    <row r="19366" spans="1:3">
      <c r="A19366" s="18" t="s">
        <v>31080</v>
      </c>
      <c r="B19366" s="31" t="s">
        <v>31081</v>
      </c>
      <c r="C19366" s="20" t="s">
        <v>31</v>
      </c>
    </row>
    <row r="19367" spans="1:3">
      <c r="A19367" s="21" t="s">
        <v>31082</v>
      </c>
      <c r="B19367" s="22" t="s">
        <v>31083</v>
      </c>
      <c r="C19367" s="23" t="s">
        <v>34</v>
      </c>
    </row>
    <row r="19368" spans="1:3">
      <c r="A19368" s="21" t="s">
        <v>31084</v>
      </c>
      <c r="B19368" s="22" t="s">
        <v>31085</v>
      </c>
      <c r="C19368" s="23" t="s">
        <v>34</v>
      </c>
    </row>
    <row r="19369" spans="1:3">
      <c r="A19369" s="21" t="s">
        <v>31086</v>
      </c>
      <c r="B19369" s="22" t="s">
        <v>31087</v>
      </c>
      <c r="C19369" s="23" t="s">
        <v>34</v>
      </c>
    </row>
    <row r="19370" spans="1:3">
      <c r="A19370" s="21" t="s">
        <v>31088</v>
      </c>
      <c r="B19370" s="22" t="s">
        <v>31089</v>
      </c>
      <c r="C19370" s="23" t="s">
        <v>34</v>
      </c>
    </row>
    <row r="19371" spans="1:3">
      <c r="A19371" s="21" t="s">
        <v>31090</v>
      </c>
      <c r="B19371" s="22" t="s">
        <v>31091</v>
      </c>
      <c r="C19371" s="23" t="s">
        <v>34</v>
      </c>
    </row>
    <row r="19372" spans="1:3">
      <c r="A19372" s="21" t="s">
        <v>31092</v>
      </c>
      <c r="B19372" s="22" t="s">
        <v>31093</v>
      </c>
      <c r="C19372" s="23" t="s">
        <v>34</v>
      </c>
    </row>
    <row r="19373" spans="1:3">
      <c r="A19373" s="21" t="s">
        <v>31094</v>
      </c>
      <c r="B19373" s="22" t="s">
        <v>313</v>
      </c>
      <c r="C19373" s="23" t="s">
        <v>34</v>
      </c>
    </row>
    <row r="19374" spans="1:3">
      <c r="A19374" s="21" t="s">
        <v>31095</v>
      </c>
      <c r="B19374" s="22" t="s">
        <v>31096</v>
      </c>
      <c r="C19374" s="23" t="s">
        <v>34</v>
      </c>
    </row>
    <row r="19375" spans="1:3">
      <c r="A19375" s="21" t="s">
        <v>31097</v>
      </c>
      <c r="B19375" s="22" t="s">
        <v>31098</v>
      </c>
      <c r="C19375" s="23" t="s">
        <v>34</v>
      </c>
    </row>
    <row r="19376" spans="1:3">
      <c r="A19376" s="21" t="s">
        <v>31099</v>
      </c>
      <c r="B19376" s="22" t="s">
        <v>31100</v>
      </c>
      <c r="C19376" s="23" t="s">
        <v>34</v>
      </c>
    </row>
    <row r="19377" spans="1:3">
      <c r="A19377" s="21" t="s">
        <v>31101</v>
      </c>
      <c r="B19377" s="22" t="s">
        <v>31102</v>
      </c>
      <c r="C19377" s="23" t="s">
        <v>34</v>
      </c>
    </row>
    <row r="19378" spans="1:3">
      <c r="A19378" s="21" t="s">
        <v>31103</v>
      </c>
      <c r="B19378" s="22" t="s">
        <v>31104</v>
      </c>
      <c r="C19378" s="23" t="s">
        <v>34</v>
      </c>
    </row>
    <row r="19379" spans="1:3">
      <c r="A19379" s="21" t="s">
        <v>31105</v>
      </c>
      <c r="B19379" s="22" t="s">
        <v>31106</v>
      </c>
      <c r="C19379" s="23" t="s">
        <v>34</v>
      </c>
    </row>
    <row r="19380" spans="1:3">
      <c r="A19380" s="21" t="s">
        <v>31107</v>
      </c>
      <c r="B19380" s="22" t="s">
        <v>31108</v>
      </c>
      <c r="C19380" s="23" t="s">
        <v>34</v>
      </c>
    </row>
    <row r="19381" spans="1:3">
      <c r="A19381" s="21" t="s">
        <v>31109</v>
      </c>
      <c r="B19381" s="22" t="s">
        <v>31110</v>
      </c>
      <c r="C19381" s="23" t="s">
        <v>34</v>
      </c>
    </row>
    <row r="19382" spans="1:3">
      <c r="A19382" s="21" t="s">
        <v>31111</v>
      </c>
      <c r="B19382" s="22" t="s">
        <v>31112</v>
      </c>
      <c r="C19382" s="23" t="s">
        <v>34</v>
      </c>
    </row>
    <row r="19383" spans="1:3">
      <c r="A19383" s="21" t="s">
        <v>31113</v>
      </c>
      <c r="B19383" s="22" t="s">
        <v>31114</v>
      </c>
      <c r="C19383" s="23" t="s">
        <v>34</v>
      </c>
    </row>
    <row r="19384" spans="1:3">
      <c r="A19384" s="21" t="s">
        <v>31115</v>
      </c>
      <c r="B19384" s="22" t="s">
        <v>31116</v>
      </c>
      <c r="C19384" s="23" t="s">
        <v>34</v>
      </c>
    </row>
    <row r="19385" spans="1:3">
      <c r="A19385" s="21" t="s">
        <v>31117</v>
      </c>
      <c r="B19385" s="22" t="s">
        <v>31042</v>
      </c>
      <c r="C19385" s="23" t="s">
        <v>34</v>
      </c>
    </row>
    <row r="19386" spans="1:3">
      <c r="A19386" s="21" t="s">
        <v>31118</v>
      </c>
      <c r="B19386" s="22" t="s">
        <v>31119</v>
      </c>
      <c r="C19386" s="23" t="s">
        <v>34</v>
      </c>
    </row>
    <row r="19387" spans="1:3">
      <c r="A19387" s="21" t="s">
        <v>31120</v>
      </c>
      <c r="B19387" s="22" t="s">
        <v>31121</v>
      </c>
      <c r="C19387" s="23" t="s">
        <v>34</v>
      </c>
    </row>
    <row r="19388" spans="1:3">
      <c r="A19388" s="21" t="s">
        <v>31122</v>
      </c>
      <c r="B19388" s="22" t="s">
        <v>31123</v>
      </c>
      <c r="C19388" s="23" t="s">
        <v>34</v>
      </c>
    </row>
    <row r="19389" spans="1:3">
      <c r="A19389" s="21" t="s">
        <v>31124</v>
      </c>
      <c r="B19389" s="22" t="s">
        <v>31010</v>
      </c>
      <c r="C19389" s="23" t="s">
        <v>34</v>
      </c>
    </row>
    <row r="19390" spans="1:3">
      <c r="A19390" s="21" t="s">
        <v>31125</v>
      </c>
      <c r="B19390" s="22" t="s">
        <v>31012</v>
      </c>
      <c r="C19390" s="23" t="s">
        <v>34</v>
      </c>
    </row>
    <row r="19391" spans="1:3">
      <c r="A19391" s="21" t="s">
        <v>31126</v>
      </c>
      <c r="B19391" s="22" t="s">
        <v>11057</v>
      </c>
      <c r="C19391" s="23" t="s">
        <v>34</v>
      </c>
    </row>
    <row r="19392" spans="1:3">
      <c r="A19392" s="21" t="s">
        <v>31127</v>
      </c>
      <c r="B19392" s="22" t="s">
        <v>14736</v>
      </c>
      <c r="C19392" s="23" t="s">
        <v>34</v>
      </c>
    </row>
    <row r="19393" spans="1:3">
      <c r="A19393" s="21" t="s">
        <v>31128</v>
      </c>
      <c r="B19393" s="22" t="s">
        <v>784</v>
      </c>
      <c r="C19393" s="23" t="s">
        <v>34</v>
      </c>
    </row>
    <row r="19394" spans="1:3">
      <c r="A19394" s="21" t="s">
        <v>31129</v>
      </c>
      <c r="B19394" s="22" t="s">
        <v>31130</v>
      </c>
      <c r="C19394" s="23" t="s">
        <v>34</v>
      </c>
    </row>
    <row r="19395" spans="1:3">
      <c r="A19395" s="21" t="s">
        <v>31131</v>
      </c>
      <c r="B19395" s="22" t="s">
        <v>31132</v>
      </c>
      <c r="C19395" s="23" t="s">
        <v>34</v>
      </c>
    </row>
    <row r="19396" spans="1:3">
      <c r="A19396" s="21" t="s">
        <v>31133</v>
      </c>
      <c r="B19396" s="22" t="s">
        <v>31134</v>
      </c>
      <c r="C19396" s="23" t="s">
        <v>34</v>
      </c>
    </row>
    <row r="19397" spans="1:3">
      <c r="A19397" s="21" t="s">
        <v>31135</v>
      </c>
      <c r="B19397" s="22" t="s">
        <v>29771</v>
      </c>
      <c r="C19397" s="23" t="s">
        <v>34</v>
      </c>
    </row>
    <row r="19398" spans="1:3">
      <c r="A19398" s="21" t="s">
        <v>31136</v>
      </c>
      <c r="B19398" s="22" t="s">
        <v>31137</v>
      </c>
      <c r="C19398" s="23" t="s">
        <v>34</v>
      </c>
    </row>
    <row r="19399" spans="1:3">
      <c r="A19399" s="21" t="s">
        <v>31138</v>
      </c>
      <c r="B19399" s="22" t="s">
        <v>31139</v>
      </c>
      <c r="C19399" s="23" t="s">
        <v>34</v>
      </c>
    </row>
    <row r="19400" spans="1:3">
      <c r="A19400" s="18" t="s">
        <v>31140</v>
      </c>
      <c r="B19400" s="31" t="s">
        <v>31141</v>
      </c>
      <c r="C19400" s="20" t="s">
        <v>31</v>
      </c>
    </row>
    <row r="19401" spans="1:3">
      <c r="A19401" s="21" t="s">
        <v>31142</v>
      </c>
      <c r="B19401" s="22" t="s">
        <v>31143</v>
      </c>
      <c r="C19401" s="23" t="s">
        <v>34</v>
      </c>
    </row>
    <row r="19402" spans="1:3">
      <c r="A19402" s="21" t="s">
        <v>31144</v>
      </c>
      <c r="B19402" s="22" t="s">
        <v>31145</v>
      </c>
      <c r="C19402" s="23" t="s">
        <v>34</v>
      </c>
    </row>
    <row r="19403" spans="1:3">
      <c r="A19403" s="21" t="s">
        <v>31146</v>
      </c>
      <c r="B19403" s="22" t="s">
        <v>12288</v>
      </c>
      <c r="C19403" s="23" t="s">
        <v>34</v>
      </c>
    </row>
    <row r="19404" spans="1:3">
      <c r="A19404" s="21" t="s">
        <v>31147</v>
      </c>
      <c r="B19404" s="22" t="s">
        <v>31148</v>
      </c>
      <c r="C19404" s="23" t="s">
        <v>34</v>
      </c>
    </row>
    <row r="19405" spans="1:3">
      <c r="A19405" s="21" t="s">
        <v>31149</v>
      </c>
      <c r="B19405" s="22" t="s">
        <v>2453</v>
      </c>
      <c r="C19405" s="23" t="s">
        <v>34</v>
      </c>
    </row>
    <row r="19406" spans="1:3">
      <c r="A19406" s="21" t="s">
        <v>31150</v>
      </c>
      <c r="B19406" s="22" t="s">
        <v>31151</v>
      </c>
      <c r="C19406" s="23" t="s">
        <v>34</v>
      </c>
    </row>
    <row r="19407" spans="1:3">
      <c r="A19407" s="21" t="s">
        <v>31152</v>
      </c>
      <c r="B19407" s="22" t="s">
        <v>31153</v>
      </c>
      <c r="C19407" s="23" t="s">
        <v>34</v>
      </c>
    </row>
    <row r="19408" spans="1:3">
      <c r="A19408" s="21" t="s">
        <v>31154</v>
      </c>
      <c r="B19408" s="22" t="s">
        <v>31155</v>
      </c>
      <c r="C19408" s="23" t="s">
        <v>34</v>
      </c>
    </row>
    <row r="19409" spans="1:3">
      <c r="A19409" s="21" t="s">
        <v>31156</v>
      </c>
      <c r="B19409" s="22" t="s">
        <v>31157</v>
      </c>
      <c r="C19409" s="23" t="s">
        <v>34</v>
      </c>
    </row>
    <row r="19410" spans="1:3">
      <c r="A19410" s="21" t="s">
        <v>31158</v>
      </c>
      <c r="B19410" s="22" t="s">
        <v>23879</v>
      </c>
      <c r="C19410" s="23" t="s">
        <v>34</v>
      </c>
    </row>
    <row r="19411" spans="1:3">
      <c r="A19411" s="21" t="s">
        <v>31159</v>
      </c>
      <c r="B19411" s="22" t="s">
        <v>31160</v>
      </c>
      <c r="C19411" s="23" t="s">
        <v>34</v>
      </c>
    </row>
    <row r="19412" spans="1:3">
      <c r="A19412" s="21" t="s">
        <v>31161</v>
      </c>
      <c r="B19412" s="22" t="s">
        <v>29580</v>
      </c>
      <c r="C19412" s="23" t="s">
        <v>34</v>
      </c>
    </row>
    <row r="19413" spans="1:3">
      <c r="A19413" s="21" t="s">
        <v>31162</v>
      </c>
      <c r="B19413" s="22" t="s">
        <v>1592</v>
      </c>
      <c r="C19413" s="23" t="s">
        <v>34</v>
      </c>
    </row>
    <row r="19414" spans="1:3">
      <c r="A19414" s="21" t="s">
        <v>31163</v>
      </c>
      <c r="B19414" s="22" t="s">
        <v>1594</v>
      </c>
      <c r="C19414" s="23" t="s">
        <v>34</v>
      </c>
    </row>
    <row r="19415" spans="1:3">
      <c r="A19415" s="21" t="s">
        <v>31164</v>
      </c>
      <c r="B19415" s="22" t="s">
        <v>379</v>
      </c>
      <c r="C19415" s="23" t="s">
        <v>34</v>
      </c>
    </row>
    <row r="19416" spans="1:3">
      <c r="A19416" s="18" t="s">
        <v>31165</v>
      </c>
      <c r="B19416" s="31" t="s">
        <v>31166</v>
      </c>
      <c r="C19416" s="20" t="s">
        <v>31</v>
      </c>
    </row>
    <row r="19417" spans="1:3">
      <c r="A19417" s="21" t="s">
        <v>31167</v>
      </c>
      <c r="B19417" s="22" t="s">
        <v>31168</v>
      </c>
      <c r="C19417" s="23" t="s">
        <v>34</v>
      </c>
    </row>
    <row r="19418" spans="1:3">
      <c r="A19418" s="21" t="s">
        <v>31169</v>
      </c>
      <c r="B19418" s="22" t="s">
        <v>31170</v>
      </c>
      <c r="C19418" s="23" t="s">
        <v>34</v>
      </c>
    </row>
    <row r="19419" spans="1:3">
      <c r="A19419" s="21" t="s">
        <v>31171</v>
      </c>
      <c r="B19419" s="22" t="s">
        <v>31172</v>
      </c>
      <c r="C19419" s="23" t="s">
        <v>34</v>
      </c>
    </row>
    <row r="19420" spans="1:3">
      <c r="A19420" s="21" t="s">
        <v>31173</v>
      </c>
      <c r="B19420" s="22" t="s">
        <v>31174</v>
      </c>
      <c r="C19420" s="23" t="s">
        <v>34</v>
      </c>
    </row>
    <row r="19421" spans="1:3">
      <c r="A19421" s="21" t="s">
        <v>31175</v>
      </c>
      <c r="B19421" s="22" t="s">
        <v>31176</v>
      </c>
      <c r="C19421" s="23" t="s">
        <v>34</v>
      </c>
    </row>
    <row r="19422" spans="1:3">
      <c r="A19422" s="21" t="s">
        <v>31177</v>
      </c>
      <c r="B19422" s="22" t="s">
        <v>31178</v>
      </c>
      <c r="C19422" s="23" t="s">
        <v>34</v>
      </c>
    </row>
    <row r="19423" spans="1:3">
      <c r="A19423" s="21" t="s">
        <v>31179</v>
      </c>
      <c r="B19423" s="22" t="s">
        <v>12050</v>
      </c>
      <c r="C19423" s="23" t="s">
        <v>34</v>
      </c>
    </row>
    <row r="19424" spans="1:3">
      <c r="A19424" s="21" t="s">
        <v>31180</v>
      </c>
      <c r="B19424" s="22" t="s">
        <v>1121</v>
      </c>
      <c r="C19424" s="23" t="s">
        <v>34</v>
      </c>
    </row>
    <row r="19425" spans="1:3">
      <c r="A19425" s="21" t="s">
        <v>31181</v>
      </c>
      <c r="B19425" s="22" t="s">
        <v>30202</v>
      </c>
      <c r="C19425" s="23" t="s">
        <v>34</v>
      </c>
    </row>
    <row r="19426" spans="1:3">
      <c r="A19426" s="21" t="s">
        <v>31182</v>
      </c>
      <c r="B19426" s="22" t="s">
        <v>31183</v>
      </c>
      <c r="C19426" s="23" t="s">
        <v>34</v>
      </c>
    </row>
    <row r="19427" spans="1:3">
      <c r="A19427" s="21" t="s">
        <v>31184</v>
      </c>
      <c r="B19427" s="22" t="s">
        <v>30372</v>
      </c>
      <c r="C19427" s="23" t="s">
        <v>34</v>
      </c>
    </row>
    <row r="19428" spans="1:3">
      <c r="A19428" s="21" t="s">
        <v>31185</v>
      </c>
      <c r="B19428" s="22" t="s">
        <v>21149</v>
      </c>
      <c r="C19428" s="23" t="s">
        <v>34</v>
      </c>
    </row>
    <row r="19429" spans="1:3">
      <c r="A19429" s="21" t="s">
        <v>31186</v>
      </c>
      <c r="B19429" s="22" t="s">
        <v>31187</v>
      </c>
      <c r="C19429" s="23" t="s">
        <v>34</v>
      </c>
    </row>
    <row r="19430" spans="1:3">
      <c r="A19430" s="21" t="s">
        <v>31188</v>
      </c>
      <c r="B19430" s="22" t="s">
        <v>31189</v>
      </c>
      <c r="C19430" s="23" t="s">
        <v>34</v>
      </c>
    </row>
    <row r="19431" spans="1:3">
      <c r="A19431" s="21" t="s">
        <v>31190</v>
      </c>
      <c r="B19431" s="22" t="s">
        <v>31191</v>
      </c>
      <c r="C19431" s="23" t="s">
        <v>34</v>
      </c>
    </row>
    <row r="19432" spans="1:3">
      <c r="A19432" s="21" t="s">
        <v>31192</v>
      </c>
      <c r="B19432" s="22" t="s">
        <v>31193</v>
      </c>
      <c r="C19432" s="23" t="s">
        <v>34</v>
      </c>
    </row>
    <row r="19433" spans="1:3">
      <c r="A19433" s="21" t="s">
        <v>31194</v>
      </c>
      <c r="B19433" s="22" t="s">
        <v>31195</v>
      </c>
      <c r="C19433" s="23" t="s">
        <v>34</v>
      </c>
    </row>
    <row r="19434" spans="1:3">
      <c r="A19434" s="21" t="s">
        <v>31196</v>
      </c>
      <c r="B19434" s="22" t="s">
        <v>4365</v>
      </c>
      <c r="C19434" s="23" t="s">
        <v>34</v>
      </c>
    </row>
    <row r="19435" spans="1:3">
      <c r="A19435" s="21" t="s">
        <v>31197</v>
      </c>
      <c r="B19435" s="22" t="s">
        <v>31198</v>
      </c>
      <c r="C19435" s="23" t="s">
        <v>34</v>
      </c>
    </row>
    <row r="19436" spans="1:3">
      <c r="A19436" s="21" t="s">
        <v>31199</v>
      </c>
      <c r="B19436" s="22" t="s">
        <v>31200</v>
      </c>
      <c r="C19436" s="23" t="s">
        <v>34</v>
      </c>
    </row>
    <row r="19437" spans="1:3">
      <c r="A19437" s="21" t="s">
        <v>31201</v>
      </c>
      <c r="B19437" s="22" t="s">
        <v>31202</v>
      </c>
      <c r="C19437" s="23" t="s">
        <v>34</v>
      </c>
    </row>
    <row r="19438" spans="1:3">
      <c r="A19438" s="21" t="s">
        <v>31203</v>
      </c>
      <c r="B19438" s="22" t="s">
        <v>31204</v>
      </c>
      <c r="C19438" s="23" t="s">
        <v>34</v>
      </c>
    </row>
    <row r="19439" spans="1:3">
      <c r="A19439" s="21" t="s">
        <v>31205</v>
      </c>
      <c r="B19439" s="22" t="s">
        <v>31206</v>
      </c>
      <c r="C19439" s="23" t="s">
        <v>34</v>
      </c>
    </row>
    <row r="19440" spans="1:3">
      <c r="A19440" s="21" t="s">
        <v>31207</v>
      </c>
      <c r="B19440" s="22" t="s">
        <v>31208</v>
      </c>
      <c r="C19440" s="23" t="s">
        <v>34</v>
      </c>
    </row>
    <row r="19441" spans="1:3">
      <c r="A19441" s="21" t="s">
        <v>31209</v>
      </c>
      <c r="B19441" s="22" t="s">
        <v>31210</v>
      </c>
      <c r="C19441" s="23" t="s">
        <v>34</v>
      </c>
    </row>
    <row r="19442" spans="1:3">
      <c r="A19442" s="21" t="s">
        <v>31211</v>
      </c>
      <c r="B19442" s="22" t="s">
        <v>325</v>
      </c>
      <c r="C19442" s="23" t="s">
        <v>34</v>
      </c>
    </row>
    <row r="19443" spans="1:3">
      <c r="A19443" s="21" t="s">
        <v>31212</v>
      </c>
      <c r="B19443" s="22" t="s">
        <v>1030</v>
      </c>
      <c r="C19443" s="23" t="s">
        <v>34</v>
      </c>
    </row>
    <row r="19444" spans="1:3">
      <c r="A19444" s="21" t="s">
        <v>31213</v>
      </c>
      <c r="B19444" s="22" t="s">
        <v>784</v>
      </c>
      <c r="C19444" s="23" t="s">
        <v>34</v>
      </c>
    </row>
    <row r="19445" spans="1:3">
      <c r="A19445" s="21" t="s">
        <v>31214</v>
      </c>
      <c r="B19445" s="22" t="s">
        <v>1576</v>
      </c>
      <c r="C19445" s="23" t="s">
        <v>34</v>
      </c>
    </row>
    <row r="19446" spans="1:3">
      <c r="A19446" s="21" t="s">
        <v>31215</v>
      </c>
      <c r="B19446" s="22" t="s">
        <v>2351</v>
      </c>
      <c r="C19446" s="23" t="s">
        <v>34</v>
      </c>
    </row>
    <row r="19447" spans="1:3">
      <c r="A19447" s="18" t="s">
        <v>31216</v>
      </c>
      <c r="B19447" s="31" t="s">
        <v>31217</v>
      </c>
      <c r="C19447" s="20" t="s">
        <v>31</v>
      </c>
    </row>
    <row r="19448" spans="1:3">
      <c r="A19448" s="21" t="s">
        <v>31218</v>
      </c>
      <c r="B19448" s="22" t="s">
        <v>31219</v>
      </c>
      <c r="C19448" s="23" t="s">
        <v>34</v>
      </c>
    </row>
    <row r="19449" spans="1:3">
      <c r="A19449" s="21" t="s">
        <v>31220</v>
      </c>
      <c r="B19449" s="22" t="s">
        <v>31221</v>
      </c>
      <c r="C19449" s="23" t="s">
        <v>34</v>
      </c>
    </row>
    <row r="19450" spans="1:3">
      <c r="A19450" s="21" t="s">
        <v>31222</v>
      </c>
      <c r="B19450" s="22" t="s">
        <v>31223</v>
      </c>
      <c r="C19450" s="23" t="s">
        <v>34</v>
      </c>
    </row>
    <row r="19451" spans="1:3">
      <c r="A19451" s="21" t="s">
        <v>31224</v>
      </c>
      <c r="B19451" s="22" t="s">
        <v>31225</v>
      </c>
      <c r="C19451" s="23" t="s">
        <v>34</v>
      </c>
    </row>
    <row r="19452" spans="1:3">
      <c r="A19452" s="21" t="s">
        <v>31226</v>
      </c>
      <c r="B19452" s="22" t="s">
        <v>31227</v>
      </c>
      <c r="C19452" s="23" t="s">
        <v>34</v>
      </c>
    </row>
    <row r="19453" spans="1:3">
      <c r="A19453" s="21" t="s">
        <v>31228</v>
      </c>
      <c r="B19453" s="22" t="s">
        <v>30420</v>
      </c>
      <c r="C19453" s="23" t="s">
        <v>34</v>
      </c>
    </row>
    <row r="19454" spans="1:3">
      <c r="A19454" s="21" t="s">
        <v>31229</v>
      </c>
      <c r="B19454" s="22" t="s">
        <v>27374</v>
      </c>
      <c r="C19454" s="23" t="s">
        <v>34</v>
      </c>
    </row>
    <row r="19455" spans="1:3">
      <c r="A19455" s="21" t="s">
        <v>31230</v>
      </c>
      <c r="B19455" s="22" t="s">
        <v>31231</v>
      </c>
      <c r="C19455" s="23" t="s">
        <v>34</v>
      </c>
    </row>
    <row r="19456" spans="1:3">
      <c r="A19456" s="21" t="s">
        <v>31232</v>
      </c>
      <c r="B19456" s="22" t="s">
        <v>30997</v>
      </c>
      <c r="C19456" s="23" t="s">
        <v>34</v>
      </c>
    </row>
    <row r="19457" spans="1:3">
      <c r="A19457" s="21" t="s">
        <v>31233</v>
      </c>
      <c r="B19457" s="22" t="s">
        <v>31234</v>
      </c>
      <c r="C19457" s="23" t="s">
        <v>34</v>
      </c>
    </row>
    <row r="19458" spans="1:3">
      <c r="A19458" s="21" t="s">
        <v>31235</v>
      </c>
      <c r="B19458" s="22" t="s">
        <v>31236</v>
      </c>
      <c r="C19458" s="23" t="s">
        <v>34</v>
      </c>
    </row>
    <row r="19459" spans="1:3">
      <c r="A19459" s="21" t="s">
        <v>31237</v>
      </c>
      <c r="B19459" s="22" t="s">
        <v>31238</v>
      </c>
      <c r="C19459" s="23" t="s">
        <v>34</v>
      </c>
    </row>
    <row r="19460" spans="1:3">
      <c r="A19460" s="21" t="s">
        <v>31239</v>
      </c>
      <c r="B19460" s="22" t="s">
        <v>31240</v>
      </c>
      <c r="C19460" s="23" t="s">
        <v>34</v>
      </c>
    </row>
    <row r="19461" spans="1:3">
      <c r="A19461" s="21" t="s">
        <v>31241</v>
      </c>
      <c r="B19461" s="22" t="s">
        <v>31242</v>
      </c>
      <c r="C19461" s="23" t="s">
        <v>34</v>
      </c>
    </row>
    <row r="19462" spans="1:3">
      <c r="A19462" s="21" t="s">
        <v>31243</v>
      </c>
      <c r="B19462" s="22" t="s">
        <v>31244</v>
      </c>
      <c r="C19462" s="23" t="s">
        <v>34</v>
      </c>
    </row>
    <row r="19463" spans="1:3">
      <c r="A19463" s="21" t="s">
        <v>31245</v>
      </c>
      <c r="B19463" s="22" t="s">
        <v>31246</v>
      </c>
      <c r="C19463" s="23" t="s">
        <v>34</v>
      </c>
    </row>
    <row r="19464" spans="1:3">
      <c r="A19464" s="21" t="s">
        <v>31247</v>
      </c>
      <c r="B19464" s="22" t="s">
        <v>31248</v>
      </c>
      <c r="C19464" s="23" t="s">
        <v>34</v>
      </c>
    </row>
    <row r="19465" spans="1:3">
      <c r="A19465" s="21" t="s">
        <v>31249</v>
      </c>
      <c r="B19465" s="22" t="s">
        <v>31250</v>
      </c>
      <c r="C19465" s="23" t="s">
        <v>34</v>
      </c>
    </row>
    <row r="19466" spans="1:3">
      <c r="A19466" s="21" t="s">
        <v>31251</v>
      </c>
      <c r="B19466" s="22" t="s">
        <v>31252</v>
      </c>
      <c r="C19466" s="23" t="s">
        <v>34</v>
      </c>
    </row>
    <row r="19467" spans="1:3">
      <c r="A19467" s="21" t="s">
        <v>31253</v>
      </c>
      <c r="B19467" s="22" t="s">
        <v>31254</v>
      </c>
      <c r="C19467" s="23" t="s">
        <v>34</v>
      </c>
    </row>
    <row r="19468" spans="1:3">
      <c r="A19468" s="21" t="s">
        <v>31255</v>
      </c>
      <c r="B19468" s="22" t="s">
        <v>31256</v>
      </c>
      <c r="C19468" s="23" t="s">
        <v>34</v>
      </c>
    </row>
    <row r="19469" spans="1:3">
      <c r="A19469" s="21" t="s">
        <v>31257</v>
      </c>
      <c r="B19469" s="22" t="s">
        <v>31258</v>
      </c>
      <c r="C19469" s="23" t="s">
        <v>34</v>
      </c>
    </row>
    <row r="19470" spans="1:3">
      <c r="A19470" s="21" t="s">
        <v>31259</v>
      </c>
      <c r="B19470" s="22" t="s">
        <v>17377</v>
      </c>
      <c r="C19470" s="23" t="s">
        <v>34</v>
      </c>
    </row>
    <row r="19471" spans="1:3">
      <c r="A19471" s="21" t="s">
        <v>31260</v>
      </c>
      <c r="B19471" s="22" t="s">
        <v>31010</v>
      </c>
      <c r="C19471" s="23" t="s">
        <v>34</v>
      </c>
    </row>
    <row r="19472" spans="1:3">
      <c r="A19472" s="21" t="s">
        <v>31261</v>
      </c>
      <c r="B19472" s="22" t="s">
        <v>31012</v>
      </c>
      <c r="C19472" s="23" t="s">
        <v>34</v>
      </c>
    </row>
    <row r="19473" spans="1:3">
      <c r="A19473" s="21" t="s">
        <v>31262</v>
      </c>
      <c r="B19473" s="22" t="s">
        <v>31263</v>
      </c>
      <c r="C19473" s="23" t="s">
        <v>34</v>
      </c>
    </row>
    <row r="19474" spans="1:3">
      <c r="A19474" s="21" t="s">
        <v>31264</v>
      </c>
      <c r="B19474" s="22" t="s">
        <v>31265</v>
      </c>
      <c r="C19474" s="23" t="s">
        <v>34</v>
      </c>
    </row>
    <row r="19475" spans="1:3">
      <c r="A19475" s="21" t="s">
        <v>31266</v>
      </c>
      <c r="B19475" s="22" t="s">
        <v>31267</v>
      </c>
      <c r="C19475" s="23" t="s">
        <v>34</v>
      </c>
    </row>
    <row r="19476" spans="1:3">
      <c r="A19476" s="21" t="s">
        <v>31268</v>
      </c>
      <c r="B19476" s="22" t="s">
        <v>31269</v>
      </c>
      <c r="C19476" s="23" t="s">
        <v>34</v>
      </c>
    </row>
    <row r="19477" spans="1:3">
      <c r="A19477" s="21" t="s">
        <v>31270</v>
      </c>
      <c r="B19477" s="22" t="s">
        <v>31271</v>
      </c>
      <c r="C19477" s="23" t="s">
        <v>34</v>
      </c>
    </row>
    <row r="19478" spans="1:3">
      <c r="A19478" s="21" t="s">
        <v>31272</v>
      </c>
      <c r="B19478" s="22" t="s">
        <v>23553</v>
      </c>
      <c r="C19478" s="23" t="s">
        <v>34</v>
      </c>
    </row>
    <row r="19479" spans="1:3">
      <c r="A19479" s="21" t="s">
        <v>31273</v>
      </c>
      <c r="B19479" s="22" t="s">
        <v>31274</v>
      </c>
      <c r="C19479" s="23" t="s">
        <v>34</v>
      </c>
    </row>
    <row r="19480" spans="1:3">
      <c r="A19480" s="18" t="s">
        <v>31275</v>
      </c>
      <c r="B19480" s="31" t="s">
        <v>31276</v>
      </c>
      <c r="C19480" s="20" t="s">
        <v>31</v>
      </c>
    </row>
    <row r="19481" spans="1:3">
      <c r="A19481" s="21" t="s">
        <v>31277</v>
      </c>
      <c r="B19481" s="22" t="s">
        <v>31278</v>
      </c>
      <c r="C19481" s="23" t="s">
        <v>34</v>
      </c>
    </row>
    <row r="19482" spans="1:3">
      <c r="A19482" s="21" t="s">
        <v>31279</v>
      </c>
      <c r="B19482" s="22" t="s">
        <v>31280</v>
      </c>
      <c r="C19482" s="23" t="s">
        <v>34</v>
      </c>
    </row>
    <row r="19483" spans="1:3">
      <c r="A19483" s="21" t="s">
        <v>31281</v>
      </c>
      <c r="B19483" s="22" t="s">
        <v>31282</v>
      </c>
      <c r="C19483" s="23" t="s">
        <v>34</v>
      </c>
    </row>
    <row r="19484" spans="1:3">
      <c r="A19484" s="21" t="s">
        <v>31283</v>
      </c>
      <c r="B19484" s="22" t="s">
        <v>23537</v>
      </c>
      <c r="C19484" s="23" t="s">
        <v>34</v>
      </c>
    </row>
    <row r="19485" spans="1:3">
      <c r="A19485" s="21" t="s">
        <v>31284</v>
      </c>
      <c r="B19485" s="22" t="s">
        <v>31285</v>
      </c>
      <c r="C19485" s="23" t="s">
        <v>34</v>
      </c>
    </row>
    <row r="19486" spans="1:3">
      <c r="A19486" s="21" t="s">
        <v>31286</v>
      </c>
      <c r="B19486" s="22" t="s">
        <v>31287</v>
      </c>
      <c r="C19486" s="23" t="s">
        <v>34</v>
      </c>
    </row>
    <row r="19487" spans="1:3">
      <c r="A19487" s="21" t="s">
        <v>31288</v>
      </c>
      <c r="B19487" s="22" t="s">
        <v>31289</v>
      </c>
      <c r="C19487" s="23" t="s">
        <v>34</v>
      </c>
    </row>
    <row r="19488" spans="1:3">
      <c r="A19488" s="21" t="s">
        <v>31290</v>
      </c>
      <c r="B19488" s="22" t="s">
        <v>31291</v>
      </c>
      <c r="C19488" s="23" t="s">
        <v>34</v>
      </c>
    </row>
    <row r="19489" spans="1:3">
      <c r="A19489" s="21" t="s">
        <v>31292</v>
      </c>
      <c r="B19489" s="22" t="s">
        <v>12097</v>
      </c>
      <c r="C19489" s="23" t="s">
        <v>34</v>
      </c>
    </row>
    <row r="19490" spans="1:3">
      <c r="A19490" s="21" t="s">
        <v>31293</v>
      </c>
      <c r="B19490" s="22" t="s">
        <v>22156</v>
      </c>
      <c r="C19490" s="23" t="s">
        <v>34</v>
      </c>
    </row>
    <row r="19491" spans="1:3">
      <c r="A19491" s="21" t="s">
        <v>31294</v>
      </c>
      <c r="B19491" s="22" t="s">
        <v>31295</v>
      </c>
      <c r="C19491" s="23" t="s">
        <v>34</v>
      </c>
    </row>
    <row r="19492" spans="1:3">
      <c r="A19492" s="21" t="s">
        <v>31296</v>
      </c>
      <c r="B19492" s="22" t="s">
        <v>31297</v>
      </c>
      <c r="C19492" s="23" t="s">
        <v>34</v>
      </c>
    </row>
    <row r="19493" spans="1:3">
      <c r="A19493" s="21" t="s">
        <v>31298</v>
      </c>
      <c r="B19493" s="22" t="s">
        <v>31299</v>
      </c>
      <c r="C19493" s="23" t="s">
        <v>34</v>
      </c>
    </row>
    <row r="19494" spans="1:3">
      <c r="A19494" s="21" t="s">
        <v>31300</v>
      </c>
      <c r="B19494" s="22" t="s">
        <v>31301</v>
      </c>
      <c r="C19494" s="23" t="s">
        <v>34</v>
      </c>
    </row>
    <row r="19495" spans="1:3">
      <c r="A19495" s="21" t="s">
        <v>31302</v>
      </c>
      <c r="B19495" s="22" t="s">
        <v>31303</v>
      </c>
      <c r="C19495" s="23" t="s">
        <v>34</v>
      </c>
    </row>
    <row r="19496" spans="1:3">
      <c r="A19496" s="21" t="s">
        <v>31304</v>
      </c>
      <c r="B19496" s="22" t="s">
        <v>31305</v>
      </c>
      <c r="C19496" s="23" t="s">
        <v>34</v>
      </c>
    </row>
    <row r="19497" spans="1:3">
      <c r="A19497" s="21" t="s">
        <v>31306</v>
      </c>
      <c r="B19497" s="22" t="s">
        <v>31307</v>
      </c>
      <c r="C19497" s="23" t="s">
        <v>34</v>
      </c>
    </row>
    <row r="19498" spans="1:3">
      <c r="A19498" s="21" t="s">
        <v>31308</v>
      </c>
      <c r="B19498" s="22" t="s">
        <v>31309</v>
      </c>
      <c r="C19498" s="23" t="s">
        <v>34</v>
      </c>
    </row>
    <row r="19499" spans="1:3">
      <c r="A19499" s="21" t="s">
        <v>31310</v>
      </c>
      <c r="B19499" s="22" t="s">
        <v>31311</v>
      </c>
      <c r="C19499" s="23" t="s">
        <v>34</v>
      </c>
    </row>
    <row r="19500" spans="1:3">
      <c r="A19500" s="21" t="s">
        <v>31312</v>
      </c>
      <c r="B19500" s="22" t="s">
        <v>31313</v>
      </c>
      <c r="C19500" s="23" t="s">
        <v>34</v>
      </c>
    </row>
    <row r="19501" spans="1:3">
      <c r="A19501" s="21" t="s">
        <v>31314</v>
      </c>
      <c r="B19501" s="22" t="s">
        <v>31315</v>
      </c>
      <c r="C19501" s="23" t="s">
        <v>34</v>
      </c>
    </row>
    <row r="19502" spans="1:3">
      <c r="A19502" s="21" t="s">
        <v>31316</v>
      </c>
      <c r="B19502" s="22" t="s">
        <v>31317</v>
      </c>
      <c r="C19502" s="23" t="s">
        <v>34</v>
      </c>
    </row>
    <row r="19503" spans="1:3">
      <c r="A19503" s="21" t="s">
        <v>31318</v>
      </c>
      <c r="B19503" s="22" t="s">
        <v>31263</v>
      </c>
      <c r="C19503" s="23" t="s">
        <v>34</v>
      </c>
    </row>
    <row r="19504" spans="1:3">
      <c r="A19504" s="21" t="s">
        <v>31319</v>
      </c>
      <c r="B19504" s="22" t="s">
        <v>31320</v>
      </c>
      <c r="C19504" s="23" t="s">
        <v>34</v>
      </c>
    </row>
    <row r="19505" spans="1:3">
      <c r="A19505" s="21" t="s">
        <v>31321</v>
      </c>
      <c r="B19505" s="22" t="s">
        <v>29131</v>
      </c>
      <c r="C19505" s="23" t="s">
        <v>34</v>
      </c>
    </row>
    <row r="19506" spans="1:3">
      <c r="A19506" s="21" t="s">
        <v>31322</v>
      </c>
      <c r="B19506" s="22" t="s">
        <v>31323</v>
      </c>
      <c r="C19506" s="23" t="s">
        <v>34</v>
      </c>
    </row>
    <row r="19507" spans="1:3">
      <c r="A19507" s="18" t="s">
        <v>31324</v>
      </c>
      <c r="B19507" s="31" t="s">
        <v>31325</v>
      </c>
      <c r="C19507" s="20" t="s">
        <v>31</v>
      </c>
    </row>
    <row r="19508" spans="1:3">
      <c r="A19508" s="21" t="s">
        <v>31326</v>
      </c>
      <c r="B19508" s="22" t="s">
        <v>31327</v>
      </c>
      <c r="C19508" s="23" t="s">
        <v>34</v>
      </c>
    </row>
    <row r="19509" spans="1:3">
      <c r="A19509" s="21" t="s">
        <v>31328</v>
      </c>
      <c r="B19509" s="22" t="s">
        <v>31329</v>
      </c>
      <c r="C19509" s="23" t="s">
        <v>34</v>
      </c>
    </row>
    <row r="19510" spans="1:3">
      <c r="A19510" s="21" t="s">
        <v>31330</v>
      </c>
      <c r="B19510" s="22" t="s">
        <v>23517</v>
      </c>
      <c r="C19510" s="23" t="s">
        <v>34</v>
      </c>
    </row>
    <row r="19511" spans="1:3">
      <c r="A19511" s="21" t="s">
        <v>31331</v>
      </c>
      <c r="B19511" s="22" t="s">
        <v>31332</v>
      </c>
      <c r="C19511" s="23" t="s">
        <v>34</v>
      </c>
    </row>
    <row r="19512" spans="1:3">
      <c r="A19512" s="21" t="s">
        <v>31333</v>
      </c>
      <c r="B19512" s="22" t="s">
        <v>20976</v>
      </c>
      <c r="C19512" s="23" t="s">
        <v>34</v>
      </c>
    </row>
    <row r="19513" spans="1:3">
      <c r="A19513" s="21" t="s">
        <v>31334</v>
      </c>
      <c r="B19513" s="22" t="s">
        <v>31335</v>
      </c>
      <c r="C19513" s="23" t="s">
        <v>34</v>
      </c>
    </row>
    <row r="19514" spans="1:3">
      <c r="A19514" s="21" t="s">
        <v>31336</v>
      </c>
      <c r="B19514" s="22" t="s">
        <v>31337</v>
      </c>
      <c r="C19514" s="23" t="s">
        <v>34</v>
      </c>
    </row>
    <row r="19515" spans="1:3">
      <c r="A19515" s="21" t="s">
        <v>31338</v>
      </c>
      <c r="B19515" s="22" t="s">
        <v>31339</v>
      </c>
      <c r="C19515" s="23" t="s">
        <v>34</v>
      </c>
    </row>
    <row r="19516" spans="1:3">
      <c r="A19516" s="21" t="s">
        <v>31340</v>
      </c>
      <c r="B19516" s="22" t="s">
        <v>31341</v>
      </c>
      <c r="C19516" s="23" t="s">
        <v>34</v>
      </c>
    </row>
    <row r="19517" spans="1:3">
      <c r="A19517" s="21" t="s">
        <v>31342</v>
      </c>
      <c r="B19517" s="22" t="s">
        <v>136</v>
      </c>
      <c r="C19517" s="23" t="s">
        <v>34</v>
      </c>
    </row>
    <row r="19518" spans="1:3">
      <c r="A19518" s="21" t="s">
        <v>31343</v>
      </c>
      <c r="B19518" s="22" t="s">
        <v>31344</v>
      </c>
      <c r="C19518" s="23" t="s">
        <v>34</v>
      </c>
    </row>
    <row r="19519" spans="1:3">
      <c r="A19519" s="21" t="s">
        <v>31345</v>
      </c>
      <c r="B19519" s="22" t="s">
        <v>31346</v>
      </c>
      <c r="C19519" s="23" t="s">
        <v>34</v>
      </c>
    </row>
    <row r="19520" spans="1:3">
      <c r="A19520" s="21" t="s">
        <v>31347</v>
      </c>
      <c r="B19520" s="22" t="s">
        <v>23634</v>
      </c>
      <c r="C19520" s="23" t="s">
        <v>34</v>
      </c>
    </row>
    <row r="19521" spans="1:3">
      <c r="A19521" s="21" t="s">
        <v>31348</v>
      </c>
      <c r="B19521" s="22" t="s">
        <v>31349</v>
      </c>
      <c r="C19521" s="23" t="s">
        <v>34</v>
      </c>
    </row>
    <row r="19522" spans="1:3">
      <c r="A19522" s="21" t="s">
        <v>31350</v>
      </c>
      <c r="B19522" s="22" t="s">
        <v>31351</v>
      </c>
      <c r="C19522" s="23" t="s">
        <v>34</v>
      </c>
    </row>
    <row r="19523" spans="1:3">
      <c r="A19523" s="21" t="s">
        <v>31352</v>
      </c>
      <c r="B19523" s="22" t="s">
        <v>31353</v>
      </c>
      <c r="C19523" s="23" t="s">
        <v>34</v>
      </c>
    </row>
    <row r="19524" spans="1:3">
      <c r="A19524" s="21" t="s">
        <v>31354</v>
      </c>
      <c r="B19524" s="22" t="s">
        <v>31355</v>
      </c>
      <c r="C19524" s="23" t="s">
        <v>34</v>
      </c>
    </row>
    <row r="19525" spans="1:3">
      <c r="A19525" s="21" t="s">
        <v>31356</v>
      </c>
      <c r="B19525" s="22" t="s">
        <v>31098</v>
      </c>
      <c r="C19525" s="23" t="s">
        <v>34</v>
      </c>
    </row>
    <row r="19526" spans="1:3">
      <c r="A19526" s="21" t="s">
        <v>31357</v>
      </c>
      <c r="B19526" s="22" t="s">
        <v>31358</v>
      </c>
      <c r="C19526" s="23" t="s">
        <v>34</v>
      </c>
    </row>
    <row r="19527" spans="1:3">
      <c r="A19527" s="21" t="s">
        <v>31359</v>
      </c>
      <c r="B19527" s="22" t="s">
        <v>31360</v>
      </c>
      <c r="C19527" s="23" t="s">
        <v>34</v>
      </c>
    </row>
    <row r="19528" spans="1:3">
      <c r="A19528" s="21" t="s">
        <v>31361</v>
      </c>
      <c r="B19528" s="22" t="s">
        <v>28663</v>
      </c>
      <c r="C19528" s="23" t="s">
        <v>34</v>
      </c>
    </row>
    <row r="19529" spans="1:3">
      <c r="A19529" s="21" t="s">
        <v>31362</v>
      </c>
      <c r="B19529" s="22" t="s">
        <v>31363</v>
      </c>
      <c r="C19529" s="23" t="s">
        <v>34</v>
      </c>
    </row>
    <row r="19530" spans="1:3">
      <c r="A19530" s="21" t="s">
        <v>31364</v>
      </c>
      <c r="B19530" s="22" t="s">
        <v>31365</v>
      </c>
      <c r="C19530" s="23" t="s">
        <v>34</v>
      </c>
    </row>
    <row r="19531" spans="1:3">
      <c r="A19531" s="21" t="s">
        <v>31366</v>
      </c>
      <c r="B19531" s="22" t="s">
        <v>31367</v>
      </c>
      <c r="C19531" s="23" t="s">
        <v>34</v>
      </c>
    </row>
    <row r="19532" spans="1:3">
      <c r="A19532" s="21" t="s">
        <v>31368</v>
      </c>
      <c r="B19532" s="22" t="s">
        <v>25557</v>
      </c>
      <c r="C19532" s="23" t="s">
        <v>34</v>
      </c>
    </row>
    <row r="19533" spans="1:3">
      <c r="A19533" s="21" t="s">
        <v>31369</v>
      </c>
      <c r="B19533" s="22" t="s">
        <v>31370</v>
      </c>
      <c r="C19533" s="23" t="s">
        <v>34</v>
      </c>
    </row>
    <row r="19534" spans="1:3">
      <c r="A19534" s="21" t="s">
        <v>31371</v>
      </c>
      <c r="B19534" s="22" t="s">
        <v>31372</v>
      </c>
      <c r="C19534" s="23" t="s">
        <v>34</v>
      </c>
    </row>
    <row r="19535" spans="1:3">
      <c r="A19535" s="21" t="s">
        <v>31373</v>
      </c>
      <c r="B19535" s="22" t="s">
        <v>6513</v>
      </c>
      <c r="C19535" s="23" t="s">
        <v>34</v>
      </c>
    </row>
    <row r="19536" spans="1:3">
      <c r="A19536" s="21" t="s">
        <v>31374</v>
      </c>
      <c r="B19536" s="22" t="s">
        <v>31375</v>
      </c>
      <c r="C19536" s="23" t="s">
        <v>34</v>
      </c>
    </row>
    <row r="19537" spans="1:3">
      <c r="A19537" s="21" t="s">
        <v>31376</v>
      </c>
      <c r="B19537" s="22" t="s">
        <v>3572</v>
      </c>
      <c r="C19537" s="23" t="s">
        <v>34</v>
      </c>
    </row>
    <row r="19538" spans="1:3">
      <c r="A19538" s="21" t="s">
        <v>31377</v>
      </c>
      <c r="B19538" s="22" t="s">
        <v>31378</v>
      </c>
      <c r="C19538" s="23" t="s">
        <v>34</v>
      </c>
    </row>
    <row r="19539" spans="1:3">
      <c r="A19539" s="21" t="s">
        <v>31379</v>
      </c>
      <c r="B19539" s="22" t="s">
        <v>31380</v>
      </c>
      <c r="C19539" s="23" t="s">
        <v>34</v>
      </c>
    </row>
    <row r="19540" spans="1:3">
      <c r="A19540" s="21" t="s">
        <v>31381</v>
      </c>
      <c r="B19540" s="22" t="s">
        <v>20572</v>
      </c>
      <c r="C19540" s="23" t="s">
        <v>34</v>
      </c>
    </row>
    <row r="19541" spans="1:3">
      <c r="A19541" s="21" t="s">
        <v>31382</v>
      </c>
      <c r="B19541" s="22" t="s">
        <v>22596</v>
      </c>
      <c r="C19541" s="23" t="s">
        <v>34</v>
      </c>
    </row>
    <row r="19542" spans="1:3">
      <c r="A19542" s="21" t="s">
        <v>31383</v>
      </c>
      <c r="B19542" s="22" t="s">
        <v>21928</v>
      </c>
      <c r="C19542" s="23" t="s">
        <v>34</v>
      </c>
    </row>
    <row r="19543" spans="1:3">
      <c r="A19543" s="21" t="s">
        <v>31384</v>
      </c>
      <c r="B19543" s="22" t="s">
        <v>31010</v>
      </c>
      <c r="C19543" s="23" t="s">
        <v>34</v>
      </c>
    </row>
    <row r="19544" spans="1:3">
      <c r="A19544" s="21" t="s">
        <v>31385</v>
      </c>
      <c r="B19544" s="22" t="s">
        <v>31012</v>
      </c>
      <c r="C19544" s="23" t="s">
        <v>34</v>
      </c>
    </row>
    <row r="19545" spans="1:3">
      <c r="A19545" s="21" t="s">
        <v>31386</v>
      </c>
      <c r="B19545" s="22" t="s">
        <v>31263</v>
      </c>
      <c r="C19545" s="23" t="s">
        <v>34</v>
      </c>
    </row>
    <row r="19546" spans="1:3">
      <c r="A19546" s="21" t="s">
        <v>31387</v>
      </c>
      <c r="B19546" s="22" t="s">
        <v>31388</v>
      </c>
      <c r="C19546" s="23" t="s">
        <v>34</v>
      </c>
    </row>
    <row r="19547" spans="1:3">
      <c r="A19547" s="21" t="s">
        <v>31389</v>
      </c>
      <c r="B19547" s="22" t="s">
        <v>31390</v>
      </c>
      <c r="C19547" s="23" t="s">
        <v>34</v>
      </c>
    </row>
    <row r="19548" spans="1:3">
      <c r="A19548" s="21" t="s">
        <v>31391</v>
      </c>
      <c r="B19548" s="22" t="s">
        <v>31392</v>
      </c>
      <c r="C19548" s="23" t="s">
        <v>34</v>
      </c>
    </row>
    <row r="19549" spans="1:3">
      <c r="A19549" s="21" t="s">
        <v>31393</v>
      </c>
      <c r="B19549" s="22" t="s">
        <v>31394</v>
      </c>
      <c r="C19549" s="23" t="s">
        <v>34</v>
      </c>
    </row>
    <row r="19550" spans="1:3">
      <c r="A19550" s="18" t="s">
        <v>31395</v>
      </c>
      <c r="B19550" s="31" t="s">
        <v>31396</v>
      </c>
      <c r="C19550" s="20" t="s">
        <v>31</v>
      </c>
    </row>
    <row r="19551" spans="1:3">
      <c r="A19551" s="21" t="s">
        <v>31397</v>
      </c>
      <c r="B19551" s="22" t="s">
        <v>31398</v>
      </c>
      <c r="C19551" s="23" t="s">
        <v>34</v>
      </c>
    </row>
    <row r="19552" spans="1:3">
      <c r="A19552" s="21" t="s">
        <v>31399</v>
      </c>
      <c r="B19552" s="22" t="s">
        <v>31400</v>
      </c>
      <c r="C19552" s="23" t="s">
        <v>34</v>
      </c>
    </row>
    <row r="19553" spans="1:3">
      <c r="A19553" s="21" t="s">
        <v>31401</v>
      </c>
      <c r="B19553" s="22" t="s">
        <v>31402</v>
      </c>
      <c r="C19553" s="23" t="s">
        <v>34</v>
      </c>
    </row>
    <row r="19554" spans="1:3">
      <c r="A19554" s="21" t="s">
        <v>31403</v>
      </c>
      <c r="B19554" s="22" t="s">
        <v>31404</v>
      </c>
      <c r="C19554" s="23" t="s">
        <v>34</v>
      </c>
    </row>
    <row r="19555" spans="1:3">
      <c r="A19555" s="21" t="s">
        <v>31405</v>
      </c>
      <c r="B19555" s="22" t="s">
        <v>31339</v>
      </c>
      <c r="C19555" s="23" t="s">
        <v>34</v>
      </c>
    </row>
    <row r="19556" spans="1:3">
      <c r="A19556" s="21" t="s">
        <v>31406</v>
      </c>
      <c r="B19556" s="22" t="s">
        <v>23518</v>
      </c>
      <c r="C19556" s="23" t="s">
        <v>34</v>
      </c>
    </row>
    <row r="19557" spans="1:3">
      <c r="A19557" s="21" t="s">
        <v>31407</v>
      </c>
      <c r="B19557" s="22" t="s">
        <v>31408</v>
      </c>
      <c r="C19557" s="23" t="s">
        <v>34</v>
      </c>
    </row>
    <row r="19558" spans="1:3">
      <c r="A19558" s="21" t="s">
        <v>31409</v>
      </c>
      <c r="B19558" s="22" t="s">
        <v>2453</v>
      </c>
      <c r="C19558" s="23" t="s">
        <v>34</v>
      </c>
    </row>
    <row r="19559" spans="1:3">
      <c r="A19559" s="21" t="s">
        <v>31410</v>
      </c>
      <c r="B19559" s="22" t="s">
        <v>29706</v>
      </c>
      <c r="C19559" s="23" t="s">
        <v>34</v>
      </c>
    </row>
    <row r="19560" spans="1:3">
      <c r="A19560" s="21" t="s">
        <v>31411</v>
      </c>
      <c r="B19560" s="22" t="s">
        <v>31412</v>
      </c>
      <c r="C19560" s="23" t="s">
        <v>34</v>
      </c>
    </row>
    <row r="19561" spans="1:3">
      <c r="A19561" s="21" t="s">
        <v>31413</v>
      </c>
      <c r="B19561" s="22" t="s">
        <v>31414</v>
      </c>
      <c r="C19561" s="23" t="s">
        <v>34</v>
      </c>
    </row>
    <row r="19562" spans="1:3">
      <c r="A19562" s="21" t="s">
        <v>31415</v>
      </c>
      <c r="B19562" s="22" t="s">
        <v>31416</v>
      </c>
      <c r="C19562" s="23" t="s">
        <v>34</v>
      </c>
    </row>
    <row r="19563" spans="1:3">
      <c r="A19563" s="21" t="s">
        <v>31417</v>
      </c>
      <c r="B19563" s="22" t="s">
        <v>28663</v>
      </c>
      <c r="C19563" s="23" t="s">
        <v>34</v>
      </c>
    </row>
    <row r="19564" spans="1:3">
      <c r="A19564" s="21" t="s">
        <v>31418</v>
      </c>
      <c r="B19564" s="22" t="s">
        <v>31419</v>
      </c>
      <c r="C19564" s="23" t="s">
        <v>34</v>
      </c>
    </row>
    <row r="19565" spans="1:3">
      <c r="A19565" s="21" t="s">
        <v>31420</v>
      </c>
      <c r="B19565" s="22" t="s">
        <v>31421</v>
      </c>
      <c r="C19565" s="23" t="s">
        <v>34</v>
      </c>
    </row>
    <row r="19566" spans="1:3">
      <c r="A19566" s="21" t="s">
        <v>31422</v>
      </c>
      <c r="B19566" s="22" t="s">
        <v>31423</v>
      </c>
      <c r="C19566" s="23" t="s">
        <v>34</v>
      </c>
    </row>
    <row r="19567" spans="1:3">
      <c r="A19567" s="21" t="s">
        <v>31424</v>
      </c>
      <c r="B19567" s="22" t="s">
        <v>31425</v>
      </c>
      <c r="C19567" s="23" t="s">
        <v>34</v>
      </c>
    </row>
    <row r="19568" spans="1:3">
      <c r="A19568" s="21" t="s">
        <v>31426</v>
      </c>
      <c r="B19568" s="22" t="s">
        <v>31010</v>
      </c>
      <c r="C19568" s="23" t="s">
        <v>34</v>
      </c>
    </row>
    <row r="19569" spans="1:3">
      <c r="A19569" s="21" t="s">
        <v>31427</v>
      </c>
      <c r="B19569" s="22" t="s">
        <v>31012</v>
      </c>
      <c r="C19569" s="23" t="s">
        <v>34</v>
      </c>
    </row>
    <row r="19570" spans="1:3">
      <c r="A19570" s="21" t="s">
        <v>31428</v>
      </c>
      <c r="B19570" s="22" t="s">
        <v>31429</v>
      </c>
      <c r="C19570" s="23" t="s">
        <v>34</v>
      </c>
    </row>
    <row r="19571" spans="1:3">
      <c r="A19571" s="21" t="s">
        <v>31430</v>
      </c>
      <c r="B19571" s="22" t="s">
        <v>31431</v>
      </c>
      <c r="C19571" s="23" t="s">
        <v>34</v>
      </c>
    </row>
    <row r="19572" spans="1:3">
      <c r="A19572" s="21" t="s">
        <v>31432</v>
      </c>
      <c r="B19572" s="22" t="s">
        <v>31433</v>
      </c>
      <c r="C19572" s="23" t="s">
        <v>34</v>
      </c>
    </row>
    <row r="19573" spans="1:3">
      <c r="A19573" s="21" t="s">
        <v>31434</v>
      </c>
      <c r="B19573" s="22" t="s">
        <v>31435</v>
      </c>
      <c r="C19573" s="23" t="s">
        <v>34</v>
      </c>
    </row>
    <row r="19574" spans="1:3">
      <c r="A19574" s="21" t="s">
        <v>31436</v>
      </c>
      <c r="B19574" s="22" t="s">
        <v>31437</v>
      </c>
      <c r="C19574" s="23" t="s">
        <v>34</v>
      </c>
    </row>
    <row r="19575" spans="1:3">
      <c r="A19575" s="21" t="s">
        <v>31438</v>
      </c>
      <c r="B19575" s="22" t="s">
        <v>31439</v>
      </c>
      <c r="C19575" s="23" t="s">
        <v>34</v>
      </c>
    </row>
    <row r="19576" spans="1:3">
      <c r="A19576" s="21" t="s">
        <v>31440</v>
      </c>
      <c r="B19576" s="22" t="s">
        <v>27679</v>
      </c>
      <c r="C19576" s="23" t="s">
        <v>34</v>
      </c>
    </row>
    <row r="19577" spans="1:3">
      <c r="A19577" s="18" t="s">
        <v>31441</v>
      </c>
      <c r="B19577" s="31" t="s">
        <v>10730</v>
      </c>
      <c r="C19577" s="20" t="s">
        <v>31</v>
      </c>
    </row>
    <row r="19578" spans="1:3">
      <c r="A19578" s="21" t="s">
        <v>31442</v>
      </c>
      <c r="B19578" s="22" t="s">
        <v>4275</v>
      </c>
      <c r="C19578" s="23" t="s">
        <v>34</v>
      </c>
    </row>
    <row r="19579" spans="1:3">
      <c r="A19579" s="21" t="s">
        <v>31443</v>
      </c>
      <c r="B19579" s="22" t="s">
        <v>31444</v>
      </c>
      <c r="C19579" s="23" t="s">
        <v>34</v>
      </c>
    </row>
    <row r="19580" spans="1:3">
      <c r="A19580" s="21" t="s">
        <v>31445</v>
      </c>
      <c r="B19580" s="22" t="s">
        <v>31446</v>
      </c>
      <c r="C19580" s="23" t="s">
        <v>34</v>
      </c>
    </row>
    <row r="19581" spans="1:3">
      <c r="A19581" s="21" t="s">
        <v>31447</v>
      </c>
      <c r="B19581" s="22" t="s">
        <v>31448</v>
      </c>
      <c r="C19581" s="23" t="s">
        <v>34</v>
      </c>
    </row>
    <row r="19582" spans="1:3">
      <c r="A19582" s="21" t="s">
        <v>31449</v>
      </c>
      <c r="B19582" s="22" t="s">
        <v>1756</v>
      </c>
      <c r="C19582" s="23" t="s">
        <v>34</v>
      </c>
    </row>
    <row r="19583" spans="1:3">
      <c r="A19583" s="21" t="s">
        <v>31450</v>
      </c>
      <c r="B19583" s="22" t="s">
        <v>22892</v>
      </c>
      <c r="C19583" s="23" t="s">
        <v>34</v>
      </c>
    </row>
    <row r="19584" spans="1:3">
      <c r="A19584" s="21" t="s">
        <v>31451</v>
      </c>
      <c r="B19584" s="22" t="s">
        <v>17018</v>
      </c>
      <c r="C19584" s="23" t="s">
        <v>34</v>
      </c>
    </row>
    <row r="19585" spans="1:3">
      <c r="A19585" s="21" t="s">
        <v>31452</v>
      </c>
      <c r="B19585" s="22" t="s">
        <v>31453</v>
      </c>
      <c r="C19585" s="23" t="s">
        <v>34</v>
      </c>
    </row>
    <row r="19586" spans="1:3">
      <c r="A19586" s="21" t="s">
        <v>31454</v>
      </c>
      <c r="B19586" s="22" t="s">
        <v>13541</v>
      </c>
      <c r="C19586" s="23" t="s">
        <v>34</v>
      </c>
    </row>
    <row r="19587" spans="1:3">
      <c r="A19587" s="21" t="s">
        <v>31455</v>
      </c>
      <c r="B19587" s="22" t="s">
        <v>31456</v>
      </c>
      <c r="C19587" s="23" t="s">
        <v>34</v>
      </c>
    </row>
    <row r="19588" spans="1:3">
      <c r="A19588" s="21" t="s">
        <v>31457</v>
      </c>
      <c r="B19588" s="22" t="s">
        <v>325</v>
      </c>
      <c r="C19588" s="23" t="s">
        <v>34</v>
      </c>
    </row>
    <row r="19589" spans="1:3">
      <c r="A19589" s="21" t="s">
        <v>31458</v>
      </c>
      <c r="B19589" s="22" t="s">
        <v>4687</v>
      </c>
      <c r="C19589" s="23" t="s">
        <v>34</v>
      </c>
    </row>
    <row r="19590" spans="1:3">
      <c r="A19590" s="21" t="s">
        <v>31459</v>
      </c>
      <c r="B19590" s="22" t="s">
        <v>902</v>
      </c>
      <c r="C19590" s="23" t="s">
        <v>34</v>
      </c>
    </row>
    <row r="19591" spans="1:3">
      <c r="A19591" s="21" t="s">
        <v>31460</v>
      </c>
      <c r="B19591" s="22" t="s">
        <v>2985</v>
      </c>
      <c r="C19591" s="23" t="s">
        <v>34</v>
      </c>
    </row>
    <row r="19592" spans="1:3">
      <c r="A19592" s="21" t="s">
        <v>31461</v>
      </c>
      <c r="B19592" s="22" t="s">
        <v>436</v>
      </c>
      <c r="C19592" s="23" t="s">
        <v>34</v>
      </c>
    </row>
    <row r="19593" spans="1:3">
      <c r="A19593" s="21" t="s">
        <v>31462</v>
      </c>
      <c r="B19593" s="22" t="s">
        <v>7795</v>
      </c>
      <c r="C19593" s="23" t="s">
        <v>34</v>
      </c>
    </row>
    <row r="19594" spans="1:3">
      <c r="A19594" s="21" t="s">
        <v>31463</v>
      </c>
      <c r="B19594" s="22" t="s">
        <v>1039</v>
      </c>
      <c r="C19594" s="23" t="s">
        <v>34</v>
      </c>
    </row>
    <row r="19595" spans="1:3">
      <c r="A19595" s="21" t="s">
        <v>31464</v>
      </c>
      <c r="B19595" s="22" t="s">
        <v>299</v>
      </c>
      <c r="C19595" s="23" t="s">
        <v>34</v>
      </c>
    </row>
    <row r="19596" spans="1:3">
      <c r="A19596" s="21" t="s">
        <v>31465</v>
      </c>
      <c r="B19596" s="22" t="s">
        <v>2349</v>
      </c>
      <c r="C19596" s="23" t="s">
        <v>34</v>
      </c>
    </row>
    <row r="19597" spans="1:3">
      <c r="A19597" s="21" t="s">
        <v>31466</v>
      </c>
      <c r="B19597" s="22" t="s">
        <v>31467</v>
      </c>
      <c r="C19597" s="23" t="s">
        <v>34</v>
      </c>
    </row>
    <row r="19598" spans="1:3">
      <c r="A19598" s="21" t="s">
        <v>31468</v>
      </c>
      <c r="B19598" s="22" t="s">
        <v>31469</v>
      </c>
      <c r="C19598" s="23" t="s">
        <v>34</v>
      </c>
    </row>
    <row r="19599" spans="1:3">
      <c r="A19599" s="21" t="s">
        <v>31470</v>
      </c>
      <c r="B19599" s="22" t="s">
        <v>2697</v>
      </c>
      <c r="C19599" s="23" t="s">
        <v>34</v>
      </c>
    </row>
    <row r="19600" spans="1:3">
      <c r="A19600" s="21" t="s">
        <v>31471</v>
      </c>
      <c r="B19600" s="22" t="s">
        <v>31472</v>
      </c>
      <c r="C19600" s="23" t="s">
        <v>34</v>
      </c>
    </row>
    <row r="19601" spans="1:3">
      <c r="A19601" s="21" t="s">
        <v>31473</v>
      </c>
      <c r="B19601" s="22" t="s">
        <v>31474</v>
      </c>
      <c r="C19601" s="23" t="s">
        <v>34</v>
      </c>
    </row>
    <row r="19602" spans="1:3">
      <c r="A19602" s="18" t="s">
        <v>31475</v>
      </c>
      <c r="B19602" s="31" t="s">
        <v>31476</v>
      </c>
      <c r="C19602" s="20" t="s">
        <v>31</v>
      </c>
    </row>
    <row r="19603" spans="1:3">
      <c r="A19603" s="21" t="s">
        <v>31477</v>
      </c>
      <c r="B19603" s="22" t="s">
        <v>31478</v>
      </c>
      <c r="C19603" s="23" t="s">
        <v>34</v>
      </c>
    </row>
    <row r="19604" spans="1:3">
      <c r="A19604" s="21" t="s">
        <v>31479</v>
      </c>
      <c r="B19604" s="22" t="s">
        <v>31480</v>
      </c>
      <c r="C19604" s="23" t="s">
        <v>34</v>
      </c>
    </row>
    <row r="19605" spans="1:3">
      <c r="A19605" s="21" t="s">
        <v>31481</v>
      </c>
      <c r="B19605" s="22" t="s">
        <v>31482</v>
      </c>
      <c r="C19605" s="23" t="s">
        <v>34</v>
      </c>
    </row>
    <row r="19606" spans="1:3">
      <c r="A19606" s="21" t="s">
        <v>31483</v>
      </c>
      <c r="B19606" s="22" t="s">
        <v>31484</v>
      </c>
      <c r="C19606" s="23" t="s">
        <v>34</v>
      </c>
    </row>
    <row r="19607" spans="1:3">
      <c r="A19607" s="21" t="s">
        <v>31485</v>
      </c>
      <c r="B19607" s="22" t="s">
        <v>31486</v>
      </c>
      <c r="C19607" s="23" t="s">
        <v>34</v>
      </c>
    </row>
    <row r="19608" spans="1:3">
      <c r="A19608" s="21" t="s">
        <v>31487</v>
      </c>
      <c r="B19608" s="22" t="s">
        <v>21443</v>
      </c>
      <c r="C19608" s="23" t="s">
        <v>34</v>
      </c>
    </row>
    <row r="19609" spans="1:3">
      <c r="A19609" s="21" t="s">
        <v>31488</v>
      </c>
      <c r="B19609" s="22" t="s">
        <v>31489</v>
      </c>
      <c r="C19609" s="23" t="s">
        <v>34</v>
      </c>
    </row>
    <row r="19610" spans="1:3">
      <c r="A19610" s="21" t="s">
        <v>31490</v>
      </c>
      <c r="B19610" s="22" t="s">
        <v>2453</v>
      </c>
      <c r="C19610" s="23" t="s">
        <v>34</v>
      </c>
    </row>
    <row r="19611" spans="1:3">
      <c r="A19611" s="21" t="s">
        <v>31491</v>
      </c>
      <c r="B19611" s="22" t="s">
        <v>31492</v>
      </c>
      <c r="C19611" s="23" t="s">
        <v>34</v>
      </c>
    </row>
    <row r="19612" spans="1:3">
      <c r="A19612" s="21" t="s">
        <v>31493</v>
      </c>
      <c r="B19612" s="22" t="s">
        <v>31494</v>
      </c>
      <c r="C19612" s="23" t="s">
        <v>34</v>
      </c>
    </row>
    <row r="19613" spans="1:3">
      <c r="A19613" s="21" t="s">
        <v>31495</v>
      </c>
      <c r="B19613" s="22" t="s">
        <v>31496</v>
      </c>
      <c r="C19613" s="23" t="s">
        <v>34</v>
      </c>
    </row>
    <row r="19614" spans="1:3">
      <c r="A19614" s="21" t="s">
        <v>31497</v>
      </c>
      <c r="B19614" s="22" t="s">
        <v>31498</v>
      </c>
      <c r="C19614" s="23" t="s">
        <v>34</v>
      </c>
    </row>
    <row r="19615" spans="1:3">
      <c r="A19615" s="21" t="s">
        <v>31499</v>
      </c>
      <c r="B19615" s="22" t="s">
        <v>31500</v>
      </c>
      <c r="C19615" s="23" t="s">
        <v>34</v>
      </c>
    </row>
    <row r="19616" spans="1:3">
      <c r="A19616" s="21" t="s">
        <v>31501</v>
      </c>
      <c r="B19616" s="22" t="s">
        <v>28044</v>
      </c>
      <c r="C19616" s="23" t="s">
        <v>34</v>
      </c>
    </row>
    <row r="19617" spans="1:3">
      <c r="A19617" s="21" t="s">
        <v>31502</v>
      </c>
      <c r="B19617" s="22" t="s">
        <v>31503</v>
      </c>
      <c r="C19617" s="23" t="s">
        <v>34</v>
      </c>
    </row>
    <row r="19618" spans="1:3">
      <c r="A19618" s="21" t="s">
        <v>31504</v>
      </c>
      <c r="B19618" s="22" t="s">
        <v>31505</v>
      </c>
      <c r="C19618" s="23" t="s">
        <v>34</v>
      </c>
    </row>
    <row r="19619" spans="1:3">
      <c r="A19619" s="21" t="s">
        <v>31506</v>
      </c>
      <c r="B19619" s="22" t="s">
        <v>26377</v>
      </c>
      <c r="C19619" s="23" t="s">
        <v>34</v>
      </c>
    </row>
    <row r="19620" spans="1:3">
      <c r="A19620" s="21" t="s">
        <v>31507</v>
      </c>
      <c r="B19620" s="22" t="s">
        <v>27203</v>
      </c>
      <c r="C19620" s="23" t="s">
        <v>34</v>
      </c>
    </row>
    <row r="19621" spans="1:3">
      <c r="A19621" s="21" t="s">
        <v>31508</v>
      </c>
      <c r="B19621" s="22" t="s">
        <v>22940</v>
      </c>
      <c r="C19621" s="23" t="s">
        <v>34</v>
      </c>
    </row>
    <row r="19622" spans="1:3">
      <c r="A19622" s="21" t="s">
        <v>31509</v>
      </c>
      <c r="B19622" s="22" t="s">
        <v>1993</v>
      </c>
      <c r="C19622" s="23" t="s">
        <v>34</v>
      </c>
    </row>
    <row r="19623" spans="1:3">
      <c r="A19623" s="21" t="s">
        <v>31510</v>
      </c>
      <c r="B19623" s="22" t="s">
        <v>299</v>
      </c>
      <c r="C19623" s="23" t="s">
        <v>34</v>
      </c>
    </row>
    <row r="19624" spans="1:3">
      <c r="A19624" s="21" t="s">
        <v>31511</v>
      </c>
      <c r="B19624" s="22" t="s">
        <v>16632</v>
      </c>
      <c r="C19624" s="23" t="s">
        <v>34</v>
      </c>
    </row>
    <row r="19625" spans="1:3">
      <c r="A19625" s="21" t="s">
        <v>31512</v>
      </c>
      <c r="B19625" s="22" t="s">
        <v>31513</v>
      </c>
      <c r="C19625" s="23" t="s">
        <v>34</v>
      </c>
    </row>
    <row r="19626" spans="1:3">
      <c r="A19626" s="21" t="s">
        <v>31514</v>
      </c>
      <c r="B19626" s="22" t="s">
        <v>28205</v>
      </c>
      <c r="C19626" s="23" t="s">
        <v>34</v>
      </c>
    </row>
    <row r="19627" spans="1:3">
      <c r="A19627" s="21" t="s">
        <v>31515</v>
      </c>
      <c r="B19627" s="22" t="s">
        <v>31516</v>
      </c>
      <c r="C19627" s="23" t="s">
        <v>34</v>
      </c>
    </row>
    <row r="19628" spans="1:3">
      <c r="A19628" s="21" t="s">
        <v>31517</v>
      </c>
      <c r="B19628" s="22" t="s">
        <v>31518</v>
      </c>
      <c r="C19628" s="23" t="s">
        <v>34</v>
      </c>
    </row>
    <row r="19629" spans="1:3">
      <c r="A19629" s="18" t="s">
        <v>31519</v>
      </c>
      <c r="B19629" s="31" t="s">
        <v>31520</v>
      </c>
      <c r="C19629" s="20" t="s">
        <v>31</v>
      </c>
    </row>
    <row r="19630" spans="1:3">
      <c r="A19630" s="21" t="s">
        <v>31521</v>
      </c>
      <c r="B19630" s="22" t="s">
        <v>31522</v>
      </c>
      <c r="C19630" s="23" t="s">
        <v>34</v>
      </c>
    </row>
    <row r="19631" spans="1:3">
      <c r="A19631" s="21" t="s">
        <v>31523</v>
      </c>
      <c r="B19631" s="22" t="s">
        <v>31524</v>
      </c>
      <c r="C19631" s="23" t="s">
        <v>34</v>
      </c>
    </row>
    <row r="19632" spans="1:3">
      <c r="A19632" s="21" t="s">
        <v>31525</v>
      </c>
      <c r="B19632" s="22" t="s">
        <v>31526</v>
      </c>
      <c r="C19632" s="23" t="s">
        <v>34</v>
      </c>
    </row>
    <row r="19633" spans="1:3">
      <c r="A19633" s="21" t="s">
        <v>31527</v>
      </c>
      <c r="B19633" s="22" t="s">
        <v>31528</v>
      </c>
      <c r="C19633" s="23" t="s">
        <v>34</v>
      </c>
    </row>
    <row r="19634" spans="1:3">
      <c r="A19634" s="21" t="s">
        <v>31529</v>
      </c>
      <c r="B19634" s="22" t="s">
        <v>8774</v>
      </c>
      <c r="C19634" s="23" t="s">
        <v>34</v>
      </c>
    </row>
    <row r="19635" spans="1:3">
      <c r="A19635" s="21" t="s">
        <v>31530</v>
      </c>
      <c r="B19635" s="22" t="s">
        <v>30020</v>
      </c>
      <c r="C19635" s="23" t="s">
        <v>34</v>
      </c>
    </row>
    <row r="19636" spans="1:3">
      <c r="A19636" s="21" t="s">
        <v>31531</v>
      </c>
      <c r="B19636" s="22" t="s">
        <v>31532</v>
      </c>
      <c r="C19636" s="23" t="s">
        <v>34</v>
      </c>
    </row>
    <row r="19637" spans="1:3">
      <c r="A19637" s="21" t="s">
        <v>31533</v>
      </c>
      <c r="B19637" s="22" t="s">
        <v>31534</v>
      </c>
      <c r="C19637" s="23" t="s">
        <v>34</v>
      </c>
    </row>
    <row r="19638" spans="1:3">
      <c r="A19638" s="21" t="s">
        <v>31535</v>
      </c>
      <c r="B19638" s="22" t="s">
        <v>31536</v>
      </c>
      <c r="C19638" s="23" t="s">
        <v>34</v>
      </c>
    </row>
    <row r="19639" spans="1:3">
      <c r="A19639" s="21" t="s">
        <v>31537</v>
      </c>
      <c r="B19639" s="22" t="s">
        <v>31538</v>
      </c>
      <c r="C19639" s="23" t="s">
        <v>34</v>
      </c>
    </row>
    <row r="19640" spans="1:3">
      <c r="A19640" s="21" t="s">
        <v>31539</v>
      </c>
      <c r="B19640" s="22" t="s">
        <v>31540</v>
      </c>
      <c r="C19640" s="23" t="s">
        <v>34</v>
      </c>
    </row>
    <row r="19641" spans="1:3">
      <c r="A19641" s="21" t="s">
        <v>31541</v>
      </c>
      <c r="B19641" s="22" t="s">
        <v>31542</v>
      </c>
      <c r="C19641" s="23" t="s">
        <v>34</v>
      </c>
    </row>
    <row r="19642" spans="1:3">
      <c r="A19642" s="21" t="s">
        <v>31543</v>
      </c>
      <c r="B19642" s="22" t="s">
        <v>31544</v>
      </c>
      <c r="C19642" s="23" t="s">
        <v>34</v>
      </c>
    </row>
    <row r="19643" spans="1:3">
      <c r="A19643" s="21" t="s">
        <v>31545</v>
      </c>
      <c r="B19643" s="22" t="s">
        <v>1491</v>
      </c>
      <c r="C19643" s="23" t="s">
        <v>34</v>
      </c>
    </row>
    <row r="19644" spans="1:3">
      <c r="A19644" s="21" t="s">
        <v>31546</v>
      </c>
      <c r="B19644" s="22" t="s">
        <v>31547</v>
      </c>
      <c r="C19644" s="23" t="s">
        <v>34</v>
      </c>
    </row>
    <row r="19645" spans="1:3">
      <c r="A19645" s="21" t="s">
        <v>31548</v>
      </c>
      <c r="B19645" s="22" t="s">
        <v>23614</v>
      </c>
      <c r="C19645" s="23" t="s">
        <v>34</v>
      </c>
    </row>
    <row r="19646" spans="1:3">
      <c r="A19646" s="21" t="s">
        <v>31549</v>
      </c>
      <c r="B19646" s="22" t="s">
        <v>31550</v>
      </c>
      <c r="C19646" s="23" t="s">
        <v>34</v>
      </c>
    </row>
    <row r="19647" spans="1:3">
      <c r="A19647" s="21" t="s">
        <v>31551</v>
      </c>
      <c r="B19647" s="22" t="s">
        <v>31552</v>
      </c>
      <c r="C19647" s="23" t="s">
        <v>34</v>
      </c>
    </row>
    <row r="19648" spans="1:3">
      <c r="A19648" s="21" t="s">
        <v>31553</v>
      </c>
      <c r="B19648" s="22" t="s">
        <v>31554</v>
      </c>
      <c r="C19648" s="23" t="s">
        <v>34</v>
      </c>
    </row>
    <row r="19649" spans="1:3">
      <c r="A19649" s="21" t="s">
        <v>31555</v>
      </c>
      <c r="B19649" s="22" t="s">
        <v>31556</v>
      </c>
      <c r="C19649" s="23" t="s">
        <v>34</v>
      </c>
    </row>
    <row r="19650" spans="1:3">
      <c r="A19650" s="21" t="s">
        <v>31557</v>
      </c>
      <c r="B19650" s="22" t="s">
        <v>705</v>
      </c>
      <c r="C19650" s="23" t="s">
        <v>34</v>
      </c>
    </row>
    <row r="19651" spans="1:3">
      <c r="A19651" s="21" t="s">
        <v>31558</v>
      </c>
      <c r="B19651" s="22" t="s">
        <v>31559</v>
      </c>
      <c r="C19651" s="23" t="s">
        <v>34</v>
      </c>
    </row>
    <row r="19652" spans="1:3">
      <c r="A19652" s="18" t="s">
        <v>31560</v>
      </c>
      <c r="B19652" s="123" t="s">
        <v>60187</v>
      </c>
      <c r="C19652" s="20" t="s">
        <v>219</v>
      </c>
    </row>
    <row r="19653" spans="1:3">
      <c r="A19653" s="21" t="s">
        <v>31561</v>
      </c>
      <c r="B19653" s="22" t="s">
        <v>31562</v>
      </c>
      <c r="C19653" s="23" t="s">
        <v>34</v>
      </c>
    </row>
    <row r="19654" spans="1:3">
      <c r="A19654" s="21" t="s">
        <v>31563</v>
      </c>
      <c r="B19654" s="22" t="s">
        <v>1103</v>
      </c>
      <c r="C19654" s="23" t="s">
        <v>34</v>
      </c>
    </row>
    <row r="19655" spans="1:3">
      <c r="A19655" s="21" t="s">
        <v>31564</v>
      </c>
      <c r="B19655" s="22" t="s">
        <v>31565</v>
      </c>
      <c r="C19655" s="23" t="s">
        <v>34</v>
      </c>
    </row>
    <row r="19656" spans="1:3">
      <c r="A19656" s="21" t="s">
        <v>31566</v>
      </c>
      <c r="B19656" s="22" t="s">
        <v>31567</v>
      </c>
      <c r="C19656" s="23" t="s">
        <v>34</v>
      </c>
    </row>
    <row r="19657" spans="1:3">
      <c r="A19657" s="21" t="s">
        <v>31568</v>
      </c>
      <c r="B19657" s="22" t="s">
        <v>18504</v>
      </c>
      <c r="C19657" s="23" t="s">
        <v>34</v>
      </c>
    </row>
    <row r="19658" spans="1:3">
      <c r="A19658" s="21" t="s">
        <v>31569</v>
      </c>
      <c r="B19658" s="22" t="s">
        <v>31570</v>
      </c>
      <c r="C19658" s="23" t="s">
        <v>34</v>
      </c>
    </row>
    <row r="19659" spans="1:3">
      <c r="A19659" s="21" t="s">
        <v>31571</v>
      </c>
      <c r="B19659" s="22" t="s">
        <v>31572</v>
      </c>
      <c r="C19659" s="23" t="s">
        <v>34</v>
      </c>
    </row>
    <row r="19660" spans="1:3">
      <c r="A19660" s="21" t="s">
        <v>31573</v>
      </c>
      <c r="B19660" s="22" t="s">
        <v>18506</v>
      </c>
      <c r="C19660" s="23" t="s">
        <v>34</v>
      </c>
    </row>
    <row r="19661" spans="1:3">
      <c r="A19661" s="21" t="s">
        <v>31574</v>
      </c>
      <c r="B19661" s="22" t="s">
        <v>18508</v>
      </c>
      <c r="C19661" s="23" t="s">
        <v>34</v>
      </c>
    </row>
    <row r="19662" spans="1:3">
      <c r="A19662" s="21" t="s">
        <v>31575</v>
      </c>
      <c r="B19662" s="22" t="s">
        <v>18510</v>
      </c>
      <c r="C19662" s="23" t="s">
        <v>34</v>
      </c>
    </row>
    <row r="19663" spans="1:3">
      <c r="A19663" s="21" t="s">
        <v>31576</v>
      </c>
      <c r="B19663" s="22" t="s">
        <v>18512</v>
      </c>
      <c r="C19663" s="23" t="s">
        <v>34</v>
      </c>
    </row>
    <row r="19664" spans="1:3">
      <c r="A19664" s="21" t="s">
        <v>31577</v>
      </c>
      <c r="B19664" s="22" t="s">
        <v>18514</v>
      </c>
      <c r="C19664" s="23" t="s">
        <v>34</v>
      </c>
    </row>
    <row r="19665" spans="1:3">
      <c r="A19665" s="21" t="s">
        <v>31578</v>
      </c>
      <c r="B19665" s="22" t="s">
        <v>18516</v>
      </c>
      <c r="C19665" s="23" t="s">
        <v>34</v>
      </c>
    </row>
    <row r="19666" spans="1:3">
      <c r="A19666" s="21" t="s">
        <v>31579</v>
      </c>
      <c r="B19666" s="22" t="s">
        <v>31580</v>
      </c>
      <c r="C19666" s="23" t="s">
        <v>34</v>
      </c>
    </row>
    <row r="19667" spans="1:3">
      <c r="A19667" s="21" t="s">
        <v>31581</v>
      </c>
      <c r="B19667" s="22" t="s">
        <v>31582</v>
      </c>
      <c r="C19667" s="23" t="s">
        <v>34</v>
      </c>
    </row>
    <row r="19668" spans="1:3">
      <c r="A19668" s="21" t="s">
        <v>31583</v>
      </c>
      <c r="B19668" s="22" t="s">
        <v>21196</v>
      </c>
      <c r="C19668" s="23" t="s">
        <v>34</v>
      </c>
    </row>
    <row r="19669" spans="1:3">
      <c r="A19669" s="21" t="s">
        <v>31584</v>
      </c>
      <c r="B19669" s="22" t="s">
        <v>136</v>
      </c>
      <c r="C19669" s="23" t="s">
        <v>34</v>
      </c>
    </row>
    <row r="19670" spans="1:3">
      <c r="A19670" s="21" t="s">
        <v>31585</v>
      </c>
      <c r="B19670" s="22" t="s">
        <v>3559</v>
      </c>
      <c r="C19670" s="23" t="s">
        <v>34</v>
      </c>
    </row>
    <row r="19671" spans="1:3">
      <c r="A19671" s="21" t="s">
        <v>31586</v>
      </c>
      <c r="B19671" s="22" t="s">
        <v>4623</v>
      </c>
      <c r="C19671" s="23" t="s">
        <v>34</v>
      </c>
    </row>
    <row r="19672" spans="1:3">
      <c r="A19672" s="21" t="s">
        <v>31587</v>
      </c>
      <c r="B19672" s="22" t="s">
        <v>2453</v>
      </c>
      <c r="C19672" s="23" t="s">
        <v>34</v>
      </c>
    </row>
    <row r="19673" spans="1:3">
      <c r="A19673" s="21" t="s">
        <v>31588</v>
      </c>
      <c r="B19673" s="22" t="s">
        <v>28085</v>
      </c>
      <c r="C19673" s="23" t="s">
        <v>34</v>
      </c>
    </row>
    <row r="19674" spans="1:3">
      <c r="A19674" s="21" t="s">
        <v>31589</v>
      </c>
      <c r="B19674" s="22" t="s">
        <v>28663</v>
      </c>
      <c r="C19674" s="23" t="s">
        <v>34</v>
      </c>
    </row>
    <row r="19675" spans="1:3">
      <c r="A19675" s="21" t="s">
        <v>31590</v>
      </c>
      <c r="B19675" s="22" t="s">
        <v>31591</v>
      </c>
      <c r="C19675" s="23" t="s">
        <v>34</v>
      </c>
    </row>
    <row r="19676" spans="1:3">
      <c r="A19676" s="21" t="s">
        <v>31592</v>
      </c>
      <c r="B19676" s="22" t="s">
        <v>8905</v>
      </c>
      <c r="C19676" s="23" t="s">
        <v>34</v>
      </c>
    </row>
    <row r="19677" spans="1:3">
      <c r="A19677" s="21" t="s">
        <v>31593</v>
      </c>
      <c r="B19677" s="22" t="s">
        <v>31594</v>
      </c>
      <c r="C19677" s="23" t="s">
        <v>34</v>
      </c>
    </row>
    <row r="19678" spans="1:3">
      <c r="A19678" s="21" t="s">
        <v>31595</v>
      </c>
      <c r="B19678" s="22" t="s">
        <v>28040</v>
      </c>
      <c r="C19678" s="23" t="s">
        <v>34</v>
      </c>
    </row>
    <row r="19679" spans="1:3">
      <c r="A19679" s="21" t="s">
        <v>31596</v>
      </c>
      <c r="B19679" s="22" t="s">
        <v>31597</v>
      </c>
      <c r="C19679" s="23" t="s">
        <v>34</v>
      </c>
    </row>
    <row r="19680" spans="1:3">
      <c r="A19680" s="21" t="s">
        <v>31598</v>
      </c>
      <c r="B19680" s="22" t="s">
        <v>31599</v>
      </c>
      <c r="C19680" s="23" t="s">
        <v>34</v>
      </c>
    </row>
    <row r="19681" spans="1:3">
      <c r="A19681" s="21" t="s">
        <v>31600</v>
      </c>
      <c r="B19681" s="22" t="s">
        <v>31601</v>
      </c>
      <c r="C19681" s="23" t="s">
        <v>34</v>
      </c>
    </row>
    <row r="19682" spans="1:3">
      <c r="A19682" s="21" t="s">
        <v>31602</v>
      </c>
      <c r="B19682" s="22" t="s">
        <v>31603</v>
      </c>
      <c r="C19682" s="23" t="s">
        <v>34</v>
      </c>
    </row>
    <row r="19683" spans="1:3">
      <c r="A19683" s="21" t="s">
        <v>31604</v>
      </c>
      <c r="B19683" s="22" t="s">
        <v>25171</v>
      </c>
      <c r="C19683" s="23" t="s">
        <v>34</v>
      </c>
    </row>
    <row r="19684" spans="1:3">
      <c r="A19684" s="21" t="s">
        <v>31605</v>
      </c>
      <c r="B19684" s="22" t="s">
        <v>29887</v>
      </c>
      <c r="C19684" s="23" t="s">
        <v>34</v>
      </c>
    </row>
    <row r="19685" spans="1:3">
      <c r="A19685" s="21" t="s">
        <v>31606</v>
      </c>
      <c r="B19685" s="22" t="s">
        <v>27830</v>
      </c>
      <c r="C19685" s="23" t="s">
        <v>34</v>
      </c>
    </row>
    <row r="19686" spans="1:3">
      <c r="A19686" s="21" t="s">
        <v>31607</v>
      </c>
      <c r="B19686" s="22" t="s">
        <v>5367</v>
      </c>
      <c r="C19686" s="23" t="s">
        <v>34</v>
      </c>
    </row>
    <row r="19687" spans="1:3">
      <c r="A19687" s="21" t="s">
        <v>31608</v>
      </c>
      <c r="B19687" s="22" t="s">
        <v>31609</v>
      </c>
      <c r="C19687" s="23" t="s">
        <v>34</v>
      </c>
    </row>
    <row r="19688" spans="1:3">
      <c r="A19688" s="21" t="s">
        <v>31610</v>
      </c>
      <c r="B19688" s="22" t="s">
        <v>31611</v>
      </c>
      <c r="C19688" s="23" t="s">
        <v>34</v>
      </c>
    </row>
    <row r="19689" spans="1:3">
      <c r="A19689" s="21" t="s">
        <v>31612</v>
      </c>
      <c r="B19689" s="22" t="s">
        <v>31613</v>
      </c>
      <c r="C19689" s="23" t="s">
        <v>34</v>
      </c>
    </row>
    <row r="19690" spans="1:3">
      <c r="A19690" s="21" t="s">
        <v>31614</v>
      </c>
      <c r="B19690" s="22" t="s">
        <v>22705</v>
      </c>
      <c r="C19690" s="23" t="s">
        <v>34</v>
      </c>
    </row>
    <row r="19691" spans="1:3">
      <c r="A19691" s="21" t="s">
        <v>31615</v>
      </c>
      <c r="B19691" s="22" t="s">
        <v>31616</v>
      </c>
      <c r="C19691" s="23" t="s">
        <v>34</v>
      </c>
    </row>
    <row r="19692" spans="1:3">
      <c r="A19692" s="21" t="s">
        <v>31617</v>
      </c>
      <c r="B19692" s="22" t="s">
        <v>31618</v>
      </c>
      <c r="C19692" s="23" t="s">
        <v>34</v>
      </c>
    </row>
    <row r="19693" spans="1:3">
      <c r="A19693" s="21" t="s">
        <v>31619</v>
      </c>
      <c r="B19693" s="22" t="s">
        <v>31620</v>
      </c>
      <c r="C19693" s="23" t="s">
        <v>34</v>
      </c>
    </row>
    <row r="19694" spans="1:3">
      <c r="A19694" s="21" t="s">
        <v>31621</v>
      </c>
      <c r="B19694" s="22" t="s">
        <v>1030</v>
      </c>
      <c r="C19694" s="23" t="s">
        <v>34</v>
      </c>
    </row>
    <row r="19695" spans="1:3">
      <c r="A19695" s="21" t="s">
        <v>31622</v>
      </c>
      <c r="B19695" s="22" t="s">
        <v>26778</v>
      </c>
      <c r="C19695" s="23" t="s">
        <v>34</v>
      </c>
    </row>
    <row r="19696" spans="1:3">
      <c r="A19696" s="21" t="s">
        <v>31623</v>
      </c>
      <c r="B19696" s="22" t="s">
        <v>17033</v>
      </c>
      <c r="C19696" s="23" t="s">
        <v>34</v>
      </c>
    </row>
    <row r="19697" spans="1:3">
      <c r="A19697" s="21" t="s">
        <v>31624</v>
      </c>
      <c r="B19697" s="22" t="s">
        <v>28296</v>
      </c>
      <c r="C19697" s="23" t="s">
        <v>34</v>
      </c>
    </row>
    <row r="19698" spans="1:3">
      <c r="A19698" s="21" t="s">
        <v>31625</v>
      </c>
      <c r="B19698" s="22" t="s">
        <v>7717</v>
      </c>
      <c r="C19698" s="23" t="s">
        <v>34</v>
      </c>
    </row>
    <row r="19699" spans="1:3">
      <c r="A19699" s="21" t="s">
        <v>31626</v>
      </c>
      <c r="B19699" s="22" t="s">
        <v>23432</v>
      </c>
      <c r="C19699" s="23" t="s">
        <v>34</v>
      </c>
    </row>
    <row r="19700" spans="1:3">
      <c r="A19700" s="18" t="s">
        <v>31627</v>
      </c>
      <c r="B19700" s="31" t="s">
        <v>31628</v>
      </c>
      <c r="C19700" s="20" t="s">
        <v>31</v>
      </c>
    </row>
    <row r="19701" spans="1:3">
      <c r="A19701" s="21" t="s">
        <v>31629</v>
      </c>
      <c r="B19701" s="22" t="s">
        <v>31630</v>
      </c>
      <c r="C19701" s="23" t="s">
        <v>34</v>
      </c>
    </row>
    <row r="19702" spans="1:3">
      <c r="A19702" s="21" t="s">
        <v>31631</v>
      </c>
      <c r="B19702" s="22" t="s">
        <v>31632</v>
      </c>
      <c r="C19702" s="23" t="s">
        <v>34</v>
      </c>
    </row>
    <row r="19703" spans="1:3">
      <c r="A19703" s="21" t="s">
        <v>31633</v>
      </c>
      <c r="B19703" s="22" t="s">
        <v>31634</v>
      </c>
      <c r="C19703" s="23" t="s">
        <v>34</v>
      </c>
    </row>
    <row r="19704" spans="1:3">
      <c r="A19704" s="21" t="s">
        <v>31635</v>
      </c>
      <c r="B19704" s="22" t="s">
        <v>31636</v>
      </c>
      <c r="C19704" s="23" t="s">
        <v>34</v>
      </c>
    </row>
    <row r="19705" spans="1:3">
      <c r="A19705" s="21" t="s">
        <v>31637</v>
      </c>
      <c r="B19705" s="22" t="s">
        <v>31638</v>
      </c>
      <c r="C19705" s="23" t="s">
        <v>34</v>
      </c>
    </row>
    <row r="19706" spans="1:3">
      <c r="A19706" s="21" t="s">
        <v>31639</v>
      </c>
      <c r="B19706" s="22" t="s">
        <v>31640</v>
      </c>
      <c r="C19706" s="23" t="s">
        <v>34</v>
      </c>
    </row>
    <row r="19707" spans="1:3">
      <c r="A19707" s="21" t="s">
        <v>31641</v>
      </c>
      <c r="B19707" s="22" t="s">
        <v>31611</v>
      </c>
      <c r="C19707" s="23" t="s">
        <v>34</v>
      </c>
    </row>
    <row r="19708" spans="1:3">
      <c r="A19708" s="21" t="s">
        <v>31642</v>
      </c>
      <c r="B19708" s="22" t="s">
        <v>31643</v>
      </c>
      <c r="C19708" s="23" t="s">
        <v>34</v>
      </c>
    </row>
    <row r="19709" spans="1:3">
      <c r="A19709" s="21" t="s">
        <v>31644</v>
      </c>
      <c r="B19709" s="22" t="s">
        <v>31645</v>
      </c>
      <c r="C19709" s="23" t="s">
        <v>34</v>
      </c>
    </row>
    <row r="19710" spans="1:3">
      <c r="A19710" s="21" t="s">
        <v>31646</v>
      </c>
      <c r="B19710" s="22" t="s">
        <v>325</v>
      </c>
      <c r="C19710" s="23" t="s">
        <v>34</v>
      </c>
    </row>
    <row r="19711" spans="1:3">
      <c r="A19711" s="18" t="s">
        <v>31647</v>
      </c>
      <c r="B19711" s="31" t="s">
        <v>31648</v>
      </c>
      <c r="C19711" s="20" t="s">
        <v>31</v>
      </c>
    </row>
    <row r="19712" spans="1:3">
      <c r="A19712" s="21" t="s">
        <v>31649</v>
      </c>
      <c r="B19712" s="22" t="s">
        <v>31650</v>
      </c>
      <c r="C19712" s="23" t="s">
        <v>34</v>
      </c>
    </row>
    <row r="19713" spans="1:3">
      <c r="A19713" s="21" t="s">
        <v>31651</v>
      </c>
      <c r="B19713" s="22" t="s">
        <v>21511</v>
      </c>
      <c r="C19713" s="23" t="s">
        <v>34</v>
      </c>
    </row>
    <row r="19714" spans="1:3">
      <c r="A19714" s="21" t="s">
        <v>31652</v>
      </c>
      <c r="B19714" s="22" t="s">
        <v>31031</v>
      </c>
      <c r="C19714" s="23" t="s">
        <v>34</v>
      </c>
    </row>
    <row r="19715" spans="1:3">
      <c r="A19715" s="21" t="s">
        <v>31653</v>
      </c>
      <c r="B19715" s="22" t="s">
        <v>31654</v>
      </c>
      <c r="C19715" s="23" t="s">
        <v>34</v>
      </c>
    </row>
    <row r="19716" spans="1:3">
      <c r="A19716" s="21" t="s">
        <v>31655</v>
      </c>
      <c r="B19716" s="22" t="s">
        <v>31656</v>
      </c>
      <c r="C19716" s="23" t="s">
        <v>34</v>
      </c>
    </row>
    <row r="19717" spans="1:3">
      <c r="A19717" s="21" t="s">
        <v>31657</v>
      </c>
      <c r="B19717" s="22" t="s">
        <v>28663</v>
      </c>
      <c r="C19717" s="23" t="s">
        <v>34</v>
      </c>
    </row>
    <row r="19718" spans="1:3">
      <c r="A19718" s="21" t="s">
        <v>31658</v>
      </c>
      <c r="B19718" s="22" t="s">
        <v>31659</v>
      </c>
      <c r="C19718" s="23" t="s">
        <v>34</v>
      </c>
    </row>
    <row r="19719" spans="1:3">
      <c r="A19719" s="21" t="s">
        <v>31660</v>
      </c>
      <c r="B19719" s="22" t="s">
        <v>30372</v>
      </c>
      <c r="C19719" s="23" t="s">
        <v>34</v>
      </c>
    </row>
    <row r="19720" spans="1:3">
      <c r="A19720" s="21" t="s">
        <v>31661</v>
      </c>
      <c r="B19720" s="22" t="s">
        <v>31662</v>
      </c>
      <c r="C19720" s="23" t="s">
        <v>34</v>
      </c>
    </row>
    <row r="19721" spans="1:3">
      <c r="A19721" s="21" t="s">
        <v>31663</v>
      </c>
      <c r="B19721" s="22" t="s">
        <v>31664</v>
      </c>
      <c r="C19721" s="23" t="s">
        <v>34</v>
      </c>
    </row>
    <row r="19722" spans="1:3">
      <c r="A19722" s="21" t="s">
        <v>31665</v>
      </c>
      <c r="B19722" s="22" t="s">
        <v>31666</v>
      </c>
      <c r="C19722" s="23" t="s">
        <v>34</v>
      </c>
    </row>
    <row r="19723" spans="1:3">
      <c r="A19723" s="21" t="s">
        <v>31667</v>
      </c>
      <c r="B19723" s="22" t="s">
        <v>31668</v>
      </c>
      <c r="C19723" s="23" t="s">
        <v>34</v>
      </c>
    </row>
    <row r="19724" spans="1:3">
      <c r="A19724" s="21" t="s">
        <v>31669</v>
      </c>
      <c r="B19724" s="22" t="s">
        <v>31670</v>
      </c>
      <c r="C19724" s="23" t="s">
        <v>34</v>
      </c>
    </row>
    <row r="19725" spans="1:3">
      <c r="A19725" s="21" t="s">
        <v>31671</v>
      </c>
      <c r="B19725" s="22" t="s">
        <v>31160</v>
      </c>
      <c r="C19725" s="23" t="s">
        <v>34</v>
      </c>
    </row>
    <row r="19726" spans="1:3">
      <c r="A19726" s="21" t="s">
        <v>31672</v>
      </c>
      <c r="B19726" s="22" t="s">
        <v>31673</v>
      </c>
      <c r="C19726" s="23" t="s">
        <v>34</v>
      </c>
    </row>
    <row r="19727" spans="1:3">
      <c r="A19727" s="21" t="s">
        <v>31674</v>
      </c>
      <c r="B19727" s="22" t="s">
        <v>31675</v>
      </c>
      <c r="C19727" s="23" t="s">
        <v>34</v>
      </c>
    </row>
    <row r="19728" spans="1:3">
      <c r="A19728" s="21" t="s">
        <v>31676</v>
      </c>
      <c r="B19728" s="22" t="s">
        <v>3426</v>
      </c>
      <c r="C19728" s="23" t="s">
        <v>34</v>
      </c>
    </row>
    <row r="19729" spans="1:3">
      <c r="A19729" s="21" t="s">
        <v>31677</v>
      </c>
      <c r="B19729" s="22" t="s">
        <v>28192</v>
      </c>
      <c r="C19729" s="23" t="s">
        <v>34</v>
      </c>
    </row>
    <row r="19730" spans="1:3">
      <c r="A19730" s="21" t="s">
        <v>31678</v>
      </c>
      <c r="B19730" s="22" t="s">
        <v>1592</v>
      </c>
      <c r="C19730" s="23" t="s">
        <v>34</v>
      </c>
    </row>
    <row r="19731" spans="1:3">
      <c r="A19731" s="21" t="s">
        <v>31679</v>
      </c>
      <c r="B19731" s="22" t="s">
        <v>1594</v>
      </c>
      <c r="C19731" s="23" t="s">
        <v>34</v>
      </c>
    </row>
    <row r="19732" spans="1:3">
      <c r="A19732" s="21" t="s">
        <v>31680</v>
      </c>
      <c r="B19732" s="22" t="s">
        <v>31681</v>
      </c>
      <c r="C19732" s="23" t="s">
        <v>34</v>
      </c>
    </row>
    <row r="19733" spans="1:3">
      <c r="A19733" s="18" t="s">
        <v>31682</v>
      </c>
      <c r="B19733" s="31" t="s">
        <v>31683</v>
      </c>
      <c r="C19733" s="20" t="s">
        <v>31</v>
      </c>
    </row>
    <row r="19734" spans="1:3">
      <c r="A19734" s="21" t="s">
        <v>31684</v>
      </c>
      <c r="B19734" s="22" t="s">
        <v>31685</v>
      </c>
      <c r="C19734" s="23" t="s">
        <v>34</v>
      </c>
    </row>
    <row r="19735" spans="1:3">
      <c r="A19735" s="21" t="s">
        <v>31686</v>
      </c>
      <c r="B19735" s="22" t="s">
        <v>31687</v>
      </c>
      <c r="C19735" s="23" t="s">
        <v>34</v>
      </c>
    </row>
    <row r="19736" spans="1:3">
      <c r="A19736" s="21" t="s">
        <v>31688</v>
      </c>
      <c r="B19736" s="22" t="s">
        <v>31689</v>
      </c>
      <c r="C19736" s="23" t="s">
        <v>34</v>
      </c>
    </row>
    <row r="19737" spans="1:3">
      <c r="A19737" s="21" t="s">
        <v>31690</v>
      </c>
      <c r="B19737" s="22" t="s">
        <v>31691</v>
      </c>
      <c r="C19737" s="23" t="s">
        <v>34</v>
      </c>
    </row>
    <row r="19738" spans="1:3">
      <c r="A19738" s="21" t="s">
        <v>31692</v>
      </c>
      <c r="B19738" s="22" t="s">
        <v>31693</v>
      </c>
      <c r="C19738" s="23" t="s">
        <v>34</v>
      </c>
    </row>
    <row r="19739" spans="1:3">
      <c r="A19739" s="21" t="s">
        <v>31694</v>
      </c>
      <c r="B19739" s="22" t="s">
        <v>31695</v>
      </c>
      <c r="C19739" s="23" t="s">
        <v>34</v>
      </c>
    </row>
    <row r="19740" spans="1:3">
      <c r="A19740" s="21" t="s">
        <v>31696</v>
      </c>
      <c r="B19740" s="22" t="s">
        <v>31697</v>
      </c>
      <c r="C19740" s="23" t="s">
        <v>34</v>
      </c>
    </row>
    <row r="19741" spans="1:3">
      <c r="A19741" s="21" t="s">
        <v>31698</v>
      </c>
      <c r="B19741" s="22" t="s">
        <v>31699</v>
      </c>
      <c r="C19741" s="23" t="s">
        <v>34</v>
      </c>
    </row>
    <row r="19742" spans="1:3">
      <c r="A19742" s="21" t="s">
        <v>31700</v>
      </c>
      <c r="B19742" s="22" t="s">
        <v>31701</v>
      </c>
      <c r="C19742" s="23" t="s">
        <v>34</v>
      </c>
    </row>
    <row r="19743" spans="1:3">
      <c r="A19743" s="21" t="s">
        <v>31702</v>
      </c>
      <c r="B19743" s="22" t="s">
        <v>23306</v>
      </c>
      <c r="C19743" s="23" t="s">
        <v>34</v>
      </c>
    </row>
    <row r="19744" spans="1:3">
      <c r="A19744" s="21" t="s">
        <v>31703</v>
      </c>
      <c r="B19744" s="22" t="s">
        <v>22833</v>
      </c>
      <c r="C19744" s="23" t="s">
        <v>34</v>
      </c>
    </row>
    <row r="19745" spans="1:3">
      <c r="A19745" s="21" t="s">
        <v>31704</v>
      </c>
      <c r="B19745" s="22" t="s">
        <v>31705</v>
      </c>
      <c r="C19745" s="23" t="s">
        <v>34</v>
      </c>
    </row>
    <row r="19746" spans="1:3">
      <c r="A19746" s="21" t="s">
        <v>31706</v>
      </c>
      <c r="B19746" s="22" t="s">
        <v>13698</v>
      </c>
      <c r="C19746" s="23" t="s">
        <v>34</v>
      </c>
    </row>
    <row r="19747" spans="1:3">
      <c r="A19747" s="21" t="s">
        <v>31707</v>
      </c>
      <c r="B19747" s="22" t="s">
        <v>31708</v>
      </c>
      <c r="C19747" s="23" t="s">
        <v>34</v>
      </c>
    </row>
    <row r="19748" spans="1:3">
      <c r="A19748" s="21" t="s">
        <v>31709</v>
      </c>
      <c r="B19748" s="22" t="s">
        <v>31710</v>
      </c>
      <c r="C19748" s="23" t="s">
        <v>34</v>
      </c>
    </row>
    <row r="19749" spans="1:3">
      <c r="A19749" s="21" t="s">
        <v>31711</v>
      </c>
      <c r="B19749" s="22" t="s">
        <v>31712</v>
      </c>
      <c r="C19749" s="23" t="s">
        <v>34</v>
      </c>
    </row>
    <row r="19750" spans="1:3">
      <c r="A19750" s="21" t="s">
        <v>31713</v>
      </c>
      <c r="B19750" s="22" t="s">
        <v>31714</v>
      </c>
      <c r="C19750" s="23" t="s">
        <v>34</v>
      </c>
    </row>
    <row r="19751" spans="1:3">
      <c r="A19751" s="21" t="s">
        <v>31715</v>
      </c>
      <c r="B19751" s="22" t="s">
        <v>31716</v>
      </c>
      <c r="C19751" s="23" t="s">
        <v>34</v>
      </c>
    </row>
    <row r="19752" spans="1:3">
      <c r="A19752" s="21" t="s">
        <v>31717</v>
      </c>
      <c r="B19752" s="22" t="s">
        <v>3658</v>
      </c>
      <c r="C19752" s="23" t="s">
        <v>34</v>
      </c>
    </row>
    <row r="19753" spans="1:3">
      <c r="A19753" s="21" t="s">
        <v>31718</v>
      </c>
      <c r="B19753" s="22" t="s">
        <v>31719</v>
      </c>
      <c r="C19753" s="23" t="s">
        <v>34</v>
      </c>
    </row>
    <row r="19754" spans="1:3">
      <c r="A19754" s="21" t="s">
        <v>31720</v>
      </c>
      <c r="B19754" s="22" t="s">
        <v>31721</v>
      </c>
      <c r="C19754" s="23" t="s">
        <v>34</v>
      </c>
    </row>
    <row r="19755" spans="1:3">
      <c r="A19755" s="21" t="s">
        <v>31722</v>
      </c>
      <c r="B19755" s="22" t="s">
        <v>30845</v>
      </c>
      <c r="C19755" s="23" t="s">
        <v>34</v>
      </c>
    </row>
    <row r="19756" spans="1:3">
      <c r="A19756" s="21" t="s">
        <v>31723</v>
      </c>
      <c r="B19756" s="22" t="s">
        <v>2386</v>
      </c>
      <c r="C19756" s="23" t="s">
        <v>34</v>
      </c>
    </row>
    <row r="19757" spans="1:3">
      <c r="A19757" s="21" t="s">
        <v>31724</v>
      </c>
      <c r="B19757" s="22" t="s">
        <v>31725</v>
      </c>
      <c r="C19757" s="23" t="s">
        <v>34</v>
      </c>
    </row>
    <row r="19758" spans="1:3">
      <c r="A19758" s="21" t="s">
        <v>31726</v>
      </c>
      <c r="B19758" s="22" t="s">
        <v>31727</v>
      </c>
      <c r="C19758" s="23" t="s">
        <v>34</v>
      </c>
    </row>
    <row r="19759" spans="1:3">
      <c r="A19759" s="21" t="s">
        <v>31728</v>
      </c>
      <c r="B19759" s="22" t="s">
        <v>5868</v>
      </c>
      <c r="C19759" s="23" t="s">
        <v>34</v>
      </c>
    </row>
    <row r="19760" spans="1:3">
      <c r="A19760" s="21" t="s">
        <v>31729</v>
      </c>
      <c r="B19760" s="22" t="s">
        <v>3946</v>
      </c>
      <c r="C19760" s="23" t="s">
        <v>34</v>
      </c>
    </row>
    <row r="19761" spans="1:3">
      <c r="A19761" s="21" t="s">
        <v>31730</v>
      </c>
      <c r="B19761" s="22" t="s">
        <v>31731</v>
      </c>
      <c r="C19761" s="23" t="s">
        <v>34</v>
      </c>
    </row>
    <row r="19762" spans="1:3">
      <c r="A19762" s="21" t="s">
        <v>31732</v>
      </c>
      <c r="B19762" s="22" t="s">
        <v>22900</v>
      </c>
      <c r="C19762" s="23" t="s">
        <v>34</v>
      </c>
    </row>
    <row r="19763" spans="1:3">
      <c r="A19763" s="21" t="s">
        <v>31733</v>
      </c>
      <c r="B19763" s="22" t="s">
        <v>31734</v>
      </c>
      <c r="C19763" s="23" t="s">
        <v>34</v>
      </c>
    </row>
    <row r="19764" spans="1:3">
      <c r="A19764" s="21" t="s">
        <v>31735</v>
      </c>
      <c r="B19764" s="22" t="s">
        <v>31736</v>
      </c>
      <c r="C19764" s="23" t="s">
        <v>34</v>
      </c>
    </row>
    <row r="19765" spans="1:3">
      <c r="A19765" s="21" t="s">
        <v>31737</v>
      </c>
      <c r="B19765" s="22" t="s">
        <v>325</v>
      </c>
      <c r="C19765" s="23" t="s">
        <v>34</v>
      </c>
    </row>
    <row r="19766" spans="1:3">
      <c r="A19766" s="21" t="s">
        <v>31738</v>
      </c>
      <c r="B19766" s="22" t="s">
        <v>31739</v>
      </c>
      <c r="C19766" s="23" t="s">
        <v>34</v>
      </c>
    </row>
    <row r="19767" spans="1:3">
      <c r="A19767" s="21" t="s">
        <v>31740</v>
      </c>
      <c r="B19767" s="22" t="s">
        <v>31741</v>
      </c>
      <c r="C19767" s="23" t="s">
        <v>34</v>
      </c>
    </row>
    <row r="19768" spans="1:3">
      <c r="A19768" s="21" t="s">
        <v>31742</v>
      </c>
      <c r="B19768" s="22" t="s">
        <v>10486</v>
      </c>
      <c r="C19768" s="23" t="s">
        <v>34</v>
      </c>
    </row>
    <row r="19769" spans="1:3">
      <c r="A19769" s="21" t="s">
        <v>31743</v>
      </c>
      <c r="B19769" s="22" t="s">
        <v>3881</v>
      </c>
      <c r="C19769" s="23" t="s">
        <v>34</v>
      </c>
    </row>
    <row r="19770" spans="1:3">
      <c r="A19770" s="21" t="s">
        <v>31744</v>
      </c>
      <c r="B19770" s="22" t="s">
        <v>16142</v>
      </c>
      <c r="C19770" s="23" t="s">
        <v>34</v>
      </c>
    </row>
    <row r="19771" spans="1:3">
      <c r="A19771" s="21" t="s">
        <v>31745</v>
      </c>
      <c r="B19771" s="22" t="s">
        <v>902</v>
      </c>
      <c r="C19771" s="23" t="s">
        <v>34</v>
      </c>
    </row>
    <row r="19772" spans="1:3">
      <c r="A19772" s="21" t="s">
        <v>31746</v>
      </c>
      <c r="B19772" s="22" t="s">
        <v>2651</v>
      </c>
      <c r="C19772" s="23" t="s">
        <v>34</v>
      </c>
    </row>
    <row r="19773" spans="1:3">
      <c r="A19773" s="21" t="s">
        <v>31747</v>
      </c>
      <c r="B19773" s="22" t="s">
        <v>1030</v>
      </c>
      <c r="C19773" s="23" t="s">
        <v>34</v>
      </c>
    </row>
    <row r="19774" spans="1:3">
      <c r="A19774" s="21" t="s">
        <v>31748</v>
      </c>
      <c r="B19774" s="22" t="s">
        <v>1090</v>
      </c>
      <c r="C19774" s="23" t="s">
        <v>34</v>
      </c>
    </row>
    <row r="19775" spans="1:3">
      <c r="A19775" s="21" t="s">
        <v>31749</v>
      </c>
      <c r="B19775" s="22" t="s">
        <v>31750</v>
      </c>
      <c r="C19775" s="23" t="s">
        <v>34</v>
      </c>
    </row>
    <row r="19776" spans="1:3">
      <c r="A19776" s="21" t="s">
        <v>31751</v>
      </c>
      <c r="B19776" s="22" t="s">
        <v>31752</v>
      </c>
      <c r="C19776" s="23" t="s">
        <v>34</v>
      </c>
    </row>
    <row r="19777" spans="1:4">
      <c r="A19777" s="21" t="s">
        <v>31753</v>
      </c>
      <c r="B19777" s="22" t="s">
        <v>1039</v>
      </c>
      <c r="C19777" s="23" t="s">
        <v>34</v>
      </c>
    </row>
    <row r="19778" spans="1:4">
      <c r="A19778" s="21" t="s">
        <v>31754</v>
      </c>
      <c r="B19778" s="22" t="s">
        <v>299</v>
      </c>
      <c r="C19778" s="23" t="s">
        <v>34</v>
      </c>
    </row>
    <row r="19779" spans="1:4">
      <c r="A19779" s="21" t="s">
        <v>31755</v>
      </c>
      <c r="B19779" s="22" t="s">
        <v>1042</v>
      </c>
      <c r="C19779" s="23" t="s">
        <v>34</v>
      </c>
    </row>
    <row r="19780" spans="1:4">
      <c r="A19780" s="21" t="s">
        <v>31756</v>
      </c>
      <c r="B19780" s="22" t="s">
        <v>1576</v>
      </c>
      <c r="C19780" s="23" t="s">
        <v>34</v>
      </c>
    </row>
    <row r="19781" spans="1:4">
      <c r="A19781" s="21" t="s">
        <v>31757</v>
      </c>
      <c r="B19781" s="22" t="s">
        <v>1092</v>
      </c>
      <c r="C19781" s="23" t="s">
        <v>34</v>
      </c>
    </row>
    <row r="19782" spans="1:4">
      <c r="A19782" s="21" t="s">
        <v>31758</v>
      </c>
      <c r="B19782" s="22" t="s">
        <v>31759</v>
      </c>
      <c r="C19782" s="23" t="s">
        <v>34</v>
      </c>
    </row>
    <row r="19783" spans="1:4">
      <c r="A19783" s="21" t="s">
        <v>31760</v>
      </c>
      <c r="B19783" s="22" t="s">
        <v>31761</v>
      </c>
      <c r="C19783" s="23" t="s">
        <v>34</v>
      </c>
    </row>
    <row r="19784" spans="1:4">
      <c r="A19784" s="21" t="s">
        <v>31762</v>
      </c>
      <c r="B19784" s="22" t="s">
        <v>31763</v>
      </c>
      <c r="C19784" s="23" t="s">
        <v>34</v>
      </c>
    </row>
    <row r="19785" spans="1:4">
      <c r="A19785" s="21" t="s">
        <v>31764</v>
      </c>
      <c r="B19785" s="22" t="s">
        <v>31765</v>
      </c>
      <c r="C19785" s="23" t="s">
        <v>34</v>
      </c>
    </row>
    <row r="19786" spans="1:4">
      <c r="A19786" s="21" t="s">
        <v>31766</v>
      </c>
      <c r="B19786" s="22" t="s">
        <v>11412</v>
      </c>
      <c r="C19786" s="23" t="s">
        <v>34</v>
      </c>
    </row>
    <row r="19787" spans="1:4">
      <c r="A19787" s="21" t="s">
        <v>31767</v>
      </c>
      <c r="B19787" s="22" t="s">
        <v>31768</v>
      </c>
      <c r="C19787" s="23" t="s">
        <v>34</v>
      </c>
    </row>
    <row r="19788" spans="1:4">
      <c r="A19788" s="21" t="s">
        <v>31769</v>
      </c>
      <c r="B19788" s="22" t="s">
        <v>31770</v>
      </c>
      <c r="C19788" s="23" t="s">
        <v>34</v>
      </c>
    </row>
    <row r="19789" spans="1:4">
      <c r="A19789" s="21" t="s">
        <v>31771</v>
      </c>
      <c r="B19789" s="22" t="s">
        <v>31772</v>
      </c>
      <c r="C19789" s="23" t="s">
        <v>34</v>
      </c>
    </row>
    <row r="19790" spans="1:4">
      <c r="A19790" s="21" t="s">
        <v>31773</v>
      </c>
      <c r="B19790" s="22" t="s">
        <v>31134</v>
      </c>
      <c r="C19790" s="23" t="s">
        <v>34</v>
      </c>
    </row>
    <row r="19791" spans="1:4">
      <c r="A19791" s="21" t="s">
        <v>31774</v>
      </c>
      <c r="B19791" s="22" t="s">
        <v>31775</v>
      </c>
      <c r="C19791" s="23" t="s">
        <v>34</v>
      </c>
    </row>
    <row r="19792" spans="1:4" s="26" customFormat="1">
      <c r="A19792" s="24" t="s">
        <v>31776</v>
      </c>
      <c r="B19792" s="32" t="s">
        <v>31777</v>
      </c>
      <c r="C19792" s="20" t="s">
        <v>28</v>
      </c>
      <c r="D19792" s="126"/>
    </row>
    <row r="19793" spans="1:3">
      <c r="A19793" s="18" t="s">
        <v>31778</v>
      </c>
      <c r="B19793" s="31" t="s">
        <v>31779</v>
      </c>
      <c r="C19793" s="20" t="s">
        <v>31</v>
      </c>
    </row>
    <row r="19794" spans="1:3">
      <c r="A19794" s="21" t="s">
        <v>31780</v>
      </c>
      <c r="B19794" s="22" t="s">
        <v>31781</v>
      </c>
      <c r="C19794" s="23" t="s">
        <v>34</v>
      </c>
    </row>
    <row r="19795" spans="1:3">
      <c r="A19795" s="21" t="s">
        <v>31782</v>
      </c>
      <c r="B19795" s="22" t="s">
        <v>31783</v>
      </c>
      <c r="C19795" s="23" t="s">
        <v>34</v>
      </c>
    </row>
    <row r="19796" spans="1:3">
      <c r="A19796" s="21" t="s">
        <v>31784</v>
      </c>
      <c r="B19796" s="22" t="s">
        <v>29429</v>
      </c>
      <c r="C19796" s="23" t="s">
        <v>34</v>
      </c>
    </row>
    <row r="19797" spans="1:3">
      <c r="A19797" s="21" t="s">
        <v>31785</v>
      </c>
      <c r="B19797" s="22" t="s">
        <v>31786</v>
      </c>
      <c r="C19797" s="23" t="s">
        <v>34</v>
      </c>
    </row>
    <row r="19798" spans="1:3">
      <c r="A19798" s="21" t="s">
        <v>31787</v>
      </c>
      <c r="B19798" s="22" t="s">
        <v>31788</v>
      </c>
      <c r="C19798" s="23" t="s">
        <v>34</v>
      </c>
    </row>
    <row r="19799" spans="1:3">
      <c r="A19799" s="21" t="s">
        <v>31789</v>
      </c>
      <c r="B19799" s="22" t="s">
        <v>29482</v>
      </c>
      <c r="C19799" s="23" t="s">
        <v>34</v>
      </c>
    </row>
    <row r="19800" spans="1:3">
      <c r="A19800" s="21" t="s">
        <v>31790</v>
      </c>
      <c r="B19800" s="22" t="s">
        <v>31791</v>
      </c>
      <c r="C19800" s="23" t="s">
        <v>34</v>
      </c>
    </row>
    <row r="19801" spans="1:3">
      <c r="A19801" s="21" t="s">
        <v>31792</v>
      </c>
      <c r="B19801" s="22" t="s">
        <v>10403</v>
      </c>
      <c r="C19801" s="23" t="s">
        <v>34</v>
      </c>
    </row>
    <row r="19802" spans="1:3">
      <c r="A19802" s="21" t="s">
        <v>31793</v>
      </c>
      <c r="B19802" s="22" t="s">
        <v>8905</v>
      </c>
      <c r="C19802" s="23" t="s">
        <v>34</v>
      </c>
    </row>
    <row r="19803" spans="1:3">
      <c r="A19803" s="21" t="s">
        <v>31794</v>
      </c>
      <c r="B19803" s="22" t="s">
        <v>31795</v>
      </c>
      <c r="C19803" s="23" t="s">
        <v>34</v>
      </c>
    </row>
    <row r="19804" spans="1:3">
      <c r="A19804" s="21" t="s">
        <v>31796</v>
      </c>
      <c r="B19804" s="22" t="s">
        <v>31797</v>
      </c>
      <c r="C19804" s="23" t="s">
        <v>34</v>
      </c>
    </row>
    <row r="19805" spans="1:3">
      <c r="A19805" s="21" t="s">
        <v>31798</v>
      </c>
      <c r="B19805" s="22" t="s">
        <v>31799</v>
      </c>
      <c r="C19805" s="23" t="s">
        <v>34</v>
      </c>
    </row>
    <row r="19806" spans="1:3">
      <c r="A19806" s="21" t="s">
        <v>31800</v>
      </c>
      <c r="B19806" s="22" t="s">
        <v>31801</v>
      </c>
      <c r="C19806" s="23" t="s">
        <v>34</v>
      </c>
    </row>
    <row r="19807" spans="1:3">
      <c r="A19807" s="21" t="s">
        <v>31802</v>
      </c>
      <c r="B19807" s="22" t="s">
        <v>31803</v>
      </c>
      <c r="C19807" s="23" t="s">
        <v>34</v>
      </c>
    </row>
    <row r="19808" spans="1:3">
      <c r="A19808" s="21" t="s">
        <v>31804</v>
      </c>
      <c r="B19808" s="22" t="s">
        <v>31805</v>
      </c>
      <c r="C19808" s="23" t="s">
        <v>34</v>
      </c>
    </row>
    <row r="19809" spans="1:3">
      <c r="A19809" s="21" t="s">
        <v>31806</v>
      </c>
      <c r="B19809" s="22" t="s">
        <v>31807</v>
      </c>
      <c r="C19809" s="23" t="s">
        <v>34</v>
      </c>
    </row>
    <row r="19810" spans="1:3">
      <c r="A19810" s="21" t="s">
        <v>31808</v>
      </c>
      <c r="B19810" s="22" t="s">
        <v>31809</v>
      </c>
      <c r="C19810" s="23" t="s">
        <v>34</v>
      </c>
    </row>
    <row r="19811" spans="1:3">
      <c r="A19811" s="21" t="s">
        <v>31810</v>
      </c>
      <c r="B19811" s="22" t="s">
        <v>21928</v>
      </c>
      <c r="C19811" s="23" t="s">
        <v>34</v>
      </c>
    </row>
    <row r="19812" spans="1:3">
      <c r="A19812" s="21" t="s">
        <v>31811</v>
      </c>
      <c r="B19812" s="22" t="s">
        <v>31812</v>
      </c>
      <c r="C19812" s="23" t="s">
        <v>34</v>
      </c>
    </row>
    <row r="19813" spans="1:3">
      <c r="A19813" s="21" t="s">
        <v>31813</v>
      </c>
      <c r="B19813" s="22" t="s">
        <v>31814</v>
      </c>
      <c r="C19813" s="23" t="s">
        <v>34</v>
      </c>
    </row>
    <row r="19814" spans="1:3">
      <c r="A19814" s="21" t="s">
        <v>31815</v>
      </c>
      <c r="B19814" s="22" t="s">
        <v>31816</v>
      </c>
      <c r="C19814" s="23" t="s">
        <v>34</v>
      </c>
    </row>
    <row r="19815" spans="1:3">
      <c r="A19815" s="21" t="s">
        <v>31817</v>
      </c>
      <c r="B19815" s="22" t="s">
        <v>325</v>
      </c>
      <c r="C19815" s="23" t="s">
        <v>34</v>
      </c>
    </row>
    <row r="19816" spans="1:3">
      <c r="A19816" s="21" t="s">
        <v>31818</v>
      </c>
      <c r="B19816" s="22" t="s">
        <v>9145</v>
      </c>
      <c r="C19816" s="23" t="s">
        <v>34</v>
      </c>
    </row>
    <row r="19817" spans="1:3">
      <c r="A19817" s="21" t="s">
        <v>31819</v>
      </c>
      <c r="B19817" s="22" t="s">
        <v>31820</v>
      </c>
      <c r="C19817" s="23" t="s">
        <v>34</v>
      </c>
    </row>
    <row r="19818" spans="1:3">
      <c r="A19818" s="21" t="s">
        <v>31821</v>
      </c>
      <c r="B19818" s="22" t="s">
        <v>31822</v>
      </c>
      <c r="C19818" s="23" t="s">
        <v>34</v>
      </c>
    </row>
    <row r="19819" spans="1:3">
      <c r="A19819" s="21" t="s">
        <v>31823</v>
      </c>
      <c r="B19819" s="22" t="s">
        <v>31824</v>
      </c>
      <c r="C19819" s="23" t="s">
        <v>34</v>
      </c>
    </row>
    <row r="19820" spans="1:3">
      <c r="A19820" s="21" t="s">
        <v>31825</v>
      </c>
      <c r="B19820" s="22" t="s">
        <v>902</v>
      </c>
      <c r="C19820" s="23" t="s">
        <v>34</v>
      </c>
    </row>
    <row r="19821" spans="1:3">
      <c r="A19821" s="21" t="s">
        <v>31826</v>
      </c>
      <c r="B19821" s="22" t="s">
        <v>31827</v>
      </c>
      <c r="C19821" s="23" t="s">
        <v>34</v>
      </c>
    </row>
    <row r="19822" spans="1:3">
      <c r="A19822" s="21" t="s">
        <v>31828</v>
      </c>
      <c r="B19822" s="22" t="s">
        <v>2351</v>
      </c>
      <c r="C19822" s="23" t="s">
        <v>34</v>
      </c>
    </row>
    <row r="19823" spans="1:3">
      <c r="A19823" s="21" t="s">
        <v>31829</v>
      </c>
      <c r="B19823" s="22" t="s">
        <v>31830</v>
      </c>
      <c r="C19823" s="23" t="s">
        <v>34</v>
      </c>
    </row>
    <row r="19824" spans="1:3">
      <c r="A19824" s="21" t="s">
        <v>31831</v>
      </c>
      <c r="B19824" s="22" t="s">
        <v>31832</v>
      </c>
      <c r="C19824" s="23" t="s">
        <v>34</v>
      </c>
    </row>
    <row r="19825" spans="1:3">
      <c r="A19825" s="21" t="s">
        <v>31833</v>
      </c>
      <c r="B19825" s="22" t="s">
        <v>31834</v>
      </c>
      <c r="C19825" s="23" t="s">
        <v>34</v>
      </c>
    </row>
    <row r="19826" spans="1:3">
      <c r="A19826" s="21" t="s">
        <v>31835</v>
      </c>
      <c r="B19826" s="22" t="s">
        <v>31836</v>
      </c>
      <c r="C19826" s="23" t="s">
        <v>34</v>
      </c>
    </row>
    <row r="19827" spans="1:3">
      <c r="A19827" s="21" t="s">
        <v>31837</v>
      </c>
      <c r="B19827" s="22" t="s">
        <v>31838</v>
      </c>
      <c r="C19827" s="23" t="s">
        <v>34</v>
      </c>
    </row>
    <row r="19828" spans="1:3">
      <c r="A19828" s="18" t="s">
        <v>31839</v>
      </c>
      <c r="B19828" s="31" t="s">
        <v>31840</v>
      </c>
      <c r="C19828" s="20" t="s">
        <v>31</v>
      </c>
    </row>
    <row r="19829" spans="1:3">
      <c r="A19829" s="21" t="s">
        <v>31841</v>
      </c>
      <c r="B19829" s="22" t="s">
        <v>31842</v>
      </c>
      <c r="C19829" s="23" t="s">
        <v>34</v>
      </c>
    </row>
    <row r="19830" spans="1:3">
      <c r="A19830" s="21" t="s">
        <v>31843</v>
      </c>
      <c r="B19830" s="22" t="s">
        <v>31844</v>
      </c>
      <c r="C19830" s="23" t="s">
        <v>34</v>
      </c>
    </row>
    <row r="19831" spans="1:3">
      <c r="A19831" s="21" t="s">
        <v>31845</v>
      </c>
      <c r="B19831" s="22" t="s">
        <v>1774</v>
      </c>
      <c r="C19831" s="23" t="s">
        <v>34</v>
      </c>
    </row>
    <row r="19832" spans="1:3">
      <c r="A19832" s="21" t="s">
        <v>31846</v>
      </c>
      <c r="B19832" s="22" t="s">
        <v>31847</v>
      </c>
      <c r="C19832" s="23" t="s">
        <v>34</v>
      </c>
    </row>
    <row r="19833" spans="1:3">
      <c r="A19833" s="21" t="s">
        <v>31848</v>
      </c>
      <c r="B19833" s="22" t="s">
        <v>31849</v>
      </c>
      <c r="C19833" s="23" t="s">
        <v>34</v>
      </c>
    </row>
    <row r="19834" spans="1:3">
      <c r="A19834" s="21" t="s">
        <v>31850</v>
      </c>
      <c r="B19834" s="22" t="s">
        <v>31851</v>
      </c>
      <c r="C19834" s="23" t="s">
        <v>34</v>
      </c>
    </row>
    <row r="19835" spans="1:3">
      <c r="A19835" s="21" t="s">
        <v>31852</v>
      </c>
      <c r="B19835" s="22" t="s">
        <v>31853</v>
      </c>
      <c r="C19835" s="23" t="s">
        <v>34</v>
      </c>
    </row>
    <row r="19836" spans="1:3">
      <c r="A19836" s="21" t="s">
        <v>31854</v>
      </c>
      <c r="B19836" s="22" t="s">
        <v>31855</v>
      </c>
      <c r="C19836" s="23" t="s">
        <v>34</v>
      </c>
    </row>
    <row r="19837" spans="1:3">
      <c r="A19837" s="21" t="s">
        <v>31856</v>
      </c>
      <c r="B19837" s="22" t="s">
        <v>31857</v>
      </c>
      <c r="C19837" s="23" t="s">
        <v>34</v>
      </c>
    </row>
    <row r="19838" spans="1:3">
      <c r="A19838" s="21" t="s">
        <v>31858</v>
      </c>
      <c r="B19838" s="22" t="s">
        <v>11203</v>
      </c>
      <c r="C19838" s="23" t="s">
        <v>34</v>
      </c>
    </row>
    <row r="19839" spans="1:3">
      <c r="A19839" s="21" t="s">
        <v>31859</v>
      </c>
      <c r="B19839" s="22" t="s">
        <v>31860</v>
      </c>
      <c r="C19839" s="23" t="s">
        <v>34</v>
      </c>
    </row>
    <row r="19840" spans="1:3">
      <c r="A19840" s="21" t="s">
        <v>31861</v>
      </c>
      <c r="B19840" s="22" t="s">
        <v>28275</v>
      </c>
      <c r="C19840" s="23" t="s">
        <v>34</v>
      </c>
    </row>
    <row r="19841" spans="1:3">
      <c r="A19841" s="21" t="s">
        <v>31862</v>
      </c>
      <c r="B19841" s="22" t="s">
        <v>20079</v>
      </c>
      <c r="C19841" s="23" t="s">
        <v>34</v>
      </c>
    </row>
    <row r="19842" spans="1:3">
      <c r="A19842" s="21" t="s">
        <v>31863</v>
      </c>
      <c r="B19842" s="22" t="s">
        <v>31864</v>
      </c>
      <c r="C19842" s="23" t="s">
        <v>34</v>
      </c>
    </row>
    <row r="19843" spans="1:3">
      <c r="A19843" s="21" t="s">
        <v>31865</v>
      </c>
      <c r="B19843" s="22" t="s">
        <v>31866</v>
      </c>
      <c r="C19843" s="23" t="s">
        <v>34</v>
      </c>
    </row>
    <row r="19844" spans="1:3">
      <c r="A19844" s="21" t="s">
        <v>31867</v>
      </c>
      <c r="B19844" s="22" t="s">
        <v>31868</v>
      </c>
      <c r="C19844" s="23" t="s">
        <v>34</v>
      </c>
    </row>
    <row r="19845" spans="1:3">
      <c r="A19845" s="21" t="s">
        <v>31869</v>
      </c>
      <c r="B19845" s="22" t="s">
        <v>28085</v>
      </c>
      <c r="C19845" s="23" t="s">
        <v>34</v>
      </c>
    </row>
    <row r="19846" spans="1:3">
      <c r="A19846" s="21" t="s">
        <v>31870</v>
      </c>
      <c r="B19846" s="22" t="s">
        <v>31871</v>
      </c>
      <c r="C19846" s="23" t="s">
        <v>34</v>
      </c>
    </row>
    <row r="19847" spans="1:3">
      <c r="A19847" s="21" t="s">
        <v>31872</v>
      </c>
      <c r="B19847" s="22" t="s">
        <v>31873</v>
      </c>
      <c r="C19847" s="23" t="s">
        <v>34</v>
      </c>
    </row>
    <row r="19848" spans="1:3">
      <c r="A19848" s="21" t="s">
        <v>31874</v>
      </c>
      <c r="B19848" s="22" t="s">
        <v>31875</v>
      </c>
      <c r="C19848" s="23" t="s">
        <v>34</v>
      </c>
    </row>
    <row r="19849" spans="1:3">
      <c r="A19849" s="21" t="s">
        <v>31876</v>
      </c>
      <c r="B19849" s="22" t="s">
        <v>31877</v>
      </c>
      <c r="C19849" s="23" t="s">
        <v>34</v>
      </c>
    </row>
    <row r="19850" spans="1:3">
      <c r="A19850" s="21" t="s">
        <v>31878</v>
      </c>
      <c r="B19850" s="22" t="s">
        <v>31879</v>
      </c>
      <c r="C19850" s="23" t="s">
        <v>34</v>
      </c>
    </row>
    <row r="19851" spans="1:3">
      <c r="A19851" s="21" t="s">
        <v>31880</v>
      </c>
      <c r="B19851" s="22" t="s">
        <v>15763</v>
      </c>
      <c r="C19851" s="23" t="s">
        <v>34</v>
      </c>
    </row>
    <row r="19852" spans="1:3">
      <c r="A19852" s="21" t="s">
        <v>31881</v>
      </c>
      <c r="B19852" s="22" t="s">
        <v>31882</v>
      </c>
      <c r="C19852" s="23" t="s">
        <v>34</v>
      </c>
    </row>
    <row r="19853" spans="1:3">
      <c r="A19853" s="21" t="s">
        <v>31883</v>
      </c>
      <c r="B19853" s="22" t="s">
        <v>31884</v>
      </c>
      <c r="C19853" s="23" t="s">
        <v>34</v>
      </c>
    </row>
    <row r="19854" spans="1:3">
      <c r="A19854" s="21" t="s">
        <v>31885</v>
      </c>
      <c r="B19854" s="22" t="s">
        <v>31886</v>
      </c>
      <c r="C19854" s="23" t="s">
        <v>34</v>
      </c>
    </row>
    <row r="19855" spans="1:3">
      <c r="A19855" s="21" t="s">
        <v>31887</v>
      </c>
      <c r="B19855" s="22" t="s">
        <v>31888</v>
      </c>
      <c r="C19855" s="23" t="s">
        <v>34</v>
      </c>
    </row>
    <row r="19856" spans="1:3">
      <c r="A19856" s="21" t="s">
        <v>31889</v>
      </c>
      <c r="B19856" s="22" t="s">
        <v>11698</v>
      </c>
      <c r="C19856" s="23" t="s">
        <v>34</v>
      </c>
    </row>
    <row r="19857" spans="1:3">
      <c r="A19857" s="21" t="s">
        <v>31890</v>
      </c>
      <c r="B19857" s="22" t="s">
        <v>31891</v>
      </c>
      <c r="C19857" s="23" t="s">
        <v>34</v>
      </c>
    </row>
    <row r="19858" spans="1:3">
      <c r="A19858" s="21" t="s">
        <v>31892</v>
      </c>
      <c r="B19858" s="22" t="s">
        <v>31893</v>
      </c>
      <c r="C19858" s="23" t="s">
        <v>34</v>
      </c>
    </row>
    <row r="19859" spans="1:3">
      <c r="A19859" s="21" t="s">
        <v>31894</v>
      </c>
      <c r="B19859" s="22" t="s">
        <v>31895</v>
      </c>
      <c r="C19859" s="23" t="s">
        <v>34</v>
      </c>
    </row>
    <row r="19860" spans="1:3">
      <c r="A19860" s="21" t="s">
        <v>31896</v>
      </c>
      <c r="B19860" s="22" t="s">
        <v>31897</v>
      </c>
      <c r="C19860" s="23" t="s">
        <v>34</v>
      </c>
    </row>
    <row r="19861" spans="1:3">
      <c r="A19861" s="21" t="s">
        <v>31898</v>
      </c>
      <c r="B19861" s="22" t="s">
        <v>21166</v>
      </c>
      <c r="C19861" s="23" t="s">
        <v>34</v>
      </c>
    </row>
    <row r="19862" spans="1:3">
      <c r="A19862" s="21" t="s">
        <v>31899</v>
      </c>
      <c r="B19862" s="22" t="s">
        <v>31900</v>
      </c>
      <c r="C19862" s="23" t="s">
        <v>34</v>
      </c>
    </row>
    <row r="19863" spans="1:3">
      <c r="A19863" s="21" t="s">
        <v>31901</v>
      </c>
      <c r="B19863" s="22" t="s">
        <v>11225</v>
      </c>
      <c r="C19863" s="23" t="s">
        <v>34</v>
      </c>
    </row>
    <row r="19864" spans="1:3">
      <c r="A19864" s="21" t="s">
        <v>31902</v>
      </c>
      <c r="B19864" s="22" t="s">
        <v>31903</v>
      </c>
      <c r="C19864" s="23" t="s">
        <v>34</v>
      </c>
    </row>
    <row r="19865" spans="1:3">
      <c r="A19865" s="21" t="s">
        <v>31904</v>
      </c>
      <c r="B19865" s="22" t="s">
        <v>31905</v>
      </c>
      <c r="C19865" s="23" t="s">
        <v>34</v>
      </c>
    </row>
    <row r="19866" spans="1:3">
      <c r="A19866" s="21" t="s">
        <v>31906</v>
      </c>
      <c r="B19866" s="22" t="s">
        <v>22710</v>
      </c>
      <c r="C19866" s="23" t="s">
        <v>34</v>
      </c>
    </row>
    <row r="19867" spans="1:3">
      <c r="A19867" s="21" t="s">
        <v>31907</v>
      </c>
      <c r="B19867" s="22" t="s">
        <v>31908</v>
      </c>
      <c r="C19867" s="23" t="s">
        <v>34</v>
      </c>
    </row>
    <row r="19868" spans="1:3">
      <c r="A19868" s="21" t="s">
        <v>31909</v>
      </c>
      <c r="B19868" s="22" t="s">
        <v>31910</v>
      </c>
      <c r="C19868" s="23" t="s">
        <v>34</v>
      </c>
    </row>
    <row r="19869" spans="1:3">
      <c r="A19869" s="21" t="s">
        <v>31911</v>
      </c>
      <c r="B19869" s="22" t="s">
        <v>31912</v>
      </c>
      <c r="C19869" s="23" t="s">
        <v>34</v>
      </c>
    </row>
    <row r="19870" spans="1:3">
      <c r="A19870" s="21" t="s">
        <v>31913</v>
      </c>
      <c r="B19870" s="22" t="s">
        <v>31914</v>
      </c>
      <c r="C19870" s="23" t="s">
        <v>34</v>
      </c>
    </row>
    <row r="19871" spans="1:3">
      <c r="A19871" s="21" t="s">
        <v>31915</v>
      </c>
      <c r="B19871" s="22" t="s">
        <v>305</v>
      </c>
      <c r="C19871" s="23" t="s">
        <v>34</v>
      </c>
    </row>
    <row r="19872" spans="1:3">
      <c r="A19872" s="21" t="s">
        <v>31916</v>
      </c>
      <c r="B19872" s="22" t="s">
        <v>22669</v>
      </c>
      <c r="C19872" s="23" t="s">
        <v>34</v>
      </c>
    </row>
    <row r="19873" spans="1:3">
      <c r="A19873" s="21" t="s">
        <v>31917</v>
      </c>
      <c r="B19873" s="22" t="s">
        <v>31918</v>
      </c>
      <c r="C19873" s="23" t="s">
        <v>34</v>
      </c>
    </row>
    <row r="19874" spans="1:3">
      <c r="A19874" s="21" t="s">
        <v>31919</v>
      </c>
      <c r="B19874" s="22" t="s">
        <v>31920</v>
      </c>
      <c r="C19874" s="23" t="s">
        <v>34</v>
      </c>
    </row>
    <row r="19875" spans="1:3">
      <c r="A19875" s="21" t="s">
        <v>31921</v>
      </c>
      <c r="B19875" s="22" t="s">
        <v>31922</v>
      </c>
      <c r="C19875" s="23" t="s">
        <v>34</v>
      </c>
    </row>
    <row r="19876" spans="1:3">
      <c r="A19876" s="21" t="s">
        <v>31923</v>
      </c>
      <c r="B19876" s="22" t="s">
        <v>31924</v>
      </c>
      <c r="C19876" s="23" t="s">
        <v>34</v>
      </c>
    </row>
    <row r="19877" spans="1:3">
      <c r="A19877" s="21" t="s">
        <v>31925</v>
      </c>
      <c r="B19877" s="22" t="s">
        <v>31926</v>
      </c>
      <c r="C19877" s="23" t="s">
        <v>34</v>
      </c>
    </row>
    <row r="19878" spans="1:3">
      <c r="A19878" s="21" t="s">
        <v>31927</v>
      </c>
      <c r="B19878" s="22" t="s">
        <v>31928</v>
      </c>
      <c r="C19878" s="23" t="s">
        <v>34</v>
      </c>
    </row>
    <row r="19879" spans="1:3">
      <c r="A19879" s="21" t="s">
        <v>31929</v>
      </c>
      <c r="B19879" s="22" t="s">
        <v>325</v>
      </c>
      <c r="C19879" s="23" t="s">
        <v>34</v>
      </c>
    </row>
    <row r="19880" spans="1:3">
      <c r="A19880" s="18" t="s">
        <v>31930</v>
      </c>
      <c r="B19880" s="31" t="s">
        <v>31931</v>
      </c>
      <c r="C19880" s="20" t="s">
        <v>31</v>
      </c>
    </row>
    <row r="19881" spans="1:3">
      <c r="A19881" s="21" t="s">
        <v>31932</v>
      </c>
      <c r="B19881" s="22" t="s">
        <v>31083</v>
      </c>
      <c r="C19881" s="23" t="s">
        <v>34</v>
      </c>
    </row>
    <row r="19882" spans="1:3">
      <c r="A19882" s="21" t="s">
        <v>31933</v>
      </c>
      <c r="B19882" s="22" t="s">
        <v>27810</v>
      </c>
      <c r="C19882" s="23" t="s">
        <v>34</v>
      </c>
    </row>
    <row r="19883" spans="1:3">
      <c r="A19883" s="21" t="s">
        <v>31934</v>
      </c>
      <c r="B19883" s="22" t="s">
        <v>29777</v>
      </c>
      <c r="C19883" s="23" t="s">
        <v>34</v>
      </c>
    </row>
    <row r="19884" spans="1:3">
      <c r="A19884" s="21" t="s">
        <v>31935</v>
      </c>
      <c r="B19884" s="22" t="s">
        <v>31936</v>
      </c>
      <c r="C19884" s="23" t="s">
        <v>34</v>
      </c>
    </row>
    <row r="19885" spans="1:3">
      <c r="A19885" s="21" t="s">
        <v>31937</v>
      </c>
      <c r="B19885" s="22" t="s">
        <v>31938</v>
      </c>
      <c r="C19885" s="23" t="s">
        <v>34</v>
      </c>
    </row>
    <row r="19886" spans="1:3">
      <c r="A19886" s="21" t="s">
        <v>31939</v>
      </c>
      <c r="B19886" s="22" t="s">
        <v>31940</v>
      </c>
      <c r="C19886" s="23" t="s">
        <v>34</v>
      </c>
    </row>
    <row r="19887" spans="1:3">
      <c r="A19887" s="21" t="s">
        <v>31941</v>
      </c>
      <c r="B19887" s="22" t="s">
        <v>31942</v>
      </c>
      <c r="C19887" s="23" t="s">
        <v>34</v>
      </c>
    </row>
    <row r="19888" spans="1:3">
      <c r="A19888" s="21" t="s">
        <v>31943</v>
      </c>
      <c r="B19888" s="22" t="s">
        <v>31944</v>
      </c>
      <c r="C19888" s="23" t="s">
        <v>34</v>
      </c>
    </row>
    <row r="19889" spans="1:3">
      <c r="A19889" s="21" t="s">
        <v>31945</v>
      </c>
      <c r="B19889" s="22" t="s">
        <v>31946</v>
      </c>
      <c r="C19889" s="23" t="s">
        <v>34</v>
      </c>
    </row>
    <row r="19890" spans="1:3">
      <c r="A19890" s="21" t="s">
        <v>31947</v>
      </c>
      <c r="B19890" s="22" t="s">
        <v>31948</v>
      </c>
      <c r="C19890" s="23" t="s">
        <v>34</v>
      </c>
    </row>
    <row r="19891" spans="1:3">
      <c r="A19891" s="21" t="s">
        <v>31949</v>
      </c>
      <c r="B19891" s="22" t="s">
        <v>420</v>
      </c>
      <c r="C19891" s="23" t="s">
        <v>34</v>
      </c>
    </row>
    <row r="19892" spans="1:3">
      <c r="A19892" s="21" t="s">
        <v>31950</v>
      </c>
      <c r="B19892" s="22" t="s">
        <v>31951</v>
      </c>
      <c r="C19892" s="23" t="s">
        <v>34</v>
      </c>
    </row>
    <row r="19893" spans="1:3">
      <c r="A19893" s="21" t="s">
        <v>31952</v>
      </c>
      <c r="B19893" s="22" t="s">
        <v>31953</v>
      </c>
      <c r="C19893" s="23" t="s">
        <v>34</v>
      </c>
    </row>
    <row r="19894" spans="1:3">
      <c r="A19894" s="21" t="s">
        <v>31954</v>
      </c>
      <c r="B19894" s="22" t="s">
        <v>16739</v>
      </c>
      <c r="C19894" s="23" t="s">
        <v>34</v>
      </c>
    </row>
    <row r="19895" spans="1:3">
      <c r="A19895" s="21" t="s">
        <v>31955</v>
      </c>
      <c r="B19895" s="22" t="s">
        <v>325</v>
      </c>
      <c r="C19895" s="23" t="s">
        <v>34</v>
      </c>
    </row>
    <row r="19896" spans="1:3">
      <c r="A19896" s="21" t="s">
        <v>31956</v>
      </c>
      <c r="B19896" s="22" t="s">
        <v>3097</v>
      </c>
      <c r="C19896" s="23" t="s">
        <v>34</v>
      </c>
    </row>
    <row r="19897" spans="1:3">
      <c r="A19897" s="21" t="s">
        <v>31957</v>
      </c>
      <c r="B19897" s="22" t="s">
        <v>31958</v>
      </c>
      <c r="C19897" s="23" t="s">
        <v>34</v>
      </c>
    </row>
    <row r="19898" spans="1:3">
      <c r="A19898" s="21" t="s">
        <v>31959</v>
      </c>
      <c r="B19898" s="22" t="s">
        <v>2824</v>
      </c>
      <c r="C19898" s="23" t="s">
        <v>34</v>
      </c>
    </row>
    <row r="19899" spans="1:3">
      <c r="A19899" s="21" t="s">
        <v>31960</v>
      </c>
      <c r="B19899" s="22" t="s">
        <v>2351</v>
      </c>
      <c r="C19899" s="23" t="s">
        <v>34</v>
      </c>
    </row>
    <row r="19900" spans="1:3">
      <c r="A19900" s="21" t="s">
        <v>31961</v>
      </c>
      <c r="B19900" s="22" t="s">
        <v>31962</v>
      </c>
      <c r="C19900" s="23" t="s">
        <v>34</v>
      </c>
    </row>
    <row r="19901" spans="1:3">
      <c r="A19901" s="21" t="s">
        <v>31963</v>
      </c>
      <c r="B19901" s="22" t="s">
        <v>30634</v>
      </c>
      <c r="C19901" s="23" t="s">
        <v>34</v>
      </c>
    </row>
    <row r="19902" spans="1:3">
      <c r="A19902" s="18" t="s">
        <v>31964</v>
      </c>
      <c r="B19902" s="31" t="s">
        <v>31965</v>
      </c>
      <c r="C19902" s="20" t="s">
        <v>31</v>
      </c>
    </row>
    <row r="19903" spans="1:3">
      <c r="A19903" s="21" t="s">
        <v>31966</v>
      </c>
      <c r="B19903" s="22" t="s">
        <v>31967</v>
      </c>
      <c r="C19903" s="23" t="s">
        <v>34</v>
      </c>
    </row>
    <row r="19904" spans="1:3">
      <c r="A19904" s="21" t="s">
        <v>31968</v>
      </c>
      <c r="B19904" s="22" t="s">
        <v>31093</v>
      </c>
      <c r="C19904" s="23" t="s">
        <v>34</v>
      </c>
    </row>
    <row r="19905" spans="1:3">
      <c r="A19905" s="21" t="s">
        <v>31969</v>
      </c>
      <c r="B19905" s="22" t="s">
        <v>31970</v>
      </c>
      <c r="C19905" s="23" t="s">
        <v>34</v>
      </c>
    </row>
    <row r="19906" spans="1:3">
      <c r="A19906" s="21" t="s">
        <v>31971</v>
      </c>
      <c r="B19906" s="22" t="s">
        <v>31972</v>
      </c>
      <c r="C19906" s="23" t="s">
        <v>34</v>
      </c>
    </row>
    <row r="19907" spans="1:3">
      <c r="A19907" s="21" t="s">
        <v>31973</v>
      </c>
      <c r="B19907" s="22" t="s">
        <v>31974</v>
      </c>
      <c r="C19907" s="23" t="s">
        <v>34</v>
      </c>
    </row>
    <row r="19908" spans="1:3">
      <c r="A19908" s="21" t="s">
        <v>31975</v>
      </c>
      <c r="B19908" s="22" t="s">
        <v>31976</v>
      </c>
      <c r="C19908" s="23" t="s">
        <v>34</v>
      </c>
    </row>
    <row r="19909" spans="1:3">
      <c r="A19909" s="21" t="s">
        <v>31977</v>
      </c>
      <c r="B19909" s="22" t="s">
        <v>31978</v>
      </c>
      <c r="C19909" s="23" t="s">
        <v>34</v>
      </c>
    </row>
    <row r="19910" spans="1:3">
      <c r="A19910" s="21" t="s">
        <v>31979</v>
      </c>
      <c r="B19910" s="22" t="s">
        <v>31980</v>
      </c>
      <c r="C19910" s="23" t="s">
        <v>34</v>
      </c>
    </row>
    <row r="19911" spans="1:3">
      <c r="A19911" s="21" t="s">
        <v>31981</v>
      </c>
      <c r="B19911" s="22" t="s">
        <v>31982</v>
      </c>
      <c r="C19911" s="23" t="s">
        <v>34</v>
      </c>
    </row>
    <row r="19912" spans="1:3">
      <c r="A19912" s="21" t="s">
        <v>31983</v>
      </c>
      <c r="B19912" s="22" t="s">
        <v>31984</v>
      </c>
      <c r="C19912" s="23" t="s">
        <v>34</v>
      </c>
    </row>
    <row r="19913" spans="1:3">
      <c r="A19913" s="21" t="s">
        <v>31985</v>
      </c>
      <c r="B19913" s="22" t="s">
        <v>31986</v>
      </c>
      <c r="C19913" s="23" t="s">
        <v>34</v>
      </c>
    </row>
    <row r="19914" spans="1:3">
      <c r="A19914" s="21" t="s">
        <v>31987</v>
      </c>
      <c r="B19914" s="22" t="s">
        <v>31988</v>
      </c>
      <c r="C19914" s="23" t="s">
        <v>34</v>
      </c>
    </row>
    <row r="19915" spans="1:3">
      <c r="A19915" s="21" t="s">
        <v>31989</v>
      </c>
      <c r="B19915" s="22" t="s">
        <v>31990</v>
      </c>
      <c r="C19915" s="23" t="s">
        <v>34</v>
      </c>
    </row>
    <row r="19916" spans="1:3">
      <c r="A19916" s="21" t="s">
        <v>31991</v>
      </c>
      <c r="B19916" s="22" t="s">
        <v>31992</v>
      </c>
      <c r="C19916" s="23" t="s">
        <v>34</v>
      </c>
    </row>
    <row r="19917" spans="1:3">
      <c r="A19917" s="21" t="s">
        <v>31993</v>
      </c>
      <c r="B19917" s="22" t="s">
        <v>31994</v>
      </c>
      <c r="C19917" s="23" t="s">
        <v>34</v>
      </c>
    </row>
    <row r="19918" spans="1:3">
      <c r="A19918" s="21" t="s">
        <v>31995</v>
      </c>
      <c r="B19918" s="22" t="s">
        <v>31996</v>
      </c>
      <c r="C19918" s="23" t="s">
        <v>34</v>
      </c>
    </row>
    <row r="19919" spans="1:3">
      <c r="A19919" s="21" t="s">
        <v>31997</v>
      </c>
      <c r="B19919" s="22" t="s">
        <v>31998</v>
      </c>
      <c r="C19919" s="23" t="s">
        <v>34</v>
      </c>
    </row>
    <row r="19920" spans="1:3">
      <c r="A19920" s="21" t="s">
        <v>31999</v>
      </c>
      <c r="B19920" s="22" t="s">
        <v>32000</v>
      </c>
      <c r="C19920" s="23" t="s">
        <v>34</v>
      </c>
    </row>
    <row r="19921" spans="1:3">
      <c r="A19921" s="21" t="s">
        <v>32001</v>
      </c>
      <c r="B19921" s="22" t="s">
        <v>32002</v>
      </c>
      <c r="C19921" s="23" t="s">
        <v>34</v>
      </c>
    </row>
    <row r="19922" spans="1:3">
      <c r="A19922" s="21" t="s">
        <v>32003</v>
      </c>
      <c r="B19922" s="22" t="s">
        <v>32004</v>
      </c>
      <c r="C19922" s="23" t="s">
        <v>34</v>
      </c>
    </row>
    <row r="19923" spans="1:3">
      <c r="A19923" s="21" t="s">
        <v>32005</v>
      </c>
      <c r="B19923" s="22" t="s">
        <v>32006</v>
      </c>
      <c r="C19923" s="23" t="s">
        <v>34</v>
      </c>
    </row>
    <row r="19924" spans="1:3">
      <c r="A19924" s="21" t="s">
        <v>32007</v>
      </c>
      <c r="B19924" s="22" t="s">
        <v>32008</v>
      </c>
      <c r="C19924" s="23" t="s">
        <v>34</v>
      </c>
    </row>
    <row r="19925" spans="1:3">
      <c r="A19925" s="21" t="s">
        <v>32009</v>
      </c>
      <c r="B19925" s="22" t="s">
        <v>1090</v>
      </c>
      <c r="C19925" s="23" t="s">
        <v>34</v>
      </c>
    </row>
    <row r="19926" spans="1:3">
      <c r="A19926" s="21" t="s">
        <v>32010</v>
      </c>
      <c r="B19926" s="22" t="s">
        <v>32011</v>
      </c>
      <c r="C19926" s="23" t="s">
        <v>34</v>
      </c>
    </row>
    <row r="19927" spans="1:3">
      <c r="A19927" s="21" t="s">
        <v>32012</v>
      </c>
      <c r="B19927" s="22" t="s">
        <v>32013</v>
      </c>
      <c r="C19927" s="23" t="s">
        <v>34</v>
      </c>
    </row>
    <row r="19928" spans="1:3">
      <c r="A19928" s="21" t="s">
        <v>32014</v>
      </c>
      <c r="B19928" s="22" t="s">
        <v>32015</v>
      </c>
      <c r="C19928" s="23" t="s">
        <v>34</v>
      </c>
    </row>
    <row r="19929" spans="1:3">
      <c r="A19929" s="21" t="s">
        <v>32016</v>
      </c>
      <c r="B19929" s="22" t="s">
        <v>20244</v>
      </c>
      <c r="C19929" s="23" t="s">
        <v>34</v>
      </c>
    </row>
    <row r="19930" spans="1:3">
      <c r="A19930" s="21" t="s">
        <v>32017</v>
      </c>
      <c r="B19930" s="22" t="s">
        <v>32018</v>
      </c>
      <c r="C19930" s="23" t="s">
        <v>34</v>
      </c>
    </row>
    <row r="19931" spans="1:3">
      <c r="A19931" s="21" t="s">
        <v>32019</v>
      </c>
      <c r="B19931" s="22" t="s">
        <v>32020</v>
      </c>
      <c r="C19931" s="23" t="s">
        <v>34</v>
      </c>
    </row>
    <row r="19932" spans="1:3">
      <c r="A19932" s="21" t="s">
        <v>32021</v>
      </c>
      <c r="B19932" s="22" t="s">
        <v>29771</v>
      </c>
      <c r="C19932" s="23" t="s">
        <v>34</v>
      </c>
    </row>
    <row r="19933" spans="1:3">
      <c r="A19933" s="21" t="s">
        <v>32022</v>
      </c>
      <c r="B19933" s="22" t="s">
        <v>32023</v>
      </c>
      <c r="C19933" s="23" t="s">
        <v>34</v>
      </c>
    </row>
    <row r="19934" spans="1:3">
      <c r="A19934" s="18" t="s">
        <v>32024</v>
      </c>
      <c r="B19934" s="31" t="s">
        <v>32025</v>
      </c>
      <c r="C19934" s="20" t="s">
        <v>31</v>
      </c>
    </row>
    <row r="19935" spans="1:3">
      <c r="A19935" s="21" t="s">
        <v>32026</v>
      </c>
      <c r="B19935" s="22" t="s">
        <v>32027</v>
      </c>
      <c r="C19935" s="23" t="s">
        <v>34</v>
      </c>
    </row>
    <row r="19936" spans="1:3">
      <c r="A19936" s="21" t="s">
        <v>32028</v>
      </c>
      <c r="B19936" s="22" t="s">
        <v>24173</v>
      </c>
      <c r="C19936" s="23" t="s">
        <v>34</v>
      </c>
    </row>
    <row r="19937" spans="1:3">
      <c r="A19937" s="21" t="s">
        <v>32029</v>
      </c>
      <c r="B19937" s="22" t="s">
        <v>32030</v>
      </c>
      <c r="C19937" s="23" t="s">
        <v>34</v>
      </c>
    </row>
    <row r="19938" spans="1:3">
      <c r="A19938" s="21" t="s">
        <v>32031</v>
      </c>
      <c r="B19938" s="22" t="s">
        <v>29553</v>
      </c>
      <c r="C19938" s="23" t="s">
        <v>34</v>
      </c>
    </row>
    <row r="19939" spans="1:3">
      <c r="A19939" s="21" t="s">
        <v>32032</v>
      </c>
      <c r="B19939" s="22" t="s">
        <v>32033</v>
      </c>
      <c r="C19939" s="23" t="s">
        <v>34</v>
      </c>
    </row>
    <row r="19940" spans="1:3">
      <c r="A19940" s="21" t="s">
        <v>32034</v>
      </c>
      <c r="B19940" s="22" t="s">
        <v>5996</v>
      </c>
      <c r="C19940" s="23" t="s">
        <v>34</v>
      </c>
    </row>
    <row r="19941" spans="1:3">
      <c r="A19941" s="21" t="s">
        <v>32035</v>
      </c>
      <c r="B19941" s="22" t="s">
        <v>753</v>
      </c>
      <c r="C19941" s="23" t="s">
        <v>34</v>
      </c>
    </row>
    <row r="19942" spans="1:3">
      <c r="A19942" s="21" t="s">
        <v>32036</v>
      </c>
      <c r="B19942" s="22" t="s">
        <v>32037</v>
      </c>
      <c r="C19942" s="23" t="s">
        <v>34</v>
      </c>
    </row>
    <row r="19943" spans="1:3">
      <c r="A19943" s="21" t="s">
        <v>32038</v>
      </c>
      <c r="B19943" s="22" t="s">
        <v>7038</v>
      </c>
      <c r="C19943" s="23" t="s">
        <v>34</v>
      </c>
    </row>
    <row r="19944" spans="1:3">
      <c r="A19944" s="21" t="s">
        <v>32039</v>
      </c>
      <c r="B19944" s="22" t="s">
        <v>32040</v>
      </c>
      <c r="C19944" s="23" t="s">
        <v>34</v>
      </c>
    </row>
    <row r="19945" spans="1:3">
      <c r="A19945" s="21" t="s">
        <v>32041</v>
      </c>
      <c r="B19945" s="22" t="s">
        <v>32042</v>
      </c>
      <c r="C19945" s="23" t="s">
        <v>34</v>
      </c>
    </row>
    <row r="19946" spans="1:3">
      <c r="A19946" s="21" t="s">
        <v>32043</v>
      </c>
      <c r="B19946" s="22" t="s">
        <v>28814</v>
      </c>
      <c r="C19946" s="23" t="s">
        <v>34</v>
      </c>
    </row>
    <row r="19947" spans="1:3">
      <c r="A19947" s="21" t="s">
        <v>32044</v>
      </c>
      <c r="B19947" s="22" t="s">
        <v>32045</v>
      </c>
      <c r="C19947" s="23" t="s">
        <v>34</v>
      </c>
    </row>
    <row r="19948" spans="1:3">
      <c r="A19948" s="21" t="s">
        <v>32046</v>
      </c>
      <c r="B19948" s="22" t="s">
        <v>32047</v>
      </c>
      <c r="C19948" s="23" t="s">
        <v>34</v>
      </c>
    </row>
    <row r="19949" spans="1:3">
      <c r="A19949" s="21" t="s">
        <v>32048</v>
      </c>
      <c r="B19949" s="22" t="s">
        <v>4609</v>
      </c>
      <c r="C19949" s="23" t="s">
        <v>34</v>
      </c>
    </row>
    <row r="19950" spans="1:3">
      <c r="A19950" s="21" t="s">
        <v>32049</v>
      </c>
      <c r="B19950" s="22" t="s">
        <v>32050</v>
      </c>
      <c r="C19950" s="23" t="s">
        <v>34</v>
      </c>
    </row>
    <row r="19951" spans="1:3">
      <c r="A19951" s="21" t="s">
        <v>32051</v>
      </c>
      <c r="B19951" s="22" t="s">
        <v>1592</v>
      </c>
      <c r="C19951" s="23" t="s">
        <v>34</v>
      </c>
    </row>
    <row r="19952" spans="1:3">
      <c r="A19952" s="21" t="s">
        <v>32052</v>
      </c>
      <c r="B19952" s="22" t="s">
        <v>1594</v>
      </c>
      <c r="C19952" s="23" t="s">
        <v>34</v>
      </c>
    </row>
    <row r="19953" spans="1:3">
      <c r="A19953" s="21" t="s">
        <v>32053</v>
      </c>
      <c r="B19953" s="22" t="s">
        <v>32054</v>
      </c>
      <c r="C19953" s="23" t="s">
        <v>34</v>
      </c>
    </row>
    <row r="19954" spans="1:3">
      <c r="A19954" s="21" t="s">
        <v>32055</v>
      </c>
      <c r="B19954" s="22" t="s">
        <v>16142</v>
      </c>
      <c r="C19954" s="23" t="s">
        <v>34</v>
      </c>
    </row>
    <row r="19955" spans="1:3">
      <c r="A19955" s="21" t="s">
        <v>32056</v>
      </c>
      <c r="B19955" s="22" t="s">
        <v>2532</v>
      </c>
      <c r="C19955" s="23" t="s">
        <v>34</v>
      </c>
    </row>
    <row r="19956" spans="1:3">
      <c r="A19956" s="21" t="s">
        <v>32057</v>
      </c>
      <c r="B19956" s="22" t="s">
        <v>32058</v>
      </c>
      <c r="C19956" s="23" t="s">
        <v>34</v>
      </c>
    </row>
    <row r="19957" spans="1:3">
      <c r="A19957" s="21" t="s">
        <v>32059</v>
      </c>
      <c r="B19957" s="22" t="s">
        <v>2837</v>
      </c>
      <c r="C19957" s="23" t="s">
        <v>34</v>
      </c>
    </row>
    <row r="19958" spans="1:3">
      <c r="A19958" s="18" t="s">
        <v>32060</v>
      </c>
      <c r="B19958" s="31" t="s">
        <v>32061</v>
      </c>
      <c r="C19958" s="20" t="s">
        <v>31</v>
      </c>
    </row>
    <row r="19959" spans="1:3">
      <c r="A19959" s="21" t="s">
        <v>32062</v>
      </c>
      <c r="B19959" s="22" t="s">
        <v>32063</v>
      </c>
      <c r="C19959" s="23" t="s">
        <v>34</v>
      </c>
    </row>
    <row r="19960" spans="1:3">
      <c r="A19960" s="21" t="s">
        <v>32064</v>
      </c>
      <c r="B19960" s="22" t="s">
        <v>32065</v>
      </c>
      <c r="C19960" s="23" t="s">
        <v>34</v>
      </c>
    </row>
    <row r="19961" spans="1:3">
      <c r="A19961" s="21" t="s">
        <v>32066</v>
      </c>
      <c r="B19961" s="22" t="s">
        <v>1854</v>
      </c>
      <c r="C19961" s="23" t="s">
        <v>34</v>
      </c>
    </row>
    <row r="19962" spans="1:3">
      <c r="A19962" s="21" t="s">
        <v>32067</v>
      </c>
      <c r="B19962" s="22" t="s">
        <v>315</v>
      </c>
      <c r="C19962" s="23" t="s">
        <v>34</v>
      </c>
    </row>
    <row r="19963" spans="1:3">
      <c r="A19963" s="21" t="s">
        <v>32068</v>
      </c>
      <c r="B19963" s="22" t="s">
        <v>32069</v>
      </c>
      <c r="C19963" s="23" t="s">
        <v>34</v>
      </c>
    </row>
    <row r="19964" spans="1:3">
      <c r="A19964" s="21" t="s">
        <v>32070</v>
      </c>
      <c r="B19964" s="22" t="s">
        <v>32071</v>
      </c>
      <c r="C19964" s="23" t="s">
        <v>34</v>
      </c>
    </row>
    <row r="19965" spans="1:3">
      <c r="A19965" s="21" t="s">
        <v>32072</v>
      </c>
      <c r="B19965" s="22" t="s">
        <v>13595</v>
      </c>
      <c r="C19965" s="23" t="s">
        <v>34</v>
      </c>
    </row>
    <row r="19966" spans="1:3">
      <c r="A19966" s="21" t="s">
        <v>32073</v>
      </c>
      <c r="B19966" s="22" t="s">
        <v>32074</v>
      </c>
      <c r="C19966" s="23" t="s">
        <v>34</v>
      </c>
    </row>
    <row r="19967" spans="1:3">
      <c r="A19967" s="21" t="s">
        <v>32075</v>
      </c>
      <c r="B19967" s="22" t="s">
        <v>32076</v>
      </c>
      <c r="C19967" s="23" t="s">
        <v>34</v>
      </c>
    </row>
    <row r="19968" spans="1:3">
      <c r="A19968" s="21" t="s">
        <v>32077</v>
      </c>
      <c r="B19968" s="22" t="s">
        <v>5868</v>
      </c>
      <c r="C19968" s="23" t="s">
        <v>34</v>
      </c>
    </row>
    <row r="19969" spans="1:3">
      <c r="A19969" s="21" t="s">
        <v>32078</v>
      </c>
      <c r="B19969" s="22" t="s">
        <v>18206</v>
      </c>
      <c r="C19969" s="23" t="s">
        <v>34</v>
      </c>
    </row>
    <row r="19970" spans="1:3">
      <c r="A19970" s="21" t="s">
        <v>32079</v>
      </c>
      <c r="B19970" s="22" t="s">
        <v>32080</v>
      </c>
      <c r="C19970" s="23" t="s">
        <v>34</v>
      </c>
    </row>
    <row r="19971" spans="1:3">
      <c r="A19971" s="21" t="s">
        <v>32081</v>
      </c>
      <c r="B19971" s="22" t="s">
        <v>32082</v>
      </c>
      <c r="C19971" s="23" t="s">
        <v>34</v>
      </c>
    </row>
    <row r="19972" spans="1:3">
      <c r="A19972" s="21" t="s">
        <v>32083</v>
      </c>
      <c r="B19972" s="22" t="s">
        <v>325</v>
      </c>
      <c r="C19972" s="23" t="s">
        <v>34</v>
      </c>
    </row>
    <row r="19973" spans="1:3">
      <c r="A19973" s="21" t="s">
        <v>32084</v>
      </c>
      <c r="B19973" s="22" t="s">
        <v>8414</v>
      </c>
      <c r="C19973" s="23" t="s">
        <v>34</v>
      </c>
    </row>
    <row r="19974" spans="1:3">
      <c r="A19974" s="21" t="s">
        <v>32085</v>
      </c>
      <c r="B19974" s="22" t="s">
        <v>32086</v>
      </c>
      <c r="C19974" s="23" t="s">
        <v>34</v>
      </c>
    </row>
    <row r="19975" spans="1:3">
      <c r="A19975" s="21" t="s">
        <v>32087</v>
      </c>
      <c r="B19975" s="22" t="s">
        <v>32088</v>
      </c>
      <c r="C19975" s="23" t="s">
        <v>34</v>
      </c>
    </row>
    <row r="19976" spans="1:3">
      <c r="A19976" s="21" t="s">
        <v>32089</v>
      </c>
      <c r="B19976" s="22" t="s">
        <v>32090</v>
      </c>
      <c r="C19976" s="23" t="s">
        <v>34</v>
      </c>
    </row>
    <row r="19977" spans="1:3">
      <c r="A19977" s="18" t="s">
        <v>32091</v>
      </c>
      <c r="B19977" s="31" t="s">
        <v>32092</v>
      </c>
      <c r="C19977" s="20" t="s">
        <v>31</v>
      </c>
    </row>
    <row r="19978" spans="1:3">
      <c r="A19978" s="21" t="s">
        <v>32093</v>
      </c>
      <c r="B19978" s="22" t="s">
        <v>32094</v>
      </c>
      <c r="C19978" s="23" t="s">
        <v>34</v>
      </c>
    </row>
    <row r="19979" spans="1:3">
      <c r="A19979" s="21" t="s">
        <v>32095</v>
      </c>
      <c r="B19979" s="22" t="s">
        <v>32096</v>
      </c>
      <c r="C19979" s="23" t="s">
        <v>34</v>
      </c>
    </row>
    <row r="19980" spans="1:3">
      <c r="A19980" s="21" t="s">
        <v>32097</v>
      </c>
      <c r="B19980" s="22" t="s">
        <v>32098</v>
      </c>
      <c r="C19980" s="23" t="s">
        <v>34</v>
      </c>
    </row>
    <row r="19981" spans="1:3">
      <c r="A19981" s="21" t="s">
        <v>32099</v>
      </c>
      <c r="B19981" s="22" t="s">
        <v>26357</v>
      </c>
      <c r="C19981" s="23" t="s">
        <v>34</v>
      </c>
    </row>
    <row r="19982" spans="1:3">
      <c r="A19982" s="21" t="s">
        <v>32100</v>
      </c>
      <c r="B19982" s="22" t="s">
        <v>27995</v>
      </c>
      <c r="C19982" s="23" t="s">
        <v>34</v>
      </c>
    </row>
    <row r="19983" spans="1:3">
      <c r="A19983" s="21" t="s">
        <v>32101</v>
      </c>
      <c r="B19983" s="22" t="s">
        <v>32102</v>
      </c>
      <c r="C19983" s="23" t="s">
        <v>34</v>
      </c>
    </row>
    <row r="19984" spans="1:3">
      <c r="A19984" s="21" t="s">
        <v>32103</v>
      </c>
      <c r="B19984" s="22" t="s">
        <v>32104</v>
      </c>
      <c r="C19984" s="23" t="s">
        <v>34</v>
      </c>
    </row>
    <row r="19985" spans="1:3">
      <c r="A19985" s="21" t="s">
        <v>32105</v>
      </c>
      <c r="B19985" s="22" t="s">
        <v>5355</v>
      </c>
      <c r="C19985" s="23" t="s">
        <v>34</v>
      </c>
    </row>
    <row r="19986" spans="1:3">
      <c r="A19986" s="21" t="s">
        <v>32106</v>
      </c>
      <c r="B19986" s="22" t="s">
        <v>30372</v>
      </c>
      <c r="C19986" s="23" t="s">
        <v>34</v>
      </c>
    </row>
    <row r="19987" spans="1:3">
      <c r="A19987" s="21" t="s">
        <v>32107</v>
      </c>
      <c r="B19987" s="22" t="s">
        <v>32108</v>
      </c>
      <c r="C19987" s="23" t="s">
        <v>34</v>
      </c>
    </row>
    <row r="19988" spans="1:3">
      <c r="A19988" s="21" t="s">
        <v>32109</v>
      </c>
      <c r="B19988" s="22" t="s">
        <v>32110</v>
      </c>
      <c r="C19988" s="23" t="s">
        <v>34</v>
      </c>
    </row>
    <row r="19989" spans="1:3">
      <c r="A19989" s="21" t="s">
        <v>32111</v>
      </c>
      <c r="B19989" s="22" t="s">
        <v>32112</v>
      </c>
      <c r="C19989" s="23" t="s">
        <v>34</v>
      </c>
    </row>
    <row r="19990" spans="1:3">
      <c r="A19990" s="21" t="s">
        <v>32113</v>
      </c>
      <c r="B19990" s="22" t="s">
        <v>32114</v>
      </c>
      <c r="C19990" s="23" t="s">
        <v>34</v>
      </c>
    </row>
    <row r="19991" spans="1:3">
      <c r="A19991" s="21" t="s">
        <v>32115</v>
      </c>
      <c r="B19991" s="22" t="s">
        <v>32116</v>
      </c>
      <c r="C19991" s="23" t="s">
        <v>34</v>
      </c>
    </row>
    <row r="19992" spans="1:3">
      <c r="A19992" s="21" t="s">
        <v>32117</v>
      </c>
      <c r="B19992" s="22" t="s">
        <v>412</v>
      </c>
      <c r="C19992" s="23" t="s">
        <v>34</v>
      </c>
    </row>
    <row r="19993" spans="1:3">
      <c r="A19993" s="21" t="s">
        <v>32118</v>
      </c>
      <c r="B19993" s="22" t="s">
        <v>32119</v>
      </c>
      <c r="C19993" s="23" t="s">
        <v>34</v>
      </c>
    </row>
    <row r="19994" spans="1:3">
      <c r="A19994" s="21" t="s">
        <v>32120</v>
      </c>
      <c r="B19994" s="22" t="s">
        <v>6513</v>
      </c>
      <c r="C19994" s="23" t="s">
        <v>34</v>
      </c>
    </row>
    <row r="19995" spans="1:3">
      <c r="A19995" s="21" t="s">
        <v>32121</v>
      </c>
      <c r="B19995" s="22" t="s">
        <v>32122</v>
      </c>
      <c r="C19995" s="23" t="s">
        <v>34</v>
      </c>
    </row>
    <row r="19996" spans="1:3">
      <c r="A19996" s="21" t="s">
        <v>32123</v>
      </c>
      <c r="B19996" s="22" t="s">
        <v>32124</v>
      </c>
      <c r="C19996" s="23" t="s">
        <v>34</v>
      </c>
    </row>
    <row r="19997" spans="1:3">
      <c r="A19997" s="21" t="s">
        <v>32125</v>
      </c>
      <c r="B19997" s="22" t="s">
        <v>26191</v>
      </c>
      <c r="C19997" s="23" t="s">
        <v>34</v>
      </c>
    </row>
    <row r="19998" spans="1:3">
      <c r="A19998" s="21" t="s">
        <v>32126</v>
      </c>
      <c r="B19998" s="22" t="s">
        <v>32127</v>
      </c>
      <c r="C19998" s="23" t="s">
        <v>34</v>
      </c>
    </row>
    <row r="19999" spans="1:3">
      <c r="A19999" s="21" t="s">
        <v>32128</v>
      </c>
      <c r="B19999" s="22" t="s">
        <v>32129</v>
      </c>
      <c r="C19999" s="23" t="s">
        <v>34</v>
      </c>
    </row>
    <row r="20000" spans="1:3">
      <c r="A20000" s="21" t="s">
        <v>32130</v>
      </c>
      <c r="B20000" s="22" t="s">
        <v>32131</v>
      </c>
      <c r="C20000" s="23" t="s">
        <v>34</v>
      </c>
    </row>
    <row r="20001" spans="1:3">
      <c r="A20001" s="21" t="s">
        <v>32132</v>
      </c>
      <c r="B20001" s="22" t="s">
        <v>32133</v>
      </c>
      <c r="C20001" s="23" t="s">
        <v>34</v>
      </c>
    </row>
    <row r="20002" spans="1:3">
      <c r="A20002" s="21" t="s">
        <v>32134</v>
      </c>
      <c r="B20002" s="22" t="s">
        <v>32135</v>
      </c>
      <c r="C20002" s="23" t="s">
        <v>34</v>
      </c>
    </row>
    <row r="20003" spans="1:3">
      <c r="A20003" s="21" t="s">
        <v>32136</v>
      </c>
      <c r="B20003" s="22" t="s">
        <v>10425</v>
      </c>
      <c r="C20003" s="23" t="s">
        <v>34</v>
      </c>
    </row>
    <row r="20004" spans="1:3">
      <c r="A20004" s="21" t="s">
        <v>32137</v>
      </c>
      <c r="B20004" s="22" t="s">
        <v>32138</v>
      </c>
      <c r="C20004" s="23" t="s">
        <v>34</v>
      </c>
    </row>
    <row r="20005" spans="1:3">
      <c r="A20005" s="21" t="s">
        <v>32139</v>
      </c>
      <c r="B20005" s="22" t="s">
        <v>32140</v>
      </c>
      <c r="C20005" s="23" t="s">
        <v>34</v>
      </c>
    </row>
    <row r="20006" spans="1:3">
      <c r="A20006" s="21" t="s">
        <v>32141</v>
      </c>
      <c r="B20006" s="22" t="s">
        <v>32142</v>
      </c>
      <c r="C20006" s="23" t="s">
        <v>34</v>
      </c>
    </row>
    <row r="20007" spans="1:3">
      <c r="A20007" s="18" t="s">
        <v>32143</v>
      </c>
      <c r="B20007" s="31" t="s">
        <v>32144</v>
      </c>
      <c r="C20007" s="20" t="s">
        <v>31</v>
      </c>
    </row>
    <row r="20008" spans="1:3">
      <c r="A20008" s="21" t="s">
        <v>32145</v>
      </c>
      <c r="B20008" s="22" t="s">
        <v>1414</v>
      </c>
      <c r="C20008" s="23" t="s">
        <v>34</v>
      </c>
    </row>
    <row r="20009" spans="1:3">
      <c r="A20009" s="21" t="s">
        <v>32146</v>
      </c>
      <c r="B20009" s="22" t="s">
        <v>32147</v>
      </c>
      <c r="C20009" s="23" t="s">
        <v>34</v>
      </c>
    </row>
    <row r="20010" spans="1:3">
      <c r="A20010" s="21" t="s">
        <v>32148</v>
      </c>
      <c r="B20010" s="22" t="s">
        <v>8105</v>
      </c>
      <c r="C20010" s="23" t="s">
        <v>34</v>
      </c>
    </row>
    <row r="20011" spans="1:3">
      <c r="A20011" s="21" t="s">
        <v>32149</v>
      </c>
      <c r="B20011" s="22" t="s">
        <v>32150</v>
      </c>
      <c r="C20011" s="23" t="s">
        <v>34</v>
      </c>
    </row>
    <row r="20012" spans="1:3">
      <c r="A20012" s="21" t="s">
        <v>32151</v>
      </c>
      <c r="B20012" s="22" t="s">
        <v>12104</v>
      </c>
      <c r="C20012" s="23" t="s">
        <v>34</v>
      </c>
    </row>
    <row r="20013" spans="1:3">
      <c r="A20013" s="21" t="s">
        <v>32152</v>
      </c>
      <c r="B20013" s="22" t="s">
        <v>32153</v>
      </c>
      <c r="C20013" s="23" t="s">
        <v>34</v>
      </c>
    </row>
    <row r="20014" spans="1:3">
      <c r="A20014" s="21" t="s">
        <v>32154</v>
      </c>
      <c r="B20014" s="22" t="s">
        <v>21410</v>
      </c>
      <c r="C20014" s="23" t="s">
        <v>34</v>
      </c>
    </row>
    <row r="20015" spans="1:3">
      <c r="A20015" s="21" t="s">
        <v>32155</v>
      </c>
      <c r="B20015" s="22" t="s">
        <v>13541</v>
      </c>
      <c r="C20015" s="23" t="s">
        <v>34</v>
      </c>
    </row>
    <row r="20016" spans="1:3">
      <c r="A20016" s="21" t="s">
        <v>32156</v>
      </c>
      <c r="B20016" s="22" t="s">
        <v>32157</v>
      </c>
      <c r="C20016" s="23" t="s">
        <v>34</v>
      </c>
    </row>
    <row r="20017" spans="1:3">
      <c r="A20017" s="21" t="s">
        <v>32158</v>
      </c>
      <c r="B20017" s="22" t="s">
        <v>32159</v>
      </c>
      <c r="C20017" s="23" t="s">
        <v>34</v>
      </c>
    </row>
    <row r="20018" spans="1:3">
      <c r="A20018" s="21" t="s">
        <v>32160</v>
      </c>
      <c r="B20018" s="22" t="s">
        <v>325</v>
      </c>
      <c r="C20018" s="23" t="s">
        <v>34</v>
      </c>
    </row>
    <row r="20019" spans="1:3">
      <c r="A20019" s="21" t="s">
        <v>32161</v>
      </c>
      <c r="B20019" s="22" t="s">
        <v>32162</v>
      </c>
      <c r="C20019" s="23" t="s">
        <v>34</v>
      </c>
    </row>
    <row r="20020" spans="1:3">
      <c r="A20020" s="21" t="s">
        <v>32163</v>
      </c>
      <c r="B20020" s="22" t="s">
        <v>1993</v>
      </c>
      <c r="C20020" s="23" t="s">
        <v>34</v>
      </c>
    </row>
    <row r="20021" spans="1:3">
      <c r="A20021" s="21" t="s">
        <v>32164</v>
      </c>
      <c r="B20021" s="22" t="s">
        <v>902</v>
      </c>
      <c r="C20021" s="23" t="s">
        <v>34</v>
      </c>
    </row>
    <row r="20022" spans="1:3">
      <c r="A20022" s="21" t="s">
        <v>32165</v>
      </c>
      <c r="B20022" s="22" t="s">
        <v>7795</v>
      </c>
      <c r="C20022" s="23" t="s">
        <v>34</v>
      </c>
    </row>
    <row r="20023" spans="1:3">
      <c r="A20023" s="21" t="s">
        <v>32166</v>
      </c>
      <c r="B20023" s="22" t="s">
        <v>2651</v>
      </c>
      <c r="C20023" s="23" t="s">
        <v>34</v>
      </c>
    </row>
    <row r="20024" spans="1:3">
      <c r="A20024" s="21" t="s">
        <v>32167</v>
      </c>
      <c r="B20024" s="22" t="s">
        <v>32168</v>
      </c>
      <c r="C20024" s="23" t="s">
        <v>34</v>
      </c>
    </row>
    <row r="20025" spans="1:3">
      <c r="A20025" s="21" t="s">
        <v>32169</v>
      </c>
      <c r="B20025" s="22" t="s">
        <v>784</v>
      </c>
      <c r="C20025" s="23" t="s">
        <v>34</v>
      </c>
    </row>
    <row r="20026" spans="1:3">
      <c r="A20026" s="21" t="s">
        <v>32170</v>
      </c>
      <c r="B20026" s="22" t="s">
        <v>16511</v>
      </c>
      <c r="C20026" s="23" t="s">
        <v>34</v>
      </c>
    </row>
    <row r="20027" spans="1:3">
      <c r="A20027" s="21" t="s">
        <v>32171</v>
      </c>
      <c r="B20027" s="22" t="s">
        <v>2534</v>
      </c>
      <c r="C20027" s="23" t="s">
        <v>34</v>
      </c>
    </row>
    <row r="20028" spans="1:3">
      <c r="A20028" s="21" t="s">
        <v>32172</v>
      </c>
      <c r="B20028" s="22" t="s">
        <v>1042</v>
      </c>
      <c r="C20028" s="23" t="s">
        <v>34</v>
      </c>
    </row>
    <row r="20029" spans="1:3">
      <c r="A20029" s="21" t="s">
        <v>32173</v>
      </c>
      <c r="B20029" s="22" t="s">
        <v>682</v>
      </c>
      <c r="C20029" s="23" t="s">
        <v>34</v>
      </c>
    </row>
    <row r="20030" spans="1:3">
      <c r="A20030" s="21" t="s">
        <v>32174</v>
      </c>
      <c r="B20030" s="22" t="s">
        <v>5569</v>
      </c>
      <c r="C20030" s="23" t="s">
        <v>34</v>
      </c>
    </row>
    <row r="20031" spans="1:3">
      <c r="A20031" s="21" t="s">
        <v>32175</v>
      </c>
      <c r="B20031" s="22" t="s">
        <v>954</v>
      </c>
      <c r="C20031" s="23" t="s">
        <v>34</v>
      </c>
    </row>
    <row r="20032" spans="1:3">
      <c r="A20032" s="21" t="s">
        <v>32176</v>
      </c>
      <c r="B20032" s="22" t="s">
        <v>32177</v>
      </c>
      <c r="C20032" s="23" t="s">
        <v>34</v>
      </c>
    </row>
    <row r="20033" spans="1:3">
      <c r="A20033" s="21" t="s">
        <v>32178</v>
      </c>
      <c r="B20033" s="22" t="s">
        <v>30634</v>
      </c>
      <c r="C20033" s="23" t="s">
        <v>34</v>
      </c>
    </row>
    <row r="20034" spans="1:3">
      <c r="A20034" s="18" t="s">
        <v>32179</v>
      </c>
      <c r="B20034" s="31" t="s">
        <v>32180</v>
      </c>
      <c r="C20034" s="20" t="s">
        <v>31</v>
      </c>
    </row>
    <row r="20035" spans="1:3">
      <c r="A20035" s="21" t="s">
        <v>32181</v>
      </c>
      <c r="B20035" s="22" t="s">
        <v>32182</v>
      </c>
      <c r="C20035" s="23" t="s">
        <v>34</v>
      </c>
    </row>
    <row r="20036" spans="1:3">
      <c r="A20036" s="21" t="s">
        <v>32183</v>
      </c>
      <c r="B20036" s="22" t="s">
        <v>32184</v>
      </c>
      <c r="C20036" s="23" t="s">
        <v>34</v>
      </c>
    </row>
    <row r="20037" spans="1:3">
      <c r="A20037" s="21" t="s">
        <v>32185</v>
      </c>
      <c r="B20037" s="22" t="s">
        <v>194</v>
      </c>
      <c r="C20037" s="23" t="s">
        <v>34</v>
      </c>
    </row>
    <row r="20038" spans="1:3">
      <c r="A20038" s="21" t="s">
        <v>32186</v>
      </c>
      <c r="B20038" s="22" t="s">
        <v>32187</v>
      </c>
      <c r="C20038" s="23" t="s">
        <v>34</v>
      </c>
    </row>
    <row r="20039" spans="1:3">
      <c r="A20039" s="21" t="s">
        <v>32188</v>
      </c>
      <c r="B20039" s="22" t="s">
        <v>32189</v>
      </c>
      <c r="C20039" s="23" t="s">
        <v>34</v>
      </c>
    </row>
    <row r="20040" spans="1:3">
      <c r="A20040" s="21" t="s">
        <v>32190</v>
      </c>
      <c r="B20040" s="22" t="s">
        <v>32191</v>
      </c>
      <c r="C20040" s="23" t="s">
        <v>34</v>
      </c>
    </row>
    <row r="20041" spans="1:3">
      <c r="A20041" s="21" t="s">
        <v>32192</v>
      </c>
      <c r="B20041" s="22" t="s">
        <v>32193</v>
      </c>
      <c r="C20041" s="23" t="s">
        <v>34</v>
      </c>
    </row>
    <row r="20042" spans="1:3">
      <c r="A20042" s="21" t="s">
        <v>32194</v>
      </c>
      <c r="B20042" s="22" t="s">
        <v>32195</v>
      </c>
      <c r="C20042" s="23" t="s">
        <v>34</v>
      </c>
    </row>
    <row r="20043" spans="1:3">
      <c r="A20043" s="21" t="s">
        <v>32196</v>
      </c>
      <c r="B20043" s="22" t="s">
        <v>32197</v>
      </c>
      <c r="C20043" s="23" t="s">
        <v>34</v>
      </c>
    </row>
    <row r="20044" spans="1:3">
      <c r="A20044" s="21" t="s">
        <v>32198</v>
      </c>
      <c r="B20044" s="22" t="s">
        <v>32199</v>
      </c>
      <c r="C20044" s="23" t="s">
        <v>34</v>
      </c>
    </row>
    <row r="20045" spans="1:3">
      <c r="A20045" s="21" t="s">
        <v>32200</v>
      </c>
      <c r="B20045" s="22" t="s">
        <v>32201</v>
      </c>
      <c r="C20045" s="23" t="s">
        <v>34</v>
      </c>
    </row>
    <row r="20046" spans="1:3">
      <c r="A20046" s="21" t="s">
        <v>32202</v>
      </c>
      <c r="B20046" s="22" t="s">
        <v>32203</v>
      </c>
      <c r="C20046" s="23" t="s">
        <v>34</v>
      </c>
    </row>
    <row r="20047" spans="1:3">
      <c r="A20047" s="21" t="s">
        <v>32204</v>
      </c>
      <c r="B20047" s="22" t="s">
        <v>4925</v>
      </c>
      <c r="C20047" s="23" t="s">
        <v>34</v>
      </c>
    </row>
    <row r="20048" spans="1:3">
      <c r="A20048" s="21" t="s">
        <v>32205</v>
      </c>
      <c r="B20048" s="22" t="s">
        <v>32206</v>
      </c>
      <c r="C20048" s="23" t="s">
        <v>34</v>
      </c>
    </row>
    <row r="20049" spans="1:3">
      <c r="A20049" s="21" t="s">
        <v>32207</v>
      </c>
      <c r="B20049" s="22" t="s">
        <v>5592</v>
      </c>
      <c r="C20049" s="23" t="s">
        <v>34</v>
      </c>
    </row>
    <row r="20050" spans="1:3">
      <c r="A20050" s="21" t="s">
        <v>32208</v>
      </c>
      <c r="B20050" s="22" t="s">
        <v>22724</v>
      </c>
      <c r="C20050" s="23" t="s">
        <v>34</v>
      </c>
    </row>
    <row r="20051" spans="1:3">
      <c r="A20051" s="21" t="s">
        <v>32209</v>
      </c>
      <c r="B20051" s="22" t="s">
        <v>32210</v>
      </c>
      <c r="C20051" s="23" t="s">
        <v>34</v>
      </c>
    </row>
    <row r="20052" spans="1:3">
      <c r="A20052" s="21" t="s">
        <v>32211</v>
      </c>
      <c r="B20052" s="22" t="s">
        <v>325</v>
      </c>
      <c r="C20052" s="23" t="s">
        <v>34</v>
      </c>
    </row>
    <row r="20053" spans="1:3">
      <c r="A20053" s="21" t="s">
        <v>32212</v>
      </c>
      <c r="B20053" s="22" t="s">
        <v>32213</v>
      </c>
      <c r="C20053" s="23" t="s">
        <v>34</v>
      </c>
    </row>
    <row r="20054" spans="1:3">
      <c r="A20054" s="21" t="s">
        <v>32214</v>
      </c>
      <c r="B20054" s="22" t="s">
        <v>32215</v>
      </c>
      <c r="C20054" s="23" t="s">
        <v>34</v>
      </c>
    </row>
    <row r="20055" spans="1:3">
      <c r="A20055" s="21" t="s">
        <v>32216</v>
      </c>
      <c r="B20055" s="22" t="s">
        <v>16142</v>
      </c>
      <c r="C20055" s="23" t="s">
        <v>34</v>
      </c>
    </row>
    <row r="20056" spans="1:3">
      <c r="A20056" s="21" t="s">
        <v>32217</v>
      </c>
      <c r="B20056" s="22" t="s">
        <v>1092</v>
      </c>
      <c r="C20056" s="23" t="s">
        <v>34</v>
      </c>
    </row>
    <row r="20057" spans="1:3">
      <c r="A20057" s="21" t="s">
        <v>32218</v>
      </c>
      <c r="B20057" s="22" t="s">
        <v>32219</v>
      </c>
      <c r="C20057" s="23" t="s">
        <v>34</v>
      </c>
    </row>
    <row r="20058" spans="1:3">
      <c r="A20058" s="21" t="s">
        <v>32220</v>
      </c>
      <c r="B20058" s="22" t="s">
        <v>32221</v>
      </c>
      <c r="C20058" s="23" t="s">
        <v>34</v>
      </c>
    </row>
    <row r="20059" spans="1:3">
      <c r="A20059" s="18" t="s">
        <v>32222</v>
      </c>
      <c r="B20059" s="31" t="s">
        <v>32223</v>
      </c>
      <c r="C20059" s="20" t="s">
        <v>31</v>
      </c>
    </row>
    <row r="20060" spans="1:3">
      <c r="A20060" s="21" t="s">
        <v>32224</v>
      </c>
      <c r="B20060" s="22" t="s">
        <v>32225</v>
      </c>
      <c r="C20060" s="23" t="s">
        <v>34</v>
      </c>
    </row>
    <row r="20061" spans="1:3">
      <c r="A20061" s="21" t="s">
        <v>32226</v>
      </c>
      <c r="B20061" s="22" t="s">
        <v>32227</v>
      </c>
      <c r="C20061" s="23" t="s">
        <v>34</v>
      </c>
    </row>
    <row r="20062" spans="1:3">
      <c r="A20062" s="21" t="s">
        <v>32228</v>
      </c>
      <c r="B20062" s="22" t="s">
        <v>29288</v>
      </c>
      <c r="C20062" s="23" t="s">
        <v>34</v>
      </c>
    </row>
    <row r="20063" spans="1:3">
      <c r="A20063" s="21" t="s">
        <v>32229</v>
      </c>
      <c r="B20063" s="22" t="s">
        <v>32230</v>
      </c>
      <c r="C20063" s="23" t="s">
        <v>34</v>
      </c>
    </row>
    <row r="20064" spans="1:3">
      <c r="A20064" s="21" t="s">
        <v>32231</v>
      </c>
      <c r="B20064" s="22" t="s">
        <v>32232</v>
      </c>
      <c r="C20064" s="23" t="s">
        <v>34</v>
      </c>
    </row>
    <row r="20065" spans="1:3">
      <c r="A20065" s="21" t="s">
        <v>32233</v>
      </c>
      <c r="B20065" s="22" t="s">
        <v>32234</v>
      </c>
      <c r="C20065" s="23" t="s">
        <v>34</v>
      </c>
    </row>
    <row r="20066" spans="1:3">
      <c r="A20066" s="21" t="s">
        <v>32235</v>
      </c>
      <c r="B20066" s="22" t="s">
        <v>32236</v>
      </c>
      <c r="C20066" s="23" t="s">
        <v>34</v>
      </c>
    </row>
    <row r="20067" spans="1:3">
      <c r="A20067" s="21" t="s">
        <v>32237</v>
      </c>
      <c r="B20067" s="22" t="s">
        <v>32238</v>
      </c>
      <c r="C20067" s="23" t="s">
        <v>34</v>
      </c>
    </row>
    <row r="20068" spans="1:3">
      <c r="A20068" s="21" t="s">
        <v>32239</v>
      </c>
      <c r="B20068" s="22" t="s">
        <v>32240</v>
      </c>
      <c r="C20068" s="23" t="s">
        <v>34</v>
      </c>
    </row>
    <row r="20069" spans="1:3">
      <c r="A20069" s="21" t="s">
        <v>32241</v>
      </c>
      <c r="B20069" s="22" t="s">
        <v>325</v>
      </c>
      <c r="C20069" s="23" t="s">
        <v>34</v>
      </c>
    </row>
    <row r="20070" spans="1:3">
      <c r="A20070" s="21" t="s">
        <v>32242</v>
      </c>
      <c r="B20070" s="22" t="s">
        <v>32243</v>
      </c>
      <c r="C20070" s="23" t="s">
        <v>34</v>
      </c>
    </row>
    <row r="20071" spans="1:3">
      <c r="A20071" s="21" t="s">
        <v>32244</v>
      </c>
      <c r="B20071" s="22" t="s">
        <v>32245</v>
      </c>
      <c r="C20071" s="23" t="s">
        <v>34</v>
      </c>
    </row>
    <row r="20072" spans="1:3">
      <c r="A20072" s="21" t="s">
        <v>32246</v>
      </c>
      <c r="B20072" s="22" t="s">
        <v>32247</v>
      </c>
      <c r="C20072" s="23" t="s">
        <v>34</v>
      </c>
    </row>
    <row r="20073" spans="1:3">
      <c r="A20073" s="21" t="s">
        <v>32248</v>
      </c>
      <c r="B20073" s="22" t="s">
        <v>3587</v>
      </c>
      <c r="C20073" s="23" t="s">
        <v>34</v>
      </c>
    </row>
    <row r="20074" spans="1:3">
      <c r="A20074" s="18" t="s">
        <v>32249</v>
      </c>
      <c r="B20074" s="31" t="s">
        <v>8089</v>
      </c>
      <c r="C20074" s="20" t="s">
        <v>31</v>
      </c>
    </row>
    <row r="20075" spans="1:3">
      <c r="A20075" s="21" t="s">
        <v>32250</v>
      </c>
      <c r="B20075" s="22" t="s">
        <v>2993</v>
      </c>
      <c r="C20075" s="23" t="s">
        <v>34</v>
      </c>
    </row>
    <row r="20076" spans="1:3">
      <c r="A20076" s="21" t="s">
        <v>32251</v>
      </c>
      <c r="B20076" s="22" t="s">
        <v>32252</v>
      </c>
      <c r="C20076" s="23" t="s">
        <v>34</v>
      </c>
    </row>
    <row r="20077" spans="1:3">
      <c r="A20077" s="21" t="s">
        <v>32253</v>
      </c>
      <c r="B20077" s="22" t="s">
        <v>32254</v>
      </c>
      <c r="C20077" s="23" t="s">
        <v>34</v>
      </c>
    </row>
    <row r="20078" spans="1:3">
      <c r="A20078" s="21" t="s">
        <v>32255</v>
      </c>
      <c r="B20078" s="22" t="s">
        <v>32256</v>
      </c>
      <c r="C20078" s="23" t="s">
        <v>34</v>
      </c>
    </row>
    <row r="20079" spans="1:3">
      <c r="A20079" s="21" t="s">
        <v>32257</v>
      </c>
      <c r="B20079" s="22" t="s">
        <v>32258</v>
      </c>
      <c r="C20079" s="23" t="s">
        <v>34</v>
      </c>
    </row>
    <row r="20080" spans="1:3">
      <c r="A20080" s="21" t="s">
        <v>32259</v>
      </c>
      <c r="B20080" s="22" t="s">
        <v>32260</v>
      </c>
      <c r="C20080" s="23" t="s">
        <v>34</v>
      </c>
    </row>
    <row r="20081" spans="1:3">
      <c r="A20081" s="21" t="s">
        <v>32261</v>
      </c>
      <c r="B20081" s="22" t="s">
        <v>29427</v>
      </c>
      <c r="C20081" s="23" t="s">
        <v>34</v>
      </c>
    </row>
    <row r="20082" spans="1:3">
      <c r="A20082" s="21" t="s">
        <v>32262</v>
      </c>
      <c r="B20082" s="22" t="s">
        <v>29777</v>
      </c>
      <c r="C20082" s="23" t="s">
        <v>34</v>
      </c>
    </row>
    <row r="20083" spans="1:3">
      <c r="A20083" s="21" t="s">
        <v>32263</v>
      </c>
      <c r="B20083" s="22" t="s">
        <v>32264</v>
      </c>
      <c r="C20083" s="23" t="s">
        <v>34</v>
      </c>
    </row>
    <row r="20084" spans="1:3">
      <c r="A20084" s="21" t="s">
        <v>32265</v>
      </c>
      <c r="B20084" s="22" t="s">
        <v>32266</v>
      </c>
      <c r="C20084" s="23" t="s">
        <v>34</v>
      </c>
    </row>
    <row r="20085" spans="1:3">
      <c r="A20085" s="21" t="s">
        <v>32267</v>
      </c>
      <c r="B20085" s="22" t="s">
        <v>32268</v>
      </c>
      <c r="C20085" s="23" t="s">
        <v>34</v>
      </c>
    </row>
    <row r="20086" spans="1:3">
      <c r="A20086" s="21" t="s">
        <v>32269</v>
      </c>
      <c r="B20086" s="22" t="s">
        <v>30799</v>
      </c>
      <c r="C20086" s="23" t="s">
        <v>34</v>
      </c>
    </row>
    <row r="20087" spans="1:3">
      <c r="A20087" s="21" t="s">
        <v>32270</v>
      </c>
      <c r="B20087" s="22" t="s">
        <v>32271</v>
      </c>
      <c r="C20087" s="23" t="s">
        <v>34</v>
      </c>
    </row>
    <row r="20088" spans="1:3">
      <c r="A20088" s="21" t="s">
        <v>32272</v>
      </c>
      <c r="B20088" s="22" t="s">
        <v>32273</v>
      </c>
      <c r="C20088" s="23" t="s">
        <v>34</v>
      </c>
    </row>
    <row r="20089" spans="1:3">
      <c r="A20089" s="21" t="s">
        <v>32274</v>
      </c>
      <c r="B20089" s="22" t="s">
        <v>16714</v>
      </c>
      <c r="C20089" s="23" t="s">
        <v>34</v>
      </c>
    </row>
    <row r="20090" spans="1:3">
      <c r="A20090" s="21" t="s">
        <v>32275</v>
      </c>
      <c r="B20090" s="22" t="s">
        <v>32276</v>
      </c>
      <c r="C20090" s="23" t="s">
        <v>34</v>
      </c>
    </row>
    <row r="20091" spans="1:3">
      <c r="A20091" s="21" t="s">
        <v>32277</v>
      </c>
      <c r="B20091" s="22" t="s">
        <v>32278</v>
      </c>
      <c r="C20091" s="23" t="s">
        <v>34</v>
      </c>
    </row>
    <row r="20092" spans="1:3">
      <c r="A20092" s="21" t="s">
        <v>32279</v>
      </c>
      <c r="B20092" s="22" t="s">
        <v>32280</v>
      </c>
      <c r="C20092" s="23" t="s">
        <v>34</v>
      </c>
    </row>
    <row r="20093" spans="1:3">
      <c r="A20093" s="21" t="s">
        <v>32281</v>
      </c>
      <c r="B20093" s="22" t="s">
        <v>32282</v>
      </c>
      <c r="C20093" s="23" t="s">
        <v>34</v>
      </c>
    </row>
    <row r="20094" spans="1:3">
      <c r="A20094" s="21" t="s">
        <v>32283</v>
      </c>
      <c r="B20094" s="22" t="s">
        <v>32284</v>
      </c>
      <c r="C20094" s="23" t="s">
        <v>34</v>
      </c>
    </row>
    <row r="20095" spans="1:3">
      <c r="A20095" s="21" t="s">
        <v>32285</v>
      </c>
      <c r="B20095" s="22" t="s">
        <v>30378</v>
      </c>
      <c r="C20095" s="23" t="s">
        <v>34</v>
      </c>
    </row>
    <row r="20096" spans="1:3">
      <c r="A20096" s="21" t="s">
        <v>32286</v>
      </c>
      <c r="B20096" s="22" t="s">
        <v>32287</v>
      </c>
      <c r="C20096" s="23" t="s">
        <v>34</v>
      </c>
    </row>
    <row r="20097" spans="1:3">
      <c r="A20097" s="21" t="s">
        <v>32288</v>
      </c>
      <c r="B20097" s="22" t="s">
        <v>32289</v>
      </c>
      <c r="C20097" s="23" t="s">
        <v>34</v>
      </c>
    </row>
    <row r="20098" spans="1:3">
      <c r="A20098" s="21" t="s">
        <v>32290</v>
      </c>
      <c r="B20098" s="22" t="s">
        <v>20936</v>
      </c>
      <c r="C20098" s="23" t="s">
        <v>34</v>
      </c>
    </row>
    <row r="20099" spans="1:3">
      <c r="A20099" s="21" t="s">
        <v>32291</v>
      </c>
      <c r="B20099" s="22" t="s">
        <v>32292</v>
      </c>
      <c r="C20099" s="23" t="s">
        <v>34</v>
      </c>
    </row>
    <row r="20100" spans="1:3">
      <c r="A20100" s="21" t="s">
        <v>32293</v>
      </c>
      <c r="B20100" s="22" t="s">
        <v>32294</v>
      </c>
      <c r="C20100" s="23" t="s">
        <v>34</v>
      </c>
    </row>
    <row r="20101" spans="1:3">
      <c r="A20101" s="21" t="s">
        <v>32295</v>
      </c>
      <c r="B20101" s="22" t="s">
        <v>32296</v>
      </c>
      <c r="C20101" s="23" t="s">
        <v>34</v>
      </c>
    </row>
    <row r="20102" spans="1:3">
      <c r="A20102" s="21" t="s">
        <v>32297</v>
      </c>
      <c r="B20102" s="22" t="s">
        <v>32298</v>
      </c>
      <c r="C20102" s="23" t="s">
        <v>34</v>
      </c>
    </row>
    <row r="20103" spans="1:3">
      <c r="A20103" s="21" t="s">
        <v>32299</v>
      </c>
      <c r="B20103" s="22" t="s">
        <v>32300</v>
      </c>
      <c r="C20103" s="23" t="s">
        <v>34</v>
      </c>
    </row>
    <row r="20104" spans="1:3">
      <c r="A20104" s="21" t="s">
        <v>32301</v>
      </c>
      <c r="B20104" s="22" t="s">
        <v>32302</v>
      </c>
      <c r="C20104" s="23" t="s">
        <v>34</v>
      </c>
    </row>
    <row r="20105" spans="1:3">
      <c r="A20105" s="21" t="s">
        <v>32303</v>
      </c>
      <c r="B20105" s="22" t="s">
        <v>32304</v>
      </c>
      <c r="C20105" s="23" t="s">
        <v>34</v>
      </c>
    </row>
    <row r="20106" spans="1:3">
      <c r="A20106" s="21" t="s">
        <v>32305</v>
      </c>
      <c r="B20106" s="22" t="s">
        <v>32306</v>
      </c>
      <c r="C20106" s="23" t="s">
        <v>34</v>
      </c>
    </row>
    <row r="20107" spans="1:3">
      <c r="A20107" s="21" t="s">
        <v>32307</v>
      </c>
      <c r="B20107" s="22" t="s">
        <v>32308</v>
      </c>
      <c r="C20107" s="23" t="s">
        <v>34</v>
      </c>
    </row>
    <row r="20108" spans="1:3">
      <c r="A20108" s="21" t="s">
        <v>32309</v>
      </c>
      <c r="B20108" s="22" t="s">
        <v>32310</v>
      </c>
      <c r="C20108" s="23" t="s">
        <v>34</v>
      </c>
    </row>
    <row r="20109" spans="1:3">
      <c r="A20109" s="21" t="s">
        <v>32311</v>
      </c>
      <c r="B20109" s="22" t="s">
        <v>32312</v>
      </c>
      <c r="C20109" s="23" t="s">
        <v>34</v>
      </c>
    </row>
    <row r="20110" spans="1:3">
      <c r="A20110" s="21" t="s">
        <v>32313</v>
      </c>
      <c r="B20110" s="22" t="s">
        <v>32314</v>
      </c>
      <c r="C20110" s="23" t="s">
        <v>34</v>
      </c>
    </row>
    <row r="20111" spans="1:3">
      <c r="A20111" s="21" t="s">
        <v>32315</v>
      </c>
      <c r="B20111" s="22" t="s">
        <v>32316</v>
      </c>
      <c r="C20111" s="23" t="s">
        <v>34</v>
      </c>
    </row>
    <row r="20112" spans="1:3">
      <c r="A20112" s="21" t="s">
        <v>32317</v>
      </c>
      <c r="B20112" s="22" t="s">
        <v>32318</v>
      </c>
      <c r="C20112" s="23" t="s">
        <v>34</v>
      </c>
    </row>
    <row r="20113" spans="1:3">
      <c r="A20113" s="21" t="s">
        <v>32319</v>
      </c>
      <c r="B20113" s="22" t="s">
        <v>32320</v>
      </c>
      <c r="C20113" s="23" t="s">
        <v>34</v>
      </c>
    </row>
    <row r="20114" spans="1:3">
      <c r="A20114" s="21" t="s">
        <v>32321</v>
      </c>
      <c r="B20114" s="22" t="s">
        <v>32322</v>
      </c>
      <c r="C20114" s="23" t="s">
        <v>34</v>
      </c>
    </row>
    <row r="20115" spans="1:3">
      <c r="A20115" s="21" t="s">
        <v>32323</v>
      </c>
      <c r="B20115" s="22" t="s">
        <v>32324</v>
      </c>
      <c r="C20115" s="23" t="s">
        <v>34</v>
      </c>
    </row>
    <row r="20116" spans="1:3">
      <c r="A20116" s="21" t="s">
        <v>32325</v>
      </c>
      <c r="B20116" s="22" t="s">
        <v>32326</v>
      </c>
      <c r="C20116" s="23" t="s">
        <v>34</v>
      </c>
    </row>
    <row r="20117" spans="1:3">
      <c r="A20117" s="21" t="s">
        <v>32327</v>
      </c>
      <c r="B20117" s="22" t="s">
        <v>32328</v>
      </c>
      <c r="C20117" s="23" t="s">
        <v>34</v>
      </c>
    </row>
    <row r="20118" spans="1:3">
      <c r="A20118" s="21" t="s">
        <v>32329</v>
      </c>
      <c r="B20118" s="22" t="s">
        <v>32330</v>
      </c>
      <c r="C20118" s="23" t="s">
        <v>34</v>
      </c>
    </row>
    <row r="20119" spans="1:3">
      <c r="A20119" s="21" t="s">
        <v>32331</v>
      </c>
      <c r="B20119" s="22" t="s">
        <v>32332</v>
      </c>
      <c r="C20119" s="23" t="s">
        <v>34</v>
      </c>
    </row>
    <row r="20120" spans="1:3">
      <c r="A20120" s="21" t="s">
        <v>32333</v>
      </c>
      <c r="B20120" s="22" t="s">
        <v>32334</v>
      </c>
      <c r="C20120" s="23" t="s">
        <v>34</v>
      </c>
    </row>
    <row r="20121" spans="1:3">
      <c r="A20121" s="21" t="s">
        <v>32335</v>
      </c>
      <c r="B20121" s="22" t="s">
        <v>32336</v>
      </c>
      <c r="C20121" s="23" t="s">
        <v>34</v>
      </c>
    </row>
    <row r="20122" spans="1:3">
      <c r="A20122" s="21" t="s">
        <v>32337</v>
      </c>
      <c r="B20122" s="22" t="s">
        <v>32338</v>
      </c>
      <c r="C20122" s="23" t="s">
        <v>34</v>
      </c>
    </row>
    <row r="20123" spans="1:3">
      <c r="A20123" s="21" t="s">
        <v>32339</v>
      </c>
      <c r="B20123" s="22" t="s">
        <v>32340</v>
      </c>
      <c r="C20123" s="23" t="s">
        <v>34</v>
      </c>
    </row>
    <row r="20124" spans="1:3">
      <c r="A20124" s="21" t="s">
        <v>32341</v>
      </c>
      <c r="B20124" s="22" t="s">
        <v>32342</v>
      </c>
      <c r="C20124" s="23" t="s">
        <v>34</v>
      </c>
    </row>
    <row r="20125" spans="1:3">
      <c r="A20125" s="21" t="s">
        <v>32343</v>
      </c>
      <c r="B20125" s="22" t="s">
        <v>32344</v>
      </c>
      <c r="C20125" s="23" t="s">
        <v>34</v>
      </c>
    </row>
    <row r="20126" spans="1:3">
      <c r="A20126" s="21" t="s">
        <v>32345</v>
      </c>
      <c r="B20126" s="22" t="s">
        <v>32346</v>
      </c>
      <c r="C20126" s="23" t="s">
        <v>34</v>
      </c>
    </row>
    <row r="20127" spans="1:3">
      <c r="A20127" s="21" t="s">
        <v>32347</v>
      </c>
      <c r="B20127" s="22" t="s">
        <v>32348</v>
      </c>
      <c r="C20127" s="23" t="s">
        <v>34</v>
      </c>
    </row>
    <row r="20128" spans="1:3">
      <c r="A20128" s="21" t="s">
        <v>32349</v>
      </c>
      <c r="B20128" s="22" t="s">
        <v>32350</v>
      </c>
      <c r="C20128" s="23" t="s">
        <v>34</v>
      </c>
    </row>
    <row r="20129" spans="1:3">
      <c r="A20129" s="21" t="s">
        <v>32351</v>
      </c>
      <c r="B20129" s="22" t="s">
        <v>32352</v>
      </c>
      <c r="C20129" s="23" t="s">
        <v>34</v>
      </c>
    </row>
    <row r="20130" spans="1:3">
      <c r="A20130" s="21" t="s">
        <v>32353</v>
      </c>
      <c r="B20130" s="22" t="s">
        <v>32354</v>
      </c>
      <c r="C20130" s="23" t="s">
        <v>34</v>
      </c>
    </row>
    <row r="20131" spans="1:3">
      <c r="A20131" s="21" t="s">
        <v>32355</v>
      </c>
      <c r="B20131" s="22" t="s">
        <v>32356</v>
      </c>
      <c r="C20131" s="23" t="s">
        <v>34</v>
      </c>
    </row>
    <row r="20132" spans="1:3">
      <c r="A20132" s="21" t="s">
        <v>32357</v>
      </c>
      <c r="B20132" s="22" t="s">
        <v>32358</v>
      </c>
      <c r="C20132" s="23" t="s">
        <v>34</v>
      </c>
    </row>
    <row r="20133" spans="1:3">
      <c r="A20133" s="21" t="s">
        <v>32359</v>
      </c>
      <c r="B20133" s="22" t="s">
        <v>32135</v>
      </c>
      <c r="C20133" s="23" t="s">
        <v>34</v>
      </c>
    </row>
    <row r="20134" spans="1:3">
      <c r="A20134" s="21" t="s">
        <v>32360</v>
      </c>
      <c r="B20134" s="22" t="s">
        <v>32361</v>
      </c>
      <c r="C20134" s="23" t="s">
        <v>34</v>
      </c>
    </row>
    <row r="20135" spans="1:3">
      <c r="A20135" s="21" t="s">
        <v>32362</v>
      </c>
      <c r="B20135" s="22" t="s">
        <v>32363</v>
      </c>
      <c r="C20135" s="23" t="s">
        <v>34</v>
      </c>
    </row>
    <row r="20136" spans="1:3">
      <c r="A20136" s="21" t="s">
        <v>32364</v>
      </c>
      <c r="B20136" s="22" t="s">
        <v>32365</v>
      </c>
      <c r="C20136" s="23" t="s">
        <v>34</v>
      </c>
    </row>
    <row r="20137" spans="1:3">
      <c r="A20137" s="21" t="s">
        <v>32366</v>
      </c>
      <c r="B20137" s="22" t="s">
        <v>32367</v>
      </c>
      <c r="C20137" s="23" t="s">
        <v>34</v>
      </c>
    </row>
    <row r="20138" spans="1:3">
      <c r="A20138" s="21" t="s">
        <v>32368</v>
      </c>
      <c r="B20138" s="22" t="s">
        <v>32369</v>
      </c>
      <c r="C20138" s="23" t="s">
        <v>34</v>
      </c>
    </row>
    <row r="20139" spans="1:3">
      <c r="A20139" s="21" t="s">
        <v>32370</v>
      </c>
      <c r="B20139" s="22" t="s">
        <v>32371</v>
      </c>
      <c r="C20139" s="23" t="s">
        <v>34</v>
      </c>
    </row>
    <row r="20140" spans="1:3">
      <c r="A20140" s="21" t="s">
        <v>32372</v>
      </c>
      <c r="B20140" s="22" t="s">
        <v>32373</v>
      </c>
      <c r="C20140" s="23" t="s">
        <v>34</v>
      </c>
    </row>
    <row r="20141" spans="1:3">
      <c r="A20141" s="21" t="s">
        <v>32374</v>
      </c>
      <c r="B20141" s="22" t="s">
        <v>32375</v>
      </c>
      <c r="C20141" s="23" t="s">
        <v>34</v>
      </c>
    </row>
    <row r="20142" spans="1:3">
      <c r="A20142" s="21" t="s">
        <v>32376</v>
      </c>
      <c r="B20142" s="22" t="s">
        <v>32377</v>
      </c>
      <c r="C20142" s="23" t="s">
        <v>34</v>
      </c>
    </row>
    <row r="20143" spans="1:3">
      <c r="A20143" s="18" t="s">
        <v>32378</v>
      </c>
      <c r="B20143" s="31" t="s">
        <v>32379</v>
      </c>
      <c r="C20143" s="20" t="s">
        <v>31</v>
      </c>
    </row>
    <row r="20144" spans="1:3">
      <c r="A20144" s="21" t="s">
        <v>32380</v>
      </c>
      <c r="B20144" s="22" t="s">
        <v>32381</v>
      </c>
      <c r="C20144" s="23" t="s">
        <v>34</v>
      </c>
    </row>
    <row r="20145" spans="1:3">
      <c r="A20145" s="21" t="s">
        <v>32382</v>
      </c>
      <c r="B20145" s="22" t="s">
        <v>31174</v>
      </c>
      <c r="C20145" s="23" t="s">
        <v>34</v>
      </c>
    </row>
    <row r="20146" spans="1:3">
      <c r="A20146" s="21" t="s">
        <v>32383</v>
      </c>
      <c r="B20146" s="22" t="s">
        <v>32384</v>
      </c>
      <c r="C20146" s="23" t="s">
        <v>34</v>
      </c>
    </row>
    <row r="20147" spans="1:3">
      <c r="A20147" s="21" t="s">
        <v>32385</v>
      </c>
      <c r="B20147" s="22" t="s">
        <v>32386</v>
      </c>
      <c r="C20147" s="23" t="s">
        <v>34</v>
      </c>
    </row>
    <row r="20148" spans="1:3">
      <c r="A20148" s="21" t="s">
        <v>32387</v>
      </c>
      <c r="B20148" s="22" t="s">
        <v>32388</v>
      </c>
      <c r="C20148" s="23" t="s">
        <v>34</v>
      </c>
    </row>
    <row r="20149" spans="1:3">
      <c r="A20149" s="21" t="s">
        <v>32389</v>
      </c>
      <c r="B20149" s="22" t="s">
        <v>32390</v>
      </c>
      <c r="C20149" s="23" t="s">
        <v>34</v>
      </c>
    </row>
    <row r="20150" spans="1:3">
      <c r="A20150" s="21" t="s">
        <v>32391</v>
      </c>
      <c r="B20150" s="22" t="s">
        <v>32392</v>
      </c>
      <c r="C20150" s="23" t="s">
        <v>34</v>
      </c>
    </row>
    <row r="20151" spans="1:3">
      <c r="A20151" s="21" t="s">
        <v>32393</v>
      </c>
      <c r="B20151" s="22" t="s">
        <v>32394</v>
      </c>
      <c r="C20151" s="23" t="s">
        <v>34</v>
      </c>
    </row>
    <row r="20152" spans="1:3">
      <c r="A20152" s="21" t="s">
        <v>32395</v>
      </c>
      <c r="B20152" s="22" t="s">
        <v>32396</v>
      </c>
      <c r="C20152" s="23" t="s">
        <v>34</v>
      </c>
    </row>
    <row r="20153" spans="1:3">
      <c r="A20153" s="21" t="s">
        <v>32397</v>
      </c>
      <c r="B20153" s="22" t="s">
        <v>32398</v>
      </c>
      <c r="C20153" s="23" t="s">
        <v>34</v>
      </c>
    </row>
    <row r="20154" spans="1:3">
      <c r="A20154" s="21" t="s">
        <v>32399</v>
      </c>
      <c r="B20154" s="22" t="s">
        <v>32400</v>
      </c>
      <c r="C20154" s="23" t="s">
        <v>34</v>
      </c>
    </row>
    <row r="20155" spans="1:3">
      <c r="A20155" s="21" t="s">
        <v>32401</v>
      </c>
      <c r="B20155" s="22" t="s">
        <v>32402</v>
      </c>
      <c r="C20155" s="23" t="s">
        <v>34</v>
      </c>
    </row>
    <row r="20156" spans="1:3">
      <c r="A20156" s="21" t="s">
        <v>32403</v>
      </c>
      <c r="B20156" s="22" t="s">
        <v>32404</v>
      </c>
      <c r="C20156" s="23" t="s">
        <v>34</v>
      </c>
    </row>
    <row r="20157" spans="1:3">
      <c r="A20157" s="21" t="s">
        <v>32405</v>
      </c>
      <c r="B20157" s="22" t="s">
        <v>2453</v>
      </c>
      <c r="C20157" s="23" t="s">
        <v>34</v>
      </c>
    </row>
    <row r="20158" spans="1:3">
      <c r="A20158" s="21" t="s">
        <v>32406</v>
      </c>
      <c r="B20158" s="22" t="s">
        <v>32407</v>
      </c>
      <c r="C20158" s="23" t="s">
        <v>34</v>
      </c>
    </row>
    <row r="20159" spans="1:3">
      <c r="A20159" s="21" t="s">
        <v>32408</v>
      </c>
      <c r="B20159" s="22" t="s">
        <v>32409</v>
      </c>
      <c r="C20159" s="23" t="s">
        <v>34</v>
      </c>
    </row>
    <row r="20160" spans="1:3">
      <c r="A20160" s="21" t="s">
        <v>32410</v>
      </c>
      <c r="B20160" s="22" t="s">
        <v>32411</v>
      </c>
      <c r="C20160" s="23" t="s">
        <v>34</v>
      </c>
    </row>
    <row r="20161" spans="1:3">
      <c r="A20161" s="21" t="s">
        <v>32412</v>
      </c>
      <c r="B20161" s="22" t="s">
        <v>32413</v>
      </c>
      <c r="C20161" s="23" t="s">
        <v>34</v>
      </c>
    </row>
    <row r="20162" spans="1:3">
      <c r="A20162" s="21" t="s">
        <v>32414</v>
      </c>
      <c r="B20162" s="22" t="s">
        <v>24535</v>
      </c>
      <c r="C20162" s="23" t="s">
        <v>34</v>
      </c>
    </row>
    <row r="20163" spans="1:3">
      <c r="A20163" s="21" t="s">
        <v>32415</v>
      </c>
      <c r="B20163" s="22" t="s">
        <v>32416</v>
      </c>
      <c r="C20163" s="23" t="s">
        <v>34</v>
      </c>
    </row>
    <row r="20164" spans="1:3">
      <c r="A20164" s="21" t="s">
        <v>32417</v>
      </c>
      <c r="B20164" s="22" t="s">
        <v>31879</v>
      </c>
      <c r="C20164" s="23" t="s">
        <v>34</v>
      </c>
    </row>
    <row r="20165" spans="1:3">
      <c r="A20165" s="21" t="s">
        <v>32418</v>
      </c>
      <c r="B20165" s="22" t="s">
        <v>32419</v>
      </c>
      <c r="C20165" s="23" t="s">
        <v>34</v>
      </c>
    </row>
    <row r="20166" spans="1:3">
      <c r="A20166" s="21" t="s">
        <v>32420</v>
      </c>
      <c r="B20166" s="22" t="s">
        <v>32421</v>
      </c>
      <c r="C20166" s="23" t="s">
        <v>34</v>
      </c>
    </row>
    <row r="20167" spans="1:3">
      <c r="A20167" s="21" t="s">
        <v>32422</v>
      </c>
      <c r="B20167" s="22" t="s">
        <v>32423</v>
      </c>
      <c r="C20167" s="23" t="s">
        <v>34</v>
      </c>
    </row>
    <row r="20168" spans="1:3">
      <c r="A20168" s="21" t="s">
        <v>32424</v>
      </c>
      <c r="B20168" s="22" t="s">
        <v>32425</v>
      </c>
      <c r="C20168" s="23" t="s">
        <v>34</v>
      </c>
    </row>
    <row r="20169" spans="1:3">
      <c r="A20169" s="21" t="s">
        <v>32426</v>
      </c>
      <c r="B20169" s="22" t="s">
        <v>32427</v>
      </c>
      <c r="C20169" s="23" t="s">
        <v>34</v>
      </c>
    </row>
    <row r="20170" spans="1:3">
      <c r="A20170" s="21" t="s">
        <v>32428</v>
      </c>
      <c r="B20170" s="22" t="s">
        <v>32429</v>
      </c>
      <c r="C20170" s="23" t="s">
        <v>34</v>
      </c>
    </row>
    <row r="20171" spans="1:3">
      <c r="A20171" s="21" t="s">
        <v>32430</v>
      </c>
      <c r="B20171" s="22" t="s">
        <v>31721</v>
      </c>
      <c r="C20171" s="23" t="s">
        <v>34</v>
      </c>
    </row>
    <row r="20172" spans="1:3">
      <c r="A20172" s="21" t="s">
        <v>32431</v>
      </c>
      <c r="B20172" s="22" t="s">
        <v>32432</v>
      </c>
      <c r="C20172" s="23" t="s">
        <v>34</v>
      </c>
    </row>
    <row r="20173" spans="1:3">
      <c r="A20173" s="21" t="s">
        <v>32433</v>
      </c>
      <c r="B20173" s="22" t="s">
        <v>7038</v>
      </c>
      <c r="C20173" s="23" t="s">
        <v>34</v>
      </c>
    </row>
    <row r="20174" spans="1:3">
      <c r="A20174" s="21" t="s">
        <v>32434</v>
      </c>
      <c r="B20174" s="22" t="s">
        <v>32435</v>
      </c>
      <c r="C20174" s="23" t="s">
        <v>34</v>
      </c>
    </row>
    <row r="20175" spans="1:3">
      <c r="A20175" s="21" t="s">
        <v>32436</v>
      </c>
      <c r="B20175" s="22" t="s">
        <v>32437</v>
      </c>
      <c r="C20175" s="23" t="s">
        <v>34</v>
      </c>
    </row>
    <row r="20176" spans="1:3">
      <c r="A20176" s="21" t="s">
        <v>32438</v>
      </c>
      <c r="B20176" s="22" t="s">
        <v>32439</v>
      </c>
      <c r="C20176" s="23" t="s">
        <v>34</v>
      </c>
    </row>
    <row r="20177" spans="1:3">
      <c r="A20177" s="21" t="s">
        <v>32440</v>
      </c>
      <c r="B20177" s="22" t="s">
        <v>31611</v>
      </c>
      <c r="C20177" s="23" t="s">
        <v>34</v>
      </c>
    </row>
    <row r="20178" spans="1:3">
      <c r="A20178" s="21" t="s">
        <v>32441</v>
      </c>
      <c r="B20178" s="22" t="s">
        <v>32442</v>
      </c>
      <c r="C20178" s="23" t="s">
        <v>34</v>
      </c>
    </row>
    <row r="20179" spans="1:3">
      <c r="A20179" s="21" t="s">
        <v>32443</v>
      </c>
      <c r="B20179" s="22" t="s">
        <v>32444</v>
      </c>
      <c r="C20179" s="23" t="s">
        <v>34</v>
      </c>
    </row>
    <row r="20180" spans="1:3">
      <c r="A20180" s="21" t="s">
        <v>32445</v>
      </c>
      <c r="B20180" s="22" t="s">
        <v>32446</v>
      </c>
      <c r="C20180" s="23" t="s">
        <v>34</v>
      </c>
    </row>
    <row r="20181" spans="1:3">
      <c r="A20181" s="21" t="s">
        <v>32447</v>
      </c>
      <c r="B20181" s="22" t="s">
        <v>32448</v>
      </c>
      <c r="C20181" s="23" t="s">
        <v>34</v>
      </c>
    </row>
    <row r="20182" spans="1:3">
      <c r="A20182" s="21" t="s">
        <v>32449</v>
      </c>
      <c r="B20182" s="22" t="s">
        <v>32450</v>
      </c>
      <c r="C20182" s="23" t="s">
        <v>34</v>
      </c>
    </row>
    <row r="20183" spans="1:3">
      <c r="A20183" s="21" t="s">
        <v>32451</v>
      </c>
      <c r="B20183" s="22" t="s">
        <v>32452</v>
      </c>
      <c r="C20183" s="23" t="s">
        <v>34</v>
      </c>
    </row>
    <row r="20184" spans="1:3">
      <c r="A20184" s="21" t="s">
        <v>32453</v>
      </c>
      <c r="B20184" s="22" t="s">
        <v>32454</v>
      </c>
      <c r="C20184" s="23" t="s">
        <v>34</v>
      </c>
    </row>
    <row r="20185" spans="1:3">
      <c r="A20185" s="21" t="s">
        <v>32455</v>
      </c>
      <c r="B20185" s="22" t="s">
        <v>32456</v>
      </c>
      <c r="C20185" s="23" t="s">
        <v>34</v>
      </c>
    </row>
    <row r="20186" spans="1:3">
      <c r="A20186" s="21" t="s">
        <v>32457</v>
      </c>
      <c r="B20186" s="22" t="s">
        <v>32458</v>
      </c>
      <c r="C20186" s="23" t="s">
        <v>34</v>
      </c>
    </row>
    <row r="20187" spans="1:3">
      <c r="A20187" s="21" t="s">
        <v>32459</v>
      </c>
      <c r="B20187" s="22" t="s">
        <v>32460</v>
      </c>
      <c r="C20187" s="23" t="s">
        <v>34</v>
      </c>
    </row>
    <row r="20188" spans="1:3">
      <c r="A20188" s="21" t="s">
        <v>32461</v>
      </c>
      <c r="B20188" s="22" t="s">
        <v>11808</v>
      </c>
      <c r="C20188" s="23" t="s">
        <v>34</v>
      </c>
    </row>
    <row r="20189" spans="1:3">
      <c r="A20189" s="21" t="s">
        <v>32462</v>
      </c>
      <c r="B20189" s="22" t="s">
        <v>32463</v>
      </c>
      <c r="C20189" s="23" t="s">
        <v>34</v>
      </c>
    </row>
    <row r="20190" spans="1:3">
      <c r="A20190" s="21" t="s">
        <v>32464</v>
      </c>
      <c r="B20190" s="22" t="s">
        <v>32465</v>
      </c>
      <c r="C20190" s="23" t="s">
        <v>34</v>
      </c>
    </row>
    <row r="20191" spans="1:3">
      <c r="A20191" s="21" t="s">
        <v>32466</v>
      </c>
      <c r="B20191" s="22" t="s">
        <v>31012</v>
      </c>
      <c r="C20191" s="23" t="s">
        <v>34</v>
      </c>
    </row>
    <row r="20192" spans="1:3">
      <c r="A20192" s="21" t="s">
        <v>32467</v>
      </c>
      <c r="B20192" s="22" t="s">
        <v>32468</v>
      </c>
      <c r="C20192" s="23" t="s">
        <v>34</v>
      </c>
    </row>
    <row r="20193" spans="1:3">
      <c r="A20193" s="21" t="s">
        <v>32469</v>
      </c>
      <c r="B20193" s="22" t="s">
        <v>1039</v>
      </c>
      <c r="C20193" s="23" t="s">
        <v>34</v>
      </c>
    </row>
    <row r="20194" spans="1:3">
      <c r="A20194" s="21" t="s">
        <v>32470</v>
      </c>
      <c r="B20194" s="22" t="s">
        <v>32471</v>
      </c>
      <c r="C20194" s="23" t="s">
        <v>34</v>
      </c>
    </row>
    <row r="20195" spans="1:3">
      <c r="A20195" s="21" t="s">
        <v>32472</v>
      </c>
      <c r="B20195" s="22" t="s">
        <v>32135</v>
      </c>
      <c r="C20195" s="23" t="s">
        <v>34</v>
      </c>
    </row>
    <row r="20196" spans="1:3">
      <c r="A20196" s="21" t="s">
        <v>32473</v>
      </c>
      <c r="B20196" s="22" t="s">
        <v>32474</v>
      </c>
      <c r="C20196" s="23" t="s">
        <v>34</v>
      </c>
    </row>
    <row r="20197" spans="1:3">
      <c r="A20197" s="21" t="s">
        <v>32475</v>
      </c>
      <c r="B20197" s="22" t="s">
        <v>29402</v>
      </c>
      <c r="C20197" s="23" t="s">
        <v>34</v>
      </c>
    </row>
    <row r="20198" spans="1:3">
      <c r="A20198" s="21" t="s">
        <v>32476</v>
      </c>
      <c r="B20198" s="22" t="s">
        <v>32477</v>
      </c>
      <c r="C20198" s="23" t="s">
        <v>34</v>
      </c>
    </row>
    <row r="20199" spans="1:3">
      <c r="A20199" s="21" t="s">
        <v>32478</v>
      </c>
      <c r="B20199" s="22" t="s">
        <v>32479</v>
      </c>
      <c r="C20199" s="23" t="s">
        <v>34</v>
      </c>
    </row>
    <row r="20200" spans="1:3">
      <c r="A20200" s="21" t="s">
        <v>32480</v>
      </c>
      <c r="B20200" s="22" t="s">
        <v>32481</v>
      </c>
      <c r="C20200" s="23" t="s">
        <v>34</v>
      </c>
    </row>
    <row r="20201" spans="1:3">
      <c r="A20201" s="21" t="s">
        <v>32482</v>
      </c>
      <c r="B20201" s="22" t="s">
        <v>31505</v>
      </c>
      <c r="C20201" s="23" t="s">
        <v>34</v>
      </c>
    </row>
    <row r="20202" spans="1:3">
      <c r="A20202" s="21" t="s">
        <v>32483</v>
      </c>
      <c r="B20202" s="22" t="s">
        <v>32484</v>
      </c>
      <c r="C20202" s="23" t="s">
        <v>34</v>
      </c>
    </row>
    <row r="20203" spans="1:3">
      <c r="A20203" s="18" t="s">
        <v>32485</v>
      </c>
      <c r="B20203" s="31" t="s">
        <v>32486</v>
      </c>
      <c r="C20203" s="20" t="s">
        <v>31</v>
      </c>
    </row>
    <row r="20204" spans="1:3">
      <c r="A20204" s="21" t="s">
        <v>32487</v>
      </c>
      <c r="B20204" s="22" t="s">
        <v>32488</v>
      </c>
      <c r="C20204" s="23" t="s">
        <v>34</v>
      </c>
    </row>
    <row r="20205" spans="1:3">
      <c r="A20205" s="21" t="s">
        <v>32489</v>
      </c>
      <c r="B20205" s="22" t="s">
        <v>32490</v>
      </c>
      <c r="C20205" s="23" t="s">
        <v>34</v>
      </c>
    </row>
    <row r="20206" spans="1:3">
      <c r="A20206" s="21" t="s">
        <v>32491</v>
      </c>
      <c r="B20206" s="22" t="s">
        <v>30337</v>
      </c>
      <c r="C20206" s="23" t="s">
        <v>34</v>
      </c>
    </row>
    <row r="20207" spans="1:3">
      <c r="A20207" s="21" t="s">
        <v>32492</v>
      </c>
      <c r="B20207" s="22" t="s">
        <v>11203</v>
      </c>
      <c r="C20207" s="23" t="s">
        <v>34</v>
      </c>
    </row>
    <row r="20208" spans="1:3">
      <c r="A20208" s="21" t="s">
        <v>32493</v>
      </c>
      <c r="B20208" s="22" t="s">
        <v>32494</v>
      </c>
      <c r="C20208" s="23" t="s">
        <v>34</v>
      </c>
    </row>
    <row r="20209" spans="1:3">
      <c r="A20209" s="21" t="s">
        <v>32495</v>
      </c>
      <c r="B20209" s="22" t="s">
        <v>32496</v>
      </c>
      <c r="C20209" s="23" t="s">
        <v>34</v>
      </c>
    </row>
    <row r="20210" spans="1:3">
      <c r="A20210" s="21" t="s">
        <v>32497</v>
      </c>
      <c r="B20210" s="22" t="s">
        <v>32498</v>
      </c>
      <c r="C20210" s="23" t="s">
        <v>34</v>
      </c>
    </row>
    <row r="20211" spans="1:3">
      <c r="A20211" s="21" t="s">
        <v>32499</v>
      </c>
      <c r="B20211" s="22" t="s">
        <v>32500</v>
      </c>
      <c r="C20211" s="23" t="s">
        <v>34</v>
      </c>
    </row>
    <row r="20212" spans="1:3">
      <c r="A20212" s="21" t="s">
        <v>32501</v>
      </c>
      <c r="B20212" s="22" t="s">
        <v>32502</v>
      </c>
      <c r="C20212" s="23" t="s">
        <v>34</v>
      </c>
    </row>
    <row r="20213" spans="1:3">
      <c r="A20213" s="21" t="s">
        <v>32503</v>
      </c>
      <c r="B20213" s="22" t="s">
        <v>4623</v>
      </c>
      <c r="C20213" s="23" t="s">
        <v>34</v>
      </c>
    </row>
    <row r="20214" spans="1:3">
      <c r="A20214" s="21" t="s">
        <v>32504</v>
      </c>
      <c r="B20214" s="22" t="s">
        <v>4983</v>
      </c>
      <c r="C20214" s="23" t="s">
        <v>34</v>
      </c>
    </row>
    <row r="20215" spans="1:3">
      <c r="A20215" s="21" t="s">
        <v>32505</v>
      </c>
      <c r="B20215" s="22" t="s">
        <v>5906</v>
      </c>
      <c r="C20215" s="23" t="s">
        <v>34</v>
      </c>
    </row>
    <row r="20216" spans="1:3">
      <c r="A20216" s="21" t="s">
        <v>32506</v>
      </c>
      <c r="B20216" s="22" t="s">
        <v>32507</v>
      </c>
      <c r="C20216" s="23" t="s">
        <v>34</v>
      </c>
    </row>
    <row r="20217" spans="1:3">
      <c r="A20217" s="21" t="s">
        <v>32508</v>
      </c>
      <c r="B20217" s="22" t="s">
        <v>32509</v>
      </c>
      <c r="C20217" s="23" t="s">
        <v>34</v>
      </c>
    </row>
    <row r="20218" spans="1:3">
      <c r="A20218" s="21" t="s">
        <v>32510</v>
      </c>
      <c r="B20218" s="22" t="s">
        <v>32511</v>
      </c>
      <c r="C20218" s="23" t="s">
        <v>34</v>
      </c>
    </row>
    <row r="20219" spans="1:3">
      <c r="A20219" s="21" t="s">
        <v>32512</v>
      </c>
      <c r="B20219" s="22" t="s">
        <v>32513</v>
      </c>
      <c r="C20219" s="23" t="s">
        <v>34</v>
      </c>
    </row>
    <row r="20220" spans="1:3">
      <c r="A20220" s="21" t="s">
        <v>32514</v>
      </c>
      <c r="B20220" s="22" t="s">
        <v>13826</v>
      </c>
      <c r="C20220" s="23" t="s">
        <v>34</v>
      </c>
    </row>
    <row r="20221" spans="1:3">
      <c r="A20221" s="21" t="s">
        <v>32515</v>
      </c>
      <c r="B20221" s="22" t="s">
        <v>22892</v>
      </c>
      <c r="C20221" s="23" t="s">
        <v>34</v>
      </c>
    </row>
    <row r="20222" spans="1:3">
      <c r="A20222" s="21" t="s">
        <v>32516</v>
      </c>
      <c r="B20222" s="22" t="s">
        <v>26896</v>
      </c>
      <c r="C20222" s="23" t="s">
        <v>34</v>
      </c>
    </row>
    <row r="20223" spans="1:3">
      <c r="A20223" s="21" t="s">
        <v>32517</v>
      </c>
      <c r="B20223" s="22" t="s">
        <v>32518</v>
      </c>
      <c r="C20223" s="23" t="s">
        <v>34</v>
      </c>
    </row>
    <row r="20224" spans="1:3">
      <c r="A20224" s="21" t="s">
        <v>32519</v>
      </c>
      <c r="B20224" s="22" t="s">
        <v>32520</v>
      </c>
      <c r="C20224" s="23" t="s">
        <v>34</v>
      </c>
    </row>
    <row r="20225" spans="1:3">
      <c r="A20225" s="21" t="s">
        <v>32521</v>
      </c>
      <c r="B20225" s="22" t="s">
        <v>28044</v>
      </c>
      <c r="C20225" s="23" t="s">
        <v>34</v>
      </c>
    </row>
    <row r="20226" spans="1:3">
      <c r="A20226" s="21" t="s">
        <v>32522</v>
      </c>
      <c r="B20226" s="22" t="s">
        <v>32523</v>
      </c>
      <c r="C20226" s="23" t="s">
        <v>34</v>
      </c>
    </row>
    <row r="20227" spans="1:3">
      <c r="A20227" s="21" t="s">
        <v>32524</v>
      </c>
      <c r="B20227" s="22" t="s">
        <v>32525</v>
      </c>
      <c r="C20227" s="23" t="s">
        <v>34</v>
      </c>
    </row>
    <row r="20228" spans="1:3">
      <c r="A20228" s="21" t="s">
        <v>32526</v>
      </c>
      <c r="B20228" s="22" t="s">
        <v>16739</v>
      </c>
      <c r="C20228" s="23" t="s">
        <v>34</v>
      </c>
    </row>
    <row r="20229" spans="1:3">
      <c r="A20229" s="21" t="s">
        <v>32527</v>
      </c>
      <c r="B20229" s="22" t="s">
        <v>325</v>
      </c>
      <c r="C20229" s="23" t="s">
        <v>34</v>
      </c>
    </row>
    <row r="20230" spans="1:3">
      <c r="A20230" s="21" t="s">
        <v>32528</v>
      </c>
      <c r="B20230" s="22" t="s">
        <v>32529</v>
      </c>
      <c r="C20230" s="23" t="s">
        <v>34</v>
      </c>
    </row>
    <row r="20231" spans="1:3">
      <c r="A20231" s="21" t="s">
        <v>32530</v>
      </c>
      <c r="B20231" s="22" t="s">
        <v>7795</v>
      </c>
      <c r="C20231" s="23" t="s">
        <v>34</v>
      </c>
    </row>
    <row r="20232" spans="1:3">
      <c r="A20232" s="21" t="s">
        <v>32531</v>
      </c>
      <c r="B20232" s="22" t="s">
        <v>23624</v>
      </c>
      <c r="C20232" s="23" t="s">
        <v>34</v>
      </c>
    </row>
    <row r="20233" spans="1:3">
      <c r="A20233" s="21" t="s">
        <v>32532</v>
      </c>
      <c r="B20233" s="22" t="s">
        <v>20461</v>
      </c>
      <c r="C20233" s="23" t="s">
        <v>34</v>
      </c>
    </row>
    <row r="20234" spans="1:3">
      <c r="A20234" s="21" t="s">
        <v>32533</v>
      </c>
      <c r="B20234" s="22" t="s">
        <v>32534</v>
      </c>
      <c r="C20234" s="23" t="s">
        <v>34</v>
      </c>
    </row>
    <row r="20235" spans="1:3">
      <c r="A20235" s="21" t="s">
        <v>32535</v>
      </c>
      <c r="B20235" s="22" t="s">
        <v>27679</v>
      </c>
      <c r="C20235" s="23" t="s">
        <v>34</v>
      </c>
    </row>
    <row r="20236" spans="1:3">
      <c r="A20236" s="21" t="s">
        <v>32536</v>
      </c>
      <c r="B20236" s="22" t="s">
        <v>29243</v>
      </c>
      <c r="C20236" s="23" t="s">
        <v>34</v>
      </c>
    </row>
    <row r="20237" spans="1:3">
      <c r="A20237" s="18" t="s">
        <v>32537</v>
      </c>
      <c r="B20237" s="31" t="s">
        <v>14317</v>
      </c>
      <c r="C20237" s="20" t="s">
        <v>31</v>
      </c>
    </row>
    <row r="20238" spans="1:3">
      <c r="A20238" s="21" t="s">
        <v>32538</v>
      </c>
      <c r="B20238" s="22" t="s">
        <v>32539</v>
      </c>
      <c r="C20238" s="23" t="s">
        <v>34</v>
      </c>
    </row>
    <row r="20239" spans="1:3">
      <c r="A20239" s="21" t="s">
        <v>32540</v>
      </c>
      <c r="B20239" s="22" t="s">
        <v>23559</v>
      </c>
      <c r="C20239" s="23" t="s">
        <v>34</v>
      </c>
    </row>
    <row r="20240" spans="1:3">
      <c r="A20240" s="21" t="s">
        <v>32541</v>
      </c>
      <c r="B20240" s="22" t="s">
        <v>32542</v>
      </c>
      <c r="C20240" s="23" t="s">
        <v>34</v>
      </c>
    </row>
    <row r="20241" spans="1:3">
      <c r="A20241" s="21" t="s">
        <v>32543</v>
      </c>
      <c r="B20241" s="22" t="s">
        <v>32544</v>
      </c>
      <c r="C20241" s="23" t="s">
        <v>34</v>
      </c>
    </row>
    <row r="20242" spans="1:3">
      <c r="A20242" s="21" t="s">
        <v>32545</v>
      </c>
      <c r="B20242" s="22" t="s">
        <v>32546</v>
      </c>
      <c r="C20242" s="23" t="s">
        <v>34</v>
      </c>
    </row>
    <row r="20243" spans="1:3">
      <c r="A20243" s="21" t="s">
        <v>32547</v>
      </c>
      <c r="B20243" s="22" t="s">
        <v>32548</v>
      </c>
      <c r="C20243" s="23" t="s">
        <v>34</v>
      </c>
    </row>
    <row r="20244" spans="1:3">
      <c r="A20244" s="21" t="s">
        <v>32549</v>
      </c>
      <c r="B20244" s="22" t="s">
        <v>32550</v>
      </c>
      <c r="C20244" s="23" t="s">
        <v>34</v>
      </c>
    </row>
    <row r="20245" spans="1:3">
      <c r="A20245" s="21" t="s">
        <v>32551</v>
      </c>
      <c r="B20245" s="22" t="s">
        <v>32552</v>
      </c>
      <c r="C20245" s="23" t="s">
        <v>34</v>
      </c>
    </row>
    <row r="20246" spans="1:3">
      <c r="A20246" s="21" t="s">
        <v>32553</v>
      </c>
      <c r="B20246" s="22" t="s">
        <v>5795</v>
      </c>
      <c r="C20246" s="23" t="s">
        <v>34</v>
      </c>
    </row>
    <row r="20247" spans="1:3">
      <c r="A20247" s="21" t="s">
        <v>32554</v>
      </c>
      <c r="B20247" s="22" t="s">
        <v>32555</v>
      </c>
      <c r="C20247" s="23" t="s">
        <v>34</v>
      </c>
    </row>
    <row r="20248" spans="1:3">
      <c r="A20248" s="21" t="s">
        <v>32556</v>
      </c>
      <c r="B20248" s="22" t="s">
        <v>32557</v>
      </c>
      <c r="C20248" s="23" t="s">
        <v>34</v>
      </c>
    </row>
    <row r="20249" spans="1:3">
      <c r="A20249" s="21" t="s">
        <v>32558</v>
      </c>
      <c r="B20249" s="22" t="s">
        <v>32559</v>
      </c>
      <c r="C20249" s="23" t="s">
        <v>34</v>
      </c>
    </row>
    <row r="20250" spans="1:3">
      <c r="A20250" s="21" t="s">
        <v>32560</v>
      </c>
      <c r="B20250" s="22" t="s">
        <v>32561</v>
      </c>
      <c r="C20250" s="23" t="s">
        <v>34</v>
      </c>
    </row>
    <row r="20251" spans="1:3">
      <c r="A20251" s="21" t="s">
        <v>32562</v>
      </c>
      <c r="B20251" s="22" t="s">
        <v>32563</v>
      </c>
      <c r="C20251" s="23" t="s">
        <v>34</v>
      </c>
    </row>
    <row r="20252" spans="1:3">
      <c r="A20252" s="21" t="s">
        <v>32564</v>
      </c>
      <c r="B20252" s="22" t="s">
        <v>32565</v>
      </c>
      <c r="C20252" s="23" t="s">
        <v>34</v>
      </c>
    </row>
    <row r="20253" spans="1:3">
      <c r="A20253" s="21" t="s">
        <v>32566</v>
      </c>
      <c r="B20253" s="22" t="s">
        <v>32567</v>
      </c>
      <c r="C20253" s="23" t="s">
        <v>34</v>
      </c>
    </row>
    <row r="20254" spans="1:3">
      <c r="A20254" s="21" t="s">
        <v>32568</v>
      </c>
      <c r="B20254" s="22" t="s">
        <v>32569</v>
      </c>
      <c r="C20254" s="23" t="s">
        <v>34</v>
      </c>
    </row>
    <row r="20255" spans="1:3">
      <c r="A20255" s="21" t="s">
        <v>32570</v>
      </c>
      <c r="B20255" s="22" t="s">
        <v>28258</v>
      </c>
      <c r="C20255" s="23" t="s">
        <v>34</v>
      </c>
    </row>
    <row r="20256" spans="1:3">
      <c r="A20256" s="21" t="s">
        <v>32571</v>
      </c>
      <c r="B20256" s="22" t="s">
        <v>32572</v>
      </c>
      <c r="C20256" s="23" t="s">
        <v>34</v>
      </c>
    </row>
    <row r="20257" spans="1:3">
      <c r="A20257" s="21" t="s">
        <v>32573</v>
      </c>
      <c r="B20257" s="22" t="s">
        <v>325</v>
      </c>
      <c r="C20257" s="23" t="s">
        <v>34</v>
      </c>
    </row>
    <row r="20258" spans="1:3">
      <c r="A20258" s="21" t="s">
        <v>32574</v>
      </c>
      <c r="B20258" s="22" t="s">
        <v>32575</v>
      </c>
      <c r="C20258" s="23" t="s">
        <v>34</v>
      </c>
    </row>
    <row r="20259" spans="1:3">
      <c r="A20259" s="21" t="s">
        <v>32576</v>
      </c>
      <c r="B20259" s="22" t="s">
        <v>2532</v>
      </c>
      <c r="C20259" s="23" t="s">
        <v>34</v>
      </c>
    </row>
    <row r="20260" spans="1:3">
      <c r="A20260" s="21" t="s">
        <v>32577</v>
      </c>
      <c r="B20260" s="22" t="s">
        <v>32578</v>
      </c>
      <c r="C20260" s="23" t="s">
        <v>34</v>
      </c>
    </row>
    <row r="20261" spans="1:3">
      <c r="A20261" s="21" t="s">
        <v>32579</v>
      </c>
      <c r="B20261" s="22" t="s">
        <v>32580</v>
      </c>
      <c r="C20261" s="23" t="s">
        <v>34</v>
      </c>
    </row>
    <row r="20262" spans="1:3">
      <c r="A20262" s="21" t="s">
        <v>32581</v>
      </c>
      <c r="B20262" s="22" t="s">
        <v>32582</v>
      </c>
      <c r="C20262" s="23" t="s">
        <v>34</v>
      </c>
    </row>
    <row r="20263" spans="1:3">
      <c r="A20263" s="18" t="s">
        <v>32583</v>
      </c>
      <c r="B20263" s="31" t="s">
        <v>32584</v>
      </c>
      <c r="C20263" s="20" t="s">
        <v>31</v>
      </c>
    </row>
    <row r="20264" spans="1:3">
      <c r="A20264" s="21" t="s">
        <v>32585</v>
      </c>
      <c r="B20264" s="22" t="s">
        <v>31685</v>
      </c>
      <c r="C20264" s="23" t="s">
        <v>34</v>
      </c>
    </row>
    <row r="20265" spans="1:3">
      <c r="A20265" s="21" t="s">
        <v>32586</v>
      </c>
      <c r="B20265" s="22" t="s">
        <v>32587</v>
      </c>
      <c r="C20265" s="23" t="s">
        <v>34</v>
      </c>
    </row>
    <row r="20266" spans="1:3">
      <c r="A20266" s="21" t="s">
        <v>32588</v>
      </c>
      <c r="B20266" s="22" t="s">
        <v>32589</v>
      </c>
      <c r="C20266" s="23" t="s">
        <v>34</v>
      </c>
    </row>
    <row r="20267" spans="1:3">
      <c r="A20267" s="21" t="s">
        <v>32590</v>
      </c>
      <c r="B20267" s="22" t="s">
        <v>23509</v>
      </c>
      <c r="C20267" s="23" t="s">
        <v>34</v>
      </c>
    </row>
    <row r="20268" spans="1:3">
      <c r="A20268" s="21" t="s">
        <v>32591</v>
      </c>
      <c r="B20268" s="22" t="s">
        <v>32592</v>
      </c>
      <c r="C20268" s="23" t="s">
        <v>34</v>
      </c>
    </row>
    <row r="20269" spans="1:3">
      <c r="A20269" s="21" t="s">
        <v>32593</v>
      </c>
      <c r="B20269" s="22" t="s">
        <v>5906</v>
      </c>
      <c r="C20269" s="23" t="s">
        <v>34</v>
      </c>
    </row>
    <row r="20270" spans="1:3">
      <c r="A20270" s="21" t="s">
        <v>32594</v>
      </c>
      <c r="B20270" s="22" t="s">
        <v>32595</v>
      </c>
      <c r="C20270" s="23" t="s">
        <v>34</v>
      </c>
    </row>
    <row r="20271" spans="1:3">
      <c r="A20271" s="21" t="s">
        <v>32596</v>
      </c>
      <c r="B20271" s="22" t="s">
        <v>32597</v>
      </c>
      <c r="C20271" s="23" t="s">
        <v>34</v>
      </c>
    </row>
    <row r="20272" spans="1:3">
      <c r="A20272" s="21" t="s">
        <v>32598</v>
      </c>
      <c r="B20272" s="22" t="s">
        <v>5996</v>
      </c>
      <c r="C20272" s="23" t="s">
        <v>34</v>
      </c>
    </row>
    <row r="20273" spans="1:3">
      <c r="A20273" s="21" t="s">
        <v>32599</v>
      </c>
      <c r="B20273" s="22" t="s">
        <v>22629</v>
      </c>
      <c r="C20273" s="23" t="s">
        <v>34</v>
      </c>
    </row>
    <row r="20274" spans="1:3">
      <c r="A20274" s="21" t="s">
        <v>32600</v>
      </c>
      <c r="B20274" s="22" t="s">
        <v>32601</v>
      </c>
      <c r="C20274" s="23" t="s">
        <v>34</v>
      </c>
    </row>
    <row r="20275" spans="1:3">
      <c r="A20275" s="21" t="s">
        <v>32602</v>
      </c>
      <c r="B20275" s="22" t="s">
        <v>32603</v>
      </c>
      <c r="C20275" s="23" t="s">
        <v>34</v>
      </c>
    </row>
    <row r="20276" spans="1:3">
      <c r="A20276" s="21" t="s">
        <v>32604</v>
      </c>
      <c r="B20276" s="22" t="s">
        <v>32605</v>
      </c>
      <c r="C20276" s="23" t="s">
        <v>34</v>
      </c>
    </row>
    <row r="20277" spans="1:3">
      <c r="A20277" s="21" t="s">
        <v>32606</v>
      </c>
      <c r="B20277" s="22" t="s">
        <v>32607</v>
      </c>
      <c r="C20277" s="23" t="s">
        <v>34</v>
      </c>
    </row>
    <row r="20278" spans="1:3">
      <c r="A20278" s="21" t="s">
        <v>32608</v>
      </c>
      <c r="B20278" s="22" t="s">
        <v>31303</v>
      </c>
      <c r="C20278" s="23" t="s">
        <v>34</v>
      </c>
    </row>
    <row r="20279" spans="1:3">
      <c r="A20279" s="21" t="s">
        <v>32609</v>
      </c>
      <c r="B20279" s="22" t="s">
        <v>32610</v>
      </c>
      <c r="C20279" s="23" t="s">
        <v>34</v>
      </c>
    </row>
    <row r="20280" spans="1:3">
      <c r="A20280" s="21" t="s">
        <v>32611</v>
      </c>
      <c r="B20280" s="22" t="s">
        <v>32612</v>
      </c>
      <c r="C20280" s="23" t="s">
        <v>34</v>
      </c>
    </row>
    <row r="20281" spans="1:3">
      <c r="A20281" s="21" t="s">
        <v>32613</v>
      </c>
      <c r="B20281" s="22" t="s">
        <v>32614</v>
      </c>
      <c r="C20281" s="23" t="s">
        <v>34</v>
      </c>
    </row>
    <row r="20282" spans="1:3">
      <c r="A20282" s="21" t="s">
        <v>32615</v>
      </c>
      <c r="B20282" s="22" t="s">
        <v>32616</v>
      </c>
      <c r="C20282" s="23" t="s">
        <v>34</v>
      </c>
    </row>
    <row r="20283" spans="1:3">
      <c r="A20283" s="21" t="s">
        <v>32617</v>
      </c>
      <c r="B20283" s="22" t="s">
        <v>32618</v>
      </c>
      <c r="C20283" s="23" t="s">
        <v>34</v>
      </c>
    </row>
    <row r="20284" spans="1:3">
      <c r="A20284" s="21" t="s">
        <v>32619</v>
      </c>
      <c r="B20284" s="22" t="s">
        <v>32620</v>
      </c>
      <c r="C20284" s="23" t="s">
        <v>34</v>
      </c>
    </row>
    <row r="20285" spans="1:3">
      <c r="A20285" s="21" t="s">
        <v>32621</v>
      </c>
      <c r="B20285" s="22" t="s">
        <v>1491</v>
      </c>
      <c r="C20285" s="23" t="s">
        <v>34</v>
      </c>
    </row>
    <row r="20286" spans="1:3">
      <c r="A20286" s="21" t="s">
        <v>32622</v>
      </c>
      <c r="B20286" s="22" t="s">
        <v>325</v>
      </c>
      <c r="C20286" s="23" t="s">
        <v>34</v>
      </c>
    </row>
    <row r="20287" spans="1:3">
      <c r="A20287" s="21" t="s">
        <v>32623</v>
      </c>
      <c r="B20287" s="22" t="s">
        <v>32624</v>
      </c>
      <c r="C20287" s="23" t="s">
        <v>34</v>
      </c>
    </row>
    <row r="20288" spans="1:3">
      <c r="A20288" s="21" t="s">
        <v>32625</v>
      </c>
      <c r="B20288" s="22" t="s">
        <v>1030</v>
      </c>
      <c r="C20288" s="23" t="s">
        <v>34</v>
      </c>
    </row>
    <row r="20289" spans="1:3">
      <c r="A20289" s="21" t="s">
        <v>32626</v>
      </c>
      <c r="B20289" s="22" t="s">
        <v>13556</v>
      </c>
      <c r="C20289" s="23" t="s">
        <v>34</v>
      </c>
    </row>
    <row r="20290" spans="1:3">
      <c r="A20290" s="21" t="s">
        <v>32627</v>
      </c>
      <c r="B20290" s="22" t="s">
        <v>32628</v>
      </c>
      <c r="C20290" s="23" t="s">
        <v>34</v>
      </c>
    </row>
    <row r="20291" spans="1:3">
      <c r="A20291" s="21" t="s">
        <v>32629</v>
      </c>
      <c r="B20291" s="22" t="s">
        <v>23624</v>
      </c>
      <c r="C20291" s="23" t="s">
        <v>34</v>
      </c>
    </row>
    <row r="20292" spans="1:3">
      <c r="A20292" s="21" t="s">
        <v>32630</v>
      </c>
      <c r="B20292" s="22" t="s">
        <v>32631</v>
      </c>
      <c r="C20292" s="23" t="s">
        <v>34</v>
      </c>
    </row>
    <row r="20293" spans="1:3">
      <c r="A20293" s="21" t="s">
        <v>32632</v>
      </c>
      <c r="B20293" s="22" t="s">
        <v>32633</v>
      </c>
      <c r="C20293" s="23" t="s">
        <v>34</v>
      </c>
    </row>
    <row r="20294" spans="1:3">
      <c r="A20294" s="21" t="s">
        <v>32634</v>
      </c>
      <c r="B20294" s="22" t="s">
        <v>32635</v>
      </c>
      <c r="C20294" s="23" t="s">
        <v>34</v>
      </c>
    </row>
    <row r="20295" spans="1:3">
      <c r="A20295" s="21" t="s">
        <v>32636</v>
      </c>
      <c r="B20295" s="22" t="s">
        <v>32637</v>
      </c>
      <c r="C20295" s="23" t="s">
        <v>34</v>
      </c>
    </row>
    <row r="20296" spans="1:3">
      <c r="A20296" s="21" t="s">
        <v>32638</v>
      </c>
      <c r="B20296" s="22" t="s">
        <v>32639</v>
      </c>
      <c r="C20296" s="23" t="s">
        <v>34</v>
      </c>
    </row>
    <row r="20297" spans="1:3">
      <c r="A20297" s="18" t="s">
        <v>32640</v>
      </c>
      <c r="B20297" s="31" t="s">
        <v>32641</v>
      </c>
      <c r="C20297" s="20" t="s">
        <v>31</v>
      </c>
    </row>
    <row r="20298" spans="1:3">
      <c r="A20298" s="21" t="s">
        <v>32642</v>
      </c>
      <c r="B20298" s="22" t="s">
        <v>23158</v>
      </c>
      <c r="C20298" s="23" t="s">
        <v>34</v>
      </c>
    </row>
    <row r="20299" spans="1:3">
      <c r="A20299" s="21" t="s">
        <v>32643</v>
      </c>
      <c r="B20299" s="22" t="s">
        <v>32644</v>
      </c>
      <c r="C20299" s="23" t="s">
        <v>34</v>
      </c>
    </row>
    <row r="20300" spans="1:3">
      <c r="A20300" s="21" t="s">
        <v>32645</v>
      </c>
      <c r="B20300" s="22" t="s">
        <v>32646</v>
      </c>
      <c r="C20300" s="23" t="s">
        <v>34</v>
      </c>
    </row>
    <row r="20301" spans="1:3">
      <c r="A20301" s="21" t="s">
        <v>32647</v>
      </c>
      <c r="B20301" s="22" t="s">
        <v>32648</v>
      </c>
      <c r="C20301" s="23" t="s">
        <v>34</v>
      </c>
    </row>
    <row r="20302" spans="1:3">
      <c r="A20302" s="21" t="s">
        <v>32649</v>
      </c>
      <c r="B20302" s="22" t="s">
        <v>26357</v>
      </c>
      <c r="C20302" s="23" t="s">
        <v>34</v>
      </c>
    </row>
    <row r="20303" spans="1:3">
      <c r="A20303" s="21" t="s">
        <v>32650</v>
      </c>
      <c r="B20303" s="22" t="s">
        <v>32651</v>
      </c>
      <c r="C20303" s="23" t="s">
        <v>34</v>
      </c>
    </row>
    <row r="20304" spans="1:3">
      <c r="A20304" s="21" t="s">
        <v>32652</v>
      </c>
      <c r="B20304" s="22" t="s">
        <v>30989</v>
      </c>
      <c r="C20304" s="23" t="s">
        <v>34</v>
      </c>
    </row>
    <row r="20305" spans="1:3">
      <c r="A20305" s="21" t="s">
        <v>32653</v>
      </c>
      <c r="B20305" s="22" t="s">
        <v>32654</v>
      </c>
      <c r="C20305" s="23" t="s">
        <v>34</v>
      </c>
    </row>
    <row r="20306" spans="1:3">
      <c r="A20306" s="21" t="s">
        <v>32655</v>
      </c>
      <c r="B20306" s="22" t="s">
        <v>29553</v>
      </c>
      <c r="C20306" s="23" t="s">
        <v>34</v>
      </c>
    </row>
    <row r="20307" spans="1:3">
      <c r="A20307" s="21" t="s">
        <v>32656</v>
      </c>
      <c r="B20307" s="22" t="s">
        <v>30186</v>
      </c>
      <c r="C20307" s="23" t="s">
        <v>34</v>
      </c>
    </row>
    <row r="20308" spans="1:3">
      <c r="A20308" s="21" t="s">
        <v>32657</v>
      </c>
      <c r="B20308" s="22" t="s">
        <v>5906</v>
      </c>
      <c r="C20308" s="23" t="s">
        <v>34</v>
      </c>
    </row>
    <row r="20309" spans="1:3">
      <c r="A20309" s="21" t="s">
        <v>32658</v>
      </c>
      <c r="B20309" s="22" t="s">
        <v>32659</v>
      </c>
      <c r="C20309" s="23" t="s">
        <v>34</v>
      </c>
    </row>
    <row r="20310" spans="1:3">
      <c r="A20310" s="21" t="s">
        <v>32660</v>
      </c>
      <c r="B20310" s="22" t="s">
        <v>32661</v>
      </c>
      <c r="C20310" s="23" t="s">
        <v>34</v>
      </c>
    </row>
    <row r="20311" spans="1:3">
      <c r="A20311" s="21" t="s">
        <v>32662</v>
      </c>
      <c r="B20311" s="22" t="s">
        <v>32663</v>
      </c>
      <c r="C20311" s="23" t="s">
        <v>34</v>
      </c>
    </row>
    <row r="20312" spans="1:3">
      <c r="A20312" s="21" t="s">
        <v>32664</v>
      </c>
      <c r="B20312" s="22" t="s">
        <v>32665</v>
      </c>
      <c r="C20312" s="23" t="s">
        <v>34</v>
      </c>
    </row>
    <row r="20313" spans="1:3">
      <c r="A20313" s="21" t="s">
        <v>32666</v>
      </c>
      <c r="B20313" s="22" t="s">
        <v>32667</v>
      </c>
      <c r="C20313" s="23" t="s">
        <v>34</v>
      </c>
    </row>
    <row r="20314" spans="1:3">
      <c r="A20314" s="21" t="s">
        <v>32668</v>
      </c>
      <c r="B20314" s="22" t="s">
        <v>32669</v>
      </c>
      <c r="C20314" s="23" t="s">
        <v>34</v>
      </c>
    </row>
    <row r="20315" spans="1:3">
      <c r="A20315" s="21" t="s">
        <v>32670</v>
      </c>
      <c r="B20315" s="22" t="s">
        <v>32671</v>
      </c>
      <c r="C20315" s="23" t="s">
        <v>34</v>
      </c>
    </row>
    <row r="20316" spans="1:3">
      <c r="A20316" s="21" t="s">
        <v>32672</v>
      </c>
      <c r="B20316" s="22" t="s">
        <v>32673</v>
      </c>
      <c r="C20316" s="23" t="s">
        <v>34</v>
      </c>
    </row>
    <row r="20317" spans="1:3">
      <c r="A20317" s="21" t="s">
        <v>32674</v>
      </c>
      <c r="B20317" s="22" t="s">
        <v>32675</v>
      </c>
      <c r="C20317" s="23" t="s">
        <v>34</v>
      </c>
    </row>
    <row r="20318" spans="1:3">
      <c r="A20318" s="21" t="s">
        <v>32676</v>
      </c>
      <c r="B20318" s="22" t="s">
        <v>32677</v>
      </c>
      <c r="C20318" s="23" t="s">
        <v>34</v>
      </c>
    </row>
    <row r="20319" spans="1:3">
      <c r="A20319" s="21" t="s">
        <v>32678</v>
      </c>
      <c r="B20319" s="22" t="s">
        <v>32679</v>
      </c>
      <c r="C20319" s="23" t="s">
        <v>34</v>
      </c>
    </row>
    <row r="20320" spans="1:3">
      <c r="A20320" s="21" t="s">
        <v>32680</v>
      </c>
      <c r="B20320" s="22" t="s">
        <v>32681</v>
      </c>
      <c r="C20320" s="23" t="s">
        <v>34</v>
      </c>
    </row>
    <row r="20321" spans="1:3">
      <c r="A20321" s="21" t="s">
        <v>32682</v>
      </c>
      <c r="B20321" s="22" t="s">
        <v>32683</v>
      </c>
      <c r="C20321" s="23" t="s">
        <v>34</v>
      </c>
    </row>
    <row r="20322" spans="1:3">
      <c r="A20322" s="21" t="s">
        <v>32684</v>
      </c>
      <c r="B20322" s="22" t="s">
        <v>32685</v>
      </c>
      <c r="C20322" s="23" t="s">
        <v>34</v>
      </c>
    </row>
    <row r="20323" spans="1:3">
      <c r="A20323" s="21" t="s">
        <v>32686</v>
      </c>
      <c r="B20323" s="22" t="s">
        <v>32687</v>
      </c>
      <c r="C20323" s="23" t="s">
        <v>34</v>
      </c>
    </row>
    <row r="20324" spans="1:3">
      <c r="A20324" s="21" t="s">
        <v>32688</v>
      </c>
      <c r="B20324" s="22" t="s">
        <v>32689</v>
      </c>
      <c r="C20324" s="23" t="s">
        <v>34</v>
      </c>
    </row>
    <row r="20325" spans="1:3">
      <c r="A20325" s="21" t="s">
        <v>32690</v>
      </c>
      <c r="B20325" s="22" t="s">
        <v>32691</v>
      </c>
      <c r="C20325" s="23" t="s">
        <v>34</v>
      </c>
    </row>
    <row r="20326" spans="1:3">
      <c r="A20326" s="21" t="s">
        <v>32692</v>
      </c>
      <c r="B20326" s="22" t="s">
        <v>6521</v>
      </c>
      <c r="C20326" s="23" t="s">
        <v>34</v>
      </c>
    </row>
    <row r="20327" spans="1:3">
      <c r="A20327" s="21" t="s">
        <v>32693</v>
      </c>
      <c r="B20327" s="22" t="s">
        <v>32122</v>
      </c>
      <c r="C20327" s="23" t="s">
        <v>34</v>
      </c>
    </row>
    <row r="20328" spans="1:3">
      <c r="A20328" s="21" t="s">
        <v>32694</v>
      </c>
      <c r="B20328" s="22" t="s">
        <v>32695</v>
      </c>
      <c r="C20328" s="23" t="s">
        <v>34</v>
      </c>
    </row>
    <row r="20329" spans="1:3">
      <c r="A20329" s="21" t="s">
        <v>32696</v>
      </c>
      <c r="B20329" s="22" t="s">
        <v>32697</v>
      </c>
      <c r="C20329" s="23" t="s">
        <v>34</v>
      </c>
    </row>
    <row r="20330" spans="1:3">
      <c r="A20330" s="21" t="s">
        <v>32698</v>
      </c>
      <c r="B20330" s="22" t="s">
        <v>1491</v>
      </c>
      <c r="C20330" s="23" t="s">
        <v>34</v>
      </c>
    </row>
    <row r="20331" spans="1:3">
      <c r="A20331" s="21" t="s">
        <v>32699</v>
      </c>
      <c r="B20331" s="22" t="s">
        <v>32700</v>
      </c>
      <c r="C20331" s="23" t="s">
        <v>34</v>
      </c>
    </row>
    <row r="20332" spans="1:3">
      <c r="A20332" s="21" t="s">
        <v>32701</v>
      </c>
      <c r="B20332" s="22" t="s">
        <v>32702</v>
      </c>
      <c r="C20332" s="23" t="s">
        <v>34</v>
      </c>
    </row>
    <row r="20333" spans="1:3">
      <c r="A20333" s="21" t="s">
        <v>32703</v>
      </c>
      <c r="B20333" s="22" t="s">
        <v>32704</v>
      </c>
      <c r="C20333" s="23" t="s">
        <v>34</v>
      </c>
    </row>
    <row r="20334" spans="1:3">
      <c r="A20334" s="21" t="s">
        <v>32705</v>
      </c>
      <c r="B20334" s="22" t="s">
        <v>32706</v>
      </c>
      <c r="C20334" s="23" t="s">
        <v>34</v>
      </c>
    </row>
    <row r="20335" spans="1:3">
      <c r="A20335" s="21" t="s">
        <v>32707</v>
      </c>
      <c r="B20335" s="22" t="s">
        <v>453</v>
      </c>
      <c r="C20335" s="23" t="s">
        <v>34</v>
      </c>
    </row>
    <row r="20336" spans="1:3">
      <c r="A20336" s="21" t="s">
        <v>32708</v>
      </c>
      <c r="B20336" s="22" t="s">
        <v>705</v>
      </c>
      <c r="C20336" s="23" t="s">
        <v>34</v>
      </c>
    </row>
    <row r="20337" spans="1:3">
      <c r="A20337" s="21" t="s">
        <v>32709</v>
      </c>
      <c r="B20337" s="22" t="s">
        <v>32710</v>
      </c>
      <c r="C20337" s="23" t="s">
        <v>34</v>
      </c>
    </row>
    <row r="20338" spans="1:3">
      <c r="A20338" s="21" t="s">
        <v>32711</v>
      </c>
      <c r="B20338" s="22" t="s">
        <v>32712</v>
      </c>
      <c r="C20338" s="23" t="s">
        <v>34</v>
      </c>
    </row>
    <row r="20339" spans="1:3">
      <c r="A20339" s="21" t="s">
        <v>32713</v>
      </c>
      <c r="B20339" s="22" t="s">
        <v>32637</v>
      </c>
      <c r="C20339" s="23" t="s">
        <v>34</v>
      </c>
    </row>
    <row r="20340" spans="1:3">
      <c r="A20340" s="21" t="s">
        <v>32714</v>
      </c>
      <c r="B20340" s="22" t="s">
        <v>32715</v>
      </c>
      <c r="C20340" s="23" t="s">
        <v>34</v>
      </c>
    </row>
    <row r="20341" spans="1:3">
      <c r="A20341" s="21" t="s">
        <v>32716</v>
      </c>
      <c r="B20341" s="22" t="s">
        <v>14237</v>
      </c>
      <c r="C20341" s="23" t="s">
        <v>34</v>
      </c>
    </row>
    <row r="20342" spans="1:3">
      <c r="A20342" s="21" t="s">
        <v>32717</v>
      </c>
      <c r="B20342" s="22" t="s">
        <v>14239</v>
      </c>
      <c r="C20342" s="23" t="s">
        <v>34</v>
      </c>
    </row>
    <row r="20343" spans="1:3">
      <c r="A20343" s="21" t="s">
        <v>32718</v>
      </c>
      <c r="B20343" s="22" t="s">
        <v>14241</v>
      </c>
      <c r="C20343" s="23" t="s">
        <v>34</v>
      </c>
    </row>
    <row r="20344" spans="1:3">
      <c r="A20344" s="21" t="s">
        <v>32719</v>
      </c>
      <c r="B20344" s="22" t="s">
        <v>14243</v>
      </c>
      <c r="C20344" s="23" t="s">
        <v>34</v>
      </c>
    </row>
    <row r="20345" spans="1:3">
      <c r="A20345" s="18" t="s">
        <v>32720</v>
      </c>
      <c r="B20345" s="31" t="s">
        <v>32721</v>
      </c>
      <c r="C20345" s="20" t="s">
        <v>31</v>
      </c>
    </row>
    <row r="20346" spans="1:3">
      <c r="A20346" s="21" t="s">
        <v>32722</v>
      </c>
      <c r="B20346" s="22" t="s">
        <v>32723</v>
      </c>
      <c r="C20346" s="23" t="s">
        <v>34</v>
      </c>
    </row>
    <row r="20347" spans="1:3">
      <c r="A20347" s="21" t="s">
        <v>32724</v>
      </c>
      <c r="B20347" s="22" t="s">
        <v>10527</v>
      </c>
      <c r="C20347" s="23" t="s">
        <v>34</v>
      </c>
    </row>
    <row r="20348" spans="1:3">
      <c r="A20348" s="21" t="s">
        <v>32725</v>
      </c>
      <c r="B20348" s="22" t="s">
        <v>29777</v>
      </c>
      <c r="C20348" s="23" t="s">
        <v>34</v>
      </c>
    </row>
    <row r="20349" spans="1:3">
      <c r="A20349" s="21" t="s">
        <v>32726</v>
      </c>
      <c r="B20349" s="22" t="s">
        <v>30255</v>
      </c>
      <c r="C20349" s="23" t="s">
        <v>34</v>
      </c>
    </row>
    <row r="20350" spans="1:3">
      <c r="A20350" s="21" t="s">
        <v>32727</v>
      </c>
      <c r="B20350" s="22" t="s">
        <v>32728</v>
      </c>
      <c r="C20350" s="23" t="s">
        <v>34</v>
      </c>
    </row>
    <row r="20351" spans="1:3">
      <c r="A20351" s="21" t="s">
        <v>32729</v>
      </c>
      <c r="B20351" s="22" t="s">
        <v>32730</v>
      </c>
      <c r="C20351" s="23" t="s">
        <v>34</v>
      </c>
    </row>
    <row r="20352" spans="1:3">
      <c r="A20352" s="21" t="s">
        <v>32731</v>
      </c>
      <c r="B20352" s="22" t="s">
        <v>27995</v>
      </c>
      <c r="C20352" s="23" t="s">
        <v>34</v>
      </c>
    </row>
    <row r="20353" spans="1:3">
      <c r="A20353" s="21" t="s">
        <v>32732</v>
      </c>
      <c r="B20353" s="22" t="s">
        <v>32733</v>
      </c>
      <c r="C20353" s="23" t="s">
        <v>34</v>
      </c>
    </row>
    <row r="20354" spans="1:3">
      <c r="A20354" s="21" t="s">
        <v>32734</v>
      </c>
      <c r="B20354" s="22" t="s">
        <v>32735</v>
      </c>
      <c r="C20354" s="23" t="s">
        <v>34</v>
      </c>
    </row>
    <row r="20355" spans="1:3">
      <c r="A20355" s="21" t="s">
        <v>32736</v>
      </c>
      <c r="B20355" s="22" t="s">
        <v>29216</v>
      </c>
      <c r="C20355" s="23" t="s">
        <v>34</v>
      </c>
    </row>
    <row r="20356" spans="1:3">
      <c r="A20356" s="21" t="s">
        <v>32737</v>
      </c>
      <c r="B20356" s="22" t="s">
        <v>402</v>
      </c>
      <c r="C20356" s="23" t="s">
        <v>34</v>
      </c>
    </row>
    <row r="20357" spans="1:3">
      <c r="A20357" s="21" t="s">
        <v>32738</v>
      </c>
      <c r="B20357" s="22" t="s">
        <v>30956</v>
      </c>
      <c r="C20357" s="23" t="s">
        <v>34</v>
      </c>
    </row>
    <row r="20358" spans="1:3">
      <c r="A20358" s="21" t="s">
        <v>32739</v>
      </c>
      <c r="B20358" s="22" t="s">
        <v>32740</v>
      </c>
      <c r="C20358" s="23" t="s">
        <v>34</v>
      </c>
    </row>
    <row r="20359" spans="1:3">
      <c r="A20359" s="21" t="s">
        <v>32741</v>
      </c>
      <c r="B20359" s="22" t="s">
        <v>32742</v>
      </c>
      <c r="C20359" s="23" t="s">
        <v>34</v>
      </c>
    </row>
    <row r="20360" spans="1:3">
      <c r="A20360" s="21" t="s">
        <v>32743</v>
      </c>
      <c r="B20360" s="22" t="s">
        <v>32744</v>
      </c>
      <c r="C20360" s="23" t="s">
        <v>34</v>
      </c>
    </row>
    <row r="20361" spans="1:3">
      <c r="A20361" s="21" t="s">
        <v>32745</v>
      </c>
      <c r="B20361" s="22" t="s">
        <v>1628</v>
      </c>
      <c r="C20361" s="23" t="s">
        <v>34</v>
      </c>
    </row>
    <row r="20362" spans="1:3">
      <c r="A20362" s="21" t="s">
        <v>32746</v>
      </c>
      <c r="B20362" s="22" t="s">
        <v>20748</v>
      </c>
      <c r="C20362" s="23" t="s">
        <v>34</v>
      </c>
    </row>
    <row r="20363" spans="1:3">
      <c r="A20363" s="21" t="s">
        <v>32747</v>
      </c>
      <c r="B20363" s="22" t="s">
        <v>32748</v>
      </c>
      <c r="C20363" s="23" t="s">
        <v>34</v>
      </c>
    </row>
    <row r="20364" spans="1:3">
      <c r="A20364" s="21" t="s">
        <v>32749</v>
      </c>
      <c r="B20364" s="22" t="s">
        <v>32750</v>
      </c>
      <c r="C20364" s="23" t="s">
        <v>34</v>
      </c>
    </row>
    <row r="20365" spans="1:3">
      <c r="A20365" s="21" t="s">
        <v>32751</v>
      </c>
      <c r="B20365" s="22" t="s">
        <v>32752</v>
      </c>
      <c r="C20365" s="23" t="s">
        <v>34</v>
      </c>
    </row>
    <row r="20366" spans="1:3">
      <c r="A20366" s="21" t="s">
        <v>32753</v>
      </c>
      <c r="B20366" s="22" t="s">
        <v>32754</v>
      </c>
      <c r="C20366" s="23" t="s">
        <v>34</v>
      </c>
    </row>
    <row r="20367" spans="1:3">
      <c r="A20367" s="21" t="s">
        <v>32755</v>
      </c>
      <c r="B20367" s="22" t="s">
        <v>2506</v>
      </c>
      <c r="C20367" s="23" t="s">
        <v>34</v>
      </c>
    </row>
    <row r="20368" spans="1:3">
      <c r="A20368" s="21" t="s">
        <v>32756</v>
      </c>
      <c r="B20368" s="22" t="s">
        <v>32757</v>
      </c>
      <c r="C20368" s="23" t="s">
        <v>34</v>
      </c>
    </row>
    <row r="20369" spans="1:3">
      <c r="A20369" s="21" t="s">
        <v>32758</v>
      </c>
      <c r="B20369" s="22" t="s">
        <v>32759</v>
      </c>
      <c r="C20369" s="23" t="s">
        <v>34</v>
      </c>
    </row>
    <row r="20370" spans="1:3">
      <c r="A20370" s="21" t="s">
        <v>32760</v>
      </c>
      <c r="B20370" s="22" t="s">
        <v>32761</v>
      </c>
      <c r="C20370" s="23" t="s">
        <v>34</v>
      </c>
    </row>
    <row r="20371" spans="1:3">
      <c r="A20371" s="21" t="s">
        <v>32762</v>
      </c>
      <c r="B20371" s="22" t="s">
        <v>32763</v>
      </c>
      <c r="C20371" s="23" t="s">
        <v>34</v>
      </c>
    </row>
    <row r="20372" spans="1:3">
      <c r="A20372" s="21" t="s">
        <v>32764</v>
      </c>
      <c r="B20372" s="22" t="s">
        <v>32765</v>
      </c>
      <c r="C20372" s="23" t="s">
        <v>34</v>
      </c>
    </row>
    <row r="20373" spans="1:3">
      <c r="A20373" s="21" t="s">
        <v>32766</v>
      </c>
      <c r="B20373" s="22" t="s">
        <v>32767</v>
      </c>
      <c r="C20373" s="23" t="s">
        <v>34</v>
      </c>
    </row>
    <row r="20374" spans="1:3">
      <c r="A20374" s="21" t="s">
        <v>32768</v>
      </c>
      <c r="B20374" s="22" t="s">
        <v>32769</v>
      </c>
      <c r="C20374" s="23" t="s">
        <v>34</v>
      </c>
    </row>
    <row r="20375" spans="1:3">
      <c r="A20375" s="21" t="s">
        <v>32770</v>
      </c>
      <c r="B20375" s="22" t="s">
        <v>32771</v>
      </c>
      <c r="C20375" s="23" t="s">
        <v>34</v>
      </c>
    </row>
    <row r="20376" spans="1:3">
      <c r="A20376" s="21" t="s">
        <v>32772</v>
      </c>
      <c r="B20376" s="22" t="s">
        <v>32773</v>
      </c>
      <c r="C20376" s="23" t="s">
        <v>34</v>
      </c>
    </row>
    <row r="20377" spans="1:3">
      <c r="A20377" s="21" t="s">
        <v>32774</v>
      </c>
      <c r="B20377" s="22" t="s">
        <v>32775</v>
      </c>
      <c r="C20377" s="23" t="s">
        <v>34</v>
      </c>
    </row>
    <row r="20378" spans="1:3">
      <c r="A20378" s="21" t="s">
        <v>32776</v>
      </c>
      <c r="B20378" s="22" t="s">
        <v>4687</v>
      </c>
      <c r="C20378" s="23" t="s">
        <v>34</v>
      </c>
    </row>
    <row r="20379" spans="1:3">
      <c r="A20379" s="21" t="s">
        <v>32777</v>
      </c>
      <c r="B20379" s="22" t="s">
        <v>32778</v>
      </c>
      <c r="C20379" s="23" t="s">
        <v>34</v>
      </c>
    </row>
    <row r="20380" spans="1:3">
      <c r="A20380" s="21" t="s">
        <v>32779</v>
      </c>
      <c r="B20380" s="22" t="s">
        <v>29125</v>
      </c>
      <c r="C20380" s="23" t="s">
        <v>34</v>
      </c>
    </row>
    <row r="20381" spans="1:3">
      <c r="A20381" s="21" t="s">
        <v>32780</v>
      </c>
      <c r="B20381" s="22" t="s">
        <v>32135</v>
      </c>
      <c r="C20381" s="23" t="s">
        <v>34</v>
      </c>
    </row>
    <row r="20382" spans="1:3">
      <c r="A20382" s="21" t="s">
        <v>32781</v>
      </c>
      <c r="B20382" s="22" t="s">
        <v>25229</v>
      </c>
      <c r="C20382" s="23" t="s">
        <v>34</v>
      </c>
    </row>
    <row r="20383" spans="1:3">
      <c r="A20383" s="21" t="s">
        <v>32782</v>
      </c>
      <c r="B20383" s="22" t="s">
        <v>32783</v>
      </c>
      <c r="C20383" s="23" t="s">
        <v>34</v>
      </c>
    </row>
    <row r="20384" spans="1:3">
      <c r="A20384" s="21" t="s">
        <v>32784</v>
      </c>
      <c r="B20384" s="22" t="s">
        <v>32785</v>
      </c>
      <c r="C20384" s="23" t="s">
        <v>34</v>
      </c>
    </row>
    <row r="20385" spans="1:3">
      <c r="A20385" s="21" t="s">
        <v>32786</v>
      </c>
      <c r="B20385" s="22" t="s">
        <v>32787</v>
      </c>
      <c r="C20385" s="23" t="s">
        <v>34</v>
      </c>
    </row>
    <row r="20386" spans="1:3">
      <c r="A20386" s="21" t="s">
        <v>32788</v>
      </c>
      <c r="B20386" s="22" t="s">
        <v>32789</v>
      </c>
      <c r="C20386" s="23" t="s">
        <v>34</v>
      </c>
    </row>
    <row r="20387" spans="1:3">
      <c r="A20387" s="21" t="s">
        <v>32790</v>
      </c>
      <c r="B20387" s="22" t="s">
        <v>32791</v>
      </c>
      <c r="C20387" s="23" t="s">
        <v>34</v>
      </c>
    </row>
    <row r="20388" spans="1:3">
      <c r="A20388" s="21" t="s">
        <v>32792</v>
      </c>
      <c r="B20388" s="22" t="s">
        <v>32793</v>
      </c>
      <c r="C20388" s="23" t="s">
        <v>34</v>
      </c>
    </row>
    <row r="20389" spans="1:3">
      <c r="A20389" s="21" t="s">
        <v>32794</v>
      </c>
      <c r="B20389" s="22" t="s">
        <v>32795</v>
      </c>
      <c r="C20389" s="23" t="s">
        <v>34</v>
      </c>
    </row>
    <row r="20390" spans="1:3">
      <c r="A20390" s="21" t="s">
        <v>32796</v>
      </c>
      <c r="B20390" s="22" t="s">
        <v>32797</v>
      </c>
      <c r="C20390" s="23" t="s">
        <v>34</v>
      </c>
    </row>
    <row r="20391" spans="1:3">
      <c r="A20391" s="18" t="s">
        <v>32798</v>
      </c>
      <c r="B20391" s="31" t="s">
        <v>32799</v>
      </c>
      <c r="C20391" s="20" t="s">
        <v>31</v>
      </c>
    </row>
    <row r="20392" spans="1:3">
      <c r="A20392" s="21" t="s">
        <v>32800</v>
      </c>
      <c r="B20392" s="22" t="s">
        <v>32801</v>
      </c>
      <c r="C20392" s="23" t="s">
        <v>34</v>
      </c>
    </row>
    <row r="20393" spans="1:3">
      <c r="A20393" s="21" t="s">
        <v>32802</v>
      </c>
      <c r="B20393" s="22" t="s">
        <v>32803</v>
      </c>
      <c r="C20393" s="23" t="s">
        <v>34</v>
      </c>
    </row>
    <row r="20394" spans="1:3">
      <c r="A20394" s="21" t="s">
        <v>32804</v>
      </c>
      <c r="B20394" s="22" t="s">
        <v>31526</v>
      </c>
      <c r="C20394" s="23" t="s">
        <v>34</v>
      </c>
    </row>
    <row r="20395" spans="1:3">
      <c r="A20395" s="21" t="s">
        <v>32805</v>
      </c>
      <c r="B20395" s="22" t="s">
        <v>32806</v>
      </c>
      <c r="C20395" s="23" t="s">
        <v>34</v>
      </c>
    </row>
    <row r="20396" spans="1:3">
      <c r="A20396" s="21" t="s">
        <v>32807</v>
      </c>
      <c r="B20396" s="22" t="s">
        <v>32808</v>
      </c>
      <c r="C20396" s="23" t="s">
        <v>34</v>
      </c>
    </row>
    <row r="20397" spans="1:3">
      <c r="A20397" s="21" t="s">
        <v>32809</v>
      </c>
      <c r="B20397" s="22" t="s">
        <v>32810</v>
      </c>
      <c r="C20397" s="23" t="s">
        <v>34</v>
      </c>
    </row>
    <row r="20398" spans="1:3">
      <c r="A20398" s="21" t="s">
        <v>32811</v>
      </c>
      <c r="B20398" s="22" t="s">
        <v>32812</v>
      </c>
      <c r="C20398" s="23" t="s">
        <v>34</v>
      </c>
    </row>
    <row r="20399" spans="1:3">
      <c r="A20399" s="21" t="s">
        <v>32813</v>
      </c>
      <c r="B20399" s="22" t="s">
        <v>32814</v>
      </c>
      <c r="C20399" s="23" t="s">
        <v>34</v>
      </c>
    </row>
    <row r="20400" spans="1:3">
      <c r="A20400" s="21" t="s">
        <v>32815</v>
      </c>
      <c r="B20400" s="22" t="s">
        <v>32816</v>
      </c>
      <c r="C20400" s="23" t="s">
        <v>34</v>
      </c>
    </row>
    <row r="20401" spans="1:3">
      <c r="A20401" s="21" t="s">
        <v>32817</v>
      </c>
      <c r="B20401" s="22" t="s">
        <v>32818</v>
      </c>
      <c r="C20401" s="23" t="s">
        <v>34</v>
      </c>
    </row>
    <row r="20402" spans="1:3">
      <c r="A20402" s="21" t="s">
        <v>32819</v>
      </c>
      <c r="B20402" s="22" t="s">
        <v>32820</v>
      </c>
      <c r="C20402" s="23" t="s">
        <v>34</v>
      </c>
    </row>
    <row r="20403" spans="1:3">
      <c r="A20403" s="21" t="s">
        <v>32821</v>
      </c>
      <c r="B20403" s="22" t="s">
        <v>32822</v>
      </c>
      <c r="C20403" s="23" t="s">
        <v>34</v>
      </c>
    </row>
    <row r="20404" spans="1:3">
      <c r="A20404" s="21" t="s">
        <v>32823</v>
      </c>
      <c r="B20404" s="22" t="s">
        <v>21988</v>
      </c>
      <c r="C20404" s="23" t="s">
        <v>34</v>
      </c>
    </row>
    <row r="20405" spans="1:3">
      <c r="A20405" s="21" t="s">
        <v>32824</v>
      </c>
      <c r="B20405" s="22" t="s">
        <v>32825</v>
      </c>
      <c r="C20405" s="23" t="s">
        <v>34</v>
      </c>
    </row>
    <row r="20406" spans="1:3">
      <c r="A20406" s="21" t="s">
        <v>32826</v>
      </c>
      <c r="B20406" s="22" t="s">
        <v>32827</v>
      </c>
      <c r="C20406" s="23" t="s">
        <v>34</v>
      </c>
    </row>
    <row r="20407" spans="1:3">
      <c r="A20407" s="21" t="s">
        <v>32828</v>
      </c>
      <c r="B20407" s="22" t="s">
        <v>32829</v>
      </c>
      <c r="C20407" s="23" t="s">
        <v>34</v>
      </c>
    </row>
    <row r="20408" spans="1:3">
      <c r="A20408" s="21" t="s">
        <v>32830</v>
      </c>
      <c r="B20408" s="22" t="s">
        <v>32831</v>
      </c>
      <c r="C20408" s="23" t="s">
        <v>34</v>
      </c>
    </row>
    <row r="20409" spans="1:3">
      <c r="A20409" s="21" t="s">
        <v>32832</v>
      </c>
      <c r="B20409" s="22" t="s">
        <v>32833</v>
      </c>
      <c r="C20409" s="23" t="s">
        <v>34</v>
      </c>
    </row>
    <row r="20410" spans="1:3">
      <c r="A20410" s="21" t="s">
        <v>32834</v>
      </c>
      <c r="B20410" s="22" t="s">
        <v>1042</v>
      </c>
      <c r="C20410" s="23" t="s">
        <v>34</v>
      </c>
    </row>
    <row r="20411" spans="1:3">
      <c r="A20411" s="21" t="s">
        <v>32835</v>
      </c>
      <c r="B20411" s="22" t="s">
        <v>1092</v>
      </c>
      <c r="C20411" s="23" t="s">
        <v>34</v>
      </c>
    </row>
    <row r="20412" spans="1:3">
      <c r="A20412" s="21" t="s">
        <v>32836</v>
      </c>
      <c r="B20412" s="22" t="s">
        <v>32837</v>
      </c>
      <c r="C20412" s="23" t="s">
        <v>34</v>
      </c>
    </row>
    <row r="20413" spans="1:3">
      <c r="A20413" s="21" t="s">
        <v>32838</v>
      </c>
      <c r="B20413" s="22" t="s">
        <v>30322</v>
      </c>
      <c r="C20413" s="23" t="s">
        <v>34</v>
      </c>
    </row>
    <row r="20414" spans="1:3">
      <c r="A20414" s="21" t="s">
        <v>32839</v>
      </c>
      <c r="B20414" s="22" t="s">
        <v>7717</v>
      </c>
      <c r="C20414" s="23" t="s">
        <v>34</v>
      </c>
    </row>
    <row r="20415" spans="1:3">
      <c r="A20415" s="21" t="s">
        <v>32840</v>
      </c>
      <c r="B20415" s="22" t="s">
        <v>5662</v>
      </c>
      <c r="C20415" s="23" t="s">
        <v>34</v>
      </c>
    </row>
    <row r="20416" spans="1:3">
      <c r="A20416" s="21" t="s">
        <v>32841</v>
      </c>
      <c r="B20416" s="22" t="s">
        <v>5664</v>
      </c>
      <c r="C20416" s="23" t="s">
        <v>34</v>
      </c>
    </row>
    <row r="20417" spans="1:3">
      <c r="A20417" s="18" t="s">
        <v>32842</v>
      </c>
      <c r="B20417" s="31" t="s">
        <v>32843</v>
      </c>
      <c r="C20417" s="20" t="s">
        <v>31</v>
      </c>
    </row>
    <row r="20418" spans="1:3">
      <c r="A20418" s="21" t="s">
        <v>32844</v>
      </c>
      <c r="B20418" s="22" t="s">
        <v>32845</v>
      </c>
      <c r="C20418" s="23" t="s">
        <v>34</v>
      </c>
    </row>
    <row r="20419" spans="1:3">
      <c r="A20419" s="21" t="s">
        <v>32846</v>
      </c>
      <c r="B20419" s="22" t="s">
        <v>10527</v>
      </c>
      <c r="C20419" s="23" t="s">
        <v>34</v>
      </c>
    </row>
    <row r="20420" spans="1:3">
      <c r="A20420" s="21" t="s">
        <v>32847</v>
      </c>
      <c r="B20420" s="22" t="s">
        <v>32848</v>
      </c>
      <c r="C20420" s="23" t="s">
        <v>34</v>
      </c>
    </row>
    <row r="20421" spans="1:3">
      <c r="A20421" s="21" t="s">
        <v>32849</v>
      </c>
      <c r="B20421" s="22" t="s">
        <v>32850</v>
      </c>
      <c r="C20421" s="23" t="s">
        <v>34</v>
      </c>
    </row>
    <row r="20422" spans="1:3">
      <c r="A20422" s="21" t="s">
        <v>32851</v>
      </c>
      <c r="B20422" s="22" t="s">
        <v>27995</v>
      </c>
      <c r="C20422" s="23" t="s">
        <v>34</v>
      </c>
    </row>
    <row r="20423" spans="1:3">
      <c r="A20423" s="21" t="s">
        <v>32852</v>
      </c>
      <c r="B20423" s="22" t="s">
        <v>32853</v>
      </c>
      <c r="C20423" s="23" t="s">
        <v>34</v>
      </c>
    </row>
    <row r="20424" spans="1:3">
      <c r="A20424" s="21" t="s">
        <v>32854</v>
      </c>
      <c r="B20424" s="22" t="s">
        <v>32855</v>
      </c>
      <c r="C20424" s="23" t="s">
        <v>34</v>
      </c>
    </row>
    <row r="20425" spans="1:3">
      <c r="A20425" s="21" t="s">
        <v>32856</v>
      </c>
      <c r="B20425" s="22" t="s">
        <v>32857</v>
      </c>
      <c r="C20425" s="23" t="s">
        <v>34</v>
      </c>
    </row>
    <row r="20426" spans="1:3">
      <c r="A20426" s="21" t="s">
        <v>32858</v>
      </c>
      <c r="B20426" s="22" t="s">
        <v>32859</v>
      </c>
      <c r="C20426" s="23" t="s">
        <v>34</v>
      </c>
    </row>
    <row r="20427" spans="1:3">
      <c r="A20427" s="21" t="s">
        <v>32860</v>
      </c>
      <c r="B20427" s="22" t="s">
        <v>32861</v>
      </c>
      <c r="C20427" s="23" t="s">
        <v>34</v>
      </c>
    </row>
    <row r="20428" spans="1:3">
      <c r="A20428" s="21" t="s">
        <v>32862</v>
      </c>
      <c r="B20428" s="22" t="s">
        <v>32863</v>
      </c>
      <c r="C20428" s="23" t="s">
        <v>34</v>
      </c>
    </row>
    <row r="20429" spans="1:3">
      <c r="A20429" s="21" t="s">
        <v>32864</v>
      </c>
      <c r="B20429" s="22" t="s">
        <v>32865</v>
      </c>
      <c r="C20429" s="23" t="s">
        <v>34</v>
      </c>
    </row>
    <row r="20430" spans="1:3">
      <c r="A20430" s="21" t="s">
        <v>32866</v>
      </c>
      <c r="B20430" s="22" t="s">
        <v>32867</v>
      </c>
      <c r="C20430" s="23" t="s">
        <v>34</v>
      </c>
    </row>
    <row r="20431" spans="1:3">
      <c r="A20431" s="21" t="s">
        <v>32868</v>
      </c>
      <c r="B20431" s="22" t="s">
        <v>32869</v>
      </c>
      <c r="C20431" s="23" t="s">
        <v>34</v>
      </c>
    </row>
    <row r="20432" spans="1:3">
      <c r="A20432" s="21" t="s">
        <v>32870</v>
      </c>
      <c r="B20432" s="22" t="s">
        <v>32871</v>
      </c>
      <c r="C20432" s="23" t="s">
        <v>34</v>
      </c>
    </row>
    <row r="20433" spans="1:3">
      <c r="A20433" s="21" t="s">
        <v>32872</v>
      </c>
      <c r="B20433" s="22" t="s">
        <v>30097</v>
      </c>
      <c r="C20433" s="23" t="s">
        <v>34</v>
      </c>
    </row>
    <row r="20434" spans="1:3">
      <c r="A20434" s="21" t="s">
        <v>32873</v>
      </c>
      <c r="B20434" s="22" t="s">
        <v>32874</v>
      </c>
      <c r="C20434" s="23" t="s">
        <v>34</v>
      </c>
    </row>
    <row r="20435" spans="1:3">
      <c r="A20435" s="21" t="s">
        <v>32875</v>
      </c>
      <c r="B20435" s="22" t="s">
        <v>32876</v>
      </c>
      <c r="C20435" s="23" t="s">
        <v>34</v>
      </c>
    </row>
    <row r="20436" spans="1:3">
      <c r="A20436" s="21" t="s">
        <v>32877</v>
      </c>
      <c r="B20436" s="22" t="s">
        <v>32878</v>
      </c>
      <c r="C20436" s="23" t="s">
        <v>34</v>
      </c>
    </row>
    <row r="20437" spans="1:3">
      <c r="A20437" s="21" t="s">
        <v>32879</v>
      </c>
      <c r="B20437" s="22" t="s">
        <v>32880</v>
      </c>
      <c r="C20437" s="23" t="s">
        <v>34</v>
      </c>
    </row>
    <row r="20438" spans="1:3">
      <c r="A20438" s="21" t="s">
        <v>32881</v>
      </c>
      <c r="B20438" s="22" t="s">
        <v>32882</v>
      </c>
      <c r="C20438" s="23" t="s">
        <v>34</v>
      </c>
    </row>
    <row r="20439" spans="1:3">
      <c r="A20439" s="21" t="s">
        <v>32883</v>
      </c>
      <c r="B20439" s="22" t="s">
        <v>32884</v>
      </c>
      <c r="C20439" s="23" t="s">
        <v>34</v>
      </c>
    </row>
    <row r="20440" spans="1:3">
      <c r="A20440" s="21" t="s">
        <v>32885</v>
      </c>
      <c r="B20440" s="22" t="s">
        <v>32886</v>
      </c>
      <c r="C20440" s="23" t="s">
        <v>34</v>
      </c>
    </row>
    <row r="20441" spans="1:3">
      <c r="A20441" s="21" t="s">
        <v>32887</v>
      </c>
      <c r="B20441" s="22" t="s">
        <v>32888</v>
      </c>
      <c r="C20441" s="23" t="s">
        <v>34</v>
      </c>
    </row>
    <row r="20442" spans="1:3">
      <c r="A20442" s="21" t="s">
        <v>32889</v>
      </c>
      <c r="B20442" s="22" t="s">
        <v>32890</v>
      </c>
      <c r="C20442" s="23" t="s">
        <v>34</v>
      </c>
    </row>
    <row r="20443" spans="1:3">
      <c r="A20443" s="21" t="s">
        <v>32891</v>
      </c>
      <c r="B20443" s="22" t="s">
        <v>32892</v>
      </c>
      <c r="C20443" s="23" t="s">
        <v>34</v>
      </c>
    </row>
    <row r="20444" spans="1:3">
      <c r="A20444" s="21" t="s">
        <v>32893</v>
      </c>
      <c r="B20444" s="22" t="s">
        <v>32894</v>
      </c>
      <c r="C20444" s="23" t="s">
        <v>34</v>
      </c>
    </row>
    <row r="20445" spans="1:3">
      <c r="A20445" s="21" t="s">
        <v>32895</v>
      </c>
      <c r="B20445" s="22" t="s">
        <v>32896</v>
      </c>
      <c r="C20445" s="23" t="s">
        <v>34</v>
      </c>
    </row>
    <row r="20446" spans="1:3">
      <c r="A20446" s="21" t="s">
        <v>32897</v>
      </c>
      <c r="B20446" s="22" t="s">
        <v>13459</v>
      </c>
      <c r="C20446" s="23" t="s">
        <v>34</v>
      </c>
    </row>
    <row r="20447" spans="1:3">
      <c r="A20447" s="21" t="s">
        <v>32898</v>
      </c>
      <c r="B20447" s="22" t="s">
        <v>32899</v>
      </c>
      <c r="C20447" s="23" t="s">
        <v>34</v>
      </c>
    </row>
    <row r="20448" spans="1:3">
      <c r="A20448" s="21" t="s">
        <v>32900</v>
      </c>
      <c r="B20448" s="22" t="s">
        <v>32901</v>
      </c>
      <c r="C20448" s="23" t="s">
        <v>34</v>
      </c>
    </row>
    <row r="20449" spans="1:3">
      <c r="A20449" s="21" t="s">
        <v>32902</v>
      </c>
      <c r="B20449" s="22" t="s">
        <v>32903</v>
      </c>
      <c r="C20449" s="23" t="s">
        <v>34</v>
      </c>
    </row>
    <row r="20450" spans="1:3">
      <c r="A20450" s="21" t="s">
        <v>32904</v>
      </c>
      <c r="B20450" s="22" t="s">
        <v>32905</v>
      </c>
      <c r="C20450" s="23" t="s">
        <v>34</v>
      </c>
    </row>
    <row r="20451" spans="1:3">
      <c r="A20451" s="18" t="s">
        <v>32906</v>
      </c>
      <c r="B20451" s="31" t="s">
        <v>32907</v>
      </c>
      <c r="C20451" s="20" t="s">
        <v>31</v>
      </c>
    </row>
    <row r="20452" spans="1:3">
      <c r="A20452" s="21" t="s">
        <v>32908</v>
      </c>
      <c r="B20452" s="22" t="s">
        <v>32909</v>
      </c>
      <c r="C20452" s="23" t="s">
        <v>34</v>
      </c>
    </row>
    <row r="20453" spans="1:3">
      <c r="A20453" s="21" t="s">
        <v>32910</v>
      </c>
      <c r="B20453" s="22" t="s">
        <v>32911</v>
      </c>
      <c r="C20453" s="23" t="s">
        <v>34</v>
      </c>
    </row>
    <row r="20454" spans="1:3">
      <c r="A20454" s="21" t="s">
        <v>32912</v>
      </c>
      <c r="B20454" s="22" t="s">
        <v>30091</v>
      </c>
      <c r="C20454" s="23" t="s">
        <v>34</v>
      </c>
    </row>
    <row r="20455" spans="1:3">
      <c r="A20455" s="21" t="s">
        <v>32913</v>
      </c>
      <c r="B20455" s="22" t="s">
        <v>20976</v>
      </c>
      <c r="C20455" s="23" t="s">
        <v>34</v>
      </c>
    </row>
    <row r="20456" spans="1:3">
      <c r="A20456" s="21" t="s">
        <v>32914</v>
      </c>
      <c r="B20456" s="22" t="s">
        <v>32915</v>
      </c>
      <c r="C20456" s="23" t="s">
        <v>34</v>
      </c>
    </row>
    <row r="20457" spans="1:3">
      <c r="A20457" s="21" t="s">
        <v>32916</v>
      </c>
      <c r="B20457" s="22" t="s">
        <v>7672</v>
      </c>
      <c r="C20457" s="23" t="s">
        <v>34</v>
      </c>
    </row>
    <row r="20458" spans="1:3">
      <c r="A20458" s="21" t="s">
        <v>32917</v>
      </c>
      <c r="B20458" s="22" t="s">
        <v>32918</v>
      </c>
      <c r="C20458" s="23" t="s">
        <v>34</v>
      </c>
    </row>
    <row r="20459" spans="1:3">
      <c r="A20459" s="21" t="s">
        <v>32919</v>
      </c>
      <c r="B20459" s="22" t="s">
        <v>32733</v>
      </c>
      <c r="C20459" s="23" t="s">
        <v>34</v>
      </c>
    </row>
    <row r="20460" spans="1:3">
      <c r="A20460" s="21" t="s">
        <v>32920</v>
      </c>
      <c r="B20460" s="22" t="s">
        <v>32853</v>
      </c>
      <c r="C20460" s="23" t="s">
        <v>34</v>
      </c>
    </row>
    <row r="20461" spans="1:3">
      <c r="A20461" s="21" t="s">
        <v>32921</v>
      </c>
      <c r="B20461" s="22" t="s">
        <v>26827</v>
      </c>
      <c r="C20461" s="23" t="s">
        <v>34</v>
      </c>
    </row>
    <row r="20462" spans="1:3">
      <c r="A20462" s="21" t="s">
        <v>32922</v>
      </c>
      <c r="B20462" s="22" t="s">
        <v>5906</v>
      </c>
      <c r="C20462" s="23" t="s">
        <v>34</v>
      </c>
    </row>
    <row r="20463" spans="1:3">
      <c r="A20463" s="21" t="s">
        <v>32923</v>
      </c>
      <c r="B20463" s="22" t="s">
        <v>11613</v>
      </c>
      <c r="C20463" s="23" t="s">
        <v>34</v>
      </c>
    </row>
    <row r="20464" spans="1:3">
      <c r="A20464" s="21" t="s">
        <v>32924</v>
      </c>
      <c r="B20464" s="22" t="s">
        <v>1414</v>
      </c>
      <c r="C20464" s="23" t="s">
        <v>34</v>
      </c>
    </row>
    <row r="20465" spans="1:3">
      <c r="A20465" s="21" t="s">
        <v>32925</v>
      </c>
      <c r="B20465" s="22" t="s">
        <v>32871</v>
      </c>
      <c r="C20465" s="23" t="s">
        <v>34</v>
      </c>
    </row>
    <row r="20466" spans="1:3">
      <c r="A20466" s="21" t="s">
        <v>32926</v>
      </c>
      <c r="B20466" s="22" t="s">
        <v>17304</v>
      </c>
      <c r="C20466" s="23" t="s">
        <v>34</v>
      </c>
    </row>
    <row r="20467" spans="1:3">
      <c r="A20467" s="21" t="s">
        <v>32927</v>
      </c>
      <c r="B20467" s="22" t="s">
        <v>32928</v>
      </c>
      <c r="C20467" s="23" t="s">
        <v>34</v>
      </c>
    </row>
    <row r="20468" spans="1:3">
      <c r="A20468" s="21" t="s">
        <v>32929</v>
      </c>
      <c r="B20468" s="22" t="s">
        <v>32930</v>
      </c>
      <c r="C20468" s="23" t="s">
        <v>34</v>
      </c>
    </row>
    <row r="20469" spans="1:3">
      <c r="A20469" s="21" t="s">
        <v>32931</v>
      </c>
      <c r="B20469" s="22" t="s">
        <v>32932</v>
      </c>
      <c r="C20469" s="23" t="s">
        <v>34</v>
      </c>
    </row>
    <row r="20470" spans="1:3">
      <c r="A20470" s="21" t="s">
        <v>32933</v>
      </c>
      <c r="B20470" s="22" t="s">
        <v>32934</v>
      </c>
      <c r="C20470" s="23" t="s">
        <v>34</v>
      </c>
    </row>
    <row r="20471" spans="1:3">
      <c r="A20471" s="21" t="s">
        <v>32935</v>
      </c>
      <c r="B20471" s="22" t="s">
        <v>32936</v>
      </c>
      <c r="C20471" s="23" t="s">
        <v>34</v>
      </c>
    </row>
    <row r="20472" spans="1:3">
      <c r="A20472" s="21" t="s">
        <v>32937</v>
      </c>
      <c r="B20472" s="22" t="s">
        <v>32938</v>
      </c>
      <c r="C20472" s="23" t="s">
        <v>34</v>
      </c>
    </row>
    <row r="20473" spans="1:3">
      <c r="A20473" s="21" t="s">
        <v>32939</v>
      </c>
      <c r="B20473" s="22" t="s">
        <v>32940</v>
      </c>
      <c r="C20473" s="23" t="s">
        <v>34</v>
      </c>
    </row>
    <row r="20474" spans="1:3">
      <c r="A20474" s="21" t="s">
        <v>32941</v>
      </c>
      <c r="B20474" s="22" t="s">
        <v>32942</v>
      </c>
      <c r="C20474" s="23" t="s">
        <v>34</v>
      </c>
    </row>
    <row r="20475" spans="1:3">
      <c r="A20475" s="21" t="s">
        <v>32943</v>
      </c>
      <c r="B20475" s="22" t="s">
        <v>32944</v>
      </c>
      <c r="C20475" s="23" t="s">
        <v>34</v>
      </c>
    </row>
    <row r="20476" spans="1:3">
      <c r="A20476" s="21" t="s">
        <v>32945</v>
      </c>
      <c r="B20476" s="22" t="s">
        <v>32946</v>
      </c>
      <c r="C20476" s="23" t="s">
        <v>34</v>
      </c>
    </row>
    <row r="20477" spans="1:3">
      <c r="A20477" s="21" t="s">
        <v>32947</v>
      </c>
      <c r="B20477" s="22" t="s">
        <v>32948</v>
      </c>
      <c r="C20477" s="23" t="s">
        <v>34</v>
      </c>
    </row>
    <row r="20478" spans="1:3">
      <c r="A20478" s="21" t="s">
        <v>32949</v>
      </c>
      <c r="B20478" s="22" t="s">
        <v>32950</v>
      </c>
      <c r="C20478" s="23" t="s">
        <v>34</v>
      </c>
    </row>
    <row r="20479" spans="1:3">
      <c r="A20479" s="21" t="s">
        <v>32951</v>
      </c>
      <c r="B20479" s="22" t="s">
        <v>32952</v>
      </c>
      <c r="C20479" s="23" t="s">
        <v>34</v>
      </c>
    </row>
    <row r="20480" spans="1:3">
      <c r="A20480" s="21" t="s">
        <v>32953</v>
      </c>
      <c r="B20480" s="22" t="s">
        <v>32954</v>
      </c>
      <c r="C20480" s="23" t="s">
        <v>34</v>
      </c>
    </row>
    <row r="20481" spans="1:3">
      <c r="A20481" s="21" t="s">
        <v>32955</v>
      </c>
      <c r="B20481" s="22" t="s">
        <v>30874</v>
      </c>
      <c r="C20481" s="23" t="s">
        <v>34</v>
      </c>
    </row>
    <row r="20482" spans="1:3">
      <c r="A20482" s="21" t="s">
        <v>32956</v>
      </c>
      <c r="B20482" s="22" t="s">
        <v>32957</v>
      </c>
      <c r="C20482" s="23" t="s">
        <v>34</v>
      </c>
    </row>
    <row r="20483" spans="1:3">
      <c r="A20483" s="21" t="s">
        <v>32958</v>
      </c>
      <c r="B20483" s="22" t="s">
        <v>32959</v>
      </c>
      <c r="C20483" s="23" t="s">
        <v>34</v>
      </c>
    </row>
    <row r="20484" spans="1:3">
      <c r="A20484" s="21" t="s">
        <v>32960</v>
      </c>
      <c r="B20484" s="22" t="s">
        <v>32961</v>
      </c>
      <c r="C20484" s="23" t="s">
        <v>34</v>
      </c>
    </row>
    <row r="20485" spans="1:3">
      <c r="A20485" s="21" t="s">
        <v>32962</v>
      </c>
      <c r="B20485" s="22" t="s">
        <v>18956</v>
      </c>
      <c r="C20485" s="23" t="s">
        <v>34</v>
      </c>
    </row>
    <row r="20486" spans="1:3">
      <c r="A20486" s="21" t="s">
        <v>32963</v>
      </c>
      <c r="B20486" s="22" t="s">
        <v>18958</v>
      </c>
      <c r="C20486" s="23" t="s">
        <v>34</v>
      </c>
    </row>
    <row r="20487" spans="1:3">
      <c r="A20487" s="21" t="s">
        <v>32964</v>
      </c>
      <c r="B20487" s="22" t="s">
        <v>18960</v>
      </c>
      <c r="C20487" s="23" t="s">
        <v>34</v>
      </c>
    </row>
    <row r="20488" spans="1:3">
      <c r="A20488" s="21" t="s">
        <v>32965</v>
      </c>
      <c r="B20488" s="22" t="s">
        <v>18962</v>
      </c>
      <c r="C20488" s="23" t="s">
        <v>34</v>
      </c>
    </row>
    <row r="20489" spans="1:3">
      <c r="A20489" s="21" t="s">
        <v>32966</v>
      </c>
      <c r="B20489" s="22" t="s">
        <v>32967</v>
      </c>
      <c r="C20489" s="23" t="s">
        <v>34</v>
      </c>
    </row>
    <row r="20490" spans="1:3">
      <c r="A20490" s="21" t="s">
        <v>32968</v>
      </c>
      <c r="B20490" s="22" t="s">
        <v>32969</v>
      </c>
      <c r="C20490" s="23" t="s">
        <v>34</v>
      </c>
    </row>
    <row r="20491" spans="1:3">
      <c r="A20491" s="21" t="s">
        <v>32970</v>
      </c>
      <c r="B20491" s="22" t="s">
        <v>32971</v>
      </c>
      <c r="C20491" s="23" t="s">
        <v>34</v>
      </c>
    </row>
    <row r="20492" spans="1:3">
      <c r="A20492" s="21" t="s">
        <v>32972</v>
      </c>
      <c r="B20492" s="22" t="s">
        <v>7100</v>
      </c>
      <c r="C20492" s="23" t="s">
        <v>34</v>
      </c>
    </row>
    <row r="20493" spans="1:3">
      <c r="A20493" s="21" t="s">
        <v>32973</v>
      </c>
      <c r="B20493" s="22" t="s">
        <v>32974</v>
      </c>
      <c r="C20493" s="23" t="s">
        <v>34</v>
      </c>
    </row>
    <row r="20494" spans="1:3">
      <c r="A20494" s="21" t="s">
        <v>32975</v>
      </c>
      <c r="B20494" s="22" t="s">
        <v>32976</v>
      </c>
      <c r="C20494" s="23" t="s">
        <v>34</v>
      </c>
    </row>
    <row r="20495" spans="1:3">
      <c r="A20495" s="21" t="s">
        <v>32977</v>
      </c>
      <c r="B20495" s="22" t="s">
        <v>32978</v>
      </c>
      <c r="C20495" s="23" t="s">
        <v>34</v>
      </c>
    </row>
    <row r="20496" spans="1:3">
      <c r="A20496" s="21" t="s">
        <v>32979</v>
      </c>
      <c r="B20496" s="22" t="s">
        <v>6623</v>
      </c>
      <c r="C20496" s="23" t="s">
        <v>34</v>
      </c>
    </row>
    <row r="20497" spans="1:3">
      <c r="A20497" s="21" t="s">
        <v>32980</v>
      </c>
      <c r="B20497" s="22" t="s">
        <v>32981</v>
      </c>
      <c r="C20497" s="23" t="s">
        <v>34</v>
      </c>
    </row>
    <row r="20498" spans="1:3">
      <c r="A20498" s="18" t="s">
        <v>32982</v>
      </c>
      <c r="B20498" s="123" t="s">
        <v>60225</v>
      </c>
      <c r="C20498" s="20" t="s">
        <v>219</v>
      </c>
    </row>
    <row r="20499" spans="1:3">
      <c r="A20499" s="21" t="s">
        <v>32983</v>
      </c>
      <c r="B20499" s="22" t="s">
        <v>379</v>
      </c>
      <c r="C20499" s="23" t="s">
        <v>34</v>
      </c>
    </row>
    <row r="20500" spans="1:3">
      <c r="A20500" s="21" t="s">
        <v>32984</v>
      </c>
      <c r="B20500" s="22" t="s">
        <v>8840</v>
      </c>
      <c r="C20500" s="23" t="s">
        <v>34</v>
      </c>
    </row>
    <row r="20501" spans="1:3">
      <c r="A20501" s="21" t="s">
        <v>32985</v>
      </c>
      <c r="B20501" s="22" t="s">
        <v>32986</v>
      </c>
      <c r="C20501" s="23" t="s">
        <v>34</v>
      </c>
    </row>
    <row r="20502" spans="1:3">
      <c r="A20502" s="21" t="s">
        <v>32987</v>
      </c>
      <c r="B20502" s="22" t="s">
        <v>32988</v>
      </c>
      <c r="C20502" s="23" t="s">
        <v>34</v>
      </c>
    </row>
    <row r="20503" spans="1:3">
      <c r="A20503" s="21" t="s">
        <v>32989</v>
      </c>
      <c r="B20503" s="22" t="s">
        <v>32990</v>
      </c>
      <c r="C20503" s="23" t="s">
        <v>34</v>
      </c>
    </row>
    <row r="20504" spans="1:3">
      <c r="A20504" s="21" t="s">
        <v>32991</v>
      </c>
      <c r="B20504" s="22" t="s">
        <v>32992</v>
      </c>
      <c r="C20504" s="23" t="s">
        <v>34</v>
      </c>
    </row>
    <row r="20505" spans="1:3">
      <c r="A20505" s="21" t="s">
        <v>32993</v>
      </c>
      <c r="B20505" s="22" t="s">
        <v>32994</v>
      </c>
      <c r="C20505" s="23" t="s">
        <v>34</v>
      </c>
    </row>
    <row r="20506" spans="1:3">
      <c r="A20506" s="21" t="s">
        <v>32995</v>
      </c>
      <c r="B20506" s="22" t="s">
        <v>32996</v>
      </c>
      <c r="C20506" s="23" t="s">
        <v>34</v>
      </c>
    </row>
    <row r="20507" spans="1:3">
      <c r="A20507" s="21" t="s">
        <v>32997</v>
      </c>
      <c r="B20507" s="22" t="s">
        <v>31855</v>
      </c>
      <c r="C20507" s="23" t="s">
        <v>34</v>
      </c>
    </row>
    <row r="20508" spans="1:3">
      <c r="A20508" s="21" t="s">
        <v>32998</v>
      </c>
      <c r="B20508" s="22" t="s">
        <v>32999</v>
      </c>
      <c r="C20508" s="23" t="s">
        <v>34</v>
      </c>
    </row>
    <row r="20509" spans="1:3">
      <c r="A20509" s="21" t="s">
        <v>33000</v>
      </c>
      <c r="B20509" s="22" t="s">
        <v>33001</v>
      </c>
      <c r="C20509" s="23" t="s">
        <v>34</v>
      </c>
    </row>
    <row r="20510" spans="1:3">
      <c r="A20510" s="21" t="s">
        <v>33002</v>
      </c>
      <c r="B20510" s="22" t="s">
        <v>33003</v>
      </c>
      <c r="C20510" s="23" t="s">
        <v>34</v>
      </c>
    </row>
    <row r="20511" spans="1:3">
      <c r="A20511" s="21" t="s">
        <v>33004</v>
      </c>
      <c r="B20511" s="22" t="s">
        <v>32728</v>
      </c>
      <c r="C20511" s="23" t="s">
        <v>34</v>
      </c>
    </row>
    <row r="20512" spans="1:3">
      <c r="A20512" s="21" t="s">
        <v>33005</v>
      </c>
      <c r="B20512" s="22" t="s">
        <v>33006</v>
      </c>
      <c r="C20512" s="23" t="s">
        <v>34</v>
      </c>
    </row>
    <row r="20513" spans="1:3">
      <c r="A20513" s="21" t="s">
        <v>33007</v>
      </c>
      <c r="B20513" s="22" t="s">
        <v>33008</v>
      </c>
      <c r="C20513" s="23" t="s">
        <v>34</v>
      </c>
    </row>
    <row r="20514" spans="1:3">
      <c r="A20514" s="21" t="s">
        <v>33009</v>
      </c>
      <c r="B20514" s="22" t="s">
        <v>33010</v>
      </c>
      <c r="C20514" s="23" t="s">
        <v>34</v>
      </c>
    </row>
    <row r="20515" spans="1:3">
      <c r="A20515" s="21" t="s">
        <v>33011</v>
      </c>
      <c r="B20515" s="22" t="s">
        <v>32502</v>
      </c>
      <c r="C20515" s="23" t="s">
        <v>34</v>
      </c>
    </row>
    <row r="20516" spans="1:3">
      <c r="A20516" s="21" t="s">
        <v>33012</v>
      </c>
      <c r="B20516" s="22" t="s">
        <v>33013</v>
      </c>
      <c r="C20516" s="23" t="s">
        <v>34</v>
      </c>
    </row>
    <row r="20517" spans="1:3">
      <c r="A20517" s="21" t="s">
        <v>33014</v>
      </c>
      <c r="B20517" s="22" t="s">
        <v>32735</v>
      </c>
      <c r="C20517" s="23" t="s">
        <v>34</v>
      </c>
    </row>
    <row r="20518" spans="1:3">
      <c r="A20518" s="21" t="s">
        <v>33015</v>
      </c>
      <c r="B20518" s="22" t="s">
        <v>33016</v>
      </c>
      <c r="C20518" s="23" t="s">
        <v>34</v>
      </c>
    </row>
    <row r="20519" spans="1:3">
      <c r="A20519" s="21" t="s">
        <v>33017</v>
      </c>
      <c r="B20519" s="22" t="s">
        <v>33018</v>
      </c>
      <c r="C20519" s="23" t="s">
        <v>34</v>
      </c>
    </row>
    <row r="20520" spans="1:3">
      <c r="A20520" s="21" t="s">
        <v>33019</v>
      </c>
      <c r="B20520" s="22" t="s">
        <v>30351</v>
      </c>
      <c r="C20520" s="23" t="s">
        <v>34</v>
      </c>
    </row>
    <row r="20521" spans="1:3">
      <c r="A20521" s="21" t="s">
        <v>33020</v>
      </c>
      <c r="B20521" s="22" t="s">
        <v>33021</v>
      </c>
      <c r="C20521" s="23" t="s">
        <v>34</v>
      </c>
    </row>
    <row r="20522" spans="1:3">
      <c r="A20522" s="21" t="s">
        <v>33022</v>
      </c>
      <c r="B20522" s="22" t="s">
        <v>33023</v>
      </c>
      <c r="C20522" s="23" t="s">
        <v>34</v>
      </c>
    </row>
    <row r="20523" spans="1:3">
      <c r="A20523" s="21" t="s">
        <v>33024</v>
      </c>
      <c r="B20523" s="22" t="s">
        <v>33025</v>
      </c>
      <c r="C20523" s="23" t="s">
        <v>34</v>
      </c>
    </row>
    <row r="20524" spans="1:3">
      <c r="A20524" s="21" t="s">
        <v>33026</v>
      </c>
      <c r="B20524" s="22" t="s">
        <v>10902</v>
      </c>
      <c r="C20524" s="23" t="s">
        <v>34</v>
      </c>
    </row>
    <row r="20525" spans="1:3">
      <c r="A20525" s="21" t="s">
        <v>33027</v>
      </c>
      <c r="B20525" s="22" t="s">
        <v>33028</v>
      </c>
      <c r="C20525" s="23" t="s">
        <v>34</v>
      </c>
    </row>
    <row r="20526" spans="1:3">
      <c r="A20526" s="21" t="s">
        <v>33029</v>
      </c>
      <c r="B20526" s="22" t="s">
        <v>33030</v>
      </c>
      <c r="C20526" s="23" t="s">
        <v>34</v>
      </c>
    </row>
    <row r="20527" spans="1:3">
      <c r="A20527" s="21" t="s">
        <v>33031</v>
      </c>
      <c r="B20527" s="22" t="s">
        <v>10980</v>
      </c>
      <c r="C20527" s="23" t="s">
        <v>34</v>
      </c>
    </row>
    <row r="20528" spans="1:3">
      <c r="A20528" s="21" t="s">
        <v>33032</v>
      </c>
      <c r="B20528" s="22" t="s">
        <v>11210</v>
      </c>
      <c r="C20528" s="23" t="s">
        <v>34</v>
      </c>
    </row>
    <row r="20529" spans="1:3">
      <c r="A20529" s="21" t="s">
        <v>33033</v>
      </c>
      <c r="B20529" s="22" t="s">
        <v>33034</v>
      </c>
      <c r="C20529" s="23" t="s">
        <v>34</v>
      </c>
    </row>
    <row r="20530" spans="1:3">
      <c r="A20530" s="21" t="s">
        <v>33035</v>
      </c>
      <c r="B20530" s="22" t="s">
        <v>33036</v>
      </c>
      <c r="C20530" s="23" t="s">
        <v>34</v>
      </c>
    </row>
    <row r="20531" spans="1:3">
      <c r="A20531" s="21" t="s">
        <v>33037</v>
      </c>
      <c r="B20531" s="22" t="s">
        <v>9538</v>
      </c>
      <c r="C20531" s="23" t="s">
        <v>34</v>
      </c>
    </row>
    <row r="20532" spans="1:3">
      <c r="A20532" s="21" t="s">
        <v>33038</v>
      </c>
      <c r="B20532" s="22" t="s">
        <v>33039</v>
      </c>
      <c r="C20532" s="23" t="s">
        <v>34</v>
      </c>
    </row>
    <row r="20533" spans="1:3">
      <c r="A20533" s="21" t="s">
        <v>33040</v>
      </c>
      <c r="B20533" s="22" t="s">
        <v>33041</v>
      </c>
      <c r="C20533" s="23" t="s">
        <v>34</v>
      </c>
    </row>
    <row r="20534" spans="1:3">
      <c r="A20534" s="21" t="s">
        <v>33042</v>
      </c>
      <c r="B20534" s="22" t="s">
        <v>30020</v>
      </c>
      <c r="C20534" s="23" t="s">
        <v>34</v>
      </c>
    </row>
    <row r="20535" spans="1:3">
      <c r="A20535" s="21" t="s">
        <v>33043</v>
      </c>
      <c r="B20535" s="22" t="s">
        <v>22649</v>
      </c>
      <c r="C20535" s="23" t="s">
        <v>34</v>
      </c>
    </row>
    <row r="20536" spans="1:3">
      <c r="A20536" s="21" t="s">
        <v>33044</v>
      </c>
      <c r="B20536" s="22" t="s">
        <v>33045</v>
      </c>
      <c r="C20536" s="23" t="s">
        <v>34</v>
      </c>
    </row>
    <row r="20537" spans="1:3">
      <c r="A20537" s="21" t="s">
        <v>33046</v>
      </c>
      <c r="B20537" s="22" t="s">
        <v>33047</v>
      </c>
      <c r="C20537" s="23" t="s">
        <v>34</v>
      </c>
    </row>
    <row r="20538" spans="1:3">
      <c r="A20538" s="21" t="s">
        <v>33048</v>
      </c>
      <c r="B20538" s="22" t="s">
        <v>33049</v>
      </c>
      <c r="C20538" s="23" t="s">
        <v>34</v>
      </c>
    </row>
    <row r="20539" spans="1:3">
      <c r="A20539" s="21" t="s">
        <v>33050</v>
      </c>
      <c r="B20539" s="22" t="s">
        <v>33051</v>
      </c>
      <c r="C20539" s="23" t="s">
        <v>34</v>
      </c>
    </row>
    <row r="20540" spans="1:3">
      <c r="A20540" s="21" t="s">
        <v>33052</v>
      </c>
      <c r="B20540" s="22" t="s">
        <v>33053</v>
      </c>
      <c r="C20540" s="23" t="s">
        <v>34</v>
      </c>
    </row>
    <row r="20541" spans="1:3">
      <c r="A20541" s="21" t="s">
        <v>33054</v>
      </c>
      <c r="B20541" s="22" t="s">
        <v>33055</v>
      </c>
      <c r="C20541" s="23" t="s">
        <v>34</v>
      </c>
    </row>
    <row r="20542" spans="1:3">
      <c r="A20542" s="21" t="s">
        <v>33056</v>
      </c>
      <c r="B20542" s="22" t="s">
        <v>5795</v>
      </c>
      <c r="C20542" s="23" t="s">
        <v>34</v>
      </c>
    </row>
    <row r="20543" spans="1:3">
      <c r="A20543" s="21" t="s">
        <v>33057</v>
      </c>
      <c r="B20543" s="22" t="s">
        <v>33058</v>
      </c>
      <c r="C20543" s="23" t="s">
        <v>34</v>
      </c>
    </row>
    <row r="20544" spans="1:3">
      <c r="A20544" s="21" t="s">
        <v>33059</v>
      </c>
      <c r="B20544" s="22" t="s">
        <v>33060</v>
      </c>
      <c r="C20544" s="23" t="s">
        <v>34</v>
      </c>
    </row>
    <row r="20545" spans="1:3">
      <c r="A20545" s="21" t="s">
        <v>33061</v>
      </c>
      <c r="B20545" s="22" t="s">
        <v>33062</v>
      </c>
      <c r="C20545" s="23" t="s">
        <v>34</v>
      </c>
    </row>
    <row r="20546" spans="1:3">
      <c r="A20546" s="21" t="s">
        <v>33063</v>
      </c>
      <c r="B20546" s="22" t="s">
        <v>33064</v>
      </c>
      <c r="C20546" s="23" t="s">
        <v>34</v>
      </c>
    </row>
    <row r="20547" spans="1:3">
      <c r="A20547" s="21" t="s">
        <v>33065</v>
      </c>
      <c r="B20547" s="22" t="s">
        <v>33066</v>
      </c>
      <c r="C20547" s="23" t="s">
        <v>34</v>
      </c>
    </row>
    <row r="20548" spans="1:3">
      <c r="A20548" s="21" t="s">
        <v>33067</v>
      </c>
      <c r="B20548" s="22" t="s">
        <v>33068</v>
      </c>
      <c r="C20548" s="23" t="s">
        <v>34</v>
      </c>
    </row>
    <row r="20549" spans="1:3">
      <c r="A20549" s="21" t="s">
        <v>33069</v>
      </c>
      <c r="B20549" s="22" t="s">
        <v>33070</v>
      </c>
      <c r="C20549" s="23" t="s">
        <v>34</v>
      </c>
    </row>
    <row r="20550" spans="1:3">
      <c r="A20550" s="21" t="s">
        <v>33071</v>
      </c>
      <c r="B20550" s="22" t="s">
        <v>5553</v>
      </c>
      <c r="C20550" s="23" t="s">
        <v>34</v>
      </c>
    </row>
    <row r="20551" spans="1:3">
      <c r="A20551" s="21" t="s">
        <v>33072</v>
      </c>
      <c r="B20551" s="22" t="s">
        <v>33073</v>
      </c>
      <c r="C20551" s="23" t="s">
        <v>34</v>
      </c>
    </row>
    <row r="20552" spans="1:3">
      <c r="A20552" s="21" t="s">
        <v>33074</v>
      </c>
      <c r="B20552" s="22" t="s">
        <v>33075</v>
      </c>
      <c r="C20552" s="23" t="s">
        <v>34</v>
      </c>
    </row>
    <row r="20553" spans="1:3">
      <c r="A20553" s="21" t="s">
        <v>33076</v>
      </c>
      <c r="B20553" s="22" t="s">
        <v>33077</v>
      </c>
      <c r="C20553" s="23" t="s">
        <v>34</v>
      </c>
    </row>
    <row r="20554" spans="1:3">
      <c r="A20554" s="21" t="s">
        <v>33078</v>
      </c>
      <c r="B20554" s="22" t="s">
        <v>33079</v>
      </c>
      <c r="C20554" s="23" t="s">
        <v>34</v>
      </c>
    </row>
    <row r="20555" spans="1:3">
      <c r="A20555" s="21" t="s">
        <v>33080</v>
      </c>
      <c r="B20555" s="22" t="s">
        <v>33081</v>
      </c>
      <c r="C20555" s="23" t="s">
        <v>34</v>
      </c>
    </row>
    <row r="20556" spans="1:3">
      <c r="A20556" s="21" t="s">
        <v>33082</v>
      </c>
      <c r="B20556" s="22" t="s">
        <v>33083</v>
      </c>
      <c r="C20556" s="23" t="s">
        <v>34</v>
      </c>
    </row>
    <row r="20557" spans="1:3">
      <c r="A20557" s="21" t="s">
        <v>33084</v>
      </c>
      <c r="B20557" s="22" t="s">
        <v>33085</v>
      </c>
      <c r="C20557" s="23" t="s">
        <v>34</v>
      </c>
    </row>
    <row r="20558" spans="1:3">
      <c r="A20558" s="21" t="s">
        <v>33086</v>
      </c>
      <c r="B20558" s="22" t="s">
        <v>33087</v>
      </c>
      <c r="C20558" s="23" t="s">
        <v>34</v>
      </c>
    </row>
    <row r="20559" spans="1:3">
      <c r="A20559" s="21" t="s">
        <v>33088</v>
      </c>
      <c r="B20559" s="22" t="s">
        <v>33089</v>
      </c>
      <c r="C20559" s="23" t="s">
        <v>34</v>
      </c>
    </row>
    <row r="20560" spans="1:3">
      <c r="A20560" s="21" t="s">
        <v>33090</v>
      </c>
      <c r="B20560" s="22" t="s">
        <v>33091</v>
      </c>
      <c r="C20560" s="23" t="s">
        <v>34</v>
      </c>
    </row>
    <row r="20561" spans="1:3">
      <c r="A20561" s="21" t="s">
        <v>33092</v>
      </c>
      <c r="B20561" s="22" t="s">
        <v>33093</v>
      </c>
      <c r="C20561" s="23" t="s">
        <v>34</v>
      </c>
    </row>
    <row r="20562" spans="1:3">
      <c r="A20562" s="21" t="s">
        <v>33094</v>
      </c>
      <c r="B20562" s="22" t="s">
        <v>33095</v>
      </c>
      <c r="C20562" s="23" t="s">
        <v>34</v>
      </c>
    </row>
    <row r="20563" spans="1:3">
      <c r="A20563" s="21" t="s">
        <v>33096</v>
      </c>
      <c r="B20563" s="22" t="s">
        <v>33097</v>
      </c>
      <c r="C20563" s="23" t="s">
        <v>34</v>
      </c>
    </row>
    <row r="20564" spans="1:3">
      <c r="A20564" s="21" t="s">
        <v>33098</v>
      </c>
      <c r="B20564" s="22" t="s">
        <v>33099</v>
      </c>
      <c r="C20564" s="23" t="s">
        <v>34</v>
      </c>
    </row>
    <row r="20565" spans="1:3">
      <c r="A20565" s="21" t="s">
        <v>33100</v>
      </c>
      <c r="B20565" s="22" t="s">
        <v>33101</v>
      </c>
      <c r="C20565" s="23" t="s">
        <v>34</v>
      </c>
    </row>
    <row r="20566" spans="1:3">
      <c r="A20566" s="21" t="s">
        <v>33102</v>
      </c>
      <c r="B20566" s="22" t="s">
        <v>33103</v>
      </c>
      <c r="C20566" s="23" t="s">
        <v>34</v>
      </c>
    </row>
    <row r="20567" spans="1:3">
      <c r="A20567" s="21" t="s">
        <v>33104</v>
      </c>
      <c r="B20567" s="22" t="s">
        <v>33105</v>
      </c>
      <c r="C20567" s="23" t="s">
        <v>34</v>
      </c>
    </row>
    <row r="20568" spans="1:3">
      <c r="A20568" s="21" t="s">
        <v>33106</v>
      </c>
      <c r="B20568" s="22" t="s">
        <v>33107</v>
      </c>
      <c r="C20568" s="23" t="s">
        <v>34</v>
      </c>
    </row>
    <row r="20569" spans="1:3">
      <c r="A20569" s="21" t="s">
        <v>33108</v>
      </c>
      <c r="B20569" s="22" t="s">
        <v>33109</v>
      </c>
      <c r="C20569" s="23" t="s">
        <v>34</v>
      </c>
    </row>
    <row r="20570" spans="1:3">
      <c r="A20570" s="21" t="s">
        <v>33110</v>
      </c>
      <c r="B20570" s="22" t="s">
        <v>33111</v>
      </c>
      <c r="C20570" s="23" t="s">
        <v>34</v>
      </c>
    </row>
    <row r="20571" spans="1:3">
      <c r="A20571" s="21" t="s">
        <v>33112</v>
      </c>
      <c r="B20571" s="22" t="s">
        <v>33113</v>
      </c>
      <c r="C20571" s="23" t="s">
        <v>34</v>
      </c>
    </row>
    <row r="20572" spans="1:3">
      <c r="A20572" s="21" t="s">
        <v>33114</v>
      </c>
      <c r="B20572" s="22" t="s">
        <v>33115</v>
      </c>
      <c r="C20572" s="23" t="s">
        <v>34</v>
      </c>
    </row>
    <row r="20573" spans="1:3">
      <c r="A20573" s="21" t="s">
        <v>33116</v>
      </c>
      <c r="B20573" s="22" t="s">
        <v>33117</v>
      </c>
      <c r="C20573" s="23" t="s">
        <v>34</v>
      </c>
    </row>
    <row r="20574" spans="1:3">
      <c r="A20574" s="21" t="s">
        <v>33118</v>
      </c>
      <c r="B20574" s="22" t="s">
        <v>33119</v>
      </c>
      <c r="C20574" s="23" t="s">
        <v>34</v>
      </c>
    </row>
    <row r="20575" spans="1:3">
      <c r="A20575" s="21" t="s">
        <v>33120</v>
      </c>
      <c r="B20575" s="22" t="s">
        <v>33121</v>
      </c>
      <c r="C20575" s="23" t="s">
        <v>34</v>
      </c>
    </row>
    <row r="20576" spans="1:3">
      <c r="A20576" s="21" t="s">
        <v>33122</v>
      </c>
      <c r="B20576" s="22" t="s">
        <v>33123</v>
      </c>
      <c r="C20576" s="23" t="s">
        <v>34</v>
      </c>
    </row>
    <row r="20577" spans="1:3">
      <c r="A20577" s="21" t="s">
        <v>33124</v>
      </c>
      <c r="B20577" s="22" t="s">
        <v>33125</v>
      </c>
      <c r="C20577" s="23" t="s">
        <v>34</v>
      </c>
    </row>
    <row r="20578" spans="1:3">
      <c r="A20578" s="21" t="s">
        <v>33126</v>
      </c>
      <c r="B20578" s="22" t="s">
        <v>33127</v>
      </c>
      <c r="C20578" s="23" t="s">
        <v>34</v>
      </c>
    </row>
    <row r="20579" spans="1:3">
      <c r="A20579" s="21" t="s">
        <v>33128</v>
      </c>
      <c r="B20579" s="22" t="s">
        <v>33129</v>
      </c>
      <c r="C20579" s="23" t="s">
        <v>34</v>
      </c>
    </row>
    <row r="20580" spans="1:3">
      <c r="A20580" s="21" t="s">
        <v>33130</v>
      </c>
      <c r="B20580" s="22" t="s">
        <v>33131</v>
      </c>
      <c r="C20580" s="23" t="s">
        <v>34</v>
      </c>
    </row>
    <row r="20581" spans="1:3">
      <c r="A20581" s="21" t="s">
        <v>33132</v>
      </c>
      <c r="B20581" s="22" t="s">
        <v>33133</v>
      </c>
      <c r="C20581" s="23" t="s">
        <v>34</v>
      </c>
    </row>
    <row r="20582" spans="1:3">
      <c r="A20582" s="21" t="s">
        <v>33134</v>
      </c>
      <c r="B20582" s="22" t="s">
        <v>33135</v>
      </c>
      <c r="C20582" s="23" t="s">
        <v>34</v>
      </c>
    </row>
    <row r="20583" spans="1:3">
      <c r="A20583" s="21" t="s">
        <v>33136</v>
      </c>
      <c r="B20583" s="22" t="s">
        <v>33137</v>
      </c>
      <c r="C20583" s="23" t="s">
        <v>34</v>
      </c>
    </row>
    <row r="20584" spans="1:3">
      <c r="A20584" s="21" t="s">
        <v>33138</v>
      </c>
      <c r="B20584" s="22" t="s">
        <v>33139</v>
      </c>
      <c r="C20584" s="23" t="s">
        <v>34</v>
      </c>
    </row>
    <row r="20585" spans="1:3">
      <c r="A20585" s="21" t="s">
        <v>33140</v>
      </c>
      <c r="B20585" s="22" t="s">
        <v>33141</v>
      </c>
      <c r="C20585" s="23" t="s">
        <v>34</v>
      </c>
    </row>
    <row r="20586" spans="1:3">
      <c r="A20586" s="21" t="s">
        <v>33142</v>
      </c>
      <c r="B20586" s="22" t="s">
        <v>33143</v>
      </c>
      <c r="C20586" s="23" t="s">
        <v>34</v>
      </c>
    </row>
    <row r="20587" spans="1:3">
      <c r="A20587" s="21" t="s">
        <v>33144</v>
      </c>
      <c r="B20587" s="22" t="s">
        <v>33145</v>
      </c>
      <c r="C20587" s="23" t="s">
        <v>34</v>
      </c>
    </row>
    <row r="20588" spans="1:3">
      <c r="A20588" s="21" t="s">
        <v>33146</v>
      </c>
      <c r="B20588" s="22" t="s">
        <v>28220</v>
      </c>
      <c r="C20588" s="23" t="s">
        <v>34</v>
      </c>
    </row>
    <row r="20589" spans="1:3">
      <c r="A20589" s="21" t="s">
        <v>33147</v>
      </c>
      <c r="B20589" s="22" t="s">
        <v>18206</v>
      </c>
      <c r="C20589" s="23" t="s">
        <v>34</v>
      </c>
    </row>
    <row r="20590" spans="1:3">
      <c r="A20590" s="21" t="s">
        <v>33148</v>
      </c>
      <c r="B20590" s="22" t="s">
        <v>2390</v>
      </c>
      <c r="C20590" s="23" t="s">
        <v>34</v>
      </c>
    </row>
    <row r="20591" spans="1:3">
      <c r="A20591" s="21" t="s">
        <v>33149</v>
      </c>
      <c r="B20591" s="22" t="s">
        <v>33150</v>
      </c>
      <c r="C20591" s="23" t="s">
        <v>34</v>
      </c>
    </row>
    <row r="20592" spans="1:3">
      <c r="A20592" s="21" t="s">
        <v>33151</v>
      </c>
      <c r="B20592" s="22" t="s">
        <v>33152</v>
      </c>
      <c r="C20592" s="23" t="s">
        <v>34</v>
      </c>
    </row>
    <row r="20593" spans="1:3">
      <c r="A20593" s="21" t="s">
        <v>33153</v>
      </c>
      <c r="B20593" s="22" t="s">
        <v>33154</v>
      </c>
      <c r="C20593" s="23" t="s">
        <v>34</v>
      </c>
    </row>
    <row r="20594" spans="1:3">
      <c r="A20594" s="21" t="s">
        <v>33155</v>
      </c>
      <c r="B20594" s="22" t="s">
        <v>33156</v>
      </c>
      <c r="C20594" s="23" t="s">
        <v>34</v>
      </c>
    </row>
    <row r="20595" spans="1:3">
      <c r="A20595" s="21" t="s">
        <v>33157</v>
      </c>
      <c r="B20595" s="22" t="s">
        <v>10224</v>
      </c>
      <c r="C20595" s="23" t="s">
        <v>34</v>
      </c>
    </row>
    <row r="20596" spans="1:3">
      <c r="A20596" s="21" t="s">
        <v>33158</v>
      </c>
      <c r="B20596" s="22" t="s">
        <v>29721</v>
      </c>
      <c r="C20596" s="23" t="s">
        <v>34</v>
      </c>
    </row>
    <row r="20597" spans="1:3">
      <c r="A20597" s="21" t="s">
        <v>33159</v>
      </c>
      <c r="B20597" s="22" t="s">
        <v>33160</v>
      </c>
      <c r="C20597" s="23" t="s">
        <v>34</v>
      </c>
    </row>
    <row r="20598" spans="1:3">
      <c r="A20598" s="21" t="s">
        <v>33161</v>
      </c>
      <c r="B20598" s="22" t="s">
        <v>33162</v>
      </c>
      <c r="C20598" s="23" t="s">
        <v>34</v>
      </c>
    </row>
    <row r="20599" spans="1:3">
      <c r="A20599" s="21" t="s">
        <v>33163</v>
      </c>
      <c r="B20599" s="22" t="s">
        <v>33164</v>
      </c>
      <c r="C20599" s="23" t="s">
        <v>34</v>
      </c>
    </row>
    <row r="20600" spans="1:3">
      <c r="A20600" s="21" t="s">
        <v>33165</v>
      </c>
      <c r="B20600" s="22" t="s">
        <v>33166</v>
      </c>
      <c r="C20600" s="23" t="s">
        <v>34</v>
      </c>
    </row>
    <row r="20601" spans="1:3">
      <c r="A20601" s="21" t="s">
        <v>33167</v>
      </c>
      <c r="B20601" s="22" t="s">
        <v>33168</v>
      </c>
      <c r="C20601" s="23" t="s">
        <v>34</v>
      </c>
    </row>
    <row r="20602" spans="1:3">
      <c r="A20602" s="21" t="s">
        <v>33169</v>
      </c>
      <c r="B20602" s="22" t="s">
        <v>33170</v>
      </c>
      <c r="C20602" s="23" t="s">
        <v>34</v>
      </c>
    </row>
    <row r="20603" spans="1:3">
      <c r="A20603" s="21" t="s">
        <v>33171</v>
      </c>
      <c r="B20603" s="22" t="s">
        <v>33172</v>
      </c>
      <c r="C20603" s="23" t="s">
        <v>34</v>
      </c>
    </row>
    <row r="20604" spans="1:3">
      <c r="A20604" s="21" t="s">
        <v>33173</v>
      </c>
      <c r="B20604" s="22" t="s">
        <v>33174</v>
      </c>
      <c r="C20604" s="23" t="s">
        <v>34</v>
      </c>
    </row>
    <row r="20605" spans="1:3">
      <c r="A20605" s="21" t="s">
        <v>33175</v>
      </c>
      <c r="B20605" s="22" t="s">
        <v>33176</v>
      </c>
      <c r="C20605" s="23" t="s">
        <v>34</v>
      </c>
    </row>
    <row r="20606" spans="1:3">
      <c r="A20606" s="21" t="s">
        <v>33177</v>
      </c>
      <c r="B20606" s="22" t="s">
        <v>33178</v>
      </c>
      <c r="C20606" s="23" t="s">
        <v>34</v>
      </c>
    </row>
    <row r="20607" spans="1:3">
      <c r="A20607" s="21" t="s">
        <v>33179</v>
      </c>
      <c r="B20607" s="22" t="s">
        <v>33180</v>
      </c>
      <c r="C20607" s="23" t="s">
        <v>34</v>
      </c>
    </row>
    <row r="20608" spans="1:3">
      <c r="A20608" s="21" t="s">
        <v>33181</v>
      </c>
      <c r="B20608" s="22" t="s">
        <v>33182</v>
      </c>
      <c r="C20608" s="23" t="s">
        <v>34</v>
      </c>
    </row>
    <row r="20609" spans="1:3">
      <c r="A20609" s="21" t="s">
        <v>33183</v>
      </c>
      <c r="B20609" s="22" t="s">
        <v>33184</v>
      </c>
      <c r="C20609" s="23" t="s">
        <v>34</v>
      </c>
    </row>
    <row r="20610" spans="1:3">
      <c r="A20610" s="21" t="s">
        <v>33185</v>
      </c>
      <c r="B20610" s="22" t="s">
        <v>4583</v>
      </c>
      <c r="C20610" s="23" t="s">
        <v>34</v>
      </c>
    </row>
    <row r="20611" spans="1:3">
      <c r="A20611" s="21" t="s">
        <v>33186</v>
      </c>
      <c r="B20611" s="22" t="s">
        <v>33187</v>
      </c>
      <c r="C20611" s="23" t="s">
        <v>34</v>
      </c>
    </row>
    <row r="20612" spans="1:3">
      <c r="A20612" s="21" t="s">
        <v>33188</v>
      </c>
      <c r="B20612" s="22" t="s">
        <v>33189</v>
      </c>
      <c r="C20612" s="23" t="s">
        <v>34</v>
      </c>
    </row>
    <row r="20613" spans="1:3">
      <c r="A20613" s="21" t="s">
        <v>33190</v>
      </c>
      <c r="B20613" s="22" t="s">
        <v>33191</v>
      </c>
      <c r="C20613" s="23" t="s">
        <v>34</v>
      </c>
    </row>
    <row r="20614" spans="1:3">
      <c r="A20614" s="21" t="s">
        <v>33192</v>
      </c>
      <c r="B20614" s="22" t="s">
        <v>33193</v>
      </c>
      <c r="C20614" s="23" t="s">
        <v>34</v>
      </c>
    </row>
    <row r="20615" spans="1:3">
      <c r="A20615" s="21" t="s">
        <v>33194</v>
      </c>
      <c r="B20615" s="22" t="s">
        <v>33195</v>
      </c>
      <c r="C20615" s="23" t="s">
        <v>34</v>
      </c>
    </row>
    <row r="20616" spans="1:3">
      <c r="A20616" s="21" t="s">
        <v>33196</v>
      </c>
      <c r="B20616" s="22" t="s">
        <v>33197</v>
      </c>
      <c r="C20616" s="23" t="s">
        <v>34</v>
      </c>
    </row>
    <row r="20617" spans="1:3">
      <c r="A20617" s="21" t="s">
        <v>33198</v>
      </c>
      <c r="B20617" s="22" t="s">
        <v>33199</v>
      </c>
      <c r="C20617" s="23" t="s">
        <v>34</v>
      </c>
    </row>
    <row r="20618" spans="1:3">
      <c r="A20618" s="21" t="s">
        <v>33200</v>
      </c>
      <c r="B20618" s="22" t="s">
        <v>33201</v>
      </c>
      <c r="C20618" s="23" t="s">
        <v>34</v>
      </c>
    </row>
    <row r="20619" spans="1:3">
      <c r="A20619" s="21" t="s">
        <v>33202</v>
      </c>
      <c r="B20619" s="22" t="s">
        <v>33203</v>
      </c>
      <c r="C20619" s="23" t="s">
        <v>34</v>
      </c>
    </row>
    <row r="20620" spans="1:3">
      <c r="A20620" s="21" t="s">
        <v>33204</v>
      </c>
      <c r="B20620" s="22" t="s">
        <v>9180</v>
      </c>
      <c r="C20620" s="23" t="s">
        <v>34</v>
      </c>
    </row>
    <row r="20621" spans="1:3">
      <c r="A20621" s="21" t="s">
        <v>33205</v>
      </c>
      <c r="B20621" s="22" t="s">
        <v>33206</v>
      </c>
      <c r="C20621" s="23" t="s">
        <v>34</v>
      </c>
    </row>
    <row r="20622" spans="1:3">
      <c r="A20622" s="21" t="s">
        <v>33207</v>
      </c>
      <c r="B20622" s="22" t="s">
        <v>33208</v>
      </c>
      <c r="C20622" s="23" t="s">
        <v>34</v>
      </c>
    </row>
    <row r="20623" spans="1:3">
      <c r="A20623" s="21" t="s">
        <v>33209</v>
      </c>
      <c r="B20623" s="22" t="s">
        <v>33210</v>
      </c>
      <c r="C20623" s="23" t="s">
        <v>34</v>
      </c>
    </row>
    <row r="20624" spans="1:3">
      <c r="A20624" s="21" t="s">
        <v>33211</v>
      </c>
      <c r="B20624" s="22" t="s">
        <v>33212</v>
      </c>
      <c r="C20624" s="23" t="s">
        <v>34</v>
      </c>
    </row>
    <row r="20625" spans="1:3">
      <c r="A20625" s="21" t="s">
        <v>33213</v>
      </c>
      <c r="B20625" s="22" t="s">
        <v>33214</v>
      </c>
      <c r="C20625" s="23" t="s">
        <v>34</v>
      </c>
    </row>
    <row r="20626" spans="1:3">
      <c r="A20626" s="21" t="s">
        <v>33215</v>
      </c>
      <c r="B20626" s="22" t="s">
        <v>33216</v>
      </c>
      <c r="C20626" s="23" t="s">
        <v>34</v>
      </c>
    </row>
    <row r="20627" spans="1:3">
      <c r="A20627" s="21" t="s">
        <v>33217</v>
      </c>
      <c r="B20627" s="22" t="s">
        <v>33218</v>
      </c>
      <c r="C20627" s="23" t="s">
        <v>34</v>
      </c>
    </row>
    <row r="20628" spans="1:3">
      <c r="A20628" s="21" t="s">
        <v>33219</v>
      </c>
      <c r="B20628" s="22" t="s">
        <v>7579</v>
      </c>
      <c r="C20628" s="23" t="s">
        <v>34</v>
      </c>
    </row>
    <row r="20629" spans="1:3">
      <c r="A20629" s="21" t="s">
        <v>33220</v>
      </c>
      <c r="B20629" s="22" t="s">
        <v>780</v>
      </c>
      <c r="C20629" s="23" t="s">
        <v>34</v>
      </c>
    </row>
    <row r="20630" spans="1:3">
      <c r="A20630" s="21" t="s">
        <v>33221</v>
      </c>
      <c r="B20630" s="22" t="s">
        <v>902</v>
      </c>
      <c r="C20630" s="23" t="s">
        <v>34</v>
      </c>
    </row>
    <row r="20631" spans="1:3">
      <c r="A20631" s="21" t="s">
        <v>33222</v>
      </c>
      <c r="B20631" s="22" t="s">
        <v>17154</v>
      </c>
      <c r="C20631" s="23" t="s">
        <v>34</v>
      </c>
    </row>
    <row r="20632" spans="1:3">
      <c r="A20632" s="21" t="s">
        <v>33223</v>
      </c>
      <c r="B20632" s="22" t="s">
        <v>33224</v>
      </c>
      <c r="C20632" s="23" t="s">
        <v>34</v>
      </c>
    </row>
    <row r="20633" spans="1:3">
      <c r="A20633" s="21" t="s">
        <v>33225</v>
      </c>
      <c r="B20633" s="22" t="s">
        <v>33226</v>
      </c>
      <c r="C20633" s="23" t="s">
        <v>34</v>
      </c>
    </row>
    <row r="20634" spans="1:3">
      <c r="A20634" s="21" t="s">
        <v>33227</v>
      </c>
      <c r="B20634" s="22" t="s">
        <v>33228</v>
      </c>
      <c r="C20634" s="23" t="s">
        <v>34</v>
      </c>
    </row>
    <row r="20635" spans="1:3">
      <c r="A20635" s="21" t="s">
        <v>33229</v>
      </c>
      <c r="B20635" s="22" t="s">
        <v>33230</v>
      </c>
      <c r="C20635" s="23" t="s">
        <v>34</v>
      </c>
    </row>
    <row r="20636" spans="1:3">
      <c r="A20636" s="21" t="s">
        <v>33231</v>
      </c>
      <c r="B20636" s="22" t="s">
        <v>784</v>
      </c>
      <c r="C20636" s="23" t="s">
        <v>34</v>
      </c>
    </row>
    <row r="20637" spans="1:3">
      <c r="A20637" s="21" t="s">
        <v>33232</v>
      </c>
      <c r="B20637" s="22" t="s">
        <v>1039</v>
      </c>
      <c r="C20637" s="23" t="s">
        <v>34</v>
      </c>
    </row>
    <row r="20638" spans="1:3">
      <c r="A20638" s="21" t="s">
        <v>33233</v>
      </c>
      <c r="B20638" s="22" t="s">
        <v>33234</v>
      </c>
      <c r="C20638" s="23" t="s">
        <v>34</v>
      </c>
    </row>
    <row r="20639" spans="1:3">
      <c r="A20639" s="21" t="s">
        <v>33235</v>
      </c>
      <c r="B20639" s="22" t="s">
        <v>33236</v>
      </c>
      <c r="C20639" s="23" t="s">
        <v>34</v>
      </c>
    </row>
    <row r="20640" spans="1:3">
      <c r="A20640" s="21" t="s">
        <v>33237</v>
      </c>
      <c r="B20640" s="22" t="s">
        <v>1845</v>
      </c>
      <c r="C20640" s="23" t="s">
        <v>34</v>
      </c>
    </row>
    <row r="20641" spans="1:3">
      <c r="A20641" s="21" t="s">
        <v>33238</v>
      </c>
      <c r="B20641" s="22" t="s">
        <v>1042</v>
      </c>
      <c r="C20641" s="23" t="s">
        <v>34</v>
      </c>
    </row>
    <row r="20642" spans="1:3">
      <c r="A20642" s="21" t="s">
        <v>33239</v>
      </c>
      <c r="B20642" s="22" t="s">
        <v>1576</v>
      </c>
      <c r="C20642" s="23" t="s">
        <v>34</v>
      </c>
    </row>
    <row r="20643" spans="1:3">
      <c r="A20643" s="21" t="s">
        <v>33240</v>
      </c>
      <c r="B20643" s="22" t="s">
        <v>6251</v>
      </c>
      <c r="C20643" s="23" t="s">
        <v>34</v>
      </c>
    </row>
    <row r="20644" spans="1:3">
      <c r="A20644" s="21" t="s">
        <v>33241</v>
      </c>
      <c r="B20644" s="22" t="s">
        <v>1049</v>
      </c>
      <c r="C20644" s="23" t="s">
        <v>34</v>
      </c>
    </row>
    <row r="20645" spans="1:3">
      <c r="A20645" s="21" t="s">
        <v>33242</v>
      </c>
      <c r="B20645" s="22" t="s">
        <v>5569</v>
      </c>
      <c r="C20645" s="23" t="s">
        <v>34</v>
      </c>
    </row>
    <row r="20646" spans="1:3">
      <c r="A20646" s="21" t="s">
        <v>33243</v>
      </c>
      <c r="B20646" s="22" t="s">
        <v>33244</v>
      </c>
      <c r="C20646" s="23" t="s">
        <v>34</v>
      </c>
    </row>
    <row r="20647" spans="1:3">
      <c r="A20647" s="21" t="s">
        <v>33245</v>
      </c>
      <c r="B20647" s="22" t="s">
        <v>33246</v>
      </c>
      <c r="C20647" s="23" t="s">
        <v>34</v>
      </c>
    </row>
    <row r="20648" spans="1:3">
      <c r="A20648" s="21" t="s">
        <v>33247</v>
      </c>
      <c r="B20648" s="22" t="s">
        <v>33248</v>
      </c>
      <c r="C20648" s="23" t="s">
        <v>34</v>
      </c>
    </row>
    <row r="20649" spans="1:3">
      <c r="A20649" s="21" t="s">
        <v>33249</v>
      </c>
      <c r="B20649" s="22" t="s">
        <v>33250</v>
      </c>
      <c r="C20649" s="23" t="s">
        <v>34</v>
      </c>
    </row>
    <row r="20650" spans="1:3">
      <c r="A20650" s="21" t="s">
        <v>33251</v>
      </c>
      <c r="B20650" s="22" t="s">
        <v>33252</v>
      </c>
      <c r="C20650" s="23" t="s">
        <v>34</v>
      </c>
    </row>
    <row r="20651" spans="1:3">
      <c r="A20651" s="21" t="s">
        <v>33253</v>
      </c>
      <c r="B20651" s="22" t="s">
        <v>33254</v>
      </c>
      <c r="C20651" s="23" t="s">
        <v>34</v>
      </c>
    </row>
    <row r="20652" spans="1:3">
      <c r="A20652" s="21" t="s">
        <v>33255</v>
      </c>
      <c r="B20652" s="22" t="s">
        <v>33256</v>
      </c>
      <c r="C20652" s="23" t="s">
        <v>34</v>
      </c>
    </row>
    <row r="20653" spans="1:3">
      <c r="A20653" s="21" t="s">
        <v>33257</v>
      </c>
      <c r="B20653" s="22" t="s">
        <v>10912</v>
      </c>
      <c r="C20653" s="23" t="s">
        <v>34</v>
      </c>
    </row>
    <row r="20654" spans="1:3">
      <c r="A20654" s="21" t="s">
        <v>33258</v>
      </c>
      <c r="B20654" s="22" t="s">
        <v>33259</v>
      </c>
      <c r="C20654" s="23" t="s">
        <v>34</v>
      </c>
    </row>
    <row r="20655" spans="1:3">
      <c r="A20655" s="21" t="s">
        <v>33260</v>
      </c>
      <c r="B20655" s="22" t="s">
        <v>32135</v>
      </c>
      <c r="C20655" s="23" t="s">
        <v>34</v>
      </c>
    </row>
    <row r="20656" spans="1:3">
      <c r="A20656" s="21" t="s">
        <v>33261</v>
      </c>
      <c r="B20656" s="22" t="s">
        <v>31516</v>
      </c>
      <c r="C20656" s="23" t="s">
        <v>34</v>
      </c>
    </row>
    <row r="20657" spans="1:3">
      <c r="A20657" s="21" t="s">
        <v>33262</v>
      </c>
      <c r="B20657" s="22" t="s">
        <v>33263</v>
      </c>
      <c r="C20657" s="23" t="s">
        <v>34</v>
      </c>
    </row>
    <row r="20658" spans="1:3">
      <c r="A20658" s="21" t="s">
        <v>33264</v>
      </c>
      <c r="B20658" s="22" t="s">
        <v>22760</v>
      </c>
      <c r="C20658" s="23" t="s">
        <v>34</v>
      </c>
    </row>
    <row r="20659" spans="1:3">
      <c r="A20659" s="21" t="s">
        <v>33265</v>
      </c>
      <c r="B20659" s="22" t="s">
        <v>33266</v>
      </c>
      <c r="C20659" s="23" t="s">
        <v>34</v>
      </c>
    </row>
    <row r="20660" spans="1:3">
      <c r="A20660" s="21" t="s">
        <v>33267</v>
      </c>
      <c r="B20660" s="22" t="s">
        <v>33268</v>
      </c>
      <c r="C20660" s="23" t="s">
        <v>34</v>
      </c>
    </row>
    <row r="20661" spans="1:3">
      <c r="A20661" s="21" t="s">
        <v>33269</v>
      </c>
      <c r="B20661" s="22" t="s">
        <v>33270</v>
      </c>
      <c r="C20661" s="23" t="s">
        <v>34</v>
      </c>
    </row>
    <row r="20662" spans="1:3">
      <c r="A20662" s="21" t="s">
        <v>33271</v>
      </c>
      <c r="B20662" s="22" t="s">
        <v>33272</v>
      </c>
      <c r="C20662" s="23" t="s">
        <v>34</v>
      </c>
    </row>
    <row r="20663" spans="1:3">
      <c r="A20663" s="21" t="s">
        <v>33273</v>
      </c>
      <c r="B20663" s="22" t="s">
        <v>33274</v>
      </c>
      <c r="C20663" s="23" t="s">
        <v>34</v>
      </c>
    </row>
    <row r="20664" spans="1:3">
      <c r="A20664" s="21" t="s">
        <v>33275</v>
      </c>
      <c r="B20664" s="22" t="s">
        <v>33276</v>
      </c>
      <c r="C20664" s="23" t="s">
        <v>34</v>
      </c>
    </row>
    <row r="20665" spans="1:3">
      <c r="A20665" s="21" t="s">
        <v>33277</v>
      </c>
      <c r="B20665" s="22" t="s">
        <v>33278</v>
      </c>
      <c r="C20665" s="23" t="s">
        <v>34</v>
      </c>
    </row>
    <row r="20666" spans="1:3">
      <c r="A20666" s="21" t="s">
        <v>33279</v>
      </c>
      <c r="B20666" s="22" t="s">
        <v>33280</v>
      </c>
      <c r="C20666" s="23" t="s">
        <v>34</v>
      </c>
    </row>
    <row r="20667" spans="1:3">
      <c r="A20667" s="21" t="s">
        <v>33281</v>
      </c>
      <c r="B20667" s="22" t="s">
        <v>33282</v>
      </c>
      <c r="C20667" s="23" t="s">
        <v>34</v>
      </c>
    </row>
    <row r="20668" spans="1:3">
      <c r="A20668" s="21" t="s">
        <v>33283</v>
      </c>
      <c r="B20668" s="22" t="s">
        <v>33284</v>
      </c>
      <c r="C20668" s="23" t="s">
        <v>34</v>
      </c>
    </row>
    <row r="20669" spans="1:3">
      <c r="A20669" s="21" t="s">
        <v>33285</v>
      </c>
      <c r="B20669" s="22" t="s">
        <v>33286</v>
      </c>
      <c r="C20669" s="23" t="s">
        <v>34</v>
      </c>
    </row>
    <row r="20670" spans="1:3">
      <c r="A20670" s="21" t="s">
        <v>33287</v>
      </c>
      <c r="B20670" s="22" t="s">
        <v>33288</v>
      </c>
      <c r="C20670" s="23" t="s">
        <v>34</v>
      </c>
    </row>
    <row r="20671" spans="1:3">
      <c r="A20671" s="21" t="s">
        <v>33289</v>
      </c>
      <c r="B20671" s="22" t="s">
        <v>33290</v>
      </c>
      <c r="C20671" s="23" t="s">
        <v>34</v>
      </c>
    </row>
    <row r="20672" spans="1:3">
      <c r="A20672" s="21" t="s">
        <v>33291</v>
      </c>
      <c r="B20672" s="22" t="s">
        <v>33292</v>
      </c>
      <c r="C20672" s="23" t="s">
        <v>34</v>
      </c>
    </row>
    <row r="20673" spans="1:3">
      <c r="A20673" s="21" t="s">
        <v>33293</v>
      </c>
      <c r="B20673" s="22" t="s">
        <v>33294</v>
      </c>
      <c r="C20673" s="23" t="s">
        <v>34</v>
      </c>
    </row>
    <row r="20674" spans="1:3">
      <c r="A20674" s="21" t="s">
        <v>33295</v>
      </c>
      <c r="B20674" s="22" t="s">
        <v>33296</v>
      </c>
      <c r="C20674" s="23" t="s">
        <v>34</v>
      </c>
    </row>
    <row r="20675" spans="1:3">
      <c r="A20675" s="21" t="s">
        <v>33297</v>
      </c>
      <c r="B20675" s="22" t="s">
        <v>33298</v>
      </c>
      <c r="C20675" s="23" t="s">
        <v>34</v>
      </c>
    </row>
    <row r="20676" spans="1:3">
      <c r="A20676" s="21" t="s">
        <v>33299</v>
      </c>
      <c r="B20676" s="22" t="s">
        <v>33300</v>
      </c>
      <c r="C20676" s="23" t="s">
        <v>34</v>
      </c>
    </row>
    <row r="20677" spans="1:3">
      <c r="A20677" s="21" t="s">
        <v>33301</v>
      </c>
      <c r="B20677" s="22" t="s">
        <v>33302</v>
      </c>
      <c r="C20677" s="23" t="s">
        <v>34</v>
      </c>
    </row>
    <row r="20678" spans="1:3">
      <c r="A20678" s="21" t="s">
        <v>33303</v>
      </c>
      <c r="B20678" s="22" t="s">
        <v>33304</v>
      </c>
      <c r="C20678" s="23" t="s">
        <v>34</v>
      </c>
    </row>
    <row r="20679" spans="1:3">
      <c r="A20679" s="18" t="s">
        <v>33305</v>
      </c>
      <c r="B20679" s="31" t="s">
        <v>33306</v>
      </c>
      <c r="C20679" s="20" t="s">
        <v>31</v>
      </c>
    </row>
    <row r="20680" spans="1:3">
      <c r="A20680" s="21" t="s">
        <v>33307</v>
      </c>
      <c r="B20680" s="22" t="s">
        <v>31685</v>
      </c>
      <c r="C20680" s="23" t="s">
        <v>34</v>
      </c>
    </row>
    <row r="20681" spans="1:3">
      <c r="A20681" s="21" t="s">
        <v>33308</v>
      </c>
      <c r="B20681" s="22" t="s">
        <v>33309</v>
      </c>
      <c r="C20681" s="23" t="s">
        <v>34</v>
      </c>
    </row>
    <row r="20682" spans="1:3">
      <c r="A20682" s="21" t="s">
        <v>33310</v>
      </c>
      <c r="B20682" s="22" t="s">
        <v>33311</v>
      </c>
      <c r="C20682" s="23" t="s">
        <v>34</v>
      </c>
    </row>
    <row r="20683" spans="1:3">
      <c r="A20683" s="21" t="s">
        <v>33312</v>
      </c>
      <c r="B20683" s="22" t="s">
        <v>33313</v>
      </c>
      <c r="C20683" s="23" t="s">
        <v>34</v>
      </c>
    </row>
    <row r="20684" spans="1:3">
      <c r="A20684" s="21" t="s">
        <v>33314</v>
      </c>
      <c r="B20684" s="22" t="s">
        <v>33315</v>
      </c>
      <c r="C20684" s="23" t="s">
        <v>34</v>
      </c>
    </row>
    <row r="20685" spans="1:3">
      <c r="A20685" s="21" t="s">
        <v>33316</v>
      </c>
      <c r="B20685" s="22" t="s">
        <v>33317</v>
      </c>
      <c r="C20685" s="23" t="s">
        <v>34</v>
      </c>
    </row>
    <row r="20686" spans="1:3">
      <c r="A20686" s="21" t="s">
        <v>33318</v>
      </c>
      <c r="B20686" s="22" t="s">
        <v>19486</v>
      </c>
      <c r="C20686" s="23" t="s">
        <v>34</v>
      </c>
    </row>
    <row r="20687" spans="1:3">
      <c r="A20687" s="21" t="s">
        <v>33319</v>
      </c>
      <c r="B20687" s="22" t="s">
        <v>33320</v>
      </c>
      <c r="C20687" s="23" t="s">
        <v>34</v>
      </c>
    </row>
    <row r="20688" spans="1:3">
      <c r="A20688" s="21" t="s">
        <v>33321</v>
      </c>
      <c r="B20688" s="22" t="s">
        <v>33322</v>
      </c>
      <c r="C20688" s="23" t="s">
        <v>34</v>
      </c>
    </row>
    <row r="20689" spans="1:3">
      <c r="A20689" s="21" t="s">
        <v>33323</v>
      </c>
      <c r="B20689" s="22" t="s">
        <v>33324</v>
      </c>
      <c r="C20689" s="23" t="s">
        <v>34</v>
      </c>
    </row>
    <row r="20690" spans="1:3">
      <c r="A20690" s="21" t="s">
        <v>33325</v>
      </c>
      <c r="B20690" s="22" t="s">
        <v>4521</v>
      </c>
      <c r="C20690" s="23" t="s">
        <v>34</v>
      </c>
    </row>
    <row r="20691" spans="1:3">
      <c r="A20691" s="21" t="s">
        <v>33326</v>
      </c>
      <c r="B20691" s="22" t="s">
        <v>33327</v>
      </c>
      <c r="C20691" s="23" t="s">
        <v>34</v>
      </c>
    </row>
    <row r="20692" spans="1:3">
      <c r="A20692" s="21" t="s">
        <v>33328</v>
      </c>
      <c r="B20692" s="22" t="s">
        <v>33329</v>
      </c>
      <c r="C20692" s="23" t="s">
        <v>34</v>
      </c>
    </row>
    <row r="20693" spans="1:3">
      <c r="A20693" s="21" t="s">
        <v>33330</v>
      </c>
      <c r="B20693" s="22" t="s">
        <v>33331</v>
      </c>
      <c r="C20693" s="23" t="s">
        <v>34</v>
      </c>
    </row>
    <row r="20694" spans="1:3">
      <c r="A20694" s="21" t="s">
        <v>33332</v>
      </c>
      <c r="B20694" s="22" t="s">
        <v>33333</v>
      </c>
      <c r="C20694" s="23" t="s">
        <v>34</v>
      </c>
    </row>
    <row r="20695" spans="1:3">
      <c r="A20695" s="21" t="s">
        <v>33334</v>
      </c>
      <c r="B20695" s="22" t="s">
        <v>33335</v>
      </c>
      <c r="C20695" s="23" t="s">
        <v>34</v>
      </c>
    </row>
    <row r="20696" spans="1:3">
      <c r="A20696" s="21" t="s">
        <v>33336</v>
      </c>
      <c r="B20696" s="22" t="s">
        <v>31875</v>
      </c>
      <c r="C20696" s="23" t="s">
        <v>34</v>
      </c>
    </row>
    <row r="20697" spans="1:3">
      <c r="A20697" s="21" t="s">
        <v>33337</v>
      </c>
      <c r="B20697" s="22" t="s">
        <v>33338</v>
      </c>
      <c r="C20697" s="23" t="s">
        <v>34</v>
      </c>
    </row>
    <row r="20698" spans="1:3">
      <c r="A20698" s="21" t="s">
        <v>33339</v>
      </c>
      <c r="B20698" s="22" t="s">
        <v>33340</v>
      </c>
      <c r="C20698" s="23" t="s">
        <v>34</v>
      </c>
    </row>
    <row r="20699" spans="1:3">
      <c r="A20699" s="21" t="s">
        <v>33341</v>
      </c>
      <c r="B20699" s="22" t="s">
        <v>33342</v>
      </c>
      <c r="C20699" s="23" t="s">
        <v>34</v>
      </c>
    </row>
    <row r="20700" spans="1:3">
      <c r="A20700" s="21" t="s">
        <v>33343</v>
      </c>
      <c r="B20700" s="22" t="s">
        <v>22649</v>
      </c>
      <c r="C20700" s="23" t="s">
        <v>34</v>
      </c>
    </row>
    <row r="20701" spans="1:3">
      <c r="A20701" s="21" t="s">
        <v>33344</v>
      </c>
      <c r="B20701" s="22" t="s">
        <v>31882</v>
      </c>
      <c r="C20701" s="23" t="s">
        <v>34</v>
      </c>
    </row>
    <row r="20702" spans="1:3">
      <c r="A20702" s="21" t="s">
        <v>33345</v>
      </c>
      <c r="B20702" s="22" t="s">
        <v>23235</v>
      </c>
      <c r="C20702" s="23" t="s">
        <v>34</v>
      </c>
    </row>
    <row r="20703" spans="1:3">
      <c r="A20703" s="21" t="s">
        <v>33346</v>
      </c>
      <c r="B20703" s="22" t="s">
        <v>33347</v>
      </c>
      <c r="C20703" s="23" t="s">
        <v>34</v>
      </c>
    </row>
    <row r="20704" spans="1:3">
      <c r="A20704" s="21" t="s">
        <v>33348</v>
      </c>
      <c r="B20704" s="22" t="s">
        <v>33349</v>
      </c>
      <c r="C20704" s="23" t="s">
        <v>34</v>
      </c>
    </row>
    <row r="20705" spans="1:3">
      <c r="A20705" s="21" t="s">
        <v>33350</v>
      </c>
      <c r="B20705" s="22" t="s">
        <v>33351</v>
      </c>
      <c r="C20705" s="23" t="s">
        <v>34</v>
      </c>
    </row>
    <row r="20706" spans="1:3">
      <c r="A20706" s="21" t="s">
        <v>33352</v>
      </c>
      <c r="B20706" s="22" t="s">
        <v>33353</v>
      </c>
      <c r="C20706" s="23" t="s">
        <v>34</v>
      </c>
    </row>
    <row r="20707" spans="1:3">
      <c r="A20707" s="21" t="s">
        <v>33354</v>
      </c>
      <c r="B20707" s="22" t="s">
        <v>33355</v>
      </c>
      <c r="C20707" s="23" t="s">
        <v>34</v>
      </c>
    </row>
    <row r="20708" spans="1:3">
      <c r="A20708" s="21" t="s">
        <v>33356</v>
      </c>
      <c r="B20708" s="22" t="s">
        <v>33357</v>
      </c>
      <c r="C20708" s="23" t="s">
        <v>34</v>
      </c>
    </row>
    <row r="20709" spans="1:3">
      <c r="A20709" s="21" t="s">
        <v>33358</v>
      </c>
      <c r="B20709" s="22" t="s">
        <v>33359</v>
      </c>
      <c r="C20709" s="23" t="s">
        <v>34</v>
      </c>
    </row>
    <row r="20710" spans="1:3">
      <c r="A20710" s="21" t="s">
        <v>33360</v>
      </c>
      <c r="B20710" s="22" t="s">
        <v>33361</v>
      </c>
      <c r="C20710" s="23" t="s">
        <v>34</v>
      </c>
    </row>
    <row r="20711" spans="1:3">
      <c r="A20711" s="21" t="s">
        <v>33362</v>
      </c>
      <c r="B20711" s="22" t="s">
        <v>33363</v>
      </c>
      <c r="C20711" s="23" t="s">
        <v>34</v>
      </c>
    </row>
    <row r="20712" spans="1:3">
      <c r="A20712" s="21" t="s">
        <v>33364</v>
      </c>
      <c r="B20712" s="22" t="s">
        <v>33365</v>
      </c>
      <c r="C20712" s="23" t="s">
        <v>34</v>
      </c>
    </row>
    <row r="20713" spans="1:3">
      <c r="A20713" s="21" t="s">
        <v>33366</v>
      </c>
      <c r="B20713" s="22" t="s">
        <v>33367</v>
      </c>
      <c r="C20713" s="23" t="s">
        <v>34</v>
      </c>
    </row>
    <row r="20714" spans="1:3">
      <c r="A20714" s="21" t="s">
        <v>33368</v>
      </c>
      <c r="B20714" s="22" t="s">
        <v>16983</v>
      </c>
      <c r="C20714" s="23" t="s">
        <v>34</v>
      </c>
    </row>
    <row r="20715" spans="1:3">
      <c r="A20715" s="21" t="s">
        <v>33369</v>
      </c>
      <c r="B20715" s="22" t="s">
        <v>954</v>
      </c>
      <c r="C20715" s="23" t="s">
        <v>34</v>
      </c>
    </row>
    <row r="20716" spans="1:3">
      <c r="A20716" s="21" t="s">
        <v>33370</v>
      </c>
      <c r="B20716" s="22" t="s">
        <v>33371</v>
      </c>
      <c r="C20716" s="23" t="s">
        <v>34</v>
      </c>
    </row>
    <row r="20717" spans="1:3">
      <c r="A20717" s="21" t="s">
        <v>33372</v>
      </c>
      <c r="B20717" s="22" t="s">
        <v>33373</v>
      </c>
      <c r="C20717" s="23" t="s">
        <v>34</v>
      </c>
    </row>
    <row r="20718" spans="1:3">
      <c r="A20718" s="21" t="s">
        <v>33374</v>
      </c>
      <c r="B20718" s="22" t="s">
        <v>33375</v>
      </c>
      <c r="C20718" s="23" t="s">
        <v>34</v>
      </c>
    </row>
    <row r="20719" spans="1:3">
      <c r="A20719" s="21" t="s">
        <v>33376</v>
      </c>
      <c r="B20719" s="22" t="s">
        <v>33377</v>
      </c>
      <c r="C20719" s="23" t="s">
        <v>34</v>
      </c>
    </row>
    <row r="20720" spans="1:3">
      <c r="A20720" s="21" t="s">
        <v>33378</v>
      </c>
      <c r="B20720" s="22" t="s">
        <v>33379</v>
      </c>
      <c r="C20720" s="23" t="s">
        <v>34</v>
      </c>
    </row>
    <row r="20721" spans="1:3">
      <c r="A20721" s="21" t="s">
        <v>33380</v>
      </c>
      <c r="B20721" s="22" t="s">
        <v>23553</v>
      </c>
      <c r="C20721" s="23" t="s">
        <v>34</v>
      </c>
    </row>
    <row r="20722" spans="1:3">
      <c r="A20722" s="21" t="s">
        <v>33381</v>
      </c>
      <c r="B20722" s="22" t="s">
        <v>33382</v>
      </c>
      <c r="C20722" s="23" t="s">
        <v>34</v>
      </c>
    </row>
    <row r="20723" spans="1:3">
      <c r="A20723" s="21" t="s">
        <v>33383</v>
      </c>
      <c r="B20723" s="22" t="s">
        <v>33384</v>
      </c>
      <c r="C20723" s="23" t="s">
        <v>34</v>
      </c>
    </row>
    <row r="20724" spans="1:3">
      <c r="A20724" s="21" t="s">
        <v>33385</v>
      </c>
      <c r="B20724" s="22" t="s">
        <v>33386</v>
      </c>
      <c r="C20724" s="23" t="s">
        <v>34</v>
      </c>
    </row>
    <row r="20725" spans="1:3">
      <c r="A20725" s="21" t="s">
        <v>33387</v>
      </c>
      <c r="B20725" s="22" t="s">
        <v>33388</v>
      </c>
      <c r="C20725" s="23" t="s">
        <v>34</v>
      </c>
    </row>
    <row r="20726" spans="1:3">
      <c r="A20726" s="21" t="s">
        <v>33389</v>
      </c>
      <c r="B20726" s="22" t="s">
        <v>33390</v>
      </c>
      <c r="C20726" s="23" t="s">
        <v>34</v>
      </c>
    </row>
    <row r="20727" spans="1:3">
      <c r="A20727" s="21" t="s">
        <v>33391</v>
      </c>
      <c r="B20727" s="22" t="s">
        <v>33392</v>
      </c>
      <c r="C20727" s="23" t="s">
        <v>34</v>
      </c>
    </row>
    <row r="20728" spans="1:3">
      <c r="A20728" s="21" t="s">
        <v>33393</v>
      </c>
      <c r="B20728" s="22" t="s">
        <v>33394</v>
      </c>
      <c r="C20728" s="23" t="s">
        <v>34</v>
      </c>
    </row>
    <row r="20729" spans="1:3">
      <c r="A20729" s="21" t="s">
        <v>33395</v>
      </c>
      <c r="B20729" s="22" t="s">
        <v>33396</v>
      </c>
      <c r="C20729" s="23" t="s">
        <v>34</v>
      </c>
    </row>
    <row r="20730" spans="1:3">
      <c r="A20730" s="21" t="s">
        <v>33397</v>
      </c>
      <c r="B20730" s="22" t="s">
        <v>33398</v>
      </c>
      <c r="C20730" s="23" t="s">
        <v>34</v>
      </c>
    </row>
    <row r="20731" spans="1:3">
      <c r="A20731" s="21" t="s">
        <v>33399</v>
      </c>
      <c r="B20731" s="22" t="s">
        <v>33400</v>
      </c>
      <c r="C20731" s="23" t="s">
        <v>34</v>
      </c>
    </row>
    <row r="20732" spans="1:3">
      <c r="A20732" s="21" t="s">
        <v>33401</v>
      </c>
      <c r="B20732" s="22" t="s">
        <v>33402</v>
      </c>
      <c r="C20732" s="23" t="s">
        <v>34</v>
      </c>
    </row>
    <row r="20733" spans="1:3">
      <c r="A20733" s="21" t="s">
        <v>33403</v>
      </c>
      <c r="B20733" s="22" t="s">
        <v>33404</v>
      </c>
      <c r="C20733" s="23" t="s">
        <v>34</v>
      </c>
    </row>
    <row r="20734" spans="1:3">
      <c r="A20734" s="21" t="s">
        <v>33405</v>
      </c>
      <c r="B20734" s="22" t="s">
        <v>33406</v>
      </c>
      <c r="C20734" s="23" t="s">
        <v>34</v>
      </c>
    </row>
    <row r="20735" spans="1:3">
      <c r="A20735" s="21" t="s">
        <v>33407</v>
      </c>
      <c r="B20735" s="22" t="s">
        <v>295</v>
      </c>
      <c r="C20735" s="23" t="s">
        <v>34</v>
      </c>
    </row>
    <row r="20736" spans="1:3">
      <c r="A20736" s="21" t="s">
        <v>33408</v>
      </c>
      <c r="B20736" s="22" t="s">
        <v>1151</v>
      </c>
      <c r="C20736" s="23" t="s">
        <v>34</v>
      </c>
    </row>
    <row r="20737" spans="1:3">
      <c r="A20737" s="21" t="s">
        <v>33409</v>
      </c>
      <c r="B20737" s="22" t="s">
        <v>112</v>
      </c>
      <c r="C20737" s="23" t="s">
        <v>34</v>
      </c>
    </row>
    <row r="20738" spans="1:3">
      <c r="A20738" s="21" t="s">
        <v>33410</v>
      </c>
      <c r="B20738" s="22" t="s">
        <v>33411</v>
      </c>
      <c r="C20738" s="23" t="s">
        <v>34</v>
      </c>
    </row>
    <row r="20739" spans="1:3">
      <c r="A20739" s="21" t="s">
        <v>33412</v>
      </c>
      <c r="B20739" s="22" t="s">
        <v>33413</v>
      </c>
      <c r="C20739" s="23" t="s">
        <v>34</v>
      </c>
    </row>
    <row r="20740" spans="1:3">
      <c r="A20740" s="18" t="s">
        <v>33414</v>
      </c>
      <c r="B20740" s="31" t="s">
        <v>33415</v>
      </c>
      <c r="C20740" s="20" t="s">
        <v>31</v>
      </c>
    </row>
    <row r="20741" spans="1:3">
      <c r="A20741" s="21" t="s">
        <v>33416</v>
      </c>
      <c r="B20741" s="22" t="s">
        <v>31089</v>
      </c>
      <c r="C20741" s="23" t="s">
        <v>34</v>
      </c>
    </row>
    <row r="20742" spans="1:3">
      <c r="A20742" s="21" t="s">
        <v>33417</v>
      </c>
      <c r="B20742" s="22" t="s">
        <v>33418</v>
      </c>
      <c r="C20742" s="23" t="s">
        <v>34</v>
      </c>
    </row>
    <row r="20743" spans="1:3">
      <c r="A20743" s="21" t="s">
        <v>33419</v>
      </c>
      <c r="B20743" s="22" t="s">
        <v>33420</v>
      </c>
      <c r="C20743" s="23" t="s">
        <v>34</v>
      </c>
    </row>
    <row r="20744" spans="1:3">
      <c r="A20744" s="21" t="s">
        <v>33421</v>
      </c>
      <c r="B20744" s="22" t="s">
        <v>29429</v>
      </c>
      <c r="C20744" s="23" t="s">
        <v>34</v>
      </c>
    </row>
    <row r="20745" spans="1:3">
      <c r="A20745" s="21" t="s">
        <v>33422</v>
      </c>
      <c r="B20745" s="22" t="s">
        <v>33423</v>
      </c>
      <c r="C20745" s="23" t="s">
        <v>34</v>
      </c>
    </row>
    <row r="20746" spans="1:3">
      <c r="A20746" s="21" t="s">
        <v>33424</v>
      </c>
      <c r="B20746" s="22" t="s">
        <v>33425</v>
      </c>
      <c r="C20746" s="23" t="s">
        <v>34</v>
      </c>
    </row>
    <row r="20747" spans="1:3">
      <c r="A20747" s="21" t="s">
        <v>33426</v>
      </c>
      <c r="B20747" s="22" t="s">
        <v>194</v>
      </c>
      <c r="C20747" s="23" t="s">
        <v>34</v>
      </c>
    </row>
    <row r="20748" spans="1:3">
      <c r="A20748" s="21" t="s">
        <v>33427</v>
      </c>
      <c r="B20748" s="22" t="s">
        <v>33428</v>
      </c>
      <c r="C20748" s="23" t="s">
        <v>34</v>
      </c>
    </row>
    <row r="20749" spans="1:3">
      <c r="A20749" s="21" t="s">
        <v>33429</v>
      </c>
      <c r="B20749" s="22" t="s">
        <v>33430</v>
      </c>
      <c r="C20749" s="23" t="s">
        <v>34</v>
      </c>
    </row>
    <row r="20750" spans="1:3">
      <c r="A20750" s="21" t="s">
        <v>33431</v>
      </c>
      <c r="B20750" s="22" t="s">
        <v>33432</v>
      </c>
      <c r="C20750" s="23" t="s">
        <v>34</v>
      </c>
    </row>
    <row r="20751" spans="1:3">
      <c r="A20751" s="21" t="s">
        <v>33433</v>
      </c>
      <c r="B20751" s="22" t="s">
        <v>33434</v>
      </c>
      <c r="C20751" s="23" t="s">
        <v>34</v>
      </c>
    </row>
    <row r="20752" spans="1:3">
      <c r="A20752" s="21" t="s">
        <v>33435</v>
      </c>
      <c r="B20752" s="22" t="s">
        <v>33436</v>
      </c>
      <c r="C20752" s="23" t="s">
        <v>34</v>
      </c>
    </row>
    <row r="20753" spans="1:3">
      <c r="A20753" s="21" t="s">
        <v>33437</v>
      </c>
      <c r="B20753" s="22" t="s">
        <v>33438</v>
      </c>
      <c r="C20753" s="23" t="s">
        <v>34</v>
      </c>
    </row>
    <row r="20754" spans="1:3">
      <c r="A20754" s="21" t="s">
        <v>33439</v>
      </c>
      <c r="B20754" s="22" t="s">
        <v>33440</v>
      </c>
      <c r="C20754" s="23" t="s">
        <v>34</v>
      </c>
    </row>
    <row r="20755" spans="1:3">
      <c r="A20755" s="21" t="s">
        <v>33441</v>
      </c>
      <c r="B20755" s="22" t="s">
        <v>21492</v>
      </c>
      <c r="C20755" s="23" t="s">
        <v>34</v>
      </c>
    </row>
    <row r="20756" spans="1:3">
      <c r="A20756" s="21" t="s">
        <v>33442</v>
      </c>
      <c r="B20756" s="22" t="s">
        <v>33443</v>
      </c>
      <c r="C20756" s="23" t="s">
        <v>34</v>
      </c>
    </row>
    <row r="20757" spans="1:3">
      <c r="A20757" s="21" t="s">
        <v>33444</v>
      </c>
      <c r="B20757" s="22" t="s">
        <v>22833</v>
      </c>
      <c r="C20757" s="23" t="s">
        <v>34</v>
      </c>
    </row>
    <row r="20758" spans="1:3">
      <c r="A20758" s="21" t="s">
        <v>33445</v>
      </c>
      <c r="B20758" s="22" t="s">
        <v>23307</v>
      </c>
      <c r="C20758" s="23" t="s">
        <v>34</v>
      </c>
    </row>
    <row r="20759" spans="1:3">
      <c r="A20759" s="21" t="s">
        <v>33446</v>
      </c>
      <c r="B20759" s="22" t="s">
        <v>33447</v>
      </c>
      <c r="C20759" s="23" t="s">
        <v>34</v>
      </c>
    </row>
    <row r="20760" spans="1:3">
      <c r="A20760" s="21" t="s">
        <v>33448</v>
      </c>
      <c r="B20760" s="22" t="s">
        <v>33449</v>
      </c>
      <c r="C20760" s="23" t="s">
        <v>34</v>
      </c>
    </row>
    <row r="20761" spans="1:3">
      <c r="A20761" s="21" t="s">
        <v>33450</v>
      </c>
      <c r="B20761" s="22" t="s">
        <v>2453</v>
      </c>
      <c r="C20761" s="23" t="s">
        <v>34</v>
      </c>
    </row>
    <row r="20762" spans="1:3">
      <c r="A20762" s="21" t="s">
        <v>33451</v>
      </c>
      <c r="B20762" s="22" t="s">
        <v>23284</v>
      </c>
      <c r="C20762" s="23" t="s">
        <v>34</v>
      </c>
    </row>
    <row r="20763" spans="1:3">
      <c r="A20763" s="21" t="s">
        <v>33452</v>
      </c>
      <c r="B20763" s="22" t="s">
        <v>33453</v>
      </c>
      <c r="C20763" s="23" t="s">
        <v>34</v>
      </c>
    </row>
    <row r="20764" spans="1:3">
      <c r="A20764" s="21" t="s">
        <v>33454</v>
      </c>
      <c r="B20764" s="22" t="s">
        <v>33455</v>
      </c>
      <c r="C20764" s="23" t="s">
        <v>34</v>
      </c>
    </row>
    <row r="20765" spans="1:3">
      <c r="A20765" s="21" t="s">
        <v>33456</v>
      </c>
      <c r="B20765" s="22" t="s">
        <v>33457</v>
      </c>
      <c r="C20765" s="23" t="s">
        <v>34</v>
      </c>
    </row>
    <row r="20766" spans="1:3">
      <c r="A20766" s="21" t="s">
        <v>33458</v>
      </c>
      <c r="B20766" s="22" t="s">
        <v>33459</v>
      </c>
      <c r="C20766" s="23" t="s">
        <v>34</v>
      </c>
    </row>
    <row r="20767" spans="1:3">
      <c r="A20767" s="21" t="s">
        <v>33460</v>
      </c>
      <c r="B20767" s="22" t="s">
        <v>33461</v>
      </c>
      <c r="C20767" s="23" t="s">
        <v>34</v>
      </c>
    </row>
    <row r="20768" spans="1:3">
      <c r="A20768" s="21" t="s">
        <v>33462</v>
      </c>
      <c r="B20768" s="22" t="s">
        <v>33463</v>
      </c>
      <c r="C20768" s="23" t="s">
        <v>34</v>
      </c>
    </row>
    <row r="20769" spans="1:3">
      <c r="A20769" s="21" t="s">
        <v>33464</v>
      </c>
      <c r="B20769" s="22" t="s">
        <v>33465</v>
      </c>
      <c r="C20769" s="23" t="s">
        <v>34</v>
      </c>
    </row>
    <row r="20770" spans="1:3">
      <c r="A20770" s="21" t="s">
        <v>33466</v>
      </c>
      <c r="B20770" s="22" t="s">
        <v>33467</v>
      </c>
      <c r="C20770" s="23" t="s">
        <v>34</v>
      </c>
    </row>
    <row r="20771" spans="1:3">
      <c r="A20771" s="21" t="s">
        <v>33468</v>
      </c>
      <c r="B20771" s="22" t="s">
        <v>30020</v>
      </c>
      <c r="C20771" s="23" t="s">
        <v>34</v>
      </c>
    </row>
    <row r="20772" spans="1:3">
      <c r="A20772" s="21" t="s">
        <v>33469</v>
      </c>
      <c r="B20772" s="22" t="s">
        <v>33470</v>
      </c>
      <c r="C20772" s="23" t="s">
        <v>34</v>
      </c>
    </row>
    <row r="20773" spans="1:3">
      <c r="A20773" s="21" t="s">
        <v>33471</v>
      </c>
      <c r="B20773" s="22" t="s">
        <v>33472</v>
      </c>
      <c r="C20773" s="23" t="s">
        <v>34</v>
      </c>
    </row>
    <row r="20774" spans="1:3">
      <c r="A20774" s="21" t="s">
        <v>33473</v>
      </c>
      <c r="B20774" s="22" t="s">
        <v>31882</v>
      </c>
      <c r="C20774" s="23" t="s">
        <v>34</v>
      </c>
    </row>
    <row r="20775" spans="1:3">
      <c r="A20775" s="21" t="s">
        <v>33474</v>
      </c>
      <c r="B20775" s="22" t="s">
        <v>33475</v>
      </c>
      <c r="C20775" s="23" t="s">
        <v>34</v>
      </c>
    </row>
    <row r="20776" spans="1:3">
      <c r="A20776" s="21" t="s">
        <v>33476</v>
      </c>
      <c r="B20776" s="22" t="s">
        <v>33477</v>
      </c>
      <c r="C20776" s="23" t="s">
        <v>34</v>
      </c>
    </row>
    <row r="20777" spans="1:3">
      <c r="A20777" s="21" t="s">
        <v>33478</v>
      </c>
      <c r="B20777" s="22" t="s">
        <v>33479</v>
      </c>
      <c r="C20777" s="23" t="s">
        <v>34</v>
      </c>
    </row>
    <row r="20778" spans="1:3">
      <c r="A20778" s="21" t="s">
        <v>33480</v>
      </c>
      <c r="B20778" s="22" t="s">
        <v>33481</v>
      </c>
      <c r="C20778" s="23" t="s">
        <v>34</v>
      </c>
    </row>
    <row r="20779" spans="1:3">
      <c r="A20779" s="21" t="s">
        <v>33482</v>
      </c>
      <c r="B20779" s="22" t="s">
        <v>33483</v>
      </c>
      <c r="C20779" s="23" t="s">
        <v>34</v>
      </c>
    </row>
    <row r="20780" spans="1:3">
      <c r="A20780" s="21" t="s">
        <v>33484</v>
      </c>
      <c r="B20780" s="22" t="s">
        <v>33485</v>
      </c>
      <c r="C20780" s="23" t="s">
        <v>34</v>
      </c>
    </row>
    <row r="20781" spans="1:3">
      <c r="A20781" s="21" t="s">
        <v>33486</v>
      </c>
      <c r="B20781" s="22" t="s">
        <v>33487</v>
      </c>
      <c r="C20781" s="23" t="s">
        <v>34</v>
      </c>
    </row>
    <row r="20782" spans="1:3">
      <c r="A20782" s="21" t="s">
        <v>33488</v>
      </c>
      <c r="B20782" s="22" t="s">
        <v>33489</v>
      </c>
      <c r="C20782" s="23" t="s">
        <v>34</v>
      </c>
    </row>
    <row r="20783" spans="1:3">
      <c r="A20783" s="21" t="s">
        <v>33490</v>
      </c>
      <c r="B20783" s="22" t="s">
        <v>33491</v>
      </c>
      <c r="C20783" s="23" t="s">
        <v>34</v>
      </c>
    </row>
    <row r="20784" spans="1:3">
      <c r="A20784" s="21" t="s">
        <v>33492</v>
      </c>
      <c r="B20784" s="22" t="s">
        <v>33493</v>
      </c>
      <c r="C20784" s="23" t="s">
        <v>34</v>
      </c>
    </row>
    <row r="20785" spans="1:3">
      <c r="A20785" s="21" t="s">
        <v>33494</v>
      </c>
      <c r="B20785" s="22" t="s">
        <v>33495</v>
      </c>
      <c r="C20785" s="23" t="s">
        <v>34</v>
      </c>
    </row>
    <row r="20786" spans="1:3">
      <c r="A20786" s="21" t="s">
        <v>33496</v>
      </c>
      <c r="B20786" s="22" t="s">
        <v>31505</v>
      </c>
      <c r="C20786" s="23" t="s">
        <v>34</v>
      </c>
    </row>
    <row r="20787" spans="1:3">
      <c r="A20787" s="21" t="s">
        <v>33497</v>
      </c>
      <c r="B20787" s="22" t="s">
        <v>33498</v>
      </c>
      <c r="C20787" s="23" t="s">
        <v>34</v>
      </c>
    </row>
    <row r="20788" spans="1:3">
      <c r="A20788" s="21" t="s">
        <v>33499</v>
      </c>
      <c r="B20788" s="22" t="s">
        <v>33500</v>
      </c>
      <c r="C20788" s="23" t="s">
        <v>34</v>
      </c>
    </row>
    <row r="20789" spans="1:3">
      <c r="A20789" s="21" t="s">
        <v>33501</v>
      </c>
      <c r="B20789" s="22" t="s">
        <v>33502</v>
      </c>
      <c r="C20789" s="23" t="s">
        <v>34</v>
      </c>
    </row>
    <row r="20790" spans="1:3">
      <c r="A20790" s="21" t="s">
        <v>33503</v>
      </c>
      <c r="B20790" s="22" t="s">
        <v>33504</v>
      </c>
      <c r="C20790" s="23" t="s">
        <v>34</v>
      </c>
    </row>
    <row r="20791" spans="1:3">
      <c r="A20791" s="21" t="s">
        <v>33505</v>
      </c>
      <c r="B20791" s="22" t="s">
        <v>13541</v>
      </c>
      <c r="C20791" s="23" t="s">
        <v>34</v>
      </c>
    </row>
    <row r="20792" spans="1:3">
      <c r="A20792" s="21" t="s">
        <v>33506</v>
      </c>
      <c r="B20792" s="22" t="s">
        <v>11225</v>
      </c>
      <c r="C20792" s="23" t="s">
        <v>34</v>
      </c>
    </row>
    <row r="20793" spans="1:3">
      <c r="A20793" s="21" t="s">
        <v>33507</v>
      </c>
      <c r="B20793" s="22" t="s">
        <v>1491</v>
      </c>
      <c r="C20793" s="23" t="s">
        <v>34</v>
      </c>
    </row>
    <row r="20794" spans="1:3">
      <c r="A20794" s="21" t="s">
        <v>33508</v>
      </c>
      <c r="B20794" s="22" t="s">
        <v>33363</v>
      </c>
      <c r="C20794" s="23" t="s">
        <v>34</v>
      </c>
    </row>
    <row r="20795" spans="1:3">
      <c r="A20795" s="21" t="s">
        <v>33509</v>
      </c>
      <c r="B20795" s="22" t="s">
        <v>13457</v>
      </c>
      <c r="C20795" s="23" t="s">
        <v>34</v>
      </c>
    </row>
    <row r="20796" spans="1:3">
      <c r="A20796" s="21" t="s">
        <v>33510</v>
      </c>
      <c r="B20796" s="22" t="s">
        <v>26191</v>
      </c>
      <c r="C20796" s="23" t="s">
        <v>34</v>
      </c>
    </row>
    <row r="20797" spans="1:3">
      <c r="A20797" s="21" t="s">
        <v>33511</v>
      </c>
      <c r="B20797" s="22" t="s">
        <v>31010</v>
      </c>
      <c r="C20797" s="23" t="s">
        <v>34</v>
      </c>
    </row>
    <row r="20798" spans="1:3">
      <c r="A20798" s="21" t="s">
        <v>33512</v>
      </c>
      <c r="B20798" s="22" t="s">
        <v>31012</v>
      </c>
      <c r="C20798" s="23" t="s">
        <v>34</v>
      </c>
    </row>
    <row r="20799" spans="1:3">
      <c r="A20799" s="21" t="s">
        <v>33513</v>
      </c>
      <c r="B20799" s="22" t="s">
        <v>33514</v>
      </c>
      <c r="C20799" s="23" t="s">
        <v>34</v>
      </c>
    </row>
    <row r="20800" spans="1:3">
      <c r="A20800" s="21" t="s">
        <v>33515</v>
      </c>
      <c r="B20800" s="22" t="s">
        <v>33516</v>
      </c>
      <c r="C20800" s="23" t="s">
        <v>34</v>
      </c>
    </row>
    <row r="20801" spans="1:3">
      <c r="A20801" s="21" t="s">
        <v>33517</v>
      </c>
      <c r="B20801" s="22" t="s">
        <v>33518</v>
      </c>
      <c r="C20801" s="23" t="s">
        <v>34</v>
      </c>
    </row>
    <row r="20802" spans="1:3">
      <c r="A20802" s="21" t="s">
        <v>33519</v>
      </c>
      <c r="B20802" s="22" t="s">
        <v>9056</v>
      </c>
      <c r="C20802" s="23" t="s">
        <v>34</v>
      </c>
    </row>
    <row r="20803" spans="1:3">
      <c r="A20803" s="21" t="s">
        <v>33520</v>
      </c>
      <c r="B20803" s="22" t="s">
        <v>33521</v>
      </c>
      <c r="C20803" s="23" t="s">
        <v>34</v>
      </c>
    </row>
    <row r="20804" spans="1:3">
      <c r="A20804" s="21" t="s">
        <v>33522</v>
      </c>
      <c r="B20804" s="22" t="s">
        <v>3103</v>
      </c>
      <c r="C20804" s="23" t="s">
        <v>34</v>
      </c>
    </row>
    <row r="20805" spans="1:3">
      <c r="A20805" s="21" t="s">
        <v>33523</v>
      </c>
      <c r="B20805" s="22" t="s">
        <v>27195</v>
      </c>
      <c r="C20805" s="23" t="s">
        <v>34</v>
      </c>
    </row>
    <row r="20806" spans="1:3">
      <c r="A20806" s="21" t="s">
        <v>33524</v>
      </c>
      <c r="B20806" s="22" t="s">
        <v>26778</v>
      </c>
      <c r="C20806" s="23" t="s">
        <v>34</v>
      </c>
    </row>
    <row r="20807" spans="1:3">
      <c r="A20807" s="21" t="s">
        <v>33525</v>
      </c>
      <c r="B20807" s="22" t="s">
        <v>32471</v>
      </c>
      <c r="C20807" s="23" t="s">
        <v>34</v>
      </c>
    </row>
    <row r="20808" spans="1:3">
      <c r="A20808" s="21" t="s">
        <v>33526</v>
      </c>
      <c r="B20808" s="22" t="s">
        <v>33527</v>
      </c>
      <c r="C20808" s="23" t="s">
        <v>34</v>
      </c>
    </row>
    <row r="20809" spans="1:3">
      <c r="A20809" s="21" t="s">
        <v>33528</v>
      </c>
      <c r="B20809" s="22" t="s">
        <v>33529</v>
      </c>
      <c r="C20809" s="23" t="s">
        <v>34</v>
      </c>
    </row>
    <row r="20810" spans="1:3">
      <c r="A20810" s="21" t="s">
        <v>33530</v>
      </c>
      <c r="B20810" s="22" t="s">
        <v>33531</v>
      </c>
      <c r="C20810" s="23" t="s">
        <v>34</v>
      </c>
    </row>
    <row r="20811" spans="1:3">
      <c r="A20811" s="21" t="s">
        <v>33532</v>
      </c>
      <c r="B20811" s="22" t="s">
        <v>32142</v>
      </c>
      <c r="C20811" s="23" t="s">
        <v>34</v>
      </c>
    </row>
    <row r="20812" spans="1:3">
      <c r="A20812" s="21" t="s">
        <v>33533</v>
      </c>
      <c r="B20812" s="22" t="s">
        <v>23553</v>
      </c>
      <c r="C20812" s="23" t="s">
        <v>34</v>
      </c>
    </row>
    <row r="20813" spans="1:3">
      <c r="A20813" s="21" t="s">
        <v>33534</v>
      </c>
      <c r="B20813" s="22" t="s">
        <v>33535</v>
      </c>
      <c r="C20813" s="23" t="s">
        <v>34</v>
      </c>
    </row>
    <row r="20814" spans="1:3">
      <c r="A20814" s="18" t="s">
        <v>33536</v>
      </c>
      <c r="B20814" s="31" t="s">
        <v>33537</v>
      </c>
      <c r="C20814" s="20" t="s">
        <v>31</v>
      </c>
    </row>
    <row r="20815" spans="1:3">
      <c r="A20815" s="21" t="s">
        <v>33538</v>
      </c>
      <c r="B20815" s="22" t="s">
        <v>33539</v>
      </c>
      <c r="C20815" s="23" t="s">
        <v>34</v>
      </c>
    </row>
    <row r="20816" spans="1:3">
      <c r="A20816" s="21" t="s">
        <v>33540</v>
      </c>
      <c r="B20816" s="22" t="s">
        <v>33541</v>
      </c>
      <c r="C20816" s="23" t="s">
        <v>34</v>
      </c>
    </row>
    <row r="20817" spans="1:3">
      <c r="A20817" s="21" t="s">
        <v>33542</v>
      </c>
      <c r="B20817" s="22" t="s">
        <v>33023</v>
      </c>
      <c r="C20817" s="23" t="s">
        <v>34</v>
      </c>
    </row>
    <row r="20818" spans="1:3">
      <c r="A20818" s="21" t="s">
        <v>33543</v>
      </c>
      <c r="B20818" s="22" t="s">
        <v>33544</v>
      </c>
      <c r="C20818" s="23" t="s">
        <v>34</v>
      </c>
    </row>
    <row r="20819" spans="1:3">
      <c r="A20819" s="21" t="s">
        <v>33545</v>
      </c>
      <c r="B20819" s="22" t="s">
        <v>33546</v>
      </c>
      <c r="C20819" s="23" t="s">
        <v>34</v>
      </c>
    </row>
    <row r="20820" spans="1:3">
      <c r="A20820" s="21" t="s">
        <v>33547</v>
      </c>
      <c r="B20820" s="22" t="s">
        <v>33548</v>
      </c>
      <c r="C20820" s="23" t="s">
        <v>34</v>
      </c>
    </row>
    <row r="20821" spans="1:3">
      <c r="A20821" s="21" t="s">
        <v>33549</v>
      </c>
      <c r="B20821" s="22" t="s">
        <v>33550</v>
      </c>
      <c r="C20821" s="23" t="s">
        <v>34</v>
      </c>
    </row>
    <row r="20822" spans="1:3">
      <c r="A20822" s="21" t="s">
        <v>33551</v>
      </c>
      <c r="B20822" s="22" t="s">
        <v>33552</v>
      </c>
      <c r="C20822" s="23" t="s">
        <v>34</v>
      </c>
    </row>
    <row r="20823" spans="1:3">
      <c r="A20823" s="21" t="s">
        <v>33553</v>
      </c>
      <c r="B20823" s="22" t="s">
        <v>33554</v>
      </c>
      <c r="C20823" s="23" t="s">
        <v>34</v>
      </c>
    </row>
    <row r="20824" spans="1:3">
      <c r="A20824" s="21" t="s">
        <v>33555</v>
      </c>
      <c r="B20824" s="22" t="s">
        <v>33556</v>
      </c>
      <c r="C20824" s="23" t="s">
        <v>34</v>
      </c>
    </row>
    <row r="20825" spans="1:3">
      <c r="A20825" s="21" t="s">
        <v>33557</v>
      </c>
      <c r="B20825" s="22" t="s">
        <v>33558</v>
      </c>
      <c r="C20825" s="23" t="s">
        <v>34</v>
      </c>
    </row>
    <row r="20826" spans="1:3">
      <c r="A20826" s="21" t="s">
        <v>33559</v>
      </c>
      <c r="B20826" s="22" t="s">
        <v>22937</v>
      </c>
      <c r="C20826" s="23" t="s">
        <v>34</v>
      </c>
    </row>
    <row r="20827" spans="1:3">
      <c r="A20827" s="21" t="s">
        <v>33560</v>
      </c>
      <c r="B20827" s="22" t="s">
        <v>30372</v>
      </c>
      <c r="C20827" s="23" t="s">
        <v>34</v>
      </c>
    </row>
    <row r="20828" spans="1:3">
      <c r="A20828" s="21" t="s">
        <v>33561</v>
      </c>
      <c r="B20828" s="22" t="s">
        <v>33562</v>
      </c>
      <c r="C20828" s="23" t="s">
        <v>34</v>
      </c>
    </row>
    <row r="20829" spans="1:3">
      <c r="A20829" s="21" t="s">
        <v>33563</v>
      </c>
      <c r="B20829" s="22" t="s">
        <v>33168</v>
      </c>
      <c r="C20829" s="23" t="s">
        <v>34</v>
      </c>
    </row>
    <row r="20830" spans="1:3">
      <c r="A20830" s="21" t="s">
        <v>33564</v>
      </c>
      <c r="B20830" s="22" t="s">
        <v>33565</v>
      </c>
      <c r="C20830" s="23" t="s">
        <v>34</v>
      </c>
    </row>
    <row r="20831" spans="1:3">
      <c r="A20831" s="21" t="s">
        <v>33566</v>
      </c>
      <c r="B20831" s="22" t="s">
        <v>325</v>
      </c>
      <c r="C20831" s="23" t="s">
        <v>34</v>
      </c>
    </row>
    <row r="20832" spans="1:3">
      <c r="A20832" s="21" t="s">
        <v>33567</v>
      </c>
      <c r="B20832" s="22" t="s">
        <v>1576</v>
      </c>
      <c r="C20832" s="23" t="s">
        <v>34</v>
      </c>
    </row>
    <row r="20833" spans="1:3">
      <c r="A20833" s="18" t="s">
        <v>33568</v>
      </c>
      <c r="B20833" s="31" t="s">
        <v>16303</v>
      </c>
      <c r="C20833" s="20" t="s">
        <v>31</v>
      </c>
    </row>
    <row r="20834" spans="1:3">
      <c r="A20834" s="21" t="s">
        <v>33569</v>
      </c>
      <c r="B20834" s="22" t="s">
        <v>33570</v>
      </c>
      <c r="C20834" s="23" t="s">
        <v>34</v>
      </c>
    </row>
    <row r="20835" spans="1:3">
      <c r="A20835" s="21" t="s">
        <v>33571</v>
      </c>
      <c r="B20835" s="22" t="s">
        <v>33572</v>
      </c>
      <c r="C20835" s="23" t="s">
        <v>34</v>
      </c>
    </row>
    <row r="20836" spans="1:3">
      <c r="A20836" s="21" t="s">
        <v>33573</v>
      </c>
      <c r="B20836" s="22" t="s">
        <v>33574</v>
      </c>
      <c r="C20836" s="23" t="s">
        <v>34</v>
      </c>
    </row>
    <row r="20837" spans="1:3">
      <c r="A20837" s="21" t="s">
        <v>33575</v>
      </c>
      <c r="B20837" s="22" t="s">
        <v>33576</v>
      </c>
      <c r="C20837" s="23" t="s">
        <v>34</v>
      </c>
    </row>
    <row r="20838" spans="1:3">
      <c r="A20838" s="21" t="s">
        <v>33577</v>
      </c>
      <c r="B20838" s="22" t="s">
        <v>33578</v>
      </c>
      <c r="C20838" s="23" t="s">
        <v>34</v>
      </c>
    </row>
    <row r="20839" spans="1:3">
      <c r="A20839" s="21" t="s">
        <v>33579</v>
      </c>
      <c r="B20839" s="22" t="s">
        <v>5906</v>
      </c>
      <c r="C20839" s="23" t="s">
        <v>34</v>
      </c>
    </row>
    <row r="20840" spans="1:3">
      <c r="A20840" s="21" t="s">
        <v>33580</v>
      </c>
      <c r="B20840" s="22" t="s">
        <v>33581</v>
      </c>
      <c r="C20840" s="23" t="s">
        <v>34</v>
      </c>
    </row>
    <row r="20841" spans="1:3">
      <c r="A20841" s="21" t="s">
        <v>33582</v>
      </c>
      <c r="B20841" s="22" t="s">
        <v>33583</v>
      </c>
      <c r="C20841" s="23" t="s">
        <v>34</v>
      </c>
    </row>
    <row r="20842" spans="1:3">
      <c r="A20842" s="21" t="s">
        <v>33584</v>
      </c>
      <c r="B20842" s="22" t="s">
        <v>27871</v>
      </c>
      <c r="C20842" s="23" t="s">
        <v>34</v>
      </c>
    </row>
    <row r="20843" spans="1:3">
      <c r="A20843" s="21" t="s">
        <v>33585</v>
      </c>
      <c r="B20843" s="22" t="s">
        <v>31640</v>
      </c>
      <c r="C20843" s="23" t="s">
        <v>34</v>
      </c>
    </row>
    <row r="20844" spans="1:3">
      <c r="A20844" s="21" t="s">
        <v>33586</v>
      </c>
      <c r="B20844" s="22" t="s">
        <v>33587</v>
      </c>
      <c r="C20844" s="23" t="s">
        <v>34</v>
      </c>
    </row>
    <row r="20845" spans="1:3">
      <c r="A20845" s="21" t="s">
        <v>33588</v>
      </c>
      <c r="B20845" s="22" t="s">
        <v>33589</v>
      </c>
      <c r="C20845" s="23" t="s">
        <v>34</v>
      </c>
    </row>
    <row r="20846" spans="1:3">
      <c r="A20846" s="21" t="s">
        <v>33590</v>
      </c>
      <c r="B20846" s="22" t="s">
        <v>33591</v>
      </c>
      <c r="C20846" s="23" t="s">
        <v>34</v>
      </c>
    </row>
    <row r="20847" spans="1:3">
      <c r="A20847" s="21" t="s">
        <v>33592</v>
      </c>
      <c r="B20847" s="22" t="s">
        <v>33593</v>
      </c>
      <c r="C20847" s="23" t="s">
        <v>34</v>
      </c>
    </row>
    <row r="20848" spans="1:3">
      <c r="A20848" s="21" t="s">
        <v>33594</v>
      </c>
      <c r="B20848" s="22" t="s">
        <v>31202</v>
      </c>
      <c r="C20848" s="23" t="s">
        <v>34</v>
      </c>
    </row>
    <row r="20849" spans="1:3">
      <c r="A20849" s="21" t="s">
        <v>33595</v>
      </c>
      <c r="B20849" s="22" t="s">
        <v>31119</v>
      </c>
      <c r="C20849" s="23" t="s">
        <v>34</v>
      </c>
    </row>
    <row r="20850" spans="1:3">
      <c r="A20850" s="21" t="s">
        <v>33596</v>
      </c>
      <c r="B20850" s="22" t="s">
        <v>33597</v>
      </c>
      <c r="C20850" s="23" t="s">
        <v>34</v>
      </c>
    </row>
    <row r="20851" spans="1:3">
      <c r="A20851" s="21" t="s">
        <v>33598</v>
      </c>
      <c r="B20851" s="22" t="s">
        <v>33599</v>
      </c>
      <c r="C20851" s="23" t="s">
        <v>34</v>
      </c>
    </row>
    <row r="20852" spans="1:3">
      <c r="A20852" s="21" t="s">
        <v>33600</v>
      </c>
      <c r="B20852" s="22" t="s">
        <v>4819</v>
      </c>
      <c r="C20852" s="23" t="s">
        <v>34</v>
      </c>
    </row>
    <row r="20853" spans="1:3">
      <c r="A20853" s="21" t="s">
        <v>33601</v>
      </c>
      <c r="B20853" s="22" t="s">
        <v>33602</v>
      </c>
      <c r="C20853" s="23" t="s">
        <v>34</v>
      </c>
    </row>
    <row r="20854" spans="1:3">
      <c r="A20854" s="21" t="s">
        <v>33603</v>
      </c>
      <c r="B20854" s="22" t="s">
        <v>33604</v>
      </c>
      <c r="C20854" s="23" t="s">
        <v>34</v>
      </c>
    </row>
    <row r="20855" spans="1:3">
      <c r="A20855" s="21" t="s">
        <v>33605</v>
      </c>
      <c r="B20855" s="22" t="s">
        <v>33606</v>
      </c>
      <c r="C20855" s="23" t="s">
        <v>34</v>
      </c>
    </row>
    <row r="20856" spans="1:3">
      <c r="A20856" s="21" t="s">
        <v>33607</v>
      </c>
      <c r="B20856" s="22" t="s">
        <v>902</v>
      </c>
      <c r="C20856" s="23" t="s">
        <v>34</v>
      </c>
    </row>
    <row r="20857" spans="1:3">
      <c r="A20857" s="21" t="s">
        <v>33608</v>
      </c>
      <c r="B20857" s="22" t="s">
        <v>16072</v>
      </c>
      <c r="C20857" s="23" t="s">
        <v>34</v>
      </c>
    </row>
    <row r="20858" spans="1:3">
      <c r="A20858" s="21" t="s">
        <v>33609</v>
      </c>
      <c r="B20858" s="22" t="s">
        <v>33610</v>
      </c>
      <c r="C20858" s="23" t="s">
        <v>34</v>
      </c>
    </row>
    <row r="20859" spans="1:3">
      <c r="A20859" s="21" t="s">
        <v>33611</v>
      </c>
      <c r="B20859" s="22" t="s">
        <v>33612</v>
      </c>
      <c r="C20859" s="23" t="s">
        <v>34</v>
      </c>
    </row>
    <row r="20860" spans="1:3">
      <c r="A20860" s="21" t="s">
        <v>33613</v>
      </c>
      <c r="B20860" s="22" t="s">
        <v>33614</v>
      </c>
      <c r="C20860" s="23" t="s">
        <v>34</v>
      </c>
    </row>
    <row r="20861" spans="1:3">
      <c r="A20861" s="21" t="s">
        <v>33615</v>
      </c>
      <c r="B20861" s="22" t="s">
        <v>33616</v>
      </c>
      <c r="C20861" s="23" t="s">
        <v>34</v>
      </c>
    </row>
    <row r="20862" spans="1:3">
      <c r="A20862" s="21" t="s">
        <v>33617</v>
      </c>
      <c r="B20862" s="22" t="s">
        <v>29131</v>
      </c>
      <c r="C20862" s="23" t="s">
        <v>34</v>
      </c>
    </row>
    <row r="20863" spans="1:3">
      <c r="A20863" s="21" t="s">
        <v>33618</v>
      </c>
      <c r="B20863" s="22" t="s">
        <v>33619</v>
      </c>
      <c r="C20863" s="23" t="s">
        <v>34</v>
      </c>
    </row>
    <row r="20864" spans="1:3">
      <c r="A20864" s="21" t="s">
        <v>33620</v>
      </c>
      <c r="B20864" s="22" t="s">
        <v>33621</v>
      </c>
      <c r="C20864" s="23" t="s">
        <v>34</v>
      </c>
    </row>
    <row r="20865" spans="1:3">
      <c r="A20865" s="18" t="s">
        <v>33622</v>
      </c>
      <c r="B20865" s="31" t="s">
        <v>33623</v>
      </c>
      <c r="C20865" s="20" t="s">
        <v>31</v>
      </c>
    </row>
    <row r="20866" spans="1:3">
      <c r="A20866" s="21" t="s">
        <v>33624</v>
      </c>
      <c r="B20866" s="22" t="s">
        <v>33625</v>
      </c>
      <c r="C20866" s="23" t="s">
        <v>34</v>
      </c>
    </row>
    <row r="20867" spans="1:3">
      <c r="A20867" s="21" t="s">
        <v>33626</v>
      </c>
      <c r="B20867" s="22" t="s">
        <v>33627</v>
      </c>
      <c r="C20867" s="23" t="s">
        <v>34</v>
      </c>
    </row>
    <row r="20868" spans="1:3">
      <c r="A20868" s="21" t="s">
        <v>33628</v>
      </c>
      <c r="B20868" s="22" t="s">
        <v>33629</v>
      </c>
      <c r="C20868" s="23" t="s">
        <v>34</v>
      </c>
    </row>
    <row r="20869" spans="1:3">
      <c r="A20869" s="21" t="s">
        <v>33630</v>
      </c>
      <c r="B20869" s="22" t="s">
        <v>17288</v>
      </c>
      <c r="C20869" s="23" t="s">
        <v>34</v>
      </c>
    </row>
    <row r="20870" spans="1:3">
      <c r="A20870" s="21" t="s">
        <v>33631</v>
      </c>
      <c r="B20870" s="22" t="s">
        <v>5460</v>
      </c>
      <c r="C20870" s="23" t="s">
        <v>34</v>
      </c>
    </row>
    <row r="20871" spans="1:3">
      <c r="A20871" s="21" t="s">
        <v>33632</v>
      </c>
      <c r="B20871" s="22" t="s">
        <v>33633</v>
      </c>
      <c r="C20871" s="23" t="s">
        <v>34</v>
      </c>
    </row>
    <row r="20872" spans="1:3">
      <c r="A20872" s="21" t="s">
        <v>33634</v>
      </c>
      <c r="B20872" s="22" t="s">
        <v>33635</v>
      </c>
      <c r="C20872" s="23" t="s">
        <v>34</v>
      </c>
    </row>
    <row r="20873" spans="1:3">
      <c r="A20873" s="21" t="s">
        <v>33636</v>
      </c>
      <c r="B20873" s="22" t="s">
        <v>33637</v>
      </c>
      <c r="C20873" s="23" t="s">
        <v>34</v>
      </c>
    </row>
    <row r="20874" spans="1:3">
      <c r="A20874" s="21" t="s">
        <v>33638</v>
      </c>
      <c r="B20874" s="22" t="s">
        <v>33639</v>
      </c>
      <c r="C20874" s="23" t="s">
        <v>34</v>
      </c>
    </row>
    <row r="20875" spans="1:3">
      <c r="A20875" s="21" t="s">
        <v>33640</v>
      </c>
      <c r="B20875" s="22" t="s">
        <v>33641</v>
      </c>
      <c r="C20875" s="23" t="s">
        <v>34</v>
      </c>
    </row>
    <row r="20876" spans="1:3">
      <c r="A20876" s="21" t="s">
        <v>33642</v>
      </c>
      <c r="B20876" s="22" t="s">
        <v>24173</v>
      </c>
      <c r="C20876" s="23" t="s">
        <v>34</v>
      </c>
    </row>
    <row r="20877" spans="1:3">
      <c r="A20877" s="21" t="s">
        <v>33643</v>
      </c>
      <c r="B20877" s="22" t="s">
        <v>33644</v>
      </c>
      <c r="C20877" s="23" t="s">
        <v>34</v>
      </c>
    </row>
    <row r="20878" spans="1:3">
      <c r="A20878" s="21" t="s">
        <v>33645</v>
      </c>
      <c r="B20878" s="22" t="s">
        <v>33646</v>
      </c>
      <c r="C20878" s="23" t="s">
        <v>34</v>
      </c>
    </row>
    <row r="20879" spans="1:3">
      <c r="A20879" s="21" t="s">
        <v>33647</v>
      </c>
      <c r="B20879" s="22" t="s">
        <v>30689</v>
      </c>
      <c r="C20879" s="23" t="s">
        <v>34</v>
      </c>
    </row>
    <row r="20880" spans="1:3">
      <c r="A20880" s="21" t="s">
        <v>33648</v>
      </c>
      <c r="B20880" s="22" t="s">
        <v>32733</v>
      </c>
      <c r="C20880" s="23" t="s">
        <v>34</v>
      </c>
    </row>
    <row r="20881" spans="1:3">
      <c r="A20881" s="21" t="s">
        <v>33649</v>
      </c>
      <c r="B20881" s="22" t="s">
        <v>33650</v>
      </c>
      <c r="C20881" s="23" t="s">
        <v>34</v>
      </c>
    </row>
    <row r="20882" spans="1:3">
      <c r="A20882" s="21" t="s">
        <v>33651</v>
      </c>
      <c r="B20882" s="22" t="s">
        <v>33652</v>
      </c>
      <c r="C20882" s="23" t="s">
        <v>34</v>
      </c>
    </row>
    <row r="20883" spans="1:3">
      <c r="A20883" s="21" t="s">
        <v>33653</v>
      </c>
      <c r="B20883" s="22" t="s">
        <v>33654</v>
      </c>
      <c r="C20883" s="23" t="s">
        <v>34</v>
      </c>
    </row>
    <row r="20884" spans="1:3">
      <c r="A20884" s="21" t="s">
        <v>33655</v>
      </c>
      <c r="B20884" s="22" t="s">
        <v>33656</v>
      </c>
      <c r="C20884" s="23" t="s">
        <v>34</v>
      </c>
    </row>
    <row r="20885" spans="1:3">
      <c r="A20885" s="21" t="s">
        <v>33657</v>
      </c>
      <c r="B20885" s="22" t="s">
        <v>33658</v>
      </c>
      <c r="C20885" s="23" t="s">
        <v>34</v>
      </c>
    </row>
    <row r="20886" spans="1:3">
      <c r="A20886" s="21" t="s">
        <v>33659</v>
      </c>
      <c r="B20886" s="22" t="s">
        <v>315</v>
      </c>
      <c r="C20886" s="23" t="s">
        <v>34</v>
      </c>
    </row>
    <row r="20887" spans="1:3">
      <c r="A20887" s="21" t="s">
        <v>33660</v>
      </c>
      <c r="B20887" s="22" t="s">
        <v>33661</v>
      </c>
      <c r="C20887" s="23" t="s">
        <v>34</v>
      </c>
    </row>
    <row r="20888" spans="1:3">
      <c r="A20888" s="21" t="s">
        <v>33662</v>
      </c>
      <c r="B20888" s="22" t="s">
        <v>5906</v>
      </c>
      <c r="C20888" s="23" t="s">
        <v>34</v>
      </c>
    </row>
    <row r="20889" spans="1:3">
      <c r="A20889" s="21" t="s">
        <v>33663</v>
      </c>
      <c r="B20889" s="22" t="s">
        <v>11613</v>
      </c>
      <c r="C20889" s="23" t="s">
        <v>34</v>
      </c>
    </row>
    <row r="20890" spans="1:3">
      <c r="A20890" s="21" t="s">
        <v>33664</v>
      </c>
      <c r="B20890" s="22" t="s">
        <v>32861</v>
      </c>
      <c r="C20890" s="23" t="s">
        <v>34</v>
      </c>
    </row>
    <row r="20891" spans="1:3">
      <c r="A20891" s="21" t="s">
        <v>33665</v>
      </c>
      <c r="B20891" s="22" t="s">
        <v>29909</v>
      </c>
      <c r="C20891" s="23" t="s">
        <v>34</v>
      </c>
    </row>
    <row r="20892" spans="1:3">
      <c r="A20892" s="21" t="s">
        <v>33666</v>
      </c>
      <c r="B20892" s="22" t="s">
        <v>33667</v>
      </c>
      <c r="C20892" s="23" t="s">
        <v>34</v>
      </c>
    </row>
    <row r="20893" spans="1:3">
      <c r="A20893" s="21" t="s">
        <v>33668</v>
      </c>
      <c r="B20893" s="22" t="s">
        <v>30699</v>
      </c>
      <c r="C20893" s="23" t="s">
        <v>34</v>
      </c>
    </row>
    <row r="20894" spans="1:3">
      <c r="A20894" s="21" t="s">
        <v>33669</v>
      </c>
      <c r="B20894" s="22" t="s">
        <v>33670</v>
      </c>
      <c r="C20894" s="23" t="s">
        <v>34</v>
      </c>
    </row>
    <row r="20895" spans="1:3">
      <c r="A20895" s="21" t="s">
        <v>33671</v>
      </c>
      <c r="B20895" s="22" t="s">
        <v>28085</v>
      </c>
      <c r="C20895" s="23" t="s">
        <v>34</v>
      </c>
    </row>
    <row r="20896" spans="1:3">
      <c r="A20896" s="21" t="s">
        <v>33672</v>
      </c>
      <c r="B20896" s="22" t="s">
        <v>9601</v>
      </c>
      <c r="C20896" s="23" t="s">
        <v>34</v>
      </c>
    </row>
    <row r="20897" spans="1:3">
      <c r="A20897" s="21" t="s">
        <v>33673</v>
      </c>
      <c r="B20897" s="22" t="s">
        <v>33674</v>
      </c>
      <c r="C20897" s="23" t="s">
        <v>34</v>
      </c>
    </row>
    <row r="20898" spans="1:3">
      <c r="A20898" s="21" t="s">
        <v>33675</v>
      </c>
      <c r="B20898" s="22" t="s">
        <v>33676</v>
      </c>
      <c r="C20898" s="23" t="s">
        <v>34</v>
      </c>
    </row>
    <row r="20899" spans="1:3">
      <c r="A20899" s="21" t="s">
        <v>33677</v>
      </c>
      <c r="B20899" s="22" t="s">
        <v>33678</v>
      </c>
      <c r="C20899" s="23" t="s">
        <v>34</v>
      </c>
    </row>
    <row r="20900" spans="1:3">
      <c r="A20900" s="21" t="s">
        <v>33679</v>
      </c>
      <c r="B20900" s="22" t="s">
        <v>33680</v>
      </c>
      <c r="C20900" s="23" t="s">
        <v>34</v>
      </c>
    </row>
    <row r="20901" spans="1:3">
      <c r="A20901" s="21" t="s">
        <v>33681</v>
      </c>
      <c r="B20901" s="22" t="s">
        <v>26485</v>
      </c>
      <c r="C20901" s="23" t="s">
        <v>34</v>
      </c>
    </row>
    <row r="20902" spans="1:3">
      <c r="A20902" s="21" t="s">
        <v>33682</v>
      </c>
      <c r="B20902" s="22" t="s">
        <v>33683</v>
      </c>
      <c r="C20902" s="23" t="s">
        <v>34</v>
      </c>
    </row>
    <row r="20903" spans="1:3">
      <c r="A20903" s="21" t="s">
        <v>33684</v>
      </c>
      <c r="B20903" s="22" t="s">
        <v>33685</v>
      </c>
      <c r="C20903" s="23" t="s">
        <v>34</v>
      </c>
    </row>
    <row r="20904" spans="1:3">
      <c r="A20904" s="21" t="s">
        <v>33686</v>
      </c>
      <c r="B20904" s="22" t="s">
        <v>33687</v>
      </c>
      <c r="C20904" s="23" t="s">
        <v>34</v>
      </c>
    </row>
    <row r="20905" spans="1:3">
      <c r="A20905" s="21" t="s">
        <v>33688</v>
      </c>
      <c r="B20905" s="22" t="s">
        <v>22649</v>
      </c>
      <c r="C20905" s="23" t="s">
        <v>34</v>
      </c>
    </row>
    <row r="20906" spans="1:3">
      <c r="A20906" s="21" t="s">
        <v>33689</v>
      </c>
      <c r="B20906" s="22" t="s">
        <v>33690</v>
      </c>
      <c r="C20906" s="23" t="s">
        <v>34</v>
      </c>
    </row>
    <row r="20907" spans="1:3">
      <c r="A20907" s="21" t="s">
        <v>33691</v>
      </c>
      <c r="B20907" s="22" t="s">
        <v>33692</v>
      </c>
      <c r="C20907" s="23" t="s">
        <v>34</v>
      </c>
    </row>
    <row r="20908" spans="1:3">
      <c r="A20908" s="21" t="s">
        <v>33693</v>
      </c>
      <c r="B20908" s="22" t="s">
        <v>31882</v>
      </c>
      <c r="C20908" s="23" t="s">
        <v>34</v>
      </c>
    </row>
    <row r="20909" spans="1:3">
      <c r="A20909" s="21" t="s">
        <v>33694</v>
      </c>
      <c r="B20909" s="22" t="s">
        <v>33695</v>
      </c>
      <c r="C20909" s="23" t="s">
        <v>34</v>
      </c>
    </row>
    <row r="20910" spans="1:3">
      <c r="A20910" s="21" t="s">
        <v>33696</v>
      </c>
      <c r="B20910" s="22" t="s">
        <v>33697</v>
      </c>
      <c r="C20910" s="23" t="s">
        <v>34</v>
      </c>
    </row>
    <row r="20911" spans="1:3">
      <c r="A20911" s="21" t="s">
        <v>33698</v>
      </c>
      <c r="B20911" s="22" t="s">
        <v>33699</v>
      </c>
      <c r="C20911" s="23" t="s">
        <v>34</v>
      </c>
    </row>
    <row r="20912" spans="1:3">
      <c r="A20912" s="21" t="s">
        <v>33700</v>
      </c>
      <c r="B20912" s="22" t="s">
        <v>33701</v>
      </c>
      <c r="C20912" s="23" t="s">
        <v>34</v>
      </c>
    </row>
    <row r="20913" spans="1:3">
      <c r="A20913" s="21" t="s">
        <v>33702</v>
      </c>
      <c r="B20913" s="22" t="s">
        <v>33703</v>
      </c>
      <c r="C20913" s="23" t="s">
        <v>34</v>
      </c>
    </row>
    <row r="20914" spans="1:3">
      <c r="A20914" s="21" t="s">
        <v>33704</v>
      </c>
      <c r="B20914" s="22" t="s">
        <v>33705</v>
      </c>
      <c r="C20914" s="23" t="s">
        <v>34</v>
      </c>
    </row>
    <row r="20915" spans="1:3">
      <c r="A20915" s="21" t="s">
        <v>33706</v>
      </c>
      <c r="B20915" s="22" t="s">
        <v>33707</v>
      </c>
      <c r="C20915" s="23" t="s">
        <v>34</v>
      </c>
    </row>
    <row r="20916" spans="1:3">
      <c r="A20916" s="21" t="s">
        <v>33708</v>
      </c>
      <c r="B20916" s="22" t="s">
        <v>33709</v>
      </c>
      <c r="C20916" s="23" t="s">
        <v>34</v>
      </c>
    </row>
    <row r="20917" spans="1:3">
      <c r="A20917" s="21" t="s">
        <v>33710</v>
      </c>
      <c r="B20917" s="22" t="s">
        <v>33711</v>
      </c>
      <c r="C20917" s="23" t="s">
        <v>34</v>
      </c>
    </row>
    <row r="20918" spans="1:3">
      <c r="A20918" s="21" t="s">
        <v>33712</v>
      </c>
      <c r="B20918" s="22" t="s">
        <v>33713</v>
      </c>
      <c r="C20918" s="23" t="s">
        <v>34</v>
      </c>
    </row>
    <row r="20919" spans="1:3">
      <c r="A20919" s="21" t="s">
        <v>33714</v>
      </c>
      <c r="B20919" s="22" t="s">
        <v>32437</v>
      </c>
      <c r="C20919" s="23" t="s">
        <v>34</v>
      </c>
    </row>
    <row r="20920" spans="1:3">
      <c r="A20920" s="21" t="s">
        <v>33715</v>
      </c>
      <c r="B20920" s="22" t="s">
        <v>33716</v>
      </c>
      <c r="C20920" s="23" t="s">
        <v>34</v>
      </c>
    </row>
    <row r="20921" spans="1:3">
      <c r="A20921" s="21" t="s">
        <v>33717</v>
      </c>
      <c r="B20921" s="22" t="s">
        <v>31731</v>
      </c>
      <c r="C20921" s="23" t="s">
        <v>34</v>
      </c>
    </row>
    <row r="20922" spans="1:3">
      <c r="A20922" s="21" t="s">
        <v>33718</v>
      </c>
      <c r="B20922" s="22" t="s">
        <v>31998</v>
      </c>
      <c r="C20922" s="23" t="s">
        <v>34</v>
      </c>
    </row>
    <row r="20923" spans="1:3">
      <c r="A20923" s="21" t="s">
        <v>33719</v>
      </c>
      <c r="B20923" s="22" t="s">
        <v>33720</v>
      </c>
      <c r="C20923" s="23" t="s">
        <v>34</v>
      </c>
    </row>
    <row r="20924" spans="1:3">
      <c r="A20924" s="21" t="s">
        <v>33721</v>
      </c>
      <c r="B20924" s="22" t="s">
        <v>33722</v>
      </c>
      <c r="C20924" s="23" t="s">
        <v>34</v>
      </c>
    </row>
    <row r="20925" spans="1:3">
      <c r="A20925" s="21" t="s">
        <v>33723</v>
      </c>
      <c r="B20925" s="22" t="s">
        <v>23778</v>
      </c>
      <c r="C20925" s="23" t="s">
        <v>34</v>
      </c>
    </row>
    <row r="20926" spans="1:3">
      <c r="A20926" s="21" t="s">
        <v>33724</v>
      </c>
      <c r="B20926" s="22" t="s">
        <v>33725</v>
      </c>
      <c r="C20926" s="23" t="s">
        <v>34</v>
      </c>
    </row>
    <row r="20927" spans="1:3">
      <c r="A20927" s="21" t="s">
        <v>33726</v>
      </c>
      <c r="B20927" s="22" t="s">
        <v>33727</v>
      </c>
      <c r="C20927" s="23" t="s">
        <v>34</v>
      </c>
    </row>
    <row r="20928" spans="1:3">
      <c r="A20928" s="21" t="s">
        <v>33728</v>
      </c>
      <c r="B20928" s="22" t="s">
        <v>33729</v>
      </c>
      <c r="C20928" s="23" t="s">
        <v>34</v>
      </c>
    </row>
    <row r="20929" spans="1:3">
      <c r="A20929" s="21" t="s">
        <v>33730</v>
      </c>
      <c r="B20929" s="22" t="s">
        <v>33731</v>
      </c>
      <c r="C20929" s="23" t="s">
        <v>34</v>
      </c>
    </row>
    <row r="20930" spans="1:3">
      <c r="A20930" s="21" t="s">
        <v>33732</v>
      </c>
      <c r="B20930" s="22" t="s">
        <v>33733</v>
      </c>
      <c r="C20930" s="23" t="s">
        <v>34</v>
      </c>
    </row>
    <row r="20931" spans="1:3">
      <c r="A20931" s="21" t="s">
        <v>33734</v>
      </c>
      <c r="B20931" s="22" t="s">
        <v>33735</v>
      </c>
      <c r="C20931" s="23" t="s">
        <v>34</v>
      </c>
    </row>
    <row r="20932" spans="1:3">
      <c r="A20932" s="21" t="s">
        <v>33736</v>
      </c>
      <c r="B20932" s="22" t="s">
        <v>33737</v>
      </c>
      <c r="C20932" s="23" t="s">
        <v>34</v>
      </c>
    </row>
    <row r="20933" spans="1:3">
      <c r="A20933" s="21" t="s">
        <v>33738</v>
      </c>
      <c r="B20933" s="22" t="s">
        <v>1491</v>
      </c>
      <c r="C20933" s="23" t="s">
        <v>34</v>
      </c>
    </row>
    <row r="20934" spans="1:3">
      <c r="A20934" s="21" t="s">
        <v>33739</v>
      </c>
      <c r="B20934" s="22" t="s">
        <v>33740</v>
      </c>
      <c r="C20934" s="23" t="s">
        <v>34</v>
      </c>
    </row>
    <row r="20935" spans="1:3">
      <c r="A20935" s="21" t="s">
        <v>33741</v>
      </c>
      <c r="B20935" s="22" t="s">
        <v>33742</v>
      </c>
      <c r="C20935" s="23" t="s">
        <v>34</v>
      </c>
    </row>
    <row r="20936" spans="1:3">
      <c r="A20936" s="21" t="s">
        <v>33743</v>
      </c>
      <c r="B20936" s="22" t="s">
        <v>325</v>
      </c>
      <c r="C20936" s="23" t="s">
        <v>34</v>
      </c>
    </row>
    <row r="20937" spans="1:3">
      <c r="A20937" s="21" t="s">
        <v>33744</v>
      </c>
      <c r="B20937" s="22" t="s">
        <v>33745</v>
      </c>
      <c r="C20937" s="23" t="s">
        <v>34</v>
      </c>
    </row>
    <row r="20938" spans="1:3">
      <c r="A20938" s="21" t="s">
        <v>33746</v>
      </c>
      <c r="B20938" s="22" t="s">
        <v>33747</v>
      </c>
      <c r="C20938" s="23" t="s">
        <v>34</v>
      </c>
    </row>
    <row r="20939" spans="1:3">
      <c r="A20939" s="21" t="s">
        <v>33748</v>
      </c>
      <c r="B20939" s="22" t="s">
        <v>33749</v>
      </c>
      <c r="C20939" s="23" t="s">
        <v>34</v>
      </c>
    </row>
    <row r="20940" spans="1:3">
      <c r="A20940" s="21" t="s">
        <v>33750</v>
      </c>
      <c r="B20940" s="22" t="s">
        <v>33751</v>
      </c>
      <c r="C20940" s="23" t="s">
        <v>34</v>
      </c>
    </row>
    <row r="20941" spans="1:3">
      <c r="A20941" s="21" t="s">
        <v>33752</v>
      </c>
      <c r="B20941" s="22" t="s">
        <v>33753</v>
      </c>
      <c r="C20941" s="23" t="s">
        <v>34</v>
      </c>
    </row>
    <row r="20942" spans="1:3">
      <c r="A20942" s="21" t="s">
        <v>33754</v>
      </c>
      <c r="B20942" s="22" t="s">
        <v>33755</v>
      </c>
      <c r="C20942" s="23" t="s">
        <v>34</v>
      </c>
    </row>
    <row r="20943" spans="1:3">
      <c r="A20943" s="21" t="s">
        <v>33756</v>
      </c>
      <c r="B20943" s="22" t="s">
        <v>33757</v>
      </c>
      <c r="C20943" s="23" t="s">
        <v>34</v>
      </c>
    </row>
    <row r="20944" spans="1:3">
      <c r="A20944" s="21" t="s">
        <v>33758</v>
      </c>
      <c r="B20944" s="22" t="s">
        <v>33759</v>
      </c>
      <c r="C20944" s="23" t="s">
        <v>34</v>
      </c>
    </row>
    <row r="20945" spans="1:3">
      <c r="A20945" s="21" t="s">
        <v>33760</v>
      </c>
      <c r="B20945" s="22" t="s">
        <v>33761</v>
      </c>
      <c r="C20945" s="23" t="s">
        <v>34</v>
      </c>
    </row>
    <row r="20946" spans="1:3">
      <c r="A20946" s="21" t="s">
        <v>33762</v>
      </c>
      <c r="B20946" s="22" t="s">
        <v>33763</v>
      </c>
      <c r="C20946" s="23" t="s">
        <v>34</v>
      </c>
    </row>
    <row r="20947" spans="1:3">
      <c r="A20947" s="21" t="s">
        <v>33764</v>
      </c>
      <c r="B20947" s="22" t="s">
        <v>33765</v>
      </c>
      <c r="C20947" s="23" t="s">
        <v>34</v>
      </c>
    </row>
    <row r="20948" spans="1:3">
      <c r="A20948" s="21" t="s">
        <v>33766</v>
      </c>
      <c r="B20948" s="22" t="s">
        <v>33767</v>
      </c>
      <c r="C20948" s="23" t="s">
        <v>34</v>
      </c>
    </row>
    <row r="20949" spans="1:3">
      <c r="A20949" s="21" t="s">
        <v>33768</v>
      </c>
      <c r="B20949" s="22" t="s">
        <v>33769</v>
      </c>
      <c r="C20949" s="23" t="s">
        <v>34</v>
      </c>
    </row>
    <row r="20950" spans="1:3">
      <c r="A20950" s="21" t="s">
        <v>33770</v>
      </c>
      <c r="B20950" s="22" t="s">
        <v>33771</v>
      </c>
      <c r="C20950" s="23" t="s">
        <v>34</v>
      </c>
    </row>
    <row r="20951" spans="1:3">
      <c r="A20951" s="18" t="s">
        <v>33772</v>
      </c>
      <c r="B20951" s="31" t="s">
        <v>33773</v>
      </c>
      <c r="C20951" s="20" t="s">
        <v>31</v>
      </c>
    </row>
    <row r="20952" spans="1:3">
      <c r="A20952" s="21" t="s">
        <v>33774</v>
      </c>
      <c r="B20952" s="22" t="s">
        <v>33775</v>
      </c>
      <c r="C20952" s="23" t="s">
        <v>34</v>
      </c>
    </row>
    <row r="20953" spans="1:3">
      <c r="A20953" s="21" t="s">
        <v>33776</v>
      </c>
      <c r="B20953" s="22" t="s">
        <v>33777</v>
      </c>
      <c r="C20953" s="23" t="s">
        <v>34</v>
      </c>
    </row>
    <row r="20954" spans="1:3">
      <c r="A20954" s="21" t="s">
        <v>33778</v>
      </c>
      <c r="B20954" s="22" t="s">
        <v>33779</v>
      </c>
      <c r="C20954" s="23" t="s">
        <v>34</v>
      </c>
    </row>
    <row r="20955" spans="1:3">
      <c r="A20955" s="21" t="s">
        <v>33780</v>
      </c>
      <c r="B20955" s="22" t="s">
        <v>32252</v>
      </c>
      <c r="C20955" s="23" t="s">
        <v>34</v>
      </c>
    </row>
    <row r="20956" spans="1:3">
      <c r="A20956" s="21" t="s">
        <v>33781</v>
      </c>
      <c r="B20956" s="22" t="s">
        <v>33782</v>
      </c>
      <c r="C20956" s="23" t="s">
        <v>34</v>
      </c>
    </row>
    <row r="20957" spans="1:3">
      <c r="A20957" s="21" t="s">
        <v>33783</v>
      </c>
      <c r="B20957" s="22" t="s">
        <v>33784</v>
      </c>
      <c r="C20957" s="23" t="s">
        <v>34</v>
      </c>
    </row>
    <row r="20958" spans="1:3">
      <c r="A20958" s="21" t="s">
        <v>33785</v>
      </c>
      <c r="B20958" s="22" t="s">
        <v>33786</v>
      </c>
      <c r="C20958" s="23" t="s">
        <v>34</v>
      </c>
    </row>
    <row r="20959" spans="1:3">
      <c r="A20959" s="21" t="s">
        <v>33787</v>
      </c>
      <c r="B20959" s="22" t="s">
        <v>4623</v>
      </c>
      <c r="C20959" s="23" t="s">
        <v>34</v>
      </c>
    </row>
    <row r="20960" spans="1:3">
      <c r="A20960" s="21" t="s">
        <v>33788</v>
      </c>
      <c r="B20960" s="22" t="s">
        <v>32268</v>
      </c>
      <c r="C20960" s="23" t="s">
        <v>34</v>
      </c>
    </row>
    <row r="20961" spans="1:3">
      <c r="A20961" s="21" t="s">
        <v>33789</v>
      </c>
      <c r="B20961" s="22" t="s">
        <v>33790</v>
      </c>
      <c r="C20961" s="23" t="s">
        <v>34</v>
      </c>
    </row>
    <row r="20962" spans="1:3">
      <c r="A20962" s="21" t="s">
        <v>33791</v>
      </c>
      <c r="B20962" s="22" t="s">
        <v>33792</v>
      </c>
      <c r="C20962" s="23" t="s">
        <v>34</v>
      </c>
    </row>
    <row r="20963" spans="1:3">
      <c r="A20963" s="21" t="s">
        <v>33793</v>
      </c>
      <c r="B20963" s="22" t="s">
        <v>13489</v>
      </c>
      <c r="C20963" s="23" t="s">
        <v>34</v>
      </c>
    </row>
    <row r="20964" spans="1:3">
      <c r="A20964" s="21" t="s">
        <v>33794</v>
      </c>
      <c r="B20964" s="22" t="s">
        <v>33795</v>
      </c>
      <c r="C20964" s="23" t="s">
        <v>34</v>
      </c>
    </row>
    <row r="20965" spans="1:3">
      <c r="A20965" s="21" t="s">
        <v>33796</v>
      </c>
      <c r="B20965" s="22" t="s">
        <v>33797</v>
      </c>
      <c r="C20965" s="23" t="s">
        <v>34</v>
      </c>
    </row>
    <row r="20966" spans="1:3">
      <c r="A20966" s="21" t="s">
        <v>33798</v>
      </c>
      <c r="B20966" s="22" t="s">
        <v>30952</v>
      </c>
      <c r="C20966" s="23" t="s">
        <v>34</v>
      </c>
    </row>
    <row r="20967" spans="1:3">
      <c r="A20967" s="21" t="s">
        <v>33799</v>
      </c>
      <c r="B20967" s="22" t="s">
        <v>33327</v>
      </c>
      <c r="C20967" s="23" t="s">
        <v>34</v>
      </c>
    </row>
    <row r="20968" spans="1:3">
      <c r="A20968" s="21" t="s">
        <v>33800</v>
      </c>
      <c r="B20968" s="22" t="s">
        <v>33801</v>
      </c>
      <c r="C20968" s="23" t="s">
        <v>34</v>
      </c>
    </row>
    <row r="20969" spans="1:3">
      <c r="A20969" s="21" t="s">
        <v>33802</v>
      </c>
      <c r="B20969" s="22" t="s">
        <v>33803</v>
      </c>
      <c r="C20969" s="23" t="s">
        <v>34</v>
      </c>
    </row>
    <row r="20970" spans="1:3">
      <c r="A20970" s="21" t="s">
        <v>33804</v>
      </c>
      <c r="B20970" s="22" t="s">
        <v>33805</v>
      </c>
      <c r="C20970" s="23" t="s">
        <v>34</v>
      </c>
    </row>
    <row r="20971" spans="1:3">
      <c r="A20971" s="21" t="s">
        <v>33806</v>
      </c>
      <c r="B20971" s="22" t="s">
        <v>33807</v>
      </c>
      <c r="C20971" s="23" t="s">
        <v>34</v>
      </c>
    </row>
    <row r="20972" spans="1:3">
      <c r="A20972" s="21" t="s">
        <v>33808</v>
      </c>
      <c r="B20972" s="22" t="s">
        <v>30378</v>
      </c>
      <c r="C20972" s="23" t="s">
        <v>34</v>
      </c>
    </row>
    <row r="20973" spans="1:3">
      <c r="A20973" s="21" t="s">
        <v>33809</v>
      </c>
      <c r="B20973" s="22" t="s">
        <v>28530</v>
      </c>
      <c r="C20973" s="23" t="s">
        <v>34</v>
      </c>
    </row>
    <row r="20974" spans="1:3">
      <c r="A20974" s="21" t="s">
        <v>33810</v>
      </c>
      <c r="B20974" s="22" t="s">
        <v>33811</v>
      </c>
      <c r="C20974" s="23" t="s">
        <v>34</v>
      </c>
    </row>
    <row r="20975" spans="1:3">
      <c r="A20975" s="21" t="s">
        <v>33812</v>
      </c>
      <c r="B20975" s="22" t="s">
        <v>33813</v>
      </c>
      <c r="C20975" s="23" t="s">
        <v>34</v>
      </c>
    </row>
    <row r="20976" spans="1:3">
      <c r="A20976" s="21" t="s">
        <v>33814</v>
      </c>
      <c r="B20976" s="22" t="s">
        <v>33815</v>
      </c>
      <c r="C20976" s="23" t="s">
        <v>34</v>
      </c>
    </row>
    <row r="20977" spans="1:3">
      <c r="A20977" s="21" t="s">
        <v>33816</v>
      </c>
      <c r="B20977" s="22" t="s">
        <v>33817</v>
      </c>
      <c r="C20977" s="23" t="s">
        <v>34</v>
      </c>
    </row>
    <row r="20978" spans="1:3">
      <c r="A20978" s="21" t="s">
        <v>33818</v>
      </c>
      <c r="B20978" s="22" t="s">
        <v>2390</v>
      </c>
      <c r="C20978" s="23" t="s">
        <v>34</v>
      </c>
    </row>
    <row r="20979" spans="1:3">
      <c r="A20979" s="21" t="s">
        <v>33819</v>
      </c>
      <c r="B20979" s="22" t="s">
        <v>33820</v>
      </c>
      <c r="C20979" s="23" t="s">
        <v>34</v>
      </c>
    </row>
    <row r="20980" spans="1:3">
      <c r="A20980" s="21" t="s">
        <v>33821</v>
      </c>
      <c r="B20980" s="22" t="s">
        <v>33822</v>
      </c>
      <c r="C20980" s="23" t="s">
        <v>34</v>
      </c>
    </row>
    <row r="20981" spans="1:3">
      <c r="A20981" s="21" t="s">
        <v>33823</v>
      </c>
      <c r="B20981" s="22" t="s">
        <v>31008</v>
      </c>
      <c r="C20981" s="23" t="s">
        <v>34</v>
      </c>
    </row>
    <row r="20982" spans="1:3">
      <c r="A20982" s="21" t="s">
        <v>33824</v>
      </c>
      <c r="B20982" s="22" t="s">
        <v>33825</v>
      </c>
      <c r="C20982" s="23" t="s">
        <v>34</v>
      </c>
    </row>
    <row r="20983" spans="1:3">
      <c r="A20983" s="21" t="s">
        <v>33826</v>
      </c>
      <c r="B20983" s="22" t="s">
        <v>33827</v>
      </c>
      <c r="C20983" s="23" t="s">
        <v>34</v>
      </c>
    </row>
    <row r="20984" spans="1:3">
      <c r="A20984" s="21" t="s">
        <v>33828</v>
      </c>
      <c r="B20984" s="22" t="s">
        <v>30734</v>
      </c>
      <c r="C20984" s="23" t="s">
        <v>34</v>
      </c>
    </row>
    <row r="20985" spans="1:3">
      <c r="A20985" s="21" t="s">
        <v>33829</v>
      </c>
      <c r="B20985" s="22" t="s">
        <v>33830</v>
      </c>
      <c r="C20985" s="23" t="s">
        <v>34</v>
      </c>
    </row>
    <row r="20986" spans="1:3">
      <c r="A20986" s="21" t="s">
        <v>33831</v>
      </c>
      <c r="B20986" s="22" t="s">
        <v>33832</v>
      </c>
      <c r="C20986" s="23" t="s">
        <v>34</v>
      </c>
    </row>
    <row r="20987" spans="1:3">
      <c r="A20987" s="21" t="s">
        <v>33833</v>
      </c>
      <c r="B20987" s="22" t="s">
        <v>33834</v>
      </c>
      <c r="C20987" s="23" t="s">
        <v>34</v>
      </c>
    </row>
    <row r="20988" spans="1:3">
      <c r="A20988" s="21" t="s">
        <v>33835</v>
      </c>
      <c r="B20988" s="22" t="s">
        <v>33836</v>
      </c>
      <c r="C20988" s="23" t="s">
        <v>34</v>
      </c>
    </row>
    <row r="20989" spans="1:3">
      <c r="A20989" s="21" t="s">
        <v>33837</v>
      </c>
      <c r="B20989" s="22" t="s">
        <v>22710</v>
      </c>
      <c r="C20989" s="23" t="s">
        <v>34</v>
      </c>
    </row>
    <row r="20990" spans="1:3">
      <c r="A20990" s="21" t="s">
        <v>33838</v>
      </c>
      <c r="B20990" s="22" t="s">
        <v>33839</v>
      </c>
      <c r="C20990" s="23" t="s">
        <v>34</v>
      </c>
    </row>
    <row r="20991" spans="1:3">
      <c r="A20991" s="21" t="s">
        <v>33840</v>
      </c>
      <c r="B20991" s="22" t="s">
        <v>33841</v>
      </c>
      <c r="C20991" s="23" t="s">
        <v>34</v>
      </c>
    </row>
    <row r="20992" spans="1:3">
      <c r="A20992" s="21" t="s">
        <v>33842</v>
      </c>
      <c r="B20992" s="22" t="s">
        <v>2824</v>
      </c>
      <c r="C20992" s="23" t="s">
        <v>34</v>
      </c>
    </row>
    <row r="20993" spans="1:3">
      <c r="A20993" s="21" t="s">
        <v>33843</v>
      </c>
      <c r="B20993" s="22" t="s">
        <v>33844</v>
      </c>
      <c r="C20993" s="23" t="s">
        <v>34</v>
      </c>
    </row>
    <row r="20994" spans="1:3">
      <c r="A20994" s="21" t="s">
        <v>33845</v>
      </c>
      <c r="B20994" s="22" t="s">
        <v>33846</v>
      </c>
      <c r="C20994" s="23" t="s">
        <v>34</v>
      </c>
    </row>
    <row r="20995" spans="1:3">
      <c r="A20995" s="21" t="s">
        <v>33847</v>
      </c>
      <c r="B20995" s="22" t="s">
        <v>33848</v>
      </c>
      <c r="C20995" s="23" t="s">
        <v>34</v>
      </c>
    </row>
    <row r="20996" spans="1:3">
      <c r="A20996" s="21" t="s">
        <v>33849</v>
      </c>
      <c r="B20996" s="22" t="s">
        <v>33850</v>
      </c>
      <c r="C20996" s="23" t="s">
        <v>34</v>
      </c>
    </row>
    <row r="20997" spans="1:3">
      <c r="A20997" s="21" t="s">
        <v>33851</v>
      </c>
      <c r="B20997" s="22" t="s">
        <v>33852</v>
      </c>
      <c r="C20997" s="23" t="s">
        <v>34</v>
      </c>
    </row>
    <row r="20998" spans="1:3">
      <c r="A20998" s="21" t="s">
        <v>33853</v>
      </c>
      <c r="B20998" s="22" t="s">
        <v>33854</v>
      </c>
      <c r="C20998" s="23" t="s">
        <v>34</v>
      </c>
    </row>
    <row r="20999" spans="1:3">
      <c r="A20999" s="21" t="s">
        <v>33855</v>
      </c>
      <c r="B20999" s="22" t="s">
        <v>33856</v>
      </c>
      <c r="C20999" s="23" t="s">
        <v>34</v>
      </c>
    </row>
    <row r="21000" spans="1:3">
      <c r="A21000" s="21" t="s">
        <v>33857</v>
      </c>
      <c r="B21000" s="22" t="s">
        <v>33858</v>
      </c>
      <c r="C21000" s="23" t="s">
        <v>34</v>
      </c>
    </row>
    <row r="21001" spans="1:3">
      <c r="A21001" s="21" t="s">
        <v>33859</v>
      </c>
      <c r="B21001" s="22" t="s">
        <v>33382</v>
      </c>
      <c r="C21001" s="23" t="s">
        <v>34</v>
      </c>
    </row>
    <row r="21002" spans="1:3">
      <c r="A21002" s="18" t="s">
        <v>33860</v>
      </c>
      <c r="B21002" s="31" t="s">
        <v>33861</v>
      </c>
      <c r="C21002" s="20" t="s">
        <v>31</v>
      </c>
    </row>
    <row r="21003" spans="1:3">
      <c r="A21003" s="21" t="s">
        <v>33862</v>
      </c>
      <c r="B21003" s="22" t="s">
        <v>33863</v>
      </c>
      <c r="C21003" s="23" t="s">
        <v>34</v>
      </c>
    </row>
    <row r="21004" spans="1:3">
      <c r="A21004" s="21" t="s">
        <v>33864</v>
      </c>
      <c r="B21004" s="22" t="s">
        <v>33865</v>
      </c>
      <c r="C21004" s="23" t="s">
        <v>34</v>
      </c>
    </row>
    <row r="21005" spans="1:3">
      <c r="A21005" s="21" t="s">
        <v>33866</v>
      </c>
      <c r="B21005" s="22" t="s">
        <v>33867</v>
      </c>
      <c r="C21005" s="23" t="s">
        <v>34</v>
      </c>
    </row>
    <row r="21006" spans="1:3">
      <c r="A21006" s="21" t="s">
        <v>33868</v>
      </c>
      <c r="B21006" s="22" t="s">
        <v>24362</v>
      </c>
      <c r="C21006" s="23" t="s">
        <v>34</v>
      </c>
    </row>
    <row r="21007" spans="1:3">
      <c r="A21007" s="21" t="s">
        <v>33869</v>
      </c>
      <c r="B21007" s="22" t="s">
        <v>2835</v>
      </c>
      <c r="C21007" s="23" t="s">
        <v>34</v>
      </c>
    </row>
    <row r="21008" spans="1:3">
      <c r="A21008" s="21" t="s">
        <v>33870</v>
      </c>
      <c r="B21008" s="22" t="s">
        <v>33871</v>
      </c>
      <c r="C21008" s="23" t="s">
        <v>34</v>
      </c>
    </row>
    <row r="21009" spans="1:3">
      <c r="A21009" s="21" t="s">
        <v>33872</v>
      </c>
      <c r="B21009" s="22" t="s">
        <v>24173</v>
      </c>
      <c r="C21009" s="23" t="s">
        <v>34</v>
      </c>
    </row>
    <row r="21010" spans="1:3">
      <c r="A21010" s="21" t="s">
        <v>33873</v>
      </c>
      <c r="B21010" s="22" t="s">
        <v>7111</v>
      </c>
      <c r="C21010" s="23" t="s">
        <v>34</v>
      </c>
    </row>
    <row r="21011" spans="1:3">
      <c r="A21011" s="21" t="s">
        <v>33874</v>
      </c>
      <c r="B21011" s="22" t="s">
        <v>23400</v>
      </c>
      <c r="C21011" s="23" t="s">
        <v>34</v>
      </c>
    </row>
    <row r="21012" spans="1:3">
      <c r="A21012" s="21" t="s">
        <v>33875</v>
      </c>
      <c r="B21012" s="22" t="s">
        <v>2437</v>
      </c>
      <c r="C21012" s="23" t="s">
        <v>34</v>
      </c>
    </row>
    <row r="21013" spans="1:3">
      <c r="A21013" s="21" t="s">
        <v>33876</v>
      </c>
      <c r="B21013" s="22" t="s">
        <v>33877</v>
      </c>
      <c r="C21013" s="23" t="s">
        <v>34</v>
      </c>
    </row>
    <row r="21014" spans="1:3">
      <c r="A21014" s="21" t="s">
        <v>33878</v>
      </c>
      <c r="B21014" s="22" t="s">
        <v>33006</v>
      </c>
      <c r="C21014" s="23" t="s">
        <v>34</v>
      </c>
    </row>
    <row r="21015" spans="1:3">
      <c r="A21015" s="21" t="s">
        <v>33879</v>
      </c>
      <c r="B21015" s="22" t="s">
        <v>33880</v>
      </c>
      <c r="C21015" s="23" t="s">
        <v>34</v>
      </c>
    </row>
    <row r="21016" spans="1:3">
      <c r="A21016" s="21" t="s">
        <v>33881</v>
      </c>
      <c r="B21016" s="22" t="s">
        <v>30263</v>
      </c>
      <c r="C21016" s="23" t="s">
        <v>34</v>
      </c>
    </row>
    <row r="21017" spans="1:3">
      <c r="A21017" s="21" t="s">
        <v>33882</v>
      </c>
      <c r="B21017" s="22" t="s">
        <v>33883</v>
      </c>
      <c r="C21017" s="23" t="s">
        <v>34</v>
      </c>
    </row>
    <row r="21018" spans="1:3">
      <c r="A21018" s="21" t="s">
        <v>33884</v>
      </c>
      <c r="B21018" s="22" t="s">
        <v>33885</v>
      </c>
      <c r="C21018" s="23" t="s">
        <v>34</v>
      </c>
    </row>
    <row r="21019" spans="1:3">
      <c r="A21019" s="21" t="s">
        <v>33886</v>
      </c>
      <c r="B21019" s="22" t="s">
        <v>1854</v>
      </c>
      <c r="C21019" s="23" t="s">
        <v>34</v>
      </c>
    </row>
    <row r="21020" spans="1:3">
      <c r="A21020" s="21" t="s">
        <v>33887</v>
      </c>
      <c r="B21020" s="22" t="s">
        <v>33888</v>
      </c>
      <c r="C21020" s="23" t="s">
        <v>34</v>
      </c>
    </row>
    <row r="21021" spans="1:3">
      <c r="A21021" s="21" t="s">
        <v>33889</v>
      </c>
      <c r="B21021" s="22" t="s">
        <v>33890</v>
      </c>
      <c r="C21021" s="23" t="s">
        <v>34</v>
      </c>
    </row>
    <row r="21022" spans="1:3">
      <c r="A21022" s="21" t="s">
        <v>33891</v>
      </c>
      <c r="B21022" s="22" t="s">
        <v>33892</v>
      </c>
      <c r="C21022" s="23" t="s">
        <v>34</v>
      </c>
    </row>
    <row r="21023" spans="1:3">
      <c r="A21023" s="21" t="s">
        <v>33893</v>
      </c>
      <c r="B21023" s="22" t="s">
        <v>33894</v>
      </c>
      <c r="C21023" s="23" t="s">
        <v>34</v>
      </c>
    </row>
    <row r="21024" spans="1:3">
      <c r="A21024" s="21" t="s">
        <v>33895</v>
      </c>
      <c r="B21024" s="22" t="s">
        <v>33896</v>
      </c>
      <c r="C21024" s="23" t="s">
        <v>34</v>
      </c>
    </row>
    <row r="21025" spans="1:3">
      <c r="A21025" s="21" t="s">
        <v>33897</v>
      </c>
      <c r="B21025" s="22" t="s">
        <v>33898</v>
      </c>
      <c r="C21025" s="23" t="s">
        <v>34</v>
      </c>
    </row>
    <row r="21026" spans="1:3">
      <c r="A21026" s="21" t="s">
        <v>33899</v>
      </c>
      <c r="B21026" s="22" t="s">
        <v>33900</v>
      </c>
      <c r="C21026" s="23" t="s">
        <v>34</v>
      </c>
    </row>
    <row r="21027" spans="1:3">
      <c r="A21027" s="21" t="s">
        <v>33901</v>
      </c>
      <c r="B21027" s="22" t="s">
        <v>13489</v>
      </c>
      <c r="C21027" s="23" t="s">
        <v>34</v>
      </c>
    </row>
    <row r="21028" spans="1:3">
      <c r="A21028" s="21" t="s">
        <v>33902</v>
      </c>
      <c r="B21028" s="22" t="s">
        <v>33903</v>
      </c>
      <c r="C21028" s="23" t="s">
        <v>34</v>
      </c>
    </row>
    <row r="21029" spans="1:3">
      <c r="A21029" s="21" t="s">
        <v>33904</v>
      </c>
      <c r="B21029" s="22" t="s">
        <v>30799</v>
      </c>
      <c r="C21029" s="23" t="s">
        <v>34</v>
      </c>
    </row>
    <row r="21030" spans="1:3">
      <c r="A21030" s="21" t="s">
        <v>33905</v>
      </c>
      <c r="B21030" s="22" t="s">
        <v>33906</v>
      </c>
      <c r="C21030" s="23" t="s">
        <v>34</v>
      </c>
    </row>
    <row r="21031" spans="1:3">
      <c r="A21031" s="21" t="s">
        <v>33907</v>
      </c>
      <c r="B21031" s="22" t="s">
        <v>33908</v>
      </c>
      <c r="C21031" s="23" t="s">
        <v>34</v>
      </c>
    </row>
    <row r="21032" spans="1:3">
      <c r="A21032" s="21" t="s">
        <v>33909</v>
      </c>
      <c r="B21032" s="22" t="s">
        <v>33910</v>
      </c>
      <c r="C21032" s="23" t="s">
        <v>34</v>
      </c>
    </row>
    <row r="21033" spans="1:3">
      <c r="A21033" s="21" t="s">
        <v>33911</v>
      </c>
      <c r="B21033" s="22" t="s">
        <v>32871</v>
      </c>
      <c r="C21033" s="23" t="s">
        <v>34</v>
      </c>
    </row>
    <row r="21034" spans="1:3">
      <c r="A21034" s="21" t="s">
        <v>33912</v>
      </c>
      <c r="B21034" s="22" t="s">
        <v>12374</v>
      </c>
      <c r="C21034" s="23" t="s">
        <v>34</v>
      </c>
    </row>
    <row r="21035" spans="1:3">
      <c r="A21035" s="21" t="s">
        <v>33913</v>
      </c>
      <c r="B21035" s="22" t="s">
        <v>33914</v>
      </c>
      <c r="C21035" s="23" t="s">
        <v>34</v>
      </c>
    </row>
    <row r="21036" spans="1:3">
      <c r="A21036" s="21" t="s">
        <v>33915</v>
      </c>
      <c r="B21036" s="22" t="s">
        <v>30020</v>
      </c>
      <c r="C21036" s="23" t="s">
        <v>34</v>
      </c>
    </row>
    <row r="21037" spans="1:3">
      <c r="A21037" s="21" t="s">
        <v>33916</v>
      </c>
      <c r="B21037" s="22" t="s">
        <v>33917</v>
      </c>
      <c r="C21037" s="23" t="s">
        <v>34</v>
      </c>
    </row>
    <row r="21038" spans="1:3">
      <c r="A21038" s="21" t="s">
        <v>33918</v>
      </c>
      <c r="B21038" s="22" t="s">
        <v>33919</v>
      </c>
      <c r="C21038" s="23" t="s">
        <v>34</v>
      </c>
    </row>
    <row r="21039" spans="1:3">
      <c r="A21039" s="21" t="s">
        <v>33920</v>
      </c>
      <c r="B21039" s="22" t="s">
        <v>33921</v>
      </c>
      <c r="C21039" s="23" t="s">
        <v>34</v>
      </c>
    </row>
    <row r="21040" spans="1:3">
      <c r="A21040" s="21" t="s">
        <v>33922</v>
      </c>
      <c r="B21040" s="22" t="s">
        <v>33923</v>
      </c>
      <c r="C21040" s="23" t="s">
        <v>34</v>
      </c>
    </row>
    <row r="21041" spans="1:3">
      <c r="A21041" s="21" t="s">
        <v>33924</v>
      </c>
      <c r="B21041" s="22" t="s">
        <v>33925</v>
      </c>
      <c r="C21041" s="23" t="s">
        <v>34</v>
      </c>
    </row>
    <row r="21042" spans="1:3">
      <c r="A21042" s="21" t="s">
        <v>33926</v>
      </c>
      <c r="B21042" s="22" t="s">
        <v>29440</v>
      </c>
      <c r="C21042" s="23" t="s">
        <v>34</v>
      </c>
    </row>
    <row r="21043" spans="1:3">
      <c r="A21043" s="21" t="s">
        <v>33927</v>
      </c>
      <c r="B21043" s="22" t="s">
        <v>30653</v>
      </c>
      <c r="C21043" s="23" t="s">
        <v>34</v>
      </c>
    </row>
    <row r="21044" spans="1:3">
      <c r="A21044" s="21" t="s">
        <v>33928</v>
      </c>
      <c r="B21044" s="22" t="s">
        <v>33929</v>
      </c>
      <c r="C21044" s="23" t="s">
        <v>34</v>
      </c>
    </row>
    <row r="21045" spans="1:3">
      <c r="A21045" s="21" t="s">
        <v>33930</v>
      </c>
      <c r="B21045" s="22" t="s">
        <v>32677</v>
      </c>
      <c r="C21045" s="23" t="s">
        <v>34</v>
      </c>
    </row>
    <row r="21046" spans="1:3">
      <c r="A21046" s="21" t="s">
        <v>33931</v>
      </c>
      <c r="B21046" s="22" t="s">
        <v>31882</v>
      </c>
      <c r="C21046" s="23" t="s">
        <v>34</v>
      </c>
    </row>
    <row r="21047" spans="1:3">
      <c r="A21047" s="21" t="s">
        <v>33932</v>
      </c>
      <c r="B21047" s="22" t="s">
        <v>33933</v>
      </c>
      <c r="C21047" s="23" t="s">
        <v>34</v>
      </c>
    </row>
    <row r="21048" spans="1:3">
      <c r="A21048" s="21" t="s">
        <v>33934</v>
      </c>
      <c r="B21048" s="22" t="s">
        <v>33935</v>
      </c>
      <c r="C21048" s="23" t="s">
        <v>34</v>
      </c>
    </row>
    <row r="21049" spans="1:3">
      <c r="A21049" s="21" t="s">
        <v>33936</v>
      </c>
      <c r="B21049" s="22" t="s">
        <v>33937</v>
      </c>
      <c r="C21049" s="23" t="s">
        <v>34</v>
      </c>
    </row>
    <row r="21050" spans="1:3">
      <c r="A21050" s="21" t="s">
        <v>33938</v>
      </c>
      <c r="B21050" s="22" t="s">
        <v>33939</v>
      </c>
      <c r="C21050" s="23" t="s">
        <v>34</v>
      </c>
    </row>
    <row r="21051" spans="1:3">
      <c r="A21051" s="21" t="s">
        <v>33940</v>
      </c>
      <c r="B21051" s="22" t="s">
        <v>33941</v>
      </c>
      <c r="C21051" s="23" t="s">
        <v>34</v>
      </c>
    </row>
    <row r="21052" spans="1:3">
      <c r="A21052" s="21" t="s">
        <v>33942</v>
      </c>
      <c r="B21052" s="22" t="s">
        <v>33943</v>
      </c>
      <c r="C21052" s="23" t="s">
        <v>34</v>
      </c>
    </row>
    <row r="21053" spans="1:3">
      <c r="A21053" s="21" t="s">
        <v>33944</v>
      </c>
      <c r="B21053" s="22" t="s">
        <v>30826</v>
      </c>
      <c r="C21053" s="23" t="s">
        <v>34</v>
      </c>
    </row>
    <row r="21054" spans="1:3">
      <c r="A21054" s="21" t="s">
        <v>33945</v>
      </c>
      <c r="B21054" s="22" t="s">
        <v>33946</v>
      </c>
      <c r="C21054" s="23" t="s">
        <v>34</v>
      </c>
    </row>
    <row r="21055" spans="1:3">
      <c r="A21055" s="21" t="s">
        <v>33947</v>
      </c>
      <c r="B21055" s="22" t="s">
        <v>33948</v>
      </c>
      <c r="C21055" s="23" t="s">
        <v>34</v>
      </c>
    </row>
    <row r="21056" spans="1:3">
      <c r="A21056" s="21" t="s">
        <v>33949</v>
      </c>
      <c r="B21056" s="22" t="s">
        <v>33950</v>
      </c>
      <c r="C21056" s="23" t="s">
        <v>34</v>
      </c>
    </row>
    <row r="21057" spans="1:3">
      <c r="A21057" s="21" t="s">
        <v>33951</v>
      </c>
      <c r="B21057" s="22" t="s">
        <v>33952</v>
      </c>
      <c r="C21057" s="23" t="s">
        <v>34</v>
      </c>
    </row>
    <row r="21058" spans="1:3">
      <c r="A21058" s="21" t="s">
        <v>33953</v>
      </c>
      <c r="B21058" s="22" t="s">
        <v>33954</v>
      </c>
      <c r="C21058" s="23" t="s">
        <v>34</v>
      </c>
    </row>
    <row r="21059" spans="1:3">
      <c r="A21059" s="21" t="s">
        <v>33955</v>
      </c>
      <c r="B21059" s="22" t="s">
        <v>33956</v>
      </c>
      <c r="C21059" s="23" t="s">
        <v>34</v>
      </c>
    </row>
    <row r="21060" spans="1:3">
      <c r="A21060" s="21" t="s">
        <v>33957</v>
      </c>
      <c r="B21060" s="22" t="s">
        <v>33958</v>
      </c>
      <c r="C21060" s="23" t="s">
        <v>34</v>
      </c>
    </row>
    <row r="21061" spans="1:3">
      <c r="A21061" s="21" t="s">
        <v>33959</v>
      </c>
      <c r="B21061" s="22" t="s">
        <v>33960</v>
      </c>
      <c r="C21061" s="23" t="s">
        <v>34</v>
      </c>
    </row>
    <row r="21062" spans="1:3">
      <c r="A21062" s="21" t="s">
        <v>33961</v>
      </c>
      <c r="B21062" s="22" t="s">
        <v>30843</v>
      </c>
      <c r="C21062" s="23" t="s">
        <v>34</v>
      </c>
    </row>
    <row r="21063" spans="1:3">
      <c r="A21063" s="21" t="s">
        <v>33962</v>
      </c>
      <c r="B21063" s="22" t="s">
        <v>33963</v>
      </c>
      <c r="C21063" s="23" t="s">
        <v>34</v>
      </c>
    </row>
    <row r="21064" spans="1:3">
      <c r="A21064" s="21" t="s">
        <v>33964</v>
      </c>
      <c r="B21064" s="22" t="s">
        <v>33965</v>
      </c>
      <c r="C21064" s="23" t="s">
        <v>34</v>
      </c>
    </row>
    <row r="21065" spans="1:3">
      <c r="A21065" s="21" t="s">
        <v>33966</v>
      </c>
      <c r="B21065" s="22" t="s">
        <v>33967</v>
      </c>
      <c r="C21065" s="23" t="s">
        <v>34</v>
      </c>
    </row>
    <row r="21066" spans="1:3">
      <c r="A21066" s="21" t="s">
        <v>33968</v>
      </c>
      <c r="B21066" s="22" t="s">
        <v>33969</v>
      </c>
      <c r="C21066" s="23" t="s">
        <v>34</v>
      </c>
    </row>
    <row r="21067" spans="1:3">
      <c r="A21067" s="21" t="s">
        <v>33970</v>
      </c>
      <c r="B21067" s="22" t="s">
        <v>32685</v>
      </c>
      <c r="C21067" s="23" t="s">
        <v>34</v>
      </c>
    </row>
    <row r="21068" spans="1:3">
      <c r="A21068" s="21" t="s">
        <v>33971</v>
      </c>
      <c r="B21068" s="22" t="s">
        <v>33972</v>
      </c>
      <c r="C21068" s="23" t="s">
        <v>34</v>
      </c>
    </row>
    <row r="21069" spans="1:3">
      <c r="A21069" s="21" t="s">
        <v>33973</v>
      </c>
      <c r="B21069" s="22" t="s">
        <v>32948</v>
      </c>
      <c r="C21069" s="23" t="s">
        <v>34</v>
      </c>
    </row>
    <row r="21070" spans="1:3">
      <c r="A21070" s="21" t="s">
        <v>33974</v>
      </c>
      <c r="B21070" s="22" t="s">
        <v>33975</v>
      </c>
      <c r="C21070" s="23" t="s">
        <v>34</v>
      </c>
    </row>
    <row r="21071" spans="1:3">
      <c r="A21071" s="21" t="s">
        <v>33976</v>
      </c>
      <c r="B21071" s="22" t="s">
        <v>33977</v>
      </c>
      <c r="C21071" s="23" t="s">
        <v>34</v>
      </c>
    </row>
    <row r="21072" spans="1:3">
      <c r="A21072" s="21" t="s">
        <v>33978</v>
      </c>
      <c r="B21072" s="22" t="s">
        <v>33979</v>
      </c>
      <c r="C21072" s="23" t="s">
        <v>34</v>
      </c>
    </row>
    <row r="21073" spans="1:3">
      <c r="A21073" s="21" t="s">
        <v>33980</v>
      </c>
      <c r="B21073" s="22" t="s">
        <v>33981</v>
      </c>
      <c r="C21073" s="23" t="s">
        <v>34</v>
      </c>
    </row>
    <row r="21074" spans="1:3">
      <c r="A21074" s="21" t="s">
        <v>33982</v>
      </c>
      <c r="B21074" s="22" t="s">
        <v>23776</v>
      </c>
      <c r="C21074" s="23" t="s">
        <v>34</v>
      </c>
    </row>
    <row r="21075" spans="1:3">
      <c r="A21075" s="21" t="s">
        <v>33983</v>
      </c>
      <c r="B21075" s="22" t="s">
        <v>33984</v>
      </c>
      <c r="C21075" s="23" t="s">
        <v>34</v>
      </c>
    </row>
    <row r="21076" spans="1:3">
      <c r="A21076" s="21" t="s">
        <v>33985</v>
      </c>
      <c r="B21076" s="22" t="s">
        <v>33986</v>
      </c>
      <c r="C21076" s="23" t="s">
        <v>34</v>
      </c>
    </row>
    <row r="21077" spans="1:3">
      <c r="A21077" s="21" t="s">
        <v>33987</v>
      </c>
      <c r="B21077" s="22" t="s">
        <v>33988</v>
      </c>
      <c r="C21077" s="23" t="s">
        <v>34</v>
      </c>
    </row>
    <row r="21078" spans="1:3">
      <c r="A21078" s="21" t="s">
        <v>33989</v>
      </c>
      <c r="B21078" s="22" t="s">
        <v>33990</v>
      </c>
      <c r="C21078" s="23" t="s">
        <v>34</v>
      </c>
    </row>
    <row r="21079" spans="1:3">
      <c r="A21079" s="21" t="s">
        <v>33991</v>
      </c>
      <c r="B21079" s="22" t="s">
        <v>33992</v>
      </c>
      <c r="C21079" s="23" t="s">
        <v>34</v>
      </c>
    </row>
    <row r="21080" spans="1:3">
      <c r="A21080" s="21" t="s">
        <v>33993</v>
      </c>
      <c r="B21080" s="22" t="s">
        <v>33994</v>
      </c>
      <c r="C21080" s="23" t="s">
        <v>34</v>
      </c>
    </row>
    <row r="21081" spans="1:3">
      <c r="A21081" s="21" t="s">
        <v>33995</v>
      </c>
      <c r="B21081" s="22" t="s">
        <v>33996</v>
      </c>
      <c r="C21081" s="23" t="s">
        <v>34</v>
      </c>
    </row>
    <row r="21082" spans="1:3">
      <c r="A21082" s="21" t="s">
        <v>33997</v>
      </c>
      <c r="B21082" s="22" t="s">
        <v>33998</v>
      </c>
      <c r="C21082" s="23" t="s">
        <v>34</v>
      </c>
    </row>
    <row r="21083" spans="1:3">
      <c r="A21083" s="21" t="s">
        <v>33999</v>
      </c>
      <c r="B21083" s="22" t="s">
        <v>34000</v>
      </c>
      <c r="C21083" s="23" t="s">
        <v>34</v>
      </c>
    </row>
    <row r="21084" spans="1:3">
      <c r="A21084" s="21" t="s">
        <v>34001</v>
      </c>
      <c r="B21084" s="22" t="s">
        <v>34002</v>
      </c>
      <c r="C21084" s="23" t="s">
        <v>34</v>
      </c>
    </row>
    <row r="21085" spans="1:3">
      <c r="A21085" s="21" t="s">
        <v>34003</v>
      </c>
      <c r="B21085" s="22" t="s">
        <v>8822</v>
      </c>
      <c r="C21085" s="23" t="s">
        <v>34</v>
      </c>
    </row>
    <row r="21086" spans="1:3">
      <c r="A21086" s="21" t="s">
        <v>34004</v>
      </c>
      <c r="B21086" s="22" t="s">
        <v>34005</v>
      </c>
      <c r="C21086" s="23" t="s">
        <v>34</v>
      </c>
    </row>
    <row r="21087" spans="1:3">
      <c r="A21087" s="21" t="s">
        <v>34006</v>
      </c>
      <c r="B21087" s="22" t="s">
        <v>34007</v>
      </c>
      <c r="C21087" s="23" t="s">
        <v>34</v>
      </c>
    </row>
    <row r="21088" spans="1:3">
      <c r="A21088" s="21" t="s">
        <v>34008</v>
      </c>
      <c r="B21088" s="22" t="s">
        <v>34009</v>
      </c>
      <c r="C21088" s="23" t="s">
        <v>34</v>
      </c>
    </row>
    <row r="21089" spans="1:3">
      <c r="A21089" s="21" t="s">
        <v>34010</v>
      </c>
      <c r="B21089" s="22" t="s">
        <v>34011</v>
      </c>
      <c r="C21089" s="23" t="s">
        <v>34</v>
      </c>
    </row>
    <row r="21090" spans="1:3">
      <c r="A21090" s="21" t="s">
        <v>34012</v>
      </c>
      <c r="B21090" s="22" t="s">
        <v>34013</v>
      </c>
      <c r="C21090" s="23" t="s">
        <v>34</v>
      </c>
    </row>
    <row r="21091" spans="1:3">
      <c r="A21091" s="21" t="s">
        <v>34014</v>
      </c>
      <c r="B21091" s="22" t="s">
        <v>34015</v>
      </c>
      <c r="C21091" s="23" t="s">
        <v>34</v>
      </c>
    </row>
    <row r="21092" spans="1:3">
      <c r="A21092" s="21" t="s">
        <v>34016</v>
      </c>
      <c r="B21092" s="22" t="s">
        <v>34017</v>
      </c>
      <c r="C21092" s="23" t="s">
        <v>34</v>
      </c>
    </row>
    <row r="21093" spans="1:3">
      <c r="A21093" s="21" t="s">
        <v>34018</v>
      </c>
      <c r="B21093" s="22" t="s">
        <v>34019</v>
      </c>
      <c r="C21093" s="23" t="s">
        <v>34</v>
      </c>
    </row>
    <row r="21094" spans="1:3">
      <c r="A21094" s="21" t="s">
        <v>34020</v>
      </c>
      <c r="B21094" s="22" t="s">
        <v>34021</v>
      </c>
      <c r="C21094" s="23" t="s">
        <v>34</v>
      </c>
    </row>
    <row r="21095" spans="1:3">
      <c r="A21095" s="21" t="s">
        <v>34022</v>
      </c>
      <c r="B21095" s="22" t="s">
        <v>34023</v>
      </c>
      <c r="C21095" s="23" t="s">
        <v>34</v>
      </c>
    </row>
    <row r="21096" spans="1:3">
      <c r="A21096" s="21" t="s">
        <v>34024</v>
      </c>
      <c r="B21096" s="22" t="s">
        <v>7795</v>
      </c>
      <c r="C21096" s="23" t="s">
        <v>34</v>
      </c>
    </row>
    <row r="21097" spans="1:3">
      <c r="A21097" s="21" t="s">
        <v>34025</v>
      </c>
      <c r="B21097" s="22" t="s">
        <v>1030</v>
      </c>
      <c r="C21097" s="23" t="s">
        <v>34</v>
      </c>
    </row>
    <row r="21098" spans="1:3">
      <c r="A21098" s="21" t="s">
        <v>34026</v>
      </c>
      <c r="B21098" s="22" t="s">
        <v>1845</v>
      </c>
      <c r="C21098" s="23" t="s">
        <v>34</v>
      </c>
    </row>
    <row r="21099" spans="1:3">
      <c r="A21099" s="21" t="s">
        <v>34027</v>
      </c>
      <c r="B21099" s="22" t="s">
        <v>34028</v>
      </c>
      <c r="C21099" s="23" t="s">
        <v>34</v>
      </c>
    </row>
    <row r="21100" spans="1:3">
      <c r="A21100" s="21" t="s">
        <v>34029</v>
      </c>
      <c r="B21100" s="22" t="s">
        <v>34030</v>
      </c>
      <c r="C21100" s="23" t="s">
        <v>34</v>
      </c>
    </row>
    <row r="21101" spans="1:3">
      <c r="A21101" s="21" t="s">
        <v>34031</v>
      </c>
      <c r="B21101" s="22" t="s">
        <v>34032</v>
      </c>
      <c r="C21101" s="23" t="s">
        <v>34</v>
      </c>
    </row>
    <row r="21102" spans="1:3">
      <c r="A21102" s="21" t="s">
        <v>34033</v>
      </c>
      <c r="B21102" s="22" t="s">
        <v>10912</v>
      </c>
      <c r="C21102" s="23" t="s">
        <v>34</v>
      </c>
    </row>
    <row r="21103" spans="1:3">
      <c r="A21103" s="21" t="s">
        <v>34034</v>
      </c>
      <c r="B21103" s="22" t="s">
        <v>34035</v>
      </c>
      <c r="C21103" s="23" t="s">
        <v>34</v>
      </c>
    </row>
    <row r="21104" spans="1:3">
      <c r="A21104" s="21" t="s">
        <v>34036</v>
      </c>
      <c r="B21104" s="22" t="s">
        <v>23226</v>
      </c>
      <c r="C21104" s="23" t="s">
        <v>34</v>
      </c>
    </row>
    <row r="21105" spans="1:3">
      <c r="A21105" s="21" t="s">
        <v>34037</v>
      </c>
      <c r="B21105" s="22" t="s">
        <v>22985</v>
      </c>
      <c r="C21105" s="23" t="s">
        <v>34</v>
      </c>
    </row>
    <row r="21106" spans="1:3">
      <c r="A21106" s="21" t="s">
        <v>34038</v>
      </c>
      <c r="B21106" s="22" t="s">
        <v>34039</v>
      </c>
      <c r="C21106" s="23" t="s">
        <v>34</v>
      </c>
    </row>
    <row r="21107" spans="1:3">
      <c r="A21107" s="21" t="s">
        <v>34040</v>
      </c>
      <c r="B21107" s="22" t="s">
        <v>34041</v>
      </c>
      <c r="C21107" s="23" t="s">
        <v>34</v>
      </c>
    </row>
    <row r="21108" spans="1:3">
      <c r="A21108" s="21" t="s">
        <v>34042</v>
      </c>
      <c r="B21108" s="22" t="s">
        <v>34043</v>
      </c>
      <c r="C21108" s="23" t="s">
        <v>34</v>
      </c>
    </row>
    <row r="21109" spans="1:3">
      <c r="A21109" s="21" t="s">
        <v>34044</v>
      </c>
      <c r="B21109" s="22" t="s">
        <v>34045</v>
      </c>
      <c r="C21109" s="23" t="s">
        <v>34</v>
      </c>
    </row>
    <row r="21110" spans="1:3">
      <c r="A21110" s="21" t="s">
        <v>34046</v>
      </c>
      <c r="B21110" s="22" t="s">
        <v>34047</v>
      </c>
      <c r="C21110" s="23" t="s">
        <v>34</v>
      </c>
    </row>
    <row r="21111" spans="1:3">
      <c r="A21111" s="21" t="s">
        <v>34048</v>
      </c>
      <c r="B21111" s="22" t="s">
        <v>34049</v>
      </c>
      <c r="C21111" s="23" t="s">
        <v>34</v>
      </c>
    </row>
    <row r="21112" spans="1:3">
      <c r="A21112" s="21" t="s">
        <v>34050</v>
      </c>
      <c r="B21112" s="22" t="s">
        <v>34051</v>
      </c>
      <c r="C21112" s="23" t="s">
        <v>34</v>
      </c>
    </row>
    <row r="21113" spans="1:3">
      <c r="A21113" s="21" t="s">
        <v>34052</v>
      </c>
      <c r="B21113" s="22" t="s">
        <v>34053</v>
      </c>
      <c r="C21113" s="23" t="s">
        <v>34</v>
      </c>
    </row>
    <row r="21114" spans="1:3">
      <c r="A21114" s="21" t="s">
        <v>34054</v>
      </c>
      <c r="B21114" s="22" t="s">
        <v>34055</v>
      </c>
      <c r="C21114" s="23" t="s">
        <v>34</v>
      </c>
    </row>
    <row r="21115" spans="1:3">
      <c r="A21115" s="21" t="s">
        <v>34056</v>
      </c>
      <c r="B21115" s="22" t="s">
        <v>34057</v>
      </c>
      <c r="C21115" s="23" t="s">
        <v>34</v>
      </c>
    </row>
    <row r="21116" spans="1:3">
      <c r="A21116" s="21" t="s">
        <v>34058</v>
      </c>
      <c r="B21116" s="22" t="s">
        <v>34059</v>
      </c>
      <c r="C21116" s="23" t="s">
        <v>34</v>
      </c>
    </row>
    <row r="21117" spans="1:3">
      <c r="A21117" s="21" t="s">
        <v>34060</v>
      </c>
      <c r="B21117" s="22" t="s">
        <v>34061</v>
      </c>
      <c r="C21117" s="23" t="s">
        <v>34</v>
      </c>
    </row>
    <row r="21118" spans="1:3">
      <c r="A21118" s="21" t="s">
        <v>34062</v>
      </c>
      <c r="B21118" s="22" t="s">
        <v>34063</v>
      </c>
      <c r="C21118" s="23" t="s">
        <v>34</v>
      </c>
    </row>
    <row r="21119" spans="1:3">
      <c r="A21119" s="21" t="s">
        <v>34064</v>
      </c>
      <c r="B21119" s="22" t="s">
        <v>34065</v>
      </c>
      <c r="C21119" s="23" t="s">
        <v>34</v>
      </c>
    </row>
    <row r="21120" spans="1:3">
      <c r="A21120" s="21" t="s">
        <v>34066</v>
      </c>
      <c r="B21120" s="22" t="s">
        <v>22140</v>
      </c>
      <c r="C21120" s="23" t="s">
        <v>34</v>
      </c>
    </row>
    <row r="21121" spans="1:3">
      <c r="A21121" s="21" t="s">
        <v>34067</v>
      </c>
      <c r="B21121" s="22" t="s">
        <v>34068</v>
      </c>
      <c r="C21121" s="23" t="s">
        <v>34</v>
      </c>
    </row>
    <row r="21122" spans="1:3">
      <c r="A21122" s="18" t="s">
        <v>34069</v>
      </c>
      <c r="B21122" s="31" t="s">
        <v>34070</v>
      </c>
      <c r="C21122" s="20" t="s">
        <v>31</v>
      </c>
    </row>
    <row r="21123" spans="1:3">
      <c r="A21123" s="21" t="s">
        <v>34071</v>
      </c>
      <c r="B21123" s="22" t="s">
        <v>34072</v>
      </c>
      <c r="C21123" s="23" t="s">
        <v>34</v>
      </c>
    </row>
    <row r="21124" spans="1:3">
      <c r="A21124" s="21" t="s">
        <v>34073</v>
      </c>
      <c r="B21124" s="22" t="s">
        <v>34074</v>
      </c>
      <c r="C21124" s="23" t="s">
        <v>34</v>
      </c>
    </row>
    <row r="21125" spans="1:3">
      <c r="A21125" s="21" t="s">
        <v>34075</v>
      </c>
      <c r="B21125" s="22" t="s">
        <v>34076</v>
      </c>
      <c r="C21125" s="23" t="s">
        <v>34</v>
      </c>
    </row>
    <row r="21126" spans="1:3">
      <c r="A21126" s="21" t="s">
        <v>34077</v>
      </c>
      <c r="B21126" s="22" t="s">
        <v>29429</v>
      </c>
      <c r="C21126" s="23" t="s">
        <v>34</v>
      </c>
    </row>
    <row r="21127" spans="1:3">
      <c r="A21127" s="21" t="s">
        <v>34078</v>
      </c>
      <c r="B21127" s="22" t="s">
        <v>34079</v>
      </c>
      <c r="C21127" s="23" t="s">
        <v>34</v>
      </c>
    </row>
    <row r="21128" spans="1:3">
      <c r="A21128" s="21" t="s">
        <v>34080</v>
      </c>
      <c r="B21128" s="22" t="s">
        <v>34081</v>
      </c>
      <c r="C21128" s="23" t="s">
        <v>34</v>
      </c>
    </row>
    <row r="21129" spans="1:3">
      <c r="A21129" s="21" t="s">
        <v>34082</v>
      </c>
      <c r="B21129" s="22" t="s">
        <v>34083</v>
      </c>
      <c r="C21129" s="23" t="s">
        <v>34</v>
      </c>
    </row>
    <row r="21130" spans="1:3">
      <c r="A21130" s="21" t="s">
        <v>34084</v>
      </c>
      <c r="B21130" s="22" t="s">
        <v>34085</v>
      </c>
      <c r="C21130" s="23" t="s">
        <v>34</v>
      </c>
    </row>
    <row r="21131" spans="1:3">
      <c r="A21131" s="21" t="s">
        <v>34086</v>
      </c>
      <c r="B21131" s="22" t="s">
        <v>34087</v>
      </c>
      <c r="C21131" s="23" t="s">
        <v>34</v>
      </c>
    </row>
    <row r="21132" spans="1:3">
      <c r="A21132" s="21" t="s">
        <v>34088</v>
      </c>
      <c r="B21132" s="22" t="s">
        <v>34089</v>
      </c>
      <c r="C21132" s="23" t="s">
        <v>34</v>
      </c>
    </row>
    <row r="21133" spans="1:3">
      <c r="A21133" s="21" t="s">
        <v>34090</v>
      </c>
      <c r="B21133" s="22" t="s">
        <v>34091</v>
      </c>
      <c r="C21133" s="23" t="s">
        <v>34</v>
      </c>
    </row>
    <row r="21134" spans="1:3">
      <c r="A21134" s="21" t="s">
        <v>34092</v>
      </c>
      <c r="B21134" s="22" t="s">
        <v>34093</v>
      </c>
      <c r="C21134" s="23" t="s">
        <v>34</v>
      </c>
    </row>
    <row r="21135" spans="1:3">
      <c r="A21135" s="21" t="s">
        <v>34094</v>
      </c>
      <c r="B21135" s="22" t="s">
        <v>34095</v>
      </c>
      <c r="C21135" s="23" t="s">
        <v>34</v>
      </c>
    </row>
    <row r="21136" spans="1:3">
      <c r="A21136" s="21" t="s">
        <v>34096</v>
      </c>
      <c r="B21136" s="22" t="s">
        <v>34097</v>
      </c>
      <c r="C21136" s="23" t="s">
        <v>34</v>
      </c>
    </row>
    <row r="21137" spans="1:3">
      <c r="A21137" s="21" t="s">
        <v>34098</v>
      </c>
      <c r="B21137" s="22" t="s">
        <v>34099</v>
      </c>
      <c r="C21137" s="23" t="s">
        <v>34</v>
      </c>
    </row>
    <row r="21138" spans="1:3">
      <c r="A21138" s="21" t="s">
        <v>34100</v>
      </c>
      <c r="B21138" s="22" t="s">
        <v>29735</v>
      </c>
      <c r="C21138" s="23" t="s">
        <v>34</v>
      </c>
    </row>
    <row r="21139" spans="1:3">
      <c r="A21139" s="21" t="s">
        <v>34101</v>
      </c>
      <c r="B21139" s="22" t="s">
        <v>34102</v>
      </c>
      <c r="C21139" s="23" t="s">
        <v>34</v>
      </c>
    </row>
    <row r="21140" spans="1:3">
      <c r="A21140" s="21" t="s">
        <v>34103</v>
      </c>
      <c r="B21140" s="22" t="s">
        <v>34104</v>
      </c>
      <c r="C21140" s="23" t="s">
        <v>34</v>
      </c>
    </row>
    <row r="21141" spans="1:3">
      <c r="A21141" s="21" t="s">
        <v>34105</v>
      </c>
      <c r="B21141" s="22" t="s">
        <v>32715</v>
      </c>
      <c r="C21141" s="23" t="s">
        <v>34</v>
      </c>
    </row>
    <row r="21142" spans="1:3">
      <c r="A21142" s="21" t="s">
        <v>34106</v>
      </c>
      <c r="B21142" s="22" t="s">
        <v>33379</v>
      </c>
      <c r="C21142" s="23" t="s">
        <v>34</v>
      </c>
    </row>
    <row r="21143" spans="1:3">
      <c r="A21143" s="21" t="s">
        <v>34107</v>
      </c>
      <c r="B21143" s="22" t="s">
        <v>34108</v>
      </c>
      <c r="C21143" s="23" t="s">
        <v>34</v>
      </c>
    </row>
    <row r="21144" spans="1:3">
      <c r="A21144" s="21" t="s">
        <v>34109</v>
      </c>
      <c r="B21144" s="22" t="s">
        <v>34110</v>
      </c>
      <c r="C21144" s="23" t="s">
        <v>34</v>
      </c>
    </row>
    <row r="21145" spans="1:3">
      <c r="A21145" s="18" t="s">
        <v>34111</v>
      </c>
      <c r="B21145" s="31" t="s">
        <v>34112</v>
      </c>
      <c r="C21145" s="20" t="s">
        <v>31</v>
      </c>
    </row>
    <row r="21146" spans="1:3">
      <c r="A21146" s="21" t="s">
        <v>34113</v>
      </c>
      <c r="B21146" s="22" t="s">
        <v>23063</v>
      </c>
      <c r="C21146" s="23" t="s">
        <v>34</v>
      </c>
    </row>
    <row r="21147" spans="1:3">
      <c r="A21147" s="21" t="s">
        <v>34114</v>
      </c>
      <c r="B21147" s="22" t="s">
        <v>27810</v>
      </c>
      <c r="C21147" s="23" t="s">
        <v>34</v>
      </c>
    </row>
    <row r="21148" spans="1:3">
      <c r="A21148" s="21" t="s">
        <v>34115</v>
      </c>
      <c r="B21148" s="22" t="s">
        <v>29777</v>
      </c>
      <c r="C21148" s="23" t="s">
        <v>34</v>
      </c>
    </row>
    <row r="21149" spans="1:3">
      <c r="A21149" s="21" t="s">
        <v>34116</v>
      </c>
      <c r="B21149" s="22" t="s">
        <v>34117</v>
      </c>
      <c r="C21149" s="23" t="s">
        <v>34</v>
      </c>
    </row>
    <row r="21150" spans="1:3">
      <c r="A21150" s="21" t="s">
        <v>34118</v>
      </c>
      <c r="B21150" s="22" t="s">
        <v>34119</v>
      </c>
      <c r="C21150" s="23" t="s">
        <v>34</v>
      </c>
    </row>
    <row r="21151" spans="1:3">
      <c r="A21151" s="21" t="s">
        <v>34120</v>
      </c>
      <c r="B21151" s="22" t="s">
        <v>34121</v>
      </c>
      <c r="C21151" s="23" t="s">
        <v>34</v>
      </c>
    </row>
    <row r="21152" spans="1:3">
      <c r="A21152" s="21" t="s">
        <v>34122</v>
      </c>
      <c r="B21152" s="22" t="s">
        <v>6320</v>
      </c>
      <c r="C21152" s="23" t="s">
        <v>34</v>
      </c>
    </row>
    <row r="21153" spans="1:3">
      <c r="A21153" s="21" t="s">
        <v>34123</v>
      </c>
      <c r="B21153" s="22" t="s">
        <v>32104</v>
      </c>
      <c r="C21153" s="23" t="s">
        <v>34</v>
      </c>
    </row>
    <row r="21154" spans="1:3">
      <c r="A21154" s="21" t="s">
        <v>34124</v>
      </c>
      <c r="B21154" s="22" t="s">
        <v>2453</v>
      </c>
      <c r="C21154" s="23" t="s">
        <v>34</v>
      </c>
    </row>
    <row r="21155" spans="1:3">
      <c r="A21155" s="21" t="s">
        <v>34125</v>
      </c>
      <c r="B21155" s="22" t="s">
        <v>32271</v>
      </c>
      <c r="C21155" s="23" t="s">
        <v>34</v>
      </c>
    </row>
    <row r="21156" spans="1:3">
      <c r="A21156" s="21" t="s">
        <v>34126</v>
      </c>
      <c r="B21156" s="22" t="s">
        <v>5827</v>
      </c>
      <c r="C21156" s="23" t="s">
        <v>34</v>
      </c>
    </row>
    <row r="21157" spans="1:3">
      <c r="A21157" s="21" t="s">
        <v>34127</v>
      </c>
      <c r="B21157" s="22" t="s">
        <v>33340</v>
      </c>
      <c r="C21157" s="23" t="s">
        <v>34</v>
      </c>
    </row>
    <row r="21158" spans="1:3">
      <c r="A21158" s="21" t="s">
        <v>34128</v>
      </c>
      <c r="B21158" s="22" t="s">
        <v>22629</v>
      </c>
      <c r="C21158" s="23" t="s">
        <v>34</v>
      </c>
    </row>
    <row r="21159" spans="1:3">
      <c r="A21159" s="21" t="s">
        <v>34129</v>
      </c>
      <c r="B21159" s="22" t="s">
        <v>34130</v>
      </c>
      <c r="C21159" s="23" t="s">
        <v>34</v>
      </c>
    </row>
    <row r="21160" spans="1:3">
      <c r="A21160" s="21" t="s">
        <v>34131</v>
      </c>
      <c r="B21160" s="22" t="s">
        <v>22937</v>
      </c>
      <c r="C21160" s="23" t="s">
        <v>34</v>
      </c>
    </row>
    <row r="21161" spans="1:3">
      <c r="A21161" s="21" t="s">
        <v>34132</v>
      </c>
      <c r="B21161" s="22" t="s">
        <v>34133</v>
      </c>
      <c r="C21161" s="23" t="s">
        <v>34</v>
      </c>
    </row>
    <row r="21162" spans="1:3">
      <c r="A21162" s="21" t="s">
        <v>34134</v>
      </c>
      <c r="B21162" s="22" t="s">
        <v>34135</v>
      </c>
      <c r="C21162" s="23" t="s">
        <v>34</v>
      </c>
    </row>
    <row r="21163" spans="1:3">
      <c r="A21163" s="21" t="s">
        <v>34136</v>
      </c>
      <c r="B21163" s="22" t="s">
        <v>34137</v>
      </c>
      <c r="C21163" s="23" t="s">
        <v>34</v>
      </c>
    </row>
    <row r="21164" spans="1:3">
      <c r="A21164" s="21" t="s">
        <v>34138</v>
      </c>
      <c r="B21164" s="22" t="s">
        <v>776</v>
      </c>
      <c r="C21164" s="23" t="s">
        <v>34</v>
      </c>
    </row>
    <row r="21165" spans="1:3">
      <c r="A21165" s="21" t="s">
        <v>34139</v>
      </c>
      <c r="B21165" s="22" t="s">
        <v>325</v>
      </c>
      <c r="C21165" s="23" t="s">
        <v>34</v>
      </c>
    </row>
    <row r="21166" spans="1:3">
      <c r="A21166" s="21" t="s">
        <v>34140</v>
      </c>
      <c r="B21166" s="22" t="s">
        <v>34141</v>
      </c>
      <c r="C21166" s="23" t="s">
        <v>34</v>
      </c>
    </row>
    <row r="21167" spans="1:3">
      <c r="A21167" s="18" t="s">
        <v>34142</v>
      </c>
      <c r="B21167" s="31" t="s">
        <v>34143</v>
      </c>
      <c r="C21167" s="20" t="s">
        <v>31</v>
      </c>
    </row>
    <row r="21168" spans="1:3">
      <c r="A21168" s="21" t="s">
        <v>34144</v>
      </c>
      <c r="B21168" s="22" t="s">
        <v>34145</v>
      </c>
      <c r="C21168" s="23" t="s">
        <v>34</v>
      </c>
    </row>
    <row r="21169" spans="1:3">
      <c r="A21169" s="21" t="s">
        <v>34146</v>
      </c>
      <c r="B21169" s="22" t="s">
        <v>34147</v>
      </c>
      <c r="C21169" s="23" t="s">
        <v>34</v>
      </c>
    </row>
    <row r="21170" spans="1:3">
      <c r="A21170" s="21" t="s">
        <v>34148</v>
      </c>
      <c r="B21170" s="22" t="s">
        <v>30763</v>
      </c>
      <c r="C21170" s="23" t="s">
        <v>34</v>
      </c>
    </row>
    <row r="21171" spans="1:3">
      <c r="A21171" s="21" t="s">
        <v>34149</v>
      </c>
      <c r="B21171" s="22" t="s">
        <v>34150</v>
      </c>
      <c r="C21171" s="23" t="s">
        <v>34</v>
      </c>
    </row>
    <row r="21172" spans="1:3">
      <c r="A21172" s="21" t="s">
        <v>34151</v>
      </c>
      <c r="B21172" s="22" t="s">
        <v>34152</v>
      </c>
      <c r="C21172" s="23" t="s">
        <v>34</v>
      </c>
    </row>
    <row r="21173" spans="1:3">
      <c r="A21173" s="21" t="s">
        <v>34153</v>
      </c>
      <c r="B21173" s="22" t="s">
        <v>34154</v>
      </c>
      <c r="C21173" s="23" t="s">
        <v>34</v>
      </c>
    </row>
    <row r="21174" spans="1:3">
      <c r="A21174" s="21" t="s">
        <v>34155</v>
      </c>
      <c r="B21174" s="22" t="s">
        <v>34156</v>
      </c>
      <c r="C21174" s="23" t="s">
        <v>34</v>
      </c>
    </row>
    <row r="21175" spans="1:3">
      <c r="A21175" s="21" t="s">
        <v>34157</v>
      </c>
      <c r="B21175" s="22" t="s">
        <v>31972</v>
      </c>
      <c r="C21175" s="23" t="s">
        <v>34</v>
      </c>
    </row>
    <row r="21176" spans="1:3">
      <c r="A21176" s="21" t="s">
        <v>34158</v>
      </c>
      <c r="B21176" s="22" t="s">
        <v>34159</v>
      </c>
      <c r="C21176" s="23" t="s">
        <v>34</v>
      </c>
    </row>
    <row r="21177" spans="1:3">
      <c r="A21177" s="21" t="s">
        <v>34160</v>
      </c>
      <c r="B21177" s="22" t="s">
        <v>4874</v>
      </c>
      <c r="C21177" s="23" t="s">
        <v>34</v>
      </c>
    </row>
    <row r="21178" spans="1:3">
      <c r="A21178" s="21" t="s">
        <v>34161</v>
      </c>
      <c r="B21178" s="22" t="s">
        <v>34162</v>
      </c>
      <c r="C21178" s="23" t="s">
        <v>34</v>
      </c>
    </row>
    <row r="21179" spans="1:3">
      <c r="A21179" s="21" t="s">
        <v>34163</v>
      </c>
      <c r="B21179" s="22" t="s">
        <v>34164</v>
      </c>
      <c r="C21179" s="23" t="s">
        <v>34</v>
      </c>
    </row>
    <row r="21180" spans="1:3">
      <c r="A21180" s="21" t="s">
        <v>34165</v>
      </c>
      <c r="B21180" s="22" t="s">
        <v>34166</v>
      </c>
      <c r="C21180" s="23" t="s">
        <v>34</v>
      </c>
    </row>
    <row r="21181" spans="1:3">
      <c r="A21181" s="21" t="s">
        <v>34167</v>
      </c>
      <c r="B21181" s="22" t="s">
        <v>33906</v>
      </c>
      <c r="C21181" s="23" t="s">
        <v>34</v>
      </c>
    </row>
    <row r="21182" spans="1:3">
      <c r="A21182" s="21" t="s">
        <v>34168</v>
      </c>
      <c r="B21182" s="22" t="s">
        <v>34169</v>
      </c>
      <c r="C21182" s="23" t="s">
        <v>34</v>
      </c>
    </row>
    <row r="21183" spans="1:3">
      <c r="A21183" s="21" t="s">
        <v>34170</v>
      </c>
      <c r="B21183" s="22" t="s">
        <v>34171</v>
      </c>
      <c r="C21183" s="23" t="s">
        <v>34</v>
      </c>
    </row>
    <row r="21184" spans="1:3">
      <c r="A21184" s="21" t="s">
        <v>34172</v>
      </c>
      <c r="B21184" s="22" t="s">
        <v>34173</v>
      </c>
      <c r="C21184" s="23" t="s">
        <v>34</v>
      </c>
    </row>
    <row r="21185" spans="1:3">
      <c r="A21185" s="21" t="s">
        <v>34174</v>
      </c>
      <c r="B21185" s="22" t="s">
        <v>2057</v>
      </c>
      <c r="C21185" s="23" t="s">
        <v>34</v>
      </c>
    </row>
    <row r="21186" spans="1:3">
      <c r="A21186" s="21" t="s">
        <v>34175</v>
      </c>
      <c r="B21186" s="22" t="s">
        <v>34176</v>
      </c>
      <c r="C21186" s="23" t="s">
        <v>34</v>
      </c>
    </row>
    <row r="21187" spans="1:3">
      <c r="A21187" s="21" t="s">
        <v>34177</v>
      </c>
      <c r="B21187" s="22" t="s">
        <v>1687</v>
      </c>
      <c r="C21187" s="23" t="s">
        <v>34</v>
      </c>
    </row>
    <row r="21188" spans="1:3">
      <c r="A21188" s="21" t="s">
        <v>34178</v>
      </c>
      <c r="B21188" s="22" t="s">
        <v>10055</v>
      </c>
      <c r="C21188" s="23" t="s">
        <v>34</v>
      </c>
    </row>
    <row r="21189" spans="1:3">
      <c r="A21189" s="21" t="s">
        <v>34179</v>
      </c>
      <c r="B21189" s="22" t="s">
        <v>10057</v>
      </c>
      <c r="C21189" s="23" t="s">
        <v>34</v>
      </c>
    </row>
    <row r="21190" spans="1:3">
      <c r="A21190" s="21" t="s">
        <v>34180</v>
      </c>
      <c r="B21190" s="22" t="s">
        <v>1689</v>
      </c>
      <c r="C21190" s="23" t="s">
        <v>34</v>
      </c>
    </row>
    <row r="21191" spans="1:3">
      <c r="A21191" s="21" t="s">
        <v>34181</v>
      </c>
      <c r="B21191" s="22" t="s">
        <v>34182</v>
      </c>
      <c r="C21191" s="23" t="s">
        <v>34</v>
      </c>
    </row>
    <row r="21192" spans="1:3">
      <c r="A21192" s="21" t="s">
        <v>34183</v>
      </c>
      <c r="B21192" s="22" t="s">
        <v>1993</v>
      </c>
      <c r="C21192" s="23" t="s">
        <v>34</v>
      </c>
    </row>
    <row r="21193" spans="1:3">
      <c r="A21193" s="21" t="s">
        <v>34184</v>
      </c>
      <c r="B21193" s="22" t="s">
        <v>33747</v>
      </c>
      <c r="C21193" s="23" t="s">
        <v>34</v>
      </c>
    </row>
    <row r="21194" spans="1:3">
      <c r="A21194" s="21" t="s">
        <v>34185</v>
      </c>
      <c r="B21194" s="22" t="s">
        <v>34186</v>
      </c>
      <c r="C21194" s="23" t="s">
        <v>34</v>
      </c>
    </row>
    <row r="21195" spans="1:3">
      <c r="A21195" s="21" t="s">
        <v>34187</v>
      </c>
      <c r="B21195" s="22" t="s">
        <v>902</v>
      </c>
      <c r="C21195" s="23" t="s">
        <v>34</v>
      </c>
    </row>
    <row r="21196" spans="1:3">
      <c r="A21196" s="21" t="s">
        <v>34188</v>
      </c>
      <c r="B21196" s="22" t="s">
        <v>1039</v>
      </c>
      <c r="C21196" s="23" t="s">
        <v>34</v>
      </c>
    </row>
    <row r="21197" spans="1:3">
      <c r="A21197" s="21" t="s">
        <v>34189</v>
      </c>
      <c r="B21197" s="22" t="s">
        <v>7054</v>
      </c>
      <c r="C21197" s="23" t="s">
        <v>34</v>
      </c>
    </row>
    <row r="21198" spans="1:3">
      <c r="A21198" s="21" t="s">
        <v>34190</v>
      </c>
      <c r="B21198" s="22" t="s">
        <v>1664</v>
      </c>
      <c r="C21198" s="23" t="s">
        <v>34</v>
      </c>
    </row>
    <row r="21199" spans="1:3">
      <c r="A21199" s="21" t="s">
        <v>34191</v>
      </c>
      <c r="B21199" s="22" t="s">
        <v>2824</v>
      </c>
      <c r="C21199" s="23" t="s">
        <v>34</v>
      </c>
    </row>
    <row r="21200" spans="1:3">
      <c r="A21200" s="21" t="s">
        <v>34192</v>
      </c>
      <c r="B21200" s="22" t="s">
        <v>34193</v>
      </c>
      <c r="C21200" s="23" t="s">
        <v>34</v>
      </c>
    </row>
    <row r="21201" spans="1:3">
      <c r="A21201" s="21" t="s">
        <v>34194</v>
      </c>
      <c r="B21201" s="22" t="s">
        <v>34195</v>
      </c>
      <c r="C21201" s="23" t="s">
        <v>34</v>
      </c>
    </row>
    <row r="21202" spans="1:3">
      <c r="A21202" s="21" t="s">
        <v>34196</v>
      </c>
      <c r="B21202" s="22" t="s">
        <v>17353</v>
      </c>
      <c r="C21202" s="23" t="s">
        <v>34</v>
      </c>
    </row>
    <row r="21203" spans="1:3">
      <c r="A21203" s="21" t="s">
        <v>34197</v>
      </c>
      <c r="B21203" s="22" t="s">
        <v>23553</v>
      </c>
      <c r="C21203" s="23" t="s">
        <v>34</v>
      </c>
    </row>
    <row r="21204" spans="1:3">
      <c r="A21204" s="21" t="s">
        <v>34198</v>
      </c>
      <c r="B21204" s="22" t="s">
        <v>34199</v>
      </c>
      <c r="C21204" s="23" t="s">
        <v>34</v>
      </c>
    </row>
    <row r="21205" spans="1:3">
      <c r="A21205" s="18" t="s">
        <v>34200</v>
      </c>
      <c r="B21205" s="31" t="s">
        <v>34201</v>
      </c>
      <c r="C21205" s="20" t="s">
        <v>219</v>
      </c>
    </row>
    <row r="21206" spans="1:3">
      <c r="A21206" s="21" t="s">
        <v>34202</v>
      </c>
      <c r="B21206" s="22" t="s">
        <v>30984</v>
      </c>
      <c r="C21206" s="23" t="s">
        <v>34</v>
      </c>
    </row>
    <row r="21207" spans="1:3">
      <c r="A21207" s="21" t="s">
        <v>34203</v>
      </c>
      <c r="B21207" s="22" t="s">
        <v>34204</v>
      </c>
      <c r="C21207" s="23" t="s">
        <v>34</v>
      </c>
    </row>
    <row r="21208" spans="1:3">
      <c r="A21208" s="21" t="s">
        <v>34205</v>
      </c>
      <c r="B21208" s="22" t="s">
        <v>31085</v>
      </c>
      <c r="C21208" s="23" t="s">
        <v>34</v>
      </c>
    </row>
    <row r="21209" spans="1:3">
      <c r="A21209" s="21" t="s">
        <v>34206</v>
      </c>
      <c r="B21209" s="22" t="s">
        <v>34207</v>
      </c>
      <c r="C21209" s="23" t="s">
        <v>34</v>
      </c>
    </row>
    <row r="21210" spans="1:3">
      <c r="A21210" s="21" t="s">
        <v>34208</v>
      </c>
      <c r="B21210" s="22" t="s">
        <v>34209</v>
      </c>
      <c r="C21210" s="23" t="s">
        <v>34</v>
      </c>
    </row>
    <row r="21211" spans="1:3">
      <c r="A21211" s="21" t="s">
        <v>34210</v>
      </c>
      <c r="B21211" s="22" t="s">
        <v>34211</v>
      </c>
      <c r="C21211" s="23" t="s">
        <v>34</v>
      </c>
    </row>
    <row r="21212" spans="1:3">
      <c r="A21212" s="21" t="s">
        <v>34212</v>
      </c>
      <c r="B21212" s="22" t="s">
        <v>34213</v>
      </c>
      <c r="C21212" s="23" t="s">
        <v>34</v>
      </c>
    </row>
    <row r="21213" spans="1:3">
      <c r="A21213" s="21" t="s">
        <v>34214</v>
      </c>
      <c r="B21213" s="22" t="s">
        <v>34215</v>
      </c>
      <c r="C21213" s="23" t="s">
        <v>34</v>
      </c>
    </row>
    <row r="21214" spans="1:3">
      <c r="A21214" s="21" t="s">
        <v>34216</v>
      </c>
      <c r="B21214" s="22" t="s">
        <v>34217</v>
      </c>
      <c r="C21214" s="23" t="s">
        <v>34</v>
      </c>
    </row>
    <row r="21215" spans="1:3">
      <c r="A21215" s="21" t="s">
        <v>34218</v>
      </c>
      <c r="B21215" s="22" t="s">
        <v>20976</v>
      </c>
      <c r="C21215" s="23" t="s">
        <v>34</v>
      </c>
    </row>
    <row r="21216" spans="1:3">
      <c r="A21216" s="21" t="s">
        <v>34219</v>
      </c>
      <c r="B21216" s="22" t="s">
        <v>6911</v>
      </c>
      <c r="C21216" s="23" t="s">
        <v>34</v>
      </c>
    </row>
    <row r="21217" spans="1:3">
      <c r="A21217" s="21" t="s">
        <v>34220</v>
      </c>
      <c r="B21217" s="22" t="s">
        <v>34221</v>
      </c>
      <c r="C21217" s="23" t="s">
        <v>34</v>
      </c>
    </row>
    <row r="21218" spans="1:3">
      <c r="A21218" s="21" t="s">
        <v>34222</v>
      </c>
      <c r="B21218" s="22" t="s">
        <v>26665</v>
      </c>
      <c r="C21218" s="23" t="s">
        <v>34</v>
      </c>
    </row>
    <row r="21219" spans="1:3">
      <c r="A21219" s="21" t="s">
        <v>34223</v>
      </c>
      <c r="B21219" s="22" t="s">
        <v>5906</v>
      </c>
      <c r="C21219" s="23" t="s">
        <v>34</v>
      </c>
    </row>
    <row r="21220" spans="1:3">
      <c r="A21220" s="21" t="s">
        <v>34224</v>
      </c>
      <c r="B21220" s="22" t="s">
        <v>24412</v>
      </c>
      <c r="C21220" s="23" t="s">
        <v>34</v>
      </c>
    </row>
    <row r="21221" spans="1:3">
      <c r="A21221" s="21" t="s">
        <v>34225</v>
      </c>
      <c r="B21221" s="22" t="s">
        <v>34226</v>
      </c>
      <c r="C21221" s="23" t="s">
        <v>34</v>
      </c>
    </row>
    <row r="21222" spans="1:3">
      <c r="A21222" s="21" t="s">
        <v>34227</v>
      </c>
      <c r="B21222" s="22" t="s">
        <v>34228</v>
      </c>
      <c r="C21222" s="23" t="s">
        <v>34</v>
      </c>
    </row>
    <row r="21223" spans="1:3">
      <c r="A21223" s="21" t="s">
        <v>34229</v>
      </c>
      <c r="B21223" s="22" t="s">
        <v>32230</v>
      </c>
      <c r="C21223" s="23" t="s">
        <v>34</v>
      </c>
    </row>
    <row r="21224" spans="1:3">
      <c r="A21224" s="21" t="s">
        <v>34230</v>
      </c>
      <c r="B21224" s="22" t="s">
        <v>34231</v>
      </c>
      <c r="C21224" s="23" t="s">
        <v>34</v>
      </c>
    </row>
    <row r="21225" spans="1:3">
      <c r="A21225" s="21" t="s">
        <v>34232</v>
      </c>
      <c r="B21225" s="22" t="s">
        <v>34233</v>
      </c>
      <c r="C21225" s="23" t="s">
        <v>34</v>
      </c>
    </row>
    <row r="21226" spans="1:3">
      <c r="A21226" s="21" t="s">
        <v>34234</v>
      </c>
      <c r="B21226" s="22" t="s">
        <v>34235</v>
      </c>
      <c r="C21226" s="23" t="s">
        <v>34</v>
      </c>
    </row>
    <row r="21227" spans="1:3">
      <c r="A21227" s="21" t="s">
        <v>34236</v>
      </c>
      <c r="B21227" s="22" t="s">
        <v>34237</v>
      </c>
      <c r="C21227" s="23" t="s">
        <v>34</v>
      </c>
    </row>
    <row r="21228" spans="1:3">
      <c r="A21228" s="21" t="s">
        <v>34238</v>
      </c>
      <c r="B21228" s="22" t="s">
        <v>34239</v>
      </c>
      <c r="C21228" s="23" t="s">
        <v>34</v>
      </c>
    </row>
    <row r="21229" spans="1:3">
      <c r="A21229" s="21" t="s">
        <v>34240</v>
      </c>
      <c r="B21229" s="22" t="s">
        <v>34241</v>
      </c>
      <c r="C21229" s="23" t="s">
        <v>34</v>
      </c>
    </row>
    <row r="21230" spans="1:3">
      <c r="A21230" s="21" t="s">
        <v>34242</v>
      </c>
      <c r="B21230" s="22" t="s">
        <v>34243</v>
      </c>
      <c r="C21230" s="23" t="s">
        <v>34</v>
      </c>
    </row>
    <row r="21231" spans="1:3">
      <c r="A21231" s="21" t="s">
        <v>34244</v>
      </c>
      <c r="B21231" s="22" t="s">
        <v>31303</v>
      </c>
      <c r="C21231" s="23" t="s">
        <v>34</v>
      </c>
    </row>
    <row r="21232" spans="1:3">
      <c r="A21232" s="21" t="s">
        <v>34245</v>
      </c>
      <c r="B21232" s="22" t="s">
        <v>4939</v>
      </c>
      <c r="C21232" s="23" t="s">
        <v>34</v>
      </c>
    </row>
    <row r="21233" spans="1:3">
      <c r="A21233" s="21" t="s">
        <v>34246</v>
      </c>
      <c r="B21233" s="22" t="s">
        <v>34247</v>
      </c>
      <c r="C21233" s="23" t="s">
        <v>34</v>
      </c>
    </row>
    <row r="21234" spans="1:3">
      <c r="A21234" s="21" t="s">
        <v>34248</v>
      </c>
      <c r="B21234" s="22" t="s">
        <v>34249</v>
      </c>
      <c r="C21234" s="23" t="s">
        <v>34</v>
      </c>
    </row>
    <row r="21235" spans="1:3">
      <c r="A21235" s="21" t="s">
        <v>34250</v>
      </c>
      <c r="B21235" s="22" t="s">
        <v>34251</v>
      </c>
      <c r="C21235" s="23" t="s">
        <v>34</v>
      </c>
    </row>
    <row r="21236" spans="1:3">
      <c r="A21236" s="21" t="s">
        <v>34252</v>
      </c>
      <c r="B21236" s="22" t="s">
        <v>34253</v>
      </c>
      <c r="C21236" s="23" t="s">
        <v>34</v>
      </c>
    </row>
    <row r="21237" spans="1:3">
      <c r="A21237" s="21" t="s">
        <v>34254</v>
      </c>
      <c r="B21237" s="22" t="s">
        <v>34255</v>
      </c>
      <c r="C21237" s="23" t="s">
        <v>34</v>
      </c>
    </row>
    <row r="21238" spans="1:3">
      <c r="A21238" s="21" t="s">
        <v>34256</v>
      </c>
      <c r="B21238" s="22" t="s">
        <v>34257</v>
      </c>
      <c r="C21238" s="23" t="s">
        <v>34</v>
      </c>
    </row>
    <row r="21239" spans="1:3">
      <c r="A21239" s="21" t="s">
        <v>34258</v>
      </c>
      <c r="B21239" s="22" t="s">
        <v>34259</v>
      </c>
      <c r="C21239" s="23" t="s">
        <v>34</v>
      </c>
    </row>
    <row r="21240" spans="1:3">
      <c r="A21240" s="21" t="s">
        <v>34260</v>
      </c>
      <c r="B21240" s="22" t="s">
        <v>34261</v>
      </c>
      <c r="C21240" s="23" t="s">
        <v>34</v>
      </c>
    </row>
    <row r="21241" spans="1:3">
      <c r="A21241" s="21" t="s">
        <v>34262</v>
      </c>
      <c r="B21241" s="22" t="s">
        <v>34263</v>
      </c>
      <c r="C21241" s="23" t="s">
        <v>34</v>
      </c>
    </row>
    <row r="21242" spans="1:3">
      <c r="A21242" s="21" t="s">
        <v>34264</v>
      </c>
      <c r="B21242" s="22" t="s">
        <v>22635</v>
      </c>
      <c r="C21242" s="23" t="s">
        <v>34</v>
      </c>
    </row>
    <row r="21243" spans="1:3">
      <c r="A21243" s="21" t="s">
        <v>34265</v>
      </c>
      <c r="B21243" s="22" t="s">
        <v>34266</v>
      </c>
      <c r="C21243" s="23" t="s">
        <v>34</v>
      </c>
    </row>
    <row r="21244" spans="1:3">
      <c r="A21244" s="21" t="s">
        <v>34267</v>
      </c>
      <c r="B21244" s="22" t="s">
        <v>31010</v>
      </c>
      <c r="C21244" s="23" t="s">
        <v>34</v>
      </c>
    </row>
    <row r="21245" spans="1:3">
      <c r="A21245" s="21" t="s">
        <v>34268</v>
      </c>
      <c r="B21245" s="22" t="s">
        <v>31012</v>
      </c>
      <c r="C21245" s="23" t="s">
        <v>34</v>
      </c>
    </row>
    <row r="21246" spans="1:3">
      <c r="A21246" s="21" t="s">
        <v>34269</v>
      </c>
      <c r="B21246" s="22" t="s">
        <v>22710</v>
      </c>
      <c r="C21246" s="23" t="s">
        <v>34</v>
      </c>
    </row>
    <row r="21247" spans="1:3">
      <c r="A21247" s="21" t="s">
        <v>34270</v>
      </c>
      <c r="B21247" s="22" t="s">
        <v>34271</v>
      </c>
      <c r="C21247" s="23" t="s">
        <v>34</v>
      </c>
    </row>
    <row r="21248" spans="1:3">
      <c r="A21248" s="21" t="s">
        <v>34272</v>
      </c>
      <c r="B21248" s="22" t="s">
        <v>34273</v>
      </c>
      <c r="C21248" s="23" t="s">
        <v>34</v>
      </c>
    </row>
    <row r="21249" spans="1:3">
      <c r="A21249" s="21" t="s">
        <v>34274</v>
      </c>
      <c r="B21249" s="22" t="s">
        <v>34275</v>
      </c>
      <c r="C21249" s="23" t="s">
        <v>34</v>
      </c>
    </row>
    <row r="21250" spans="1:3">
      <c r="A21250" s="21" t="s">
        <v>34276</v>
      </c>
      <c r="B21250" s="22" t="s">
        <v>33747</v>
      </c>
      <c r="C21250" s="23" t="s">
        <v>34</v>
      </c>
    </row>
    <row r="21251" spans="1:3">
      <c r="A21251" s="21" t="s">
        <v>34277</v>
      </c>
      <c r="B21251" s="22" t="s">
        <v>954</v>
      </c>
      <c r="C21251" s="23" t="s">
        <v>34</v>
      </c>
    </row>
    <row r="21252" spans="1:3">
      <c r="A21252" s="21" t="s">
        <v>34278</v>
      </c>
      <c r="B21252" s="22" t="s">
        <v>34279</v>
      </c>
      <c r="C21252" s="23" t="s">
        <v>34</v>
      </c>
    </row>
    <row r="21253" spans="1:3">
      <c r="A21253" s="21" t="s">
        <v>34280</v>
      </c>
      <c r="B21253" s="22" t="s">
        <v>34281</v>
      </c>
      <c r="C21253" s="23" t="s">
        <v>34</v>
      </c>
    </row>
    <row r="21254" spans="1:3">
      <c r="A21254" s="21" t="s">
        <v>34282</v>
      </c>
      <c r="B21254" s="22" t="s">
        <v>34283</v>
      </c>
      <c r="C21254" s="23" t="s">
        <v>34</v>
      </c>
    </row>
    <row r="21255" spans="1:3">
      <c r="A21255" s="21" t="s">
        <v>34284</v>
      </c>
      <c r="B21255" s="22" t="s">
        <v>3587</v>
      </c>
      <c r="C21255" s="23" t="s">
        <v>34</v>
      </c>
    </row>
    <row r="21256" spans="1:3">
      <c r="A21256" s="21" t="s">
        <v>34285</v>
      </c>
      <c r="B21256" s="22" t="s">
        <v>23553</v>
      </c>
      <c r="C21256" s="23" t="s">
        <v>34</v>
      </c>
    </row>
    <row r="21257" spans="1:3">
      <c r="A21257" s="18" t="s">
        <v>34286</v>
      </c>
      <c r="B21257" s="31" t="s">
        <v>34287</v>
      </c>
      <c r="C21257" s="20" t="s">
        <v>31</v>
      </c>
    </row>
    <row r="21258" spans="1:3">
      <c r="A21258" s="21" t="s">
        <v>34288</v>
      </c>
      <c r="B21258" s="22" t="s">
        <v>31025</v>
      </c>
      <c r="C21258" s="23" t="s">
        <v>34</v>
      </c>
    </row>
    <row r="21259" spans="1:3">
      <c r="A21259" s="21" t="s">
        <v>34289</v>
      </c>
      <c r="B21259" s="22" t="s">
        <v>30576</v>
      </c>
      <c r="C21259" s="23" t="s">
        <v>34</v>
      </c>
    </row>
    <row r="21260" spans="1:3">
      <c r="A21260" s="21" t="s">
        <v>34290</v>
      </c>
      <c r="B21260" s="22" t="s">
        <v>11084</v>
      </c>
      <c r="C21260" s="23" t="s">
        <v>34</v>
      </c>
    </row>
    <row r="21261" spans="1:3">
      <c r="A21261" s="21" t="s">
        <v>34291</v>
      </c>
      <c r="B21261" s="22" t="s">
        <v>29777</v>
      </c>
      <c r="C21261" s="23" t="s">
        <v>34</v>
      </c>
    </row>
    <row r="21262" spans="1:3">
      <c r="A21262" s="21" t="s">
        <v>34292</v>
      </c>
      <c r="B21262" s="22" t="s">
        <v>34293</v>
      </c>
      <c r="C21262" s="23" t="s">
        <v>34</v>
      </c>
    </row>
    <row r="21263" spans="1:3">
      <c r="A21263" s="21" t="s">
        <v>34294</v>
      </c>
      <c r="B21263" s="22" t="s">
        <v>34295</v>
      </c>
      <c r="C21263" s="23" t="s">
        <v>34</v>
      </c>
    </row>
    <row r="21264" spans="1:3">
      <c r="A21264" s="21" t="s">
        <v>34296</v>
      </c>
      <c r="B21264" s="22" t="s">
        <v>34297</v>
      </c>
      <c r="C21264" s="23" t="s">
        <v>34</v>
      </c>
    </row>
    <row r="21265" spans="1:3">
      <c r="A21265" s="21" t="s">
        <v>34298</v>
      </c>
      <c r="B21265" s="22" t="s">
        <v>34299</v>
      </c>
      <c r="C21265" s="23" t="s">
        <v>34</v>
      </c>
    </row>
    <row r="21266" spans="1:3">
      <c r="A21266" s="21" t="s">
        <v>34300</v>
      </c>
      <c r="B21266" s="22" t="s">
        <v>34301</v>
      </c>
      <c r="C21266" s="23" t="s">
        <v>34</v>
      </c>
    </row>
    <row r="21267" spans="1:3">
      <c r="A21267" s="21" t="s">
        <v>34302</v>
      </c>
      <c r="B21267" s="22" t="s">
        <v>34303</v>
      </c>
      <c r="C21267" s="23" t="s">
        <v>34</v>
      </c>
    </row>
    <row r="21268" spans="1:3">
      <c r="A21268" s="21" t="s">
        <v>34304</v>
      </c>
      <c r="B21268" s="22" t="s">
        <v>34305</v>
      </c>
      <c r="C21268" s="23" t="s">
        <v>34</v>
      </c>
    </row>
    <row r="21269" spans="1:3">
      <c r="A21269" s="21" t="s">
        <v>34306</v>
      </c>
      <c r="B21269" s="22" t="s">
        <v>34307</v>
      </c>
      <c r="C21269" s="23" t="s">
        <v>34</v>
      </c>
    </row>
    <row r="21270" spans="1:3">
      <c r="A21270" s="21" t="s">
        <v>34308</v>
      </c>
      <c r="B21270" s="22" t="s">
        <v>34309</v>
      </c>
      <c r="C21270" s="23" t="s">
        <v>34</v>
      </c>
    </row>
    <row r="21271" spans="1:3">
      <c r="A21271" s="21" t="s">
        <v>34310</v>
      </c>
      <c r="B21271" s="22" t="s">
        <v>34311</v>
      </c>
      <c r="C21271" s="23" t="s">
        <v>34</v>
      </c>
    </row>
    <row r="21272" spans="1:3">
      <c r="A21272" s="21" t="s">
        <v>34312</v>
      </c>
      <c r="B21272" s="22" t="s">
        <v>29538</v>
      </c>
      <c r="C21272" s="23" t="s">
        <v>34</v>
      </c>
    </row>
    <row r="21273" spans="1:3">
      <c r="A21273" s="21" t="s">
        <v>34313</v>
      </c>
      <c r="B21273" s="22" t="s">
        <v>34314</v>
      </c>
      <c r="C21273" s="23" t="s">
        <v>34</v>
      </c>
    </row>
    <row r="21274" spans="1:3">
      <c r="A21274" s="21" t="s">
        <v>34315</v>
      </c>
      <c r="B21274" s="22" t="s">
        <v>34316</v>
      </c>
      <c r="C21274" s="23" t="s">
        <v>34</v>
      </c>
    </row>
    <row r="21275" spans="1:3">
      <c r="A21275" s="21" t="s">
        <v>34317</v>
      </c>
      <c r="B21275" s="22" t="s">
        <v>34318</v>
      </c>
      <c r="C21275" s="23" t="s">
        <v>34</v>
      </c>
    </row>
    <row r="21276" spans="1:3">
      <c r="A21276" s="18" t="s">
        <v>34319</v>
      </c>
      <c r="B21276" s="31" t="s">
        <v>34320</v>
      </c>
      <c r="C21276" s="20" t="s">
        <v>31</v>
      </c>
    </row>
    <row r="21277" spans="1:3">
      <c r="A21277" s="21" t="s">
        <v>34321</v>
      </c>
      <c r="B21277" s="22" t="s">
        <v>31685</v>
      </c>
      <c r="C21277" s="23" t="s">
        <v>34</v>
      </c>
    </row>
    <row r="21278" spans="1:3">
      <c r="A21278" s="21" t="s">
        <v>34322</v>
      </c>
      <c r="B21278" s="22" t="s">
        <v>34323</v>
      </c>
      <c r="C21278" s="23" t="s">
        <v>34</v>
      </c>
    </row>
    <row r="21279" spans="1:3">
      <c r="A21279" s="21" t="s">
        <v>34324</v>
      </c>
      <c r="B21279" s="22" t="s">
        <v>20976</v>
      </c>
      <c r="C21279" s="23" t="s">
        <v>34</v>
      </c>
    </row>
    <row r="21280" spans="1:3">
      <c r="A21280" s="21" t="s">
        <v>34325</v>
      </c>
      <c r="B21280" s="22" t="s">
        <v>32733</v>
      </c>
      <c r="C21280" s="23" t="s">
        <v>34</v>
      </c>
    </row>
    <row r="21281" spans="1:3">
      <c r="A21281" s="21" t="s">
        <v>34326</v>
      </c>
      <c r="B21281" s="22" t="s">
        <v>29553</v>
      </c>
      <c r="C21281" s="23" t="s">
        <v>34</v>
      </c>
    </row>
    <row r="21282" spans="1:3">
      <c r="A21282" s="21" t="s">
        <v>34327</v>
      </c>
      <c r="B21282" s="22" t="s">
        <v>34328</v>
      </c>
      <c r="C21282" s="23" t="s">
        <v>34</v>
      </c>
    </row>
    <row r="21283" spans="1:3">
      <c r="A21283" s="21" t="s">
        <v>34329</v>
      </c>
      <c r="B21283" s="22" t="s">
        <v>34330</v>
      </c>
      <c r="C21283" s="23" t="s">
        <v>34</v>
      </c>
    </row>
    <row r="21284" spans="1:3">
      <c r="A21284" s="21" t="s">
        <v>34331</v>
      </c>
      <c r="B21284" s="22" t="s">
        <v>30768</v>
      </c>
      <c r="C21284" s="23" t="s">
        <v>34</v>
      </c>
    </row>
    <row r="21285" spans="1:3">
      <c r="A21285" s="21" t="s">
        <v>34332</v>
      </c>
      <c r="B21285" s="22" t="s">
        <v>30956</v>
      </c>
      <c r="C21285" s="23" t="s">
        <v>34</v>
      </c>
    </row>
    <row r="21286" spans="1:3">
      <c r="A21286" s="21" t="s">
        <v>34333</v>
      </c>
      <c r="B21286" s="22" t="s">
        <v>34334</v>
      </c>
      <c r="C21286" s="23" t="s">
        <v>34</v>
      </c>
    </row>
    <row r="21287" spans="1:3">
      <c r="A21287" s="21" t="s">
        <v>34335</v>
      </c>
      <c r="B21287" s="22" t="s">
        <v>30267</v>
      </c>
      <c r="C21287" s="23" t="s">
        <v>34</v>
      </c>
    </row>
    <row r="21288" spans="1:3">
      <c r="A21288" s="21" t="s">
        <v>34336</v>
      </c>
      <c r="B21288" s="22" t="s">
        <v>34337</v>
      </c>
      <c r="C21288" s="23" t="s">
        <v>34</v>
      </c>
    </row>
    <row r="21289" spans="1:3">
      <c r="A21289" s="21" t="s">
        <v>34338</v>
      </c>
      <c r="B21289" s="22" t="s">
        <v>34339</v>
      </c>
      <c r="C21289" s="23" t="s">
        <v>34</v>
      </c>
    </row>
    <row r="21290" spans="1:3">
      <c r="A21290" s="21" t="s">
        <v>34340</v>
      </c>
      <c r="B21290" s="22" t="s">
        <v>22649</v>
      </c>
      <c r="C21290" s="23" t="s">
        <v>34</v>
      </c>
    </row>
    <row r="21291" spans="1:3">
      <c r="A21291" s="21" t="s">
        <v>34341</v>
      </c>
      <c r="B21291" s="22" t="s">
        <v>34342</v>
      </c>
      <c r="C21291" s="23" t="s">
        <v>34</v>
      </c>
    </row>
    <row r="21292" spans="1:3">
      <c r="A21292" s="21" t="s">
        <v>34343</v>
      </c>
      <c r="B21292" s="22" t="s">
        <v>22629</v>
      </c>
      <c r="C21292" s="23" t="s">
        <v>34</v>
      </c>
    </row>
    <row r="21293" spans="1:3">
      <c r="A21293" s="21" t="s">
        <v>34344</v>
      </c>
      <c r="B21293" s="22" t="s">
        <v>34345</v>
      </c>
      <c r="C21293" s="23" t="s">
        <v>34</v>
      </c>
    </row>
    <row r="21294" spans="1:3">
      <c r="A21294" s="21" t="s">
        <v>34346</v>
      </c>
      <c r="B21294" s="22" t="s">
        <v>32677</v>
      </c>
      <c r="C21294" s="23" t="s">
        <v>34</v>
      </c>
    </row>
    <row r="21295" spans="1:3">
      <c r="A21295" s="21" t="s">
        <v>34347</v>
      </c>
      <c r="B21295" s="22" t="s">
        <v>34348</v>
      </c>
      <c r="C21295" s="23" t="s">
        <v>34</v>
      </c>
    </row>
    <row r="21296" spans="1:3">
      <c r="A21296" s="21" t="s">
        <v>34349</v>
      </c>
      <c r="B21296" s="22" t="s">
        <v>34087</v>
      </c>
      <c r="C21296" s="23" t="s">
        <v>34</v>
      </c>
    </row>
    <row r="21297" spans="1:3">
      <c r="A21297" s="21" t="s">
        <v>34350</v>
      </c>
      <c r="B21297" s="22" t="s">
        <v>21149</v>
      </c>
      <c r="C21297" s="23" t="s">
        <v>34</v>
      </c>
    </row>
    <row r="21298" spans="1:3">
      <c r="A21298" s="21" t="s">
        <v>34351</v>
      </c>
      <c r="B21298" s="22" t="s">
        <v>34352</v>
      </c>
      <c r="C21298" s="23" t="s">
        <v>34</v>
      </c>
    </row>
    <row r="21299" spans="1:3">
      <c r="A21299" s="21" t="s">
        <v>34353</v>
      </c>
      <c r="B21299" s="22" t="s">
        <v>34354</v>
      </c>
      <c r="C21299" s="23" t="s">
        <v>34</v>
      </c>
    </row>
    <row r="21300" spans="1:3">
      <c r="A21300" s="21" t="s">
        <v>34355</v>
      </c>
      <c r="B21300" s="22" t="s">
        <v>34356</v>
      </c>
      <c r="C21300" s="23" t="s">
        <v>34</v>
      </c>
    </row>
    <row r="21301" spans="1:3">
      <c r="A21301" s="21" t="s">
        <v>34357</v>
      </c>
      <c r="B21301" s="22" t="s">
        <v>34358</v>
      </c>
      <c r="C21301" s="23" t="s">
        <v>34</v>
      </c>
    </row>
    <row r="21302" spans="1:3">
      <c r="A21302" s="21" t="s">
        <v>34359</v>
      </c>
      <c r="B21302" s="22" t="s">
        <v>34360</v>
      </c>
      <c r="C21302" s="23" t="s">
        <v>34</v>
      </c>
    </row>
    <row r="21303" spans="1:3">
      <c r="A21303" s="21" t="s">
        <v>34361</v>
      </c>
      <c r="B21303" s="22" t="s">
        <v>34362</v>
      </c>
      <c r="C21303" s="23" t="s">
        <v>34</v>
      </c>
    </row>
    <row r="21304" spans="1:3">
      <c r="A21304" s="21" t="s">
        <v>34363</v>
      </c>
      <c r="B21304" s="22" t="s">
        <v>34364</v>
      </c>
      <c r="C21304" s="23" t="s">
        <v>34</v>
      </c>
    </row>
    <row r="21305" spans="1:3">
      <c r="A21305" s="21" t="s">
        <v>34365</v>
      </c>
      <c r="B21305" s="22" t="s">
        <v>34366</v>
      </c>
      <c r="C21305" s="23" t="s">
        <v>34</v>
      </c>
    </row>
    <row r="21306" spans="1:3">
      <c r="A21306" s="21" t="s">
        <v>34367</v>
      </c>
      <c r="B21306" s="22" t="s">
        <v>34368</v>
      </c>
      <c r="C21306" s="23" t="s">
        <v>34</v>
      </c>
    </row>
    <row r="21307" spans="1:3">
      <c r="A21307" s="21" t="s">
        <v>34369</v>
      </c>
      <c r="B21307" s="22" t="s">
        <v>34370</v>
      </c>
      <c r="C21307" s="23" t="s">
        <v>34</v>
      </c>
    </row>
    <row r="21308" spans="1:3">
      <c r="A21308" s="21" t="s">
        <v>34371</v>
      </c>
      <c r="B21308" s="22" t="s">
        <v>32689</v>
      </c>
      <c r="C21308" s="23" t="s">
        <v>34</v>
      </c>
    </row>
    <row r="21309" spans="1:3">
      <c r="A21309" s="21" t="s">
        <v>34372</v>
      </c>
      <c r="B21309" s="22" t="s">
        <v>34373</v>
      </c>
      <c r="C21309" s="23" t="s">
        <v>34</v>
      </c>
    </row>
    <row r="21310" spans="1:3">
      <c r="A21310" s="21" t="s">
        <v>34374</v>
      </c>
      <c r="B21310" s="22" t="s">
        <v>33168</v>
      </c>
      <c r="C21310" s="23" t="s">
        <v>34</v>
      </c>
    </row>
    <row r="21311" spans="1:3">
      <c r="A21311" s="21" t="s">
        <v>34375</v>
      </c>
      <c r="B21311" s="22" t="s">
        <v>24851</v>
      </c>
      <c r="C21311" s="23" t="s">
        <v>34</v>
      </c>
    </row>
    <row r="21312" spans="1:3">
      <c r="A21312" s="21" t="s">
        <v>34376</v>
      </c>
      <c r="B21312" s="22" t="s">
        <v>32892</v>
      </c>
      <c r="C21312" s="23" t="s">
        <v>34</v>
      </c>
    </row>
    <row r="21313" spans="1:3">
      <c r="A21313" s="21" t="s">
        <v>34377</v>
      </c>
      <c r="B21313" s="22" t="s">
        <v>11225</v>
      </c>
      <c r="C21313" s="23" t="s">
        <v>34</v>
      </c>
    </row>
    <row r="21314" spans="1:3">
      <c r="A21314" s="21" t="s">
        <v>34378</v>
      </c>
      <c r="B21314" s="22" t="s">
        <v>34379</v>
      </c>
      <c r="C21314" s="23" t="s">
        <v>34</v>
      </c>
    </row>
    <row r="21315" spans="1:3">
      <c r="A21315" s="21" t="s">
        <v>34380</v>
      </c>
      <c r="B21315" s="22" t="s">
        <v>34381</v>
      </c>
      <c r="C21315" s="23" t="s">
        <v>34</v>
      </c>
    </row>
    <row r="21316" spans="1:3">
      <c r="A21316" s="21" t="s">
        <v>34382</v>
      </c>
      <c r="B21316" s="22" t="s">
        <v>22815</v>
      </c>
      <c r="C21316" s="23" t="s">
        <v>34</v>
      </c>
    </row>
    <row r="21317" spans="1:3">
      <c r="A21317" s="21" t="s">
        <v>34383</v>
      </c>
      <c r="B21317" s="22" t="s">
        <v>34384</v>
      </c>
      <c r="C21317" s="23" t="s">
        <v>34</v>
      </c>
    </row>
    <row r="21318" spans="1:3">
      <c r="A21318" s="21" t="s">
        <v>34385</v>
      </c>
      <c r="B21318" s="22" t="s">
        <v>32704</v>
      </c>
      <c r="C21318" s="23" t="s">
        <v>34</v>
      </c>
    </row>
    <row r="21319" spans="1:3">
      <c r="A21319" s="21" t="s">
        <v>34386</v>
      </c>
      <c r="B21319" s="22" t="s">
        <v>22816</v>
      </c>
      <c r="C21319" s="23" t="s">
        <v>34</v>
      </c>
    </row>
    <row r="21320" spans="1:3">
      <c r="A21320" s="21" t="s">
        <v>34387</v>
      </c>
      <c r="B21320" s="22" t="s">
        <v>34388</v>
      </c>
      <c r="C21320" s="23" t="s">
        <v>34</v>
      </c>
    </row>
    <row r="21321" spans="1:3">
      <c r="A21321" s="21" t="s">
        <v>34389</v>
      </c>
      <c r="B21321" s="22" t="s">
        <v>32015</v>
      </c>
      <c r="C21321" s="23" t="s">
        <v>34</v>
      </c>
    </row>
    <row r="21322" spans="1:3">
      <c r="A21322" s="21" t="s">
        <v>34390</v>
      </c>
      <c r="B21322" s="22" t="s">
        <v>23553</v>
      </c>
      <c r="C21322" s="23" t="s">
        <v>34</v>
      </c>
    </row>
    <row r="21323" spans="1:3">
      <c r="A21323" s="21" t="s">
        <v>34391</v>
      </c>
      <c r="B21323" s="22" t="s">
        <v>34392</v>
      </c>
      <c r="C21323" s="23" t="s">
        <v>34</v>
      </c>
    </row>
    <row r="21324" spans="1:3">
      <c r="A21324" s="21" t="s">
        <v>34393</v>
      </c>
      <c r="B21324" s="22" t="s">
        <v>34394</v>
      </c>
      <c r="C21324" s="23" t="s">
        <v>34</v>
      </c>
    </row>
    <row r="21325" spans="1:3">
      <c r="A21325" s="21" t="s">
        <v>34395</v>
      </c>
      <c r="B21325" s="22" t="s">
        <v>24946</v>
      </c>
      <c r="C21325" s="23" t="s">
        <v>34</v>
      </c>
    </row>
    <row r="21326" spans="1:3">
      <c r="A21326" s="21" t="s">
        <v>34396</v>
      </c>
      <c r="B21326" s="22" t="s">
        <v>34397</v>
      </c>
      <c r="C21326" s="23" t="s">
        <v>34</v>
      </c>
    </row>
    <row r="21327" spans="1:3">
      <c r="A21327" s="18" t="s">
        <v>34398</v>
      </c>
      <c r="B21327" s="31" t="s">
        <v>34399</v>
      </c>
      <c r="C21327" s="20" t="s">
        <v>31</v>
      </c>
    </row>
    <row r="21328" spans="1:3">
      <c r="A21328" s="21" t="s">
        <v>34400</v>
      </c>
      <c r="B21328" s="22" t="s">
        <v>34401</v>
      </c>
      <c r="C21328" s="23" t="s">
        <v>34</v>
      </c>
    </row>
    <row r="21329" spans="1:3">
      <c r="A21329" s="21" t="s">
        <v>34402</v>
      </c>
      <c r="B21329" s="22" t="s">
        <v>34403</v>
      </c>
      <c r="C21329" s="23" t="s">
        <v>34</v>
      </c>
    </row>
    <row r="21330" spans="1:3">
      <c r="A21330" s="21" t="s">
        <v>34404</v>
      </c>
      <c r="B21330" s="22" t="s">
        <v>20976</v>
      </c>
      <c r="C21330" s="23" t="s">
        <v>34</v>
      </c>
    </row>
    <row r="21331" spans="1:3">
      <c r="A21331" s="21" t="s">
        <v>34405</v>
      </c>
      <c r="B21331" s="22" t="s">
        <v>29553</v>
      </c>
      <c r="C21331" s="23" t="s">
        <v>34</v>
      </c>
    </row>
    <row r="21332" spans="1:3">
      <c r="A21332" s="21" t="s">
        <v>34406</v>
      </c>
      <c r="B21332" s="22" t="s">
        <v>34407</v>
      </c>
      <c r="C21332" s="23" t="s">
        <v>34</v>
      </c>
    </row>
    <row r="21333" spans="1:3">
      <c r="A21333" s="21" t="s">
        <v>34408</v>
      </c>
      <c r="B21333" s="22" t="s">
        <v>34409</v>
      </c>
      <c r="C21333" s="23" t="s">
        <v>34</v>
      </c>
    </row>
    <row r="21334" spans="1:3">
      <c r="A21334" s="21" t="s">
        <v>34410</v>
      </c>
      <c r="B21334" s="22" t="s">
        <v>34411</v>
      </c>
      <c r="C21334" s="23" t="s">
        <v>34</v>
      </c>
    </row>
    <row r="21335" spans="1:3">
      <c r="A21335" s="21" t="s">
        <v>34412</v>
      </c>
      <c r="B21335" s="22" t="s">
        <v>34413</v>
      </c>
      <c r="C21335" s="23" t="s">
        <v>34</v>
      </c>
    </row>
    <row r="21336" spans="1:3">
      <c r="A21336" s="21" t="s">
        <v>34414</v>
      </c>
      <c r="B21336" s="22" t="s">
        <v>30020</v>
      </c>
      <c r="C21336" s="23" t="s">
        <v>34</v>
      </c>
    </row>
    <row r="21337" spans="1:3">
      <c r="A21337" s="21" t="s">
        <v>34415</v>
      </c>
      <c r="B21337" s="22" t="s">
        <v>34416</v>
      </c>
      <c r="C21337" s="23" t="s">
        <v>34</v>
      </c>
    </row>
    <row r="21338" spans="1:3">
      <c r="A21338" s="21" t="s">
        <v>34417</v>
      </c>
      <c r="B21338" s="22" t="s">
        <v>34418</v>
      </c>
      <c r="C21338" s="23" t="s">
        <v>34</v>
      </c>
    </row>
    <row r="21339" spans="1:3">
      <c r="A21339" s="21" t="s">
        <v>34419</v>
      </c>
      <c r="B21339" s="22" t="s">
        <v>34420</v>
      </c>
      <c r="C21339" s="23" t="s">
        <v>34</v>
      </c>
    </row>
    <row r="21340" spans="1:3">
      <c r="A21340" s="21" t="s">
        <v>34421</v>
      </c>
      <c r="B21340" s="22" t="s">
        <v>34422</v>
      </c>
      <c r="C21340" s="23" t="s">
        <v>34</v>
      </c>
    </row>
    <row r="21341" spans="1:3">
      <c r="A21341" s="21" t="s">
        <v>34423</v>
      </c>
      <c r="B21341" s="22" t="s">
        <v>34424</v>
      </c>
      <c r="C21341" s="23" t="s">
        <v>34</v>
      </c>
    </row>
    <row r="21342" spans="1:3">
      <c r="A21342" s="21" t="s">
        <v>34425</v>
      </c>
      <c r="B21342" s="22" t="s">
        <v>34426</v>
      </c>
      <c r="C21342" s="23" t="s">
        <v>34</v>
      </c>
    </row>
    <row r="21343" spans="1:3">
      <c r="A21343" s="21" t="s">
        <v>34427</v>
      </c>
      <c r="B21343" s="22" t="s">
        <v>34428</v>
      </c>
      <c r="C21343" s="23" t="s">
        <v>34</v>
      </c>
    </row>
    <row r="21344" spans="1:3">
      <c r="A21344" s="21" t="s">
        <v>34429</v>
      </c>
      <c r="B21344" s="22" t="s">
        <v>28258</v>
      </c>
      <c r="C21344" s="23" t="s">
        <v>34</v>
      </c>
    </row>
    <row r="21345" spans="1:3">
      <c r="A21345" s="21" t="s">
        <v>34430</v>
      </c>
      <c r="B21345" s="22" t="s">
        <v>32006</v>
      </c>
      <c r="C21345" s="23" t="s">
        <v>34</v>
      </c>
    </row>
    <row r="21346" spans="1:3">
      <c r="A21346" s="21" t="s">
        <v>34431</v>
      </c>
      <c r="B21346" s="22" t="s">
        <v>22635</v>
      </c>
      <c r="C21346" s="23" t="s">
        <v>34</v>
      </c>
    </row>
    <row r="21347" spans="1:3">
      <c r="A21347" s="21" t="s">
        <v>34432</v>
      </c>
      <c r="B21347" s="22" t="s">
        <v>34433</v>
      </c>
      <c r="C21347" s="23" t="s">
        <v>34</v>
      </c>
    </row>
    <row r="21348" spans="1:3">
      <c r="A21348" s="21" t="s">
        <v>34434</v>
      </c>
      <c r="B21348" s="22" t="s">
        <v>325</v>
      </c>
      <c r="C21348" s="23" t="s">
        <v>34</v>
      </c>
    </row>
    <row r="21349" spans="1:3">
      <c r="A21349" s="21" t="s">
        <v>34435</v>
      </c>
      <c r="B21349" s="22" t="s">
        <v>1039</v>
      </c>
      <c r="C21349" s="23" t="s">
        <v>34</v>
      </c>
    </row>
    <row r="21350" spans="1:3">
      <c r="A21350" s="21" t="s">
        <v>34436</v>
      </c>
      <c r="B21350" s="22" t="s">
        <v>10832</v>
      </c>
      <c r="C21350" s="23" t="s">
        <v>34</v>
      </c>
    </row>
    <row r="21351" spans="1:3">
      <c r="A21351" s="21" t="s">
        <v>34437</v>
      </c>
      <c r="B21351" s="22" t="s">
        <v>34438</v>
      </c>
      <c r="C21351" s="23" t="s">
        <v>34</v>
      </c>
    </row>
    <row r="21352" spans="1:3">
      <c r="A21352" s="21" t="s">
        <v>34439</v>
      </c>
      <c r="B21352" s="22" t="s">
        <v>13814</v>
      </c>
      <c r="C21352" s="23" t="s">
        <v>34</v>
      </c>
    </row>
    <row r="21353" spans="1:3">
      <c r="A21353" s="21" t="s">
        <v>34440</v>
      </c>
      <c r="B21353" s="22" t="s">
        <v>34441</v>
      </c>
      <c r="C21353" s="23" t="s">
        <v>34</v>
      </c>
    </row>
    <row r="21354" spans="1:3">
      <c r="A21354" s="21" t="s">
        <v>34442</v>
      </c>
      <c r="B21354" s="22" t="s">
        <v>34443</v>
      </c>
      <c r="C21354" s="23" t="s">
        <v>34</v>
      </c>
    </row>
    <row r="21355" spans="1:3">
      <c r="A21355" s="21" t="s">
        <v>34444</v>
      </c>
      <c r="B21355" s="22" t="s">
        <v>34445</v>
      </c>
      <c r="C21355" s="23" t="s">
        <v>34</v>
      </c>
    </row>
    <row r="21356" spans="1:3">
      <c r="A21356" s="21" t="s">
        <v>34446</v>
      </c>
      <c r="B21356" s="22" t="s">
        <v>34447</v>
      </c>
      <c r="C21356" s="23" t="s">
        <v>34</v>
      </c>
    </row>
    <row r="21357" spans="1:3">
      <c r="A21357" s="18" t="s">
        <v>34448</v>
      </c>
      <c r="B21357" s="31" t="s">
        <v>34449</v>
      </c>
      <c r="C21357" s="20" t="s">
        <v>31</v>
      </c>
    </row>
    <row r="21358" spans="1:3">
      <c r="A21358" s="21" t="s">
        <v>34450</v>
      </c>
      <c r="B21358" s="22" t="s">
        <v>190</v>
      </c>
      <c r="C21358" s="23" t="s">
        <v>34</v>
      </c>
    </row>
    <row r="21359" spans="1:3">
      <c r="A21359" s="21" t="s">
        <v>34451</v>
      </c>
      <c r="B21359" s="22" t="s">
        <v>34452</v>
      </c>
      <c r="C21359" s="23" t="s">
        <v>34</v>
      </c>
    </row>
    <row r="21360" spans="1:3">
      <c r="A21360" s="21" t="s">
        <v>34453</v>
      </c>
      <c r="B21360" s="22" t="s">
        <v>4648</v>
      </c>
      <c r="C21360" s="23" t="s">
        <v>34</v>
      </c>
    </row>
    <row r="21361" spans="1:3">
      <c r="A21361" s="21" t="s">
        <v>34454</v>
      </c>
      <c r="B21361" s="22" t="s">
        <v>34455</v>
      </c>
      <c r="C21361" s="23" t="s">
        <v>34</v>
      </c>
    </row>
    <row r="21362" spans="1:3">
      <c r="A21362" s="21" t="s">
        <v>34456</v>
      </c>
      <c r="B21362" s="22" t="s">
        <v>34457</v>
      </c>
      <c r="C21362" s="23" t="s">
        <v>34</v>
      </c>
    </row>
    <row r="21363" spans="1:3">
      <c r="A21363" s="21" t="s">
        <v>34458</v>
      </c>
      <c r="B21363" s="22" t="s">
        <v>34459</v>
      </c>
      <c r="C21363" s="23" t="s">
        <v>34</v>
      </c>
    </row>
    <row r="21364" spans="1:3">
      <c r="A21364" s="21" t="s">
        <v>34460</v>
      </c>
      <c r="B21364" s="22" t="s">
        <v>34461</v>
      </c>
      <c r="C21364" s="23" t="s">
        <v>34</v>
      </c>
    </row>
    <row r="21365" spans="1:3">
      <c r="A21365" s="21" t="s">
        <v>34462</v>
      </c>
      <c r="B21365" s="22" t="s">
        <v>34463</v>
      </c>
      <c r="C21365" s="23" t="s">
        <v>34</v>
      </c>
    </row>
    <row r="21366" spans="1:3">
      <c r="A21366" s="21" t="s">
        <v>34464</v>
      </c>
      <c r="B21366" s="22" t="s">
        <v>34465</v>
      </c>
      <c r="C21366" s="23" t="s">
        <v>34</v>
      </c>
    </row>
    <row r="21367" spans="1:3">
      <c r="A21367" s="21" t="s">
        <v>34466</v>
      </c>
      <c r="B21367" s="22" t="s">
        <v>30020</v>
      </c>
      <c r="C21367" s="23" t="s">
        <v>34</v>
      </c>
    </row>
    <row r="21368" spans="1:3">
      <c r="A21368" s="21" t="s">
        <v>34467</v>
      </c>
      <c r="B21368" s="22" t="s">
        <v>7384</v>
      </c>
      <c r="C21368" s="23" t="s">
        <v>34</v>
      </c>
    </row>
    <row r="21369" spans="1:3">
      <c r="A21369" s="21" t="s">
        <v>34468</v>
      </c>
      <c r="B21369" s="22" t="s">
        <v>34469</v>
      </c>
      <c r="C21369" s="23" t="s">
        <v>34</v>
      </c>
    </row>
    <row r="21370" spans="1:3">
      <c r="A21370" s="21" t="s">
        <v>34470</v>
      </c>
      <c r="B21370" s="22" t="s">
        <v>8059</v>
      </c>
      <c r="C21370" s="23" t="s">
        <v>34</v>
      </c>
    </row>
    <row r="21371" spans="1:3">
      <c r="A21371" s="21" t="s">
        <v>34471</v>
      </c>
      <c r="B21371" s="22" t="s">
        <v>34472</v>
      </c>
      <c r="C21371" s="23" t="s">
        <v>34</v>
      </c>
    </row>
    <row r="21372" spans="1:3">
      <c r="A21372" s="21" t="s">
        <v>34473</v>
      </c>
      <c r="B21372" s="22" t="s">
        <v>34474</v>
      </c>
      <c r="C21372" s="23" t="s">
        <v>34</v>
      </c>
    </row>
    <row r="21373" spans="1:3">
      <c r="A21373" s="21" t="s">
        <v>34475</v>
      </c>
      <c r="B21373" s="22" t="s">
        <v>34476</v>
      </c>
      <c r="C21373" s="23" t="s">
        <v>34</v>
      </c>
    </row>
    <row r="21374" spans="1:3">
      <c r="A21374" s="21" t="s">
        <v>34477</v>
      </c>
      <c r="B21374" s="22" t="s">
        <v>34478</v>
      </c>
      <c r="C21374" s="23" t="s">
        <v>34</v>
      </c>
    </row>
    <row r="21375" spans="1:3">
      <c r="A21375" s="21" t="s">
        <v>34479</v>
      </c>
      <c r="B21375" s="22" t="s">
        <v>34480</v>
      </c>
      <c r="C21375" s="23" t="s">
        <v>34</v>
      </c>
    </row>
    <row r="21376" spans="1:3">
      <c r="A21376" s="21" t="s">
        <v>34481</v>
      </c>
      <c r="B21376" s="22" t="s">
        <v>33489</v>
      </c>
      <c r="C21376" s="23" t="s">
        <v>34</v>
      </c>
    </row>
    <row r="21377" spans="1:3">
      <c r="A21377" s="21" t="s">
        <v>34482</v>
      </c>
      <c r="B21377" s="22" t="s">
        <v>27746</v>
      </c>
      <c r="C21377" s="23" t="s">
        <v>34</v>
      </c>
    </row>
    <row r="21378" spans="1:3">
      <c r="A21378" s="21" t="s">
        <v>34483</v>
      </c>
      <c r="B21378" s="22" t="s">
        <v>33745</v>
      </c>
      <c r="C21378" s="23" t="s">
        <v>34</v>
      </c>
    </row>
    <row r="21379" spans="1:3">
      <c r="A21379" s="21" t="s">
        <v>34484</v>
      </c>
      <c r="B21379" s="22" t="s">
        <v>23577</v>
      </c>
      <c r="C21379" s="23" t="s">
        <v>34</v>
      </c>
    </row>
    <row r="21380" spans="1:3">
      <c r="A21380" s="21" t="s">
        <v>34485</v>
      </c>
      <c r="B21380" s="22" t="s">
        <v>31010</v>
      </c>
      <c r="C21380" s="23" t="s">
        <v>34</v>
      </c>
    </row>
    <row r="21381" spans="1:3">
      <c r="A21381" s="21" t="s">
        <v>34486</v>
      </c>
      <c r="B21381" s="22" t="s">
        <v>31012</v>
      </c>
      <c r="C21381" s="23" t="s">
        <v>34</v>
      </c>
    </row>
    <row r="21382" spans="1:3">
      <c r="A21382" s="21" t="s">
        <v>34487</v>
      </c>
      <c r="B21382" s="22" t="s">
        <v>34488</v>
      </c>
      <c r="C21382" s="23" t="s">
        <v>34</v>
      </c>
    </row>
    <row r="21383" spans="1:3">
      <c r="A21383" s="21" t="s">
        <v>34489</v>
      </c>
      <c r="B21383" s="22" t="s">
        <v>34490</v>
      </c>
      <c r="C21383" s="23" t="s">
        <v>34</v>
      </c>
    </row>
    <row r="21384" spans="1:3">
      <c r="A21384" s="21" t="s">
        <v>34491</v>
      </c>
      <c r="B21384" s="22" t="s">
        <v>902</v>
      </c>
      <c r="C21384" s="23" t="s">
        <v>34</v>
      </c>
    </row>
    <row r="21385" spans="1:3">
      <c r="A21385" s="21" t="s">
        <v>34492</v>
      </c>
      <c r="B21385" s="22" t="s">
        <v>32631</v>
      </c>
      <c r="C21385" s="23" t="s">
        <v>34</v>
      </c>
    </row>
    <row r="21386" spans="1:3">
      <c r="A21386" s="18" t="s">
        <v>34493</v>
      </c>
      <c r="B21386" s="31" t="s">
        <v>34494</v>
      </c>
      <c r="C21386" s="20" t="s">
        <v>31</v>
      </c>
    </row>
    <row r="21387" spans="1:3">
      <c r="A21387" s="21" t="s">
        <v>34495</v>
      </c>
      <c r="B21387" s="22" t="s">
        <v>34496</v>
      </c>
      <c r="C21387" s="23" t="s">
        <v>34</v>
      </c>
    </row>
    <row r="21388" spans="1:3">
      <c r="A21388" s="21" t="s">
        <v>34497</v>
      </c>
      <c r="B21388" s="22" t="s">
        <v>21840</v>
      </c>
      <c r="C21388" s="23" t="s">
        <v>34</v>
      </c>
    </row>
    <row r="21389" spans="1:3">
      <c r="A21389" s="21" t="s">
        <v>34498</v>
      </c>
      <c r="B21389" s="22" t="s">
        <v>34499</v>
      </c>
      <c r="C21389" s="23" t="s">
        <v>34</v>
      </c>
    </row>
    <row r="21390" spans="1:3">
      <c r="A21390" s="21" t="s">
        <v>34500</v>
      </c>
      <c r="B21390" s="22" t="s">
        <v>34501</v>
      </c>
      <c r="C21390" s="23" t="s">
        <v>34</v>
      </c>
    </row>
    <row r="21391" spans="1:3">
      <c r="A21391" s="21" t="s">
        <v>34502</v>
      </c>
      <c r="B21391" s="22" t="s">
        <v>7111</v>
      </c>
      <c r="C21391" s="23" t="s">
        <v>34</v>
      </c>
    </row>
    <row r="21392" spans="1:3">
      <c r="A21392" s="21" t="s">
        <v>34503</v>
      </c>
      <c r="B21392" s="22" t="s">
        <v>31855</v>
      </c>
      <c r="C21392" s="23" t="s">
        <v>34</v>
      </c>
    </row>
    <row r="21393" spans="1:3">
      <c r="A21393" s="21" t="s">
        <v>34504</v>
      </c>
      <c r="B21393" s="22" t="s">
        <v>3559</v>
      </c>
      <c r="C21393" s="23" t="s">
        <v>34</v>
      </c>
    </row>
    <row r="21394" spans="1:3">
      <c r="A21394" s="21" t="s">
        <v>34505</v>
      </c>
      <c r="B21394" s="22" t="s">
        <v>34506</v>
      </c>
      <c r="C21394" s="23" t="s">
        <v>34</v>
      </c>
    </row>
    <row r="21395" spans="1:3">
      <c r="A21395" s="21" t="s">
        <v>34507</v>
      </c>
      <c r="B21395" s="22" t="s">
        <v>34508</v>
      </c>
      <c r="C21395" s="23" t="s">
        <v>34</v>
      </c>
    </row>
    <row r="21396" spans="1:3">
      <c r="A21396" s="21" t="s">
        <v>34509</v>
      </c>
      <c r="B21396" s="22" t="s">
        <v>34510</v>
      </c>
      <c r="C21396" s="23" t="s">
        <v>34</v>
      </c>
    </row>
    <row r="21397" spans="1:3">
      <c r="A21397" s="21" t="s">
        <v>34511</v>
      </c>
      <c r="B21397" s="22" t="s">
        <v>34512</v>
      </c>
      <c r="C21397" s="23" t="s">
        <v>34</v>
      </c>
    </row>
    <row r="21398" spans="1:3">
      <c r="A21398" s="21" t="s">
        <v>34513</v>
      </c>
      <c r="B21398" s="22" t="s">
        <v>34514</v>
      </c>
      <c r="C21398" s="23" t="s">
        <v>34</v>
      </c>
    </row>
    <row r="21399" spans="1:3">
      <c r="A21399" s="21" t="s">
        <v>34515</v>
      </c>
      <c r="B21399" s="22" t="s">
        <v>30799</v>
      </c>
      <c r="C21399" s="23" t="s">
        <v>34</v>
      </c>
    </row>
    <row r="21400" spans="1:3">
      <c r="A21400" s="21" t="s">
        <v>34516</v>
      </c>
      <c r="B21400" s="22" t="s">
        <v>34517</v>
      </c>
      <c r="C21400" s="23" t="s">
        <v>34</v>
      </c>
    </row>
    <row r="21401" spans="1:3">
      <c r="A21401" s="21" t="s">
        <v>34518</v>
      </c>
      <c r="B21401" s="22" t="s">
        <v>34519</v>
      </c>
      <c r="C21401" s="23" t="s">
        <v>34</v>
      </c>
    </row>
    <row r="21402" spans="1:3">
      <c r="A21402" s="21" t="s">
        <v>34520</v>
      </c>
      <c r="B21402" s="22" t="s">
        <v>34521</v>
      </c>
      <c r="C21402" s="23" t="s">
        <v>34</v>
      </c>
    </row>
    <row r="21403" spans="1:3">
      <c r="A21403" s="21" t="s">
        <v>34522</v>
      </c>
      <c r="B21403" s="22" t="s">
        <v>34523</v>
      </c>
      <c r="C21403" s="23" t="s">
        <v>34</v>
      </c>
    </row>
    <row r="21404" spans="1:3">
      <c r="A21404" s="21" t="s">
        <v>34524</v>
      </c>
      <c r="B21404" s="22" t="s">
        <v>30020</v>
      </c>
      <c r="C21404" s="23" t="s">
        <v>34</v>
      </c>
    </row>
    <row r="21405" spans="1:3">
      <c r="A21405" s="21" t="s">
        <v>34525</v>
      </c>
      <c r="B21405" s="22" t="s">
        <v>34526</v>
      </c>
      <c r="C21405" s="23" t="s">
        <v>34</v>
      </c>
    </row>
    <row r="21406" spans="1:3">
      <c r="A21406" s="21" t="s">
        <v>34527</v>
      </c>
      <c r="B21406" s="22" t="s">
        <v>34528</v>
      </c>
      <c r="C21406" s="23" t="s">
        <v>34</v>
      </c>
    </row>
    <row r="21407" spans="1:3">
      <c r="A21407" s="21" t="s">
        <v>34529</v>
      </c>
      <c r="B21407" s="22" t="s">
        <v>26143</v>
      </c>
      <c r="C21407" s="23" t="s">
        <v>34</v>
      </c>
    </row>
    <row r="21408" spans="1:3">
      <c r="A21408" s="21" t="s">
        <v>34530</v>
      </c>
      <c r="B21408" s="22" t="s">
        <v>34531</v>
      </c>
      <c r="C21408" s="23" t="s">
        <v>34</v>
      </c>
    </row>
    <row r="21409" spans="1:3">
      <c r="A21409" s="21" t="s">
        <v>34532</v>
      </c>
      <c r="B21409" s="22" t="s">
        <v>34533</v>
      </c>
      <c r="C21409" s="23" t="s">
        <v>34</v>
      </c>
    </row>
    <row r="21410" spans="1:3">
      <c r="A21410" s="21" t="s">
        <v>34534</v>
      </c>
      <c r="B21410" s="22" t="s">
        <v>34535</v>
      </c>
      <c r="C21410" s="23" t="s">
        <v>34</v>
      </c>
    </row>
    <row r="21411" spans="1:3">
      <c r="A21411" s="21" t="s">
        <v>34536</v>
      </c>
      <c r="B21411" s="22" t="s">
        <v>34537</v>
      </c>
      <c r="C21411" s="23" t="s">
        <v>34</v>
      </c>
    </row>
    <row r="21412" spans="1:3">
      <c r="A21412" s="21" t="s">
        <v>34538</v>
      </c>
      <c r="B21412" s="22" t="s">
        <v>34539</v>
      </c>
      <c r="C21412" s="23" t="s">
        <v>34</v>
      </c>
    </row>
    <row r="21413" spans="1:3">
      <c r="A21413" s="21" t="s">
        <v>34540</v>
      </c>
      <c r="B21413" s="22" t="s">
        <v>34541</v>
      </c>
      <c r="C21413" s="23" t="s">
        <v>34</v>
      </c>
    </row>
    <row r="21414" spans="1:3">
      <c r="A21414" s="21" t="s">
        <v>34542</v>
      </c>
      <c r="B21414" s="22" t="s">
        <v>34543</v>
      </c>
      <c r="C21414" s="23" t="s">
        <v>34</v>
      </c>
    </row>
    <row r="21415" spans="1:3">
      <c r="A21415" s="21" t="s">
        <v>34544</v>
      </c>
      <c r="B21415" s="22" t="s">
        <v>34545</v>
      </c>
      <c r="C21415" s="23" t="s">
        <v>34</v>
      </c>
    </row>
    <row r="21416" spans="1:3">
      <c r="A21416" s="21" t="s">
        <v>34546</v>
      </c>
      <c r="B21416" s="22" t="s">
        <v>30596</v>
      </c>
      <c r="C21416" s="23" t="s">
        <v>34</v>
      </c>
    </row>
    <row r="21417" spans="1:3">
      <c r="A21417" s="21" t="s">
        <v>34547</v>
      </c>
      <c r="B21417" s="22" t="s">
        <v>34548</v>
      </c>
      <c r="C21417" s="23" t="s">
        <v>34</v>
      </c>
    </row>
    <row r="21418" spans="1:3">
      <c r="A21418" s="21" t="s">
        <v>34549</v>
      </c>
      <c r="B21418" s="22" t="s">
        <v>34550</v>
      </c>
      <c r="C21418" s="23" t="s">
        <v>34</v>
      </c>
    </row>
    <row r="21419" spans="1:3">
      <c r="A21419" s="21" t="s">
        <v>34551</v>
      </c>
      <c r="B21419" s="22" t="s">
        <v>34552</v>
      </c>
      <c r="C21419" s="23" t="s">
        <v>34</v>
      </c>
    </row>
    <row r="21420" spans="1:3">
      <c r="A21420" s="21" t="s">
        <v>34553</v>
      </c>
      <c r="B21420" s="22" t="s">
        <v>34554</v>
      </c>
      <c r="C21420" s="23" t="s">
        <v>34</v>
      </c>
    </row>
    <row r="21421" spans="1:3">
      <c r="A21421" s="21" t="s">
        <v>34555</v>
      </c>
      <c r="B21421" s="22" t="s">
        <v>34556</v>
      </c>
      <c r="C21421" s="23" t="s">
        <v>34</v>
      </c>
    </row>
    <row r="21422" spans="1:3">
      <c r="A21422" s="21" t="s">
        <v>34557</v>
      </c>
      <c r="B21422" s="22" t="s">
        <v>34558</v>
      </c>
      <c r="C21422" s="23" t="s">
        <v>34</v>
      </c>
    </row>
    <row r="21423" spans="1:3">
      <c r="A21423" s="21" t="s">
        <v>34559</v>
      </c>
      <c r="B21423" s="22" t="s">
        <v>30828</v>
      </c>
      <c r="C21423" s="23" t="s">
        <v>34</v>
      </c>
    </row>
    <row r="21424" spans="1:3">
      <c r="A21424" s="21" t="s">
        <v>34560</v>
      </c>
      <c r="B21424" s="22" t="s">
        <v>34561</v>
      </c>
      <c r="C21424" s="23" t="s">
        <v>34</v>
      </c>
    </row>
    <row r="21425" spans="1:3">
      <c r="A21425" s="21" t="s">
        <v>34562</v>
      </c>
      <c r="B21425" s="22" t="s">
        <v>34563</v>
      </c>
      <c r="C21425" s="23" t="s">
        <v>34</v>
      </c>
    </row>
    <row r="21426" spans="1:3">
      <c r="A21426" s="21" t="s">
        <v>34564</v>
      </c>
      <c r="B21426" s="22" t="s">
        <v>34565</v>
      </c>
      <c r="C21426" s="23" t="s">
        <v>34</v>
      </c>
    </row>
    <row r="21427" spans="1:3">
      <c r="A21427" s="21" t="s">
        <v>34566</v>
      </c>
      <c r="B21427" s="22" t="s">
        <v>34567</v>
      </c>
      <c r="C21427" s="23" t="s">
        <v>34</v>
      </c>
    </row>
    <row r="21428" spans="1:3">
      <c r="A21428" s="21" t="s">
        <v>34568</v>
      </c>
      <c r="B21428" s="22" t="s">
        <v>9799</v>
      </c>
      <c r="C21428" s="23" t="s">
        <v>34</v>
      </c>
    </row>
    <row r="21429" spans="1:3">
      <c r="A21429" s="21" t="s">
        <v>34569</v>
      </c>
      <c r="B21429" s="22" t="s">
        <v>34570</v>
      </c>
      <c r="C21429" s="23" t="s">
        <v>34</v>
      </c>
    </row>
    <row r="21430" spans="1:3">
      <c r="A21430" s="21" t="s">
        <v>34571</v>
      </c>
      <c r="B21430" s="22" t="s">
        <v>9991</v>
      </c>
      <c r="C21430" s="23" t="s">
        <v>34</v>
      </c>
    </row>
    <row r="21431" spans="1:3">
      <c r="A21431" s="21" t="s">
        <v>34572</v>
      </c>
      <c r="B21431" s="22" t="s">
        <v>3572</v>
      </c>
      <c r="C21431" s="23" t="s">
        <v>34</v>
      </c>
    </row>
    <row r="21432" spans="1:3">
      <c r="A21432" s="21" t="s">
        <v>34573</v>
      </c>
      <c r="B21432" s="22" t="s">
        <v>34574</v>
      </c>
      <c r="C21432" s="23" t="s">
        <v>34</v>
      </c>
    </row>
    <row r="21433" spans="1:3">
      <c r="A21433" s="21" t="s">
        <v>34575</v>
      </c>
      <c r="B21433" s="22" t="s">
        <v>34576</v>
      </c>
      <c r="C21433" s="23" t="s">
        <v>34</v>
      </c>
    </row>
    <row r="21434" spans="1:3">
      <c r="A21434" s="21" t="s">
        <v>34577</v>
      </c>
      <c r="B21434" s="22" t="s">
        <v>34578</v>
      </c>
      <c r="C21434" s="23" t="s">
        <v>34</v>
      </c>
    </row>
    <row r="21435" spans="1:3">
      <c r="A21435" s="21" t="s">
        <v>34579</v>
      </c>
      <c r="B21435" s="22" t="s">
        <v>34580</v>
      </c>
      <c r="C21435" s="23" t="s">
        <v>34</v>
      </c>
    </row>
    <row r="21436" spans="1:3">
      <c r="A21436" s="21" t="s">
        <v>34581</v>
      </c>
      <c r="B21436" s="22" t="s">
        <v>23776</v>
      </c>
      <c r="C21436" s="23" t="s">
        <v>34</v>
      </c>
    </row>
    <row r="21437" spans="1:3">
      <c r="A21437" s="21" t="s">
        <v>34582</v>
      </c>
      <c r="B21437" s="22" t="s">
        <v>34583</v>
      </c>
      <c r="C21437" s="23" t="s">
        <v>34</v>
      </c>
    </row>
    <row r="21438" spans="1:3">
      <c r="A21438" s="21" t="s">
        <v>34584</v>
      </c>
      <c r="B21438" s="22" t="s">
        <v>34585</v>
      </c>
      <c r="C21438" s="23" t="s">
        <v>34</v>
      </c>
    </row>
    <row r="21439" spans="1:3">
      <c r="A21439" s="21" t="s">
        <v>34586</v>
      </c>
      <c r="B21439" s="22" t="s">
        <v>34587</v>
      </c>
      <c r="C21439" s="23" t="s">
        <v>34</v>
      </c>
    </row>
    <row r="21440" spans="1:3">
      <c r="A21440" s="21" t="s">
        <v>34588</v>
      </c>
      <c r="B21440" s="22" t="s">
        <v>33164</v>
      </c>
      <c r="C21440" s="23" t="s">
        <v>34</v>
      </c>
    </row>
    <row r="21441" spans="1:3">
      <c r="A21441" s="21" t="s">
        <v>34589</v>
      </c>
      <c r="B21441" s="22" t="s">
        <v>34590</v>
      </c>
      <c r="C21441" s="23" t="s">
        <v>34</v>
      </c>
    </row>
    <row r="21442" spans="1:3">
      <c r="A21442" s="21" t="s">
        <v>34591</v>
      </c>
      <c r="B21442" s="22" t="s">
        <v>34592</v>
      </c>
      <c r="C21442" s="23" t="s">
        <v>34</v>
      </c>
    </row>
    <row r="21443" spans="1:3">
      <c r="A21443" s="21" t="s">
        <v>34593</v>
      </c>
      <c r="B21443" s="22" t="s">
        <v>34594</v>
      </c>
      <c r="C21443" s="23" t="s">
        <v>34</v>
      </c>
    </row>
    <row r="21444" spans="1:3">
      <c r="A21444" s="21" t="s">
        <v>34595</v>
      </c>
      <c r="B21444" s="22" t="s">
        <v>34596</v>
      </c>
      <c r="C21444" s="23" t="s">
        <v>34</v>
      </c>
    </row>
    <row r="21445" spans="1:3">
      <c r="A21445" s="21" t="s">
        <v>34597</v>
      </c>
      <c r="B21445" s="22" t="s">
        <v>34598</v>
      </c>
      <c r="C21445" s="23" t="s">
        <v>34</v>
      </c>
    </row>
    <row r="21446" spans="1:3">
      <c r="A21446" s="21" t="s">
        <v>34599</v>
      </c>
      <c r="B21446" s="22" t="s">
        <v>22815</v>
      </c>
      <c r="C21446" s="23" t="s">
        <v>34</v>
      </c>
    </row>
    <row r="21447" spans="1:3">
      <c r="A21447" s="21" t="s">
        <v>34600</v>
      </c>
      <c r="B21447" s="22" t="s">
        <v>34601</v>
      </c>
      <c r="C21447" s="23" t="s">
        <v>34</v>
      </c>
    </row>
    <row r="21448" spans="1:3">
      <c r="A21448" s="21" t="s">
        <v>34602</v>
      </c>
      <c r="B21448" s="22" t="s">
        <v>34603</v>
      </c>
      <c r="C21448" s="23" t="s">
        <v>34</v>
      </c>
    </row>
    <row r="21449" spans="1:3">
      <c r="A21449" s="21" t="s">
        <v>34604</v>
      </c>
      <c r="B21449" s="22" t="s">
        <v>34605</v>
      </c>
      <c r="C21449" s="23" t="s">
        <v>34</v>
      </c>
    </row>
    <row r="21450" spans="1:3">
      <c r="A21450" s="21" t="s">
        <v>34606</v>
      </c>
      <c r="B21450" s="22" t="s">
        <v>34607</v>
      </c>
      <c r="C21450" s="23" t="s">
        <v>34</v>
      </c>
    </row>
    <row r="21451" spans="1:3">
      <c r="A21451" s="21" t="s">
        <v>34608</v>
      </c>
      <c r="B21451" s="22" t="s">
        <v>34609</v>
      </c>
      <c r="C21451" s="23" t="s">
        <v>34</v>
      </c>
    </row>
    <row r="21452" spans="1:3">
      <c r="A21452" s="21" t="s">
        <v>34610</v>
      </c>
      <c r="B21452" s="22" t="s">
        <v>34611</v>
      </c>
      <c r="C21452" s="23" t="s">
        <v>34</v>
      </c>
    </row>
    <row r="21453" spans="1:3">
      <c r="A21453" s="21" t="s">
        <v>34612</v>
      </c>
      <c r="B21453" s="22" t="s">
        <v>21071</v>
      </c>
      <c r="C21453" s="23" t="s">
        <v>34</v>
      </c>
    </row>
    <row r="21454" spans="1:3">
      <c r="A21454" s="21" t="s">
        <v>34613</v>
      </c>
      <c r="B21454" s="22" t="s">
        <v>1530</v>
      </c>
      <c r="C21454" s="23" t="s">
        <v>34</v>
      </c>
    </row>
    <row r="21455" spans="1:3">
      <c r="A21455" s="21" t="s">
        <v>34614</v>
      </c>
      <c r="B21455" s="22" t="s">
        <v>34615</v>
      </c>
      <c r="C21455" s="23" t="s">
        <v>34</v>
      </c>
    </row>
    <row r="21456" spans="1:3">
      <c r="A21456" s="21" t="s">
        <v>34616</v>
      </c>
      <c r="B21456" s="22" t="s">
        <v>34617</v>
      </c>
      <c r="C21456" s="23" t="s">
        <v>34</v>
      </c>
    </row>
    <row r="21457" spans="1:3">
      <c r="A21457" s="21" t="s">
        <v>34618</v>
      </c>
      <c r="B21457" s="22" t="s">
        <v>682</v>
      </c>
      <c r="C21457" s="23" t="s">
        <v>34</v>
      </c>
    </row>
    <row r="21458" spans="1:3">
      <c r="A21458" s="21" t="s">
        <v>34619</v>
      </c>
      <c r="B21458" s="22" t="s">
        <v>34620</v>
      </c>
      <c r="C21458" s="23" t="s">
        <v>34</v>
      </c>
    </row>
    <row r="21459" spans="1:3">
      <c r="A21459" s="21" t="s">
        <v>34621</v>
      </c>
      <c r="B21459" s="22" t="s">
        <v>34622</v>
      </c>
      <c r="C21459" s="23" t="s">
        <v>34</v>
      </c>
    </row>
    <row r="21460" spans="1:3">
      <c r="A21460" s="21" t="s">
        <v>34623</v>
      </c>
      <c r="B21460" s="22" t="s">
        <v>34624</v>
      </c>
      <c r="C21460" s="23" t="s">
        <v>34</v>
      </c>
    </row>
    <row r="21461" spans="1:3">
      <c r="A21461" s="21" t="s">
        <v>34625</v>
      </c>
      <c r="B21461" s="22" t="s">
        <v>2824</v>
      </c>
      <c r="C21461" s="23" t="s">
        <v>34</v>
      </c>
    </row>
    <row r="21462" spans="1:3">
      <c r="A21462" s="21" t="s">
        <v>34626</v>
      </c>
      <c r="B21462" s="22" t="s">
        <v>34627</v>
      </c>
      <c r="C21462" s="23" t="s">
        <v>34</v>
      </c>
    </row>
    <row r="21463" spans="1:3">
      <c r="A21463" s="21" t="s">
        <v>34628</v>
      </c>
      <c r="B21463" s="22" t="s">
        <v>34629</v>
      </c>
      <c r="C21463" s="23" t="s">
        <v>34</v>
      </c>
    </row>
    <row r="21464" spans="1:3">
      <c r="A21464" s="21" t="s">
        <v>34630</v>
      </c>
      <c r="B21464" s="22" t="s">
        <v>31134</v>
      </c>
      <c r="C21464" s="23" t="s">
        <v>34</v>
      </c>
    </row>
    <row r="21465" spans="1:3">
      <c r="A21465" s="21" t="s">
        <v>34631</v>
      </c>
      <c r="B21465" s="22" t="s">
        <v>34051</v>
      </c>
      <c r="C21465" s="23" t="s">
        <v>34</v>
      </c>
    </row>
    <row r="21466" spans="1:3">
      <c r="A21466" s="21" t="s">
        <v>34632</v>
      </c>
      <c r="B21466" s="22" t="s">
        <v>34633</v>
      </c>
      <c r="C21466" s="23" t="s">
        <v>34</v>
      </c>
    </row>
    <row r="21467" spans="1:3">
      <c r="A21467" s="21" t="s">
        <v>34634</v>
      </c>
      <c r="B21467" s="22" t="s">
        <v>34057</v>
      </c>
      <c r="C21467" s="23" t="s">
        <v>34</v>
      </c>
    </row>
    <row r="21468" spans="1:3">
      <c r="A21468" s="21" t="s">
        <v>34635</v>
      </c>
      <c r="B21468" s="22" t="s">
        <v>34636</v>
      </c>
      <c r="C21468" s="23" t="s">
        <v>34</v>
      </c>
    </row>
    <row r="21469" spans="1:3">
      <c r="A21469" s="21" t="s">
        <v>34637</v>
      </c>
      <c r="B21469" s="22" t="s">
        <v>34638</v>
      </c>
      <c r="C21469" s="23" t="s">
        <v>34</v>
      </c>
    </row>
    <row r="21470" spans="1:3">
      <c r="A21470" s="21" t="s">
        <v>34639</v>
      </c>
      <c r="B21470" s="22" t="s">
        <v>23634</v>
      </c>
      <c r="C21470" s="23" t="s">
        <v>34</v>
      </c>
    </row>
    <row r="21471" spans="1:3">
      <c r="A21471" s="21" t="s">
        <v>34640</v>
      </c>
      <c r="B21471" s="22" t="s">
        <v>34641</v>
      </c>
      <c r="C21471" s="23" t="s">
        <v>34</v>
      </c>
    </row>
    <row r="21472" spans="1:3">
      <c r="A21472" s="18" t="s">
        <v>34642</v>
      </c>
      <c r="B21472" s="31" t="s">
        <v>11594</v>
      </c>
      <c r="C21472" s="20" t="s">
        <v>31</v>
      </c>
    </row>
    <row r="21473" spans="1:3">
      <c r="A21473" s="21" t="s">
        <v>34643</v>
      </c>
      <c r="B21473" s="22" t="s">
        <v>34644</v>
      </c>
      <c r="C21473" s="23" t="s">
        <v>34</v>
      </c>
    </row>
    <row r="21474" spans="1:3">
      <c r="A21474" s="21" t="s">
        <v>34645</v>
      </c>
      <c r="B21474" s="22" t="s">
        <v>34646</v>
      </c>
      <c r="C21474" s="23" t="s">
        <v>34</v>
      </c>
    </row>
    <row r="21475" spans="1:3">
      <c r="A21475" s="21" t="s">
        <v>34647</v>
      </c>
      <c r="B21475" s="22" t="s">
        <v>34648</v>
      </c>
      <c r="C21475" s="23" t="s">
        <v>34</v>
      </c>
    </row>
    <row r="21476" spans="1:3">
      <c r="A21476" s="21" t="s">
        <v>34649</v>
      </c>
      <c r="B21476" s="22" t="s">
        <v>34650</v>
      </c>
      <c r="C21476" s="23" t="s">
        <v>34</v>
      </c>
    </row>
    <row r="21477" spans="1:3">
      <c r="A21477" s="21" t="s">
        <v>34651</v>
      </c>
      <c r="B21477" s="22" t="s">
        <v>34652</v>
      </c>
      <c r="C21477" s="23" t="s">
        <v>34</v>
      </c>
    </row>
    <row r="21478" spans="1:3">
      <c r="A21478" s="21" t="s">
        <v>34653</v>
      </c>
      <c r="B21478" s="22" t="s">
        <v>34654</v>
      </c>
      <c r="C21478" s="23" t="s">
        <v>34</v>
      </c>
    </row>
    <row r="21479" spans="1:3">
      <c r="A21479" s="21" t="s">
        <v>34655</v>
      </c>
      <c r="B21479" s="22" t="s">
        <v>34656</v>
      </c>
      <c r="C21479" s="23" t="s">
        <v>34</v>
      </c>
    </row>
    <row r="21480" spans="1:3">
      <c r="A21480" s="21" t="s">
        <v>34657</v>
      </c>
      <c r="B21480" s="22" t="s">
        <v>34658</v>
      </c>
      <c r="C21480" s="23" t="s">
        <v>34</v>
      </c>
    </row>
    <row r="21481" spans="1:3">
      <c r="A21481" s="21" t="s">
        <v>34659</v>
      </c>
      <c r="B21481" s="22" t="s">
        <v>34660</v>
      </c>
      <c r="C21481" s="23" t="s">
        <v>34</v>
      </c>
    </row>
    <row r="21482" spans="1:3">
      <c r="A21482" s="21" t="s">
        <v>34661</v>
      </c>
      <c r="B21482" s="22" t="s">
        <v>34662</v>
      </c>
      <c r="C21482" s="23" t="s">
        <v>34</v>
      </c>
    </row>
    <row r="21483" spans="1:3">
      <c r="A21483" s="21" t="s">
        <v>34663</v>
      </c>
      <c r="B21483" s="22" t="s">
        <v>34664</v>
      </c>
      <c r="C21483" s="23" t="s">
        <v>34</v>
      </c>
    </row>
    <row r="21484" spans="1:3">
      <c r="A21484" s="21" t="s">
        <v>34665</v>
      </c>
      <c r="B21484" s="22" t="s">
        <v>34666</v>
      </c>
      <c r="C21484" s="23" t="s">
        <v>34</v>
      </c>
    </row>
    <row r="21485" spans="1:3">
      <c r="A21485" s="21" t="s">
        <v>34667</v>
      </c>
      <c r="B21485" s="22" t="s">
        <v>34668</v>
      </c>
      <c r="C21485" s="23" t="s">
        <v>34</v>
      </c>
    </row>
    <row r="21486" spans="1:3">
      <c r="A21486" s="21" t="s">
        <v>34669</v>
      </c>
      <c r="B21486" s="22" t="s">
        <v>34670</v>
      </c>
      <c r="C21486" s="23" t="s">
        <v>34</v>
      </c>
    </row>
    <row r="21487" spans="1:3">
      <c r="A21487" s="21" t="s">
        <v>34671</v>
      </c>
      <c r="B21487" s="22" t="s">
        <v>34672</v>
      </c>
      <c r="C21487" s="23" t="s">
        <v>34</v>
      </c>
    </row>
    <row r="21488" spans="1:3">
      <c r="A21488" s="21" t="s">
        <v>34673</v>
      </c>
      <c r="B21488" s="22" t="s">
        <v>34674</v>
      </c>
      <c r="C21488" s="23" t="s">
        <v>34</v>
      </c>
    </row>
    <row r="21489" spans="1:3">
      <c r="A21489" s="21" t="s">
        <v>34675</v>
      </c>
      <c r="B21489" s="22" t="s">
        <v>6043</v>
      </c>
      <c r="C21489" s="23" t="s">
        <v>34</v>
      </c>
    </row>
    <row r="21490" spans="1:3">
      <c r="A21490" s="21" t="s">
        <v>34676</v>
      </c>
      <c r="B21490" s="22" t="s">
        <v>34677</v>
      </c>
      <c r="C21490" s="23" t="s">
        <v>34</v>
      </c>
    </row>
    <row r="21491" spans="1:3">
      <c r="A21491" s="21" t="s">
        <v>34678</v>
      </c>
      <c r="B21491" s="22" t="s">
        <v>902</v>
      </c>
      <c r="C21491" s="23" t="s">
        <v>34</v>
      </c>
    </row>
    <row r="21492" spans="1:3">
      <c r="A21492" s="21" t="s">
        <v>34679</v>
      </c>
      <c r="B21492" s="22" t="s">
        <v>1030</v>
      </c>
      <c r="C21492" s="23" t="s">
        <v>34</v>
      </c>
    </row>
    <row r="21493" spans="1:3">
      <c r="A21493" s="21" t="s">
        <v>34680</v>
      </c>
      <c r="B21493" s="22" t="s">
        <v>379</v>
      </c>
      <c r="C21493" s="23" t="s">
        <v>34</v>
      </c>
    </row>
    <row r="21494" spans="1:3">
      <c r="A21494" s="21" t="s">
        <v>34681</v>
      </c>
      <c r="B21494" s="22" t="s">
        <v>3677</v>
      </c>
      <c r="C21494" s="23" t="s">
        <v>34</v>
      </c>
    </row>
    <row r="21495" spans="1:3">
      <c r="A21495" s="21" t="s">
        <v>34682</v>
      </c>
      <c r="B21495" s="22" t="s">
        <v>19908</v>
      </c>
      <c r="C21495" s="23" t="s">
        <v>34</v>
      </c>
    </row>
    <row r="21496" spans="1:3">
      <c r="A21496" s="21" t="s">
        <v>34683</v>
      </c>
      <c r="B21496" s="22" t="s">
        <v>705</v>
      </c>
      <c r="C21496" s="23" t="s">
        <v>34</v>
      </c>
    </row>
    <row r="21497" spans="1:3">
      <c r="A21497" s="18" t="s">
        <v>34684</v>
      </c>
      <c r="B21497" s="31" t="s">
        <v>11677</v>
      </c>
      <c r="C21497" s="20" t="s">
        <v>31</v>
      </c>
    </row>
    <row r="21498" spans="1:3">
      <c r="A21498" s="21" t="s">
        <v>34685</v>
      </c>
      <c r="B21498" s="22" t="s">
        <v>34686</v>
      </c>
      <c r="C21498" s="23" t="s">
        <v>34</v>
      </c>
    </row>
    <row r="21499" spans="1:3">
      <c r="A21499" s="21" t="s">
        <v>34687</v>
      </c>
      <c r="B21499" s="22" t="s">
        <v>20976</v>
      </c>
      <c r="C21499" s="23" t="s">
        <v>34</v>
      </c>
    </row>
    <row r="21500" spans="1:3">
      <c r="A21500" s="21" t="s">
        <v>34688</v>
      </c>
      <c r="B21500" s="22" t="s">
        <v>34689</v>
      </c>
      <c r="C21500" s="23" t="s">
        <v>34</v>
      </c>
    </row>
    <row r="21501" spans="1:3">
      <c r="A21501" s="21" t="s">
        <v>34690</v>
      </c>
      <c r="B21501" s="22" t="s">
        <v>31986</v>
      </c>
      <c r="C21501" s="23" t="s">
        <v>34</v>
      </c>
    </row>
    <row r="21502" spans="1:3">
      <c r="A21502" s="21" t="s">
        <v>34691</v>
      </c>
      <c r="B21502" s="22" t="s">
        <v>34692</v>
      </c>
      <c r="C21502" s="23" t="s">
        <v>34</v>
      </c>
    </row>
    <row r="21503" spans="1:3">
      <c r="A21503" s="21" t="s">
        <v>34693</v>
      </c>
      <c r="B21503" s="22" t="s">
        <v>1017</v>
      </c>
      <c r="C21503" s="23" t="s">
        <v>34</v>
      </c>
    </row>
    <row r="21504" spans="1:3">
      <c r="A21504" s="21" t="s">
        <v>34694</v>
      </c>
      <c r="B21504" s="22" t="s">
        <v>34695</v>
      </c>
      <c r="C21504" s="23" t="s">
        <v>34</v>
      </c>
    </row>
    <row r="21505" spans="1:3">
      <c r="A21505" s="21" t="s">
        <v>34696</v>
      </c>
      <c r="B21505" s="22" t="s">
        <v>34697</v>
      </c>
      <c r="C21505" s="23" t="s">
        <v>34</v>
      </c>
    </row>
    <row r="21506" spans="1:3">
      <c r="A21506" s="21" t="s">
        <v>34698</v>
      </c>
      <c r="B21506" s="22" t="s">
        <v>325</v>
      </c>
      <c r="C21506" s="23" t="s">
        <v>34</v>
      </c>
    </row>
    <row r="21507" spans="1:3">
      <c r="A21507" s="18" t="s">
        <v>34699</v>
      </c>
      <c r="B21507" s="31" t="s">
        <v>5666</v>
      </c>
      <c r="C21507" s="20" t="s">
        <v>31</v>
      </c>
    </row>
    <row r="21508" spans="1:3">
      <c r="A21508" s="21" t="s">
        <v>34700</v>
      </c>
      <c r="B21508" s="22" t="s">
        <v>31967</v>
      </c>
      <c r="C21508" s="23" t="s">
        <v>34</v>
      </c>
    </row>
    <row r="21509" spans="1:3">
      <c r="A21509" s="21" t="s">
        <v>34701</v>
      </c>
      <c r="B21509" s="22" t="s">
        <v>23158</v>
      </c>
      <c r="C21509" s="23" t="s">
        <v>34</v>
      </c>
    </row>
    <row r="21510" spans="1:3">
      <c r="A21510" s="21" t="s">
        <v>34702</v>
      </c>
      <c r="B21510" s="22" t="s">
        <v>7111</v>
      </c>
      <c r="C21510" s="23" t="s">
        <v>34</v>
      </c>
    </row>
    <row r="21511" spans="1:3">
      <c r="A21511" s="21" t="s">
        <v>34703</v>
      </c>
      <c r="B21511" s="22" t="s">
        <v>29777</v>
      </c>
      <c r="C21511" s="23" t="s">
        <v>34</v>
      </c>
    </row>
    <row r="21512" spans="1:3">
      <c r="A21512" s="21" t="s">
        <v>34704</v>
      </c>
      <c r="B21512" s="22" t="s">
        <v>34705</v>
      </c>
      <c r="C21512" s="23" t="s">
        <v>34</v>
      </c>
    </row>
    <row r="21513" spans="1:3">
      <c r="A21513" s="21" t="s">
        <v>34706</v>
      </c>
      <c r="B21513" s="22" t="s">
        <v>34707</v>
      </c>
      <c r="C21513" s="23" t="s">
        <v>34</v>
      </c>
    </row>
    <row r="21514" spans="1:3">
      <c r="A21514" s="21" t="s">
        <v>34708</v>
      </c>
      <c r="B21514" s="22" t="s">
        <v>31857</v>
      </c>
      <c r="C21514" s="23" t="s">
        <v>34</v>
      </c>
    </row>
    <row r="21515" spans="1:3">
      <c r="A21515" s="21" t="s">
        <v>34709</v>
      </c>
      <c r="B21515" s="22" t="s">
        <v>4966</v>
      </c>
      <c r="C21515" s="23" t="s">
        <v>34</v>
      </c>
    </row>
    <row r="21516" spans="1:3">
      <c r="A21516" s="21" t="s">
        <v>34710</v>
      </c>
      <c r="B21516" s="22" t="s">
        <v>19390</v>
      </c>
      <c r="C21516" s="23" t="s">
        <v>34</v>
      </c>
    </row>
    <row r="21517" spans="1:3">
      <c r="A21517" s="21" t="s">
        <v>34711</v>
      </c>
      <c r="B21517" s="22" t="s">
        <v>19392</v>
      </c>
      <c r="C21517" s="23" t="s">
        <v>34</v>
      </c>
    </row>
    <row r="21518" spans="1:3">
      <c r="A21518" s="21" t="s">
        <v>34712</v>
      </c>
      <c r="B21518" s="22" t="s">
        <v>19394</v>
      </c>
      <c r="C21518" s="23" t="s">
        <v>34</v>
      </c>
    </row>
    <row r="21519" spans="1:3">
      <c r="A21519" s="21" t="s">
        <v>34713</v>
      </c>
      <c r="B21519" s="22" t="s">
        <v>19396</v>
      </c>
      <c r="C21519" s="23" t="s">
        <v>34</v>
      </c>
    </row>
    <row r="21520" spans="1:3">
      <c r="A21520" s="21" t="s">
        <v>34714</v>
      </c>
      <c r="B21520" s="22" t="s">
        <v>19398</v>
      </c>
      <c r="C21520" s="23" t="s">
        <v>34</v>
      </c>
    </row>
    <row r="21521" spans="1:3">
      <c r="A21521" s="21" t="s">
        <v>34715</v>
      </c>
      <c r="B21521" s="22" t="s">
        <v>34716</v>
      </c>
      <c r="C21521" s="23" t="s">
        <v>34</v>
      </c>
    </row>
    <row r="21522" spans="1:3">
      <c r="A21522" s="21" t="s">
        <v>34717</v>
      </c>
      <c r="B21522" s="22" t="s">
        <v>34718</v>
      </c>
      <c r="C21522" s="23" t="s">
        <v>34</v>
      </c>
    </row>
    <row r="21523" spans="1:3">
      <c r="A21523" s="21" t="s">
        <v>34719</v>
      </c>
      <c r="B21523" s="22" t="s">
        <v>34720</v>
      </c>
      <c r="C21523" s="23" t="s">
        <v>34</v>
      </c>
    </row>
    <row r="21524" spans="1:3">
      <c r="A21524" s="21" t="s">
        <v>34721</v>
      </c>
      <c r="B21524" s="22" t="s">
        <v>34722</v>
      </c>
      <c r="C21524" s="23" t="s">
        <v>34</v>
      </c>
    </row>
    <row r="21525" spans="1:3">
      <c r="A21525" s="21" t="s">
        <v>34723</v>
      </c>
      <c r="B21525" s="22" t="s">
        <v>34724</v>
      </c>
      <c r="C21525" s="23" t="s">
        <v>34</v>
      </c>
    </row>
    <row r="21526" spans="1:3">
      <c r="A21526" s="21" t="s">
        <v>34725</v>
      </c>
      <c r="B21526" s="22" t="s">
        <v>34726</v>
      </c>
      <c r="C21526" s="23" t="s">
        <v>34</v>
      </c>
    </row>
    <row r="21527" spans="1:3">
      <c r="A21527" s="21" t="s">
        <v>34727</v>
      </c>
      <c r="B21527" s="22" t="s">
        <v>34728</v>
      </c>
      <c r="C21527" s="23" t="s">
        <v>34</v>
      </c>
    </row>
    <row r="21528" spans="1:3">
      <c r="A21528" s="21" t="s">
        <v>34729</v>
      </c>
      <c r="B21528" s="22" t="s">
        <v>24412</v>
      </c>
      <c r="C21528" s="23" t="s">
        <v>34</v>
      </c>
    </row>
    <row r="21529" spans="1:3">
      <c r="A21529" s="21" t="s">
        <v>34730</v>
      </c>
      <c r="B21529" s="22" t="s">
        <v>34301</v>
      </c>
      <c r="C21529" s="23" t="s">
        <v>34</v>
      </c>
    </row>
    <row r="21530" spans="1:3">
      <c r="A21530" s="21" t="s">
        <v>34731</v>
      </c>
      <c r="B21530" s="22" t="s">
        <v>34303</v>
      </c>
      <c r="C21530" s="23" t="s">
        <v>34</v>
      </c>
    </row>
    <row r="21531" spans="1:3">
      <c r="A21531" s="21" t="s">
        <v>34732</v>
      </c>
      <c r="B21531" s="22" t="s">
        <v>34733</v>
      </c>
      <c r="C21531" s="23" t="s">
        <v>34</v>
      </c>
    </row>
    <row r="21532" spans="1:3">
      <c r="A21532" s="21" t="s">
        <v>34734</v>
      </c>
      <c r="B21532" s="22" t="s">
        <v>34735</v>
      </c>
      <c r="C21532" s="23" t="s">
        <v>34</v>
      </c>
    </row>
    <row r="21533" spans="1:3">
      <c r="A21533" s="21" t="s">
        <v>34736</v>
      </c>
      <c r="B21533" s="22" t="s">
        <v>14323</v>
      </c>
      <c r="C21533" s="23" t="s">
        <v>34</v>
      </c>
    </row>
    <row r="21534" spans="1:3">
      <c r="A21534" s="21" t="s">
        <v>34737</v>
      </c>
      <c r="B21534" s="22" t="s">
        <v>34738</v>
      </c>
      <c r="C21534" s="23" t="s">
        <v>34</v>
      </c>
    </row>
    <row r="21535" spans="1:3">
      <c r="A21535" s="21" t="s">
        <v>34739</v>
      </c>
      <c r="B21535" s="22" t="s">
        <v>34740</v>
      </c>
      <c r="C21535" s="23" t="s">
        <v>34</v>
      </c>
    </row>
    <row r="21536" spans="1:3">
      <c r="A21536" s="21" t="s">
        <v>34741</v>
      </c>
      <c r="B21536" s="22" t="s">
        <v>5996</v>
      </c>
      <c r="C21536" s="23" t="s">
        <v>34</v>
      </c>
    </row>
    <row r="21537" spans="1:3">
      <c r="A21537" s="21" t="s">
        <v>34742</v>
      </c>
      <c r="B21537" s="22" t="s">
        <v>30954</v>
      </c>
      <c r="C21537" s="23" t="s">
        <v>34</v>
      </c>
    </row>
    <row r="21538" spans="1:3">
      <c r="A21538" s="21" t="s">
        <v>34743</v>
      </c>
      <c r="B21538" s="22" t="s">
        <v>34744</v>
      </c>
      <c r="C21538" s="23" t="s">
        <v>34</v>
      </c>
    </row>
    <row r="21539" spans="1:3">
      <c r="A21539" s="21" t="s">
        <v>34745</v>
      </c>
      <c r="B21539" s="22" t="s">
        <v>31363</v>
      </c>
      <c r="C21539" s="23" t="s">
        <v>34</v>
      </c>
    </row>
    <row r="21540" spans="1:3">
      <c r="A21540" s="21" t="s">
        <v>34746</v>
      </c>
      <c r="B21540" s="22" t="s">
        <v>31879</v>
      </c>
      <c r="C21540" s="23" t="s">
        <v>34</v>
      </c>
    </row>
    <row r="21541" spans="1:3">
      <c r="A21541" s="21" t="s">
        <v>34747</v>
      </c>
      <c r="B21541" s="22" t="s">
        <v>32276</v>
      </c>
      <c r="C21541" s="23" t="s">
        <v>34</v>
      </c>
    </row>
    <row r="21542" spans="1:3">
      <c r="A21542" s="21" t="s">
        <v>34748</v>
      </c>
      <c r="B21542" s="22" t="s">
        <v>34749</v>
      </c>
      <c r="C21542" s="23" t="s">
        <v>34</v>
      </c>
    </row>
    <row r="21543" spans="1:3">
      <c r="A21543" s="21" t="s">
        <v>34750</v>
      </c>
      <c r="B21543" s="22" t="s">
        <v>34751</v>
      </c>
      <c r="C21543" s="23" t="s">
        <v>34</v>
      </c>
    </row>
    <row r="21544" spans="1:3">
      <c r="A21544" s="21" t="s">
        <v>34752</v>
      </c>
      <c r="B21544" s="22" t="s">
        <v>34753</v>
      </c>
      <c r="C21544" s="23" t="s">
        <v>34</v>
      </c>
    </row>
    <row r="21545" spans="1:3">
      <c r="A21545" s="21" t="s">
        <v>34754</v>
      </c>
      <c r="B21545" s="22" t="s">
        <v>34305</v>
      </c>
      <c r="C21545" s="23" t="s">
        <v>34</v>
      </c>
    </row>
    <row r="21546" spans="1:3">
      <c r="A21546" s="21" t="s">
        <v>34755</v>
      </c>
      <c r="B21546" s="22" t="s">
        <v>32685</v>
      </c>
      <c r="C21546" s="23" t="s">
        <v>34</v>
      </c>
    </row>
    <row r="21547" spans="1:3">
      <c r="A21547" s="21" t="s">
        <v>34756</v>
      </c>
      <c r="B21547" s="22" t="s">
        <v>33707</v>
      </c>
      <c r="C21547" s="23" t="s">
        <v>34</v>
      </c>
    </row>
    <row r="21548" spans="1:3">
      <c r="A21548" s="21" t="s">
        <v>34757</v>
      </c>
      <c r="B21548" s="22" t="s">
        <v>9903</v>
      </c>
      <c r="C21548" s="23" t="s">
        <v>34</v>
      </c>
    </row>
    <row r="21549" spans="1:3">
      <c r="A21549" s="21" t="s">
        <v>34758</v>
      </c>
      <c r="B21549" s="22" t="s">
        <v>34759</v>
      </c>
      <c r="C21549" s="23" t="s">
        <v>34</v>
      </c>
    </row>
    <row r="21550" spans="1:3">
      <c r="A21550" s="21" t="s">
        <v>34760</v>
      </c>
      <c r="B21550" s="22" t="s">
        <v>34761</v>
      </c>
      <c r="C21550" s="23" t="s">
        <v>34</v>
      </c>
    </row>
    <row r="21551" spans="1:3">
      <c r="A21551" s="21" t="s">
        <v>34762</v>
      </c>
      <c r="B21551" s="22" t="s">
        <v>34763</v>
      </c>
      <c r="C21551" s="23" t="s">
        <v>34</v>
      </c>
    </row>
    <row r="21552" spans="1:3">
      <c r="A21552" s="21" t="s">
        <v>34764</v>
      </c>
      <c r="B21552" s="22" t="s">
        <v>34765</v>
      </c>
      <c r="C21552" s="23" t="s">
        <v>34</v>
      </c>
    </row>
    <row r="21553" spans="1:3">
      <c r="A21553" s="21" t="s">
        <v>34766</v>
      </c>
      <c r="B21553" s="22" t="s">
        <v>34767</v>
      </c>
      <c r="C21553" s="23" t="s">
        <v>34</v>
      </c>
    </row>
    <row r="21554" spans="1:3">
      <c r="A21554" s="21" t="s">
        <v>34768</v>
      </c>
      <c r="B21554" s="22" t="s">
        <v>34769</v>
      </c>
      <c r="C21554" s="23" t="s">
        <v>34</v>
      </c>
    </row>
    <row r="21555" spans="1:3">
      <c r="A21555" s="21" t="s">
        <v>34770</v>
      </c>
      <c r="B21555" s="22" t="s">
        <v>34771</v>
      </c>
      <c r="C21555" s="23" t="s">
        <v>34</v>
      </c>
    </row>
    <row r="21556" spans="1:3">
      <c r="A21556" s="21" t="s">
        <v>34772</v>
      </c>
      <c r="B21556" s="22" t="s">
        <v>34773</v>
      </c>
      <c r="C21556" s="23" t="s">
        <v>34</v>
      </c>
    </row>
    <row r="21557" spans="1:3">
      <c r="A21557" s="21" t="s">
        <v>34774</v>
      </c>
      <c r="B21557" s="22" t="s">
        <v>33518</v>
      </c>
      <c r="C21557" s="23" t="s">
        <v>34</v>
      </c>
    </row>
    <row r="21558" spans="1:3">
      <c r="A21558" s="21" t="s">
        <v>34775</v>
      </c>
      <c r="B21558" s="22" t="s">
        <v>1950</v>
      </c>
      <c r="C21558" s="23" t="s">
        <v>34</v>
      </c>
    </row>
    <row r="21559" spans="1:3">
      <c r="A21559" s="21" t="s">
        <v>34776</v>
      </c>
      <c r="B21559" s="22" t="s">
        <v>34777</v>
      </c>
      <c r="C21559" s="23" t="s">
        <v>34</v>
      </c>
    </row>
    <row r="21560" spans="1:3">
      <c r="A21560" s="21" t="s">
        <v>34778</v>
      </c>
      <c r="B21560" s="22" t="s">
        <v>33759</v>
      </c>
      <c r="C21560" s="23" t="s">
        <v>34</v>
      </c>
    </row>
    <row r="21561" spans="1:3">
      <c r="A21561" s="21" t="s">
        <v>34779</v>
      </c>
      <c r="B21561" s="22" t="s">
        <v>32363</v>
      </c>
      <c r="C21561" s="23" t="s">
        <v>34</v>
      </c>
    </row>
    <row r="21562" spans="1:3">
      <c r="A21562" s="21" t="s">
        <v>34780</v>
      </c>
      <c r="B21562" s="22" t="s">
        <v>34781</v>
      </c>
      <c r="C21562" s="23" t="s">
        <v>34</v>
      </c>
    </row>
    <row r="21563" spans="1:3">
      <c r="A21563" s="21" t="s">
        <v>34782</v>
      </c>
      <c r="B21563" s="22" t="s">
        <v>34783</v>
      </c>
      <c r="C21563" s="23" t="s">
        <v>34</v>
      </c>
    </row>
    <row r="21564" spans="1:3">
      <c r="A21564" s="21" t="s">
        <v>34784</v>
      </c>
      <c r="B21564" s="22" t="s">
        <v>34785</v>
      </c>
      <c r="C21564" s="23" t="s">
        <v>34</v>
      </c>
    </row>
    <row r="21565" spans="1:3">
      <c r="A21565" s="21" t="s">
        <v>34786</v>
      </c>
      <c r="B21565" s="22" t="s">
        <v>23553</v>
      </c>
      <c r="C21565" s="23" t="s">
        <v>34</v>
      </c>
    </row>
    <row r="21566" spans="1:3">
      <c r="A21566" s="21" t="s">
        <v>34787</v>
      </c>
      <c r="B21566" s="22" t="s">
        <v>29131</v>
      </c>
      <c r="C21566" s="23" t="s">
        <v>34</v>
      </c>
    </row>
    <row r="21567" spans="1:3">
      <c r="A21567" s="21" t="s">
        <v>34788</v>
      </c>
      <c r="B21567" s="22" t="s">
        <v>19400</v>
      </c>
      <c r="C21567" s="23" t="s">
        <v>34</v>
      </c>
    </row>
    <row r="21568" spans="1:3">
      <c r="A21568" s="18" t="s">
        <v>34789</v>
      </c>
      <c r="B21568" s="31" t="s">
        <v>34790</v>
      </c>
      <c r="C21568" s="20" t="s">
        <v>31</v>
      </c>
    </row>
    <row r="21569" spans="1:3">
      <c r="A21569" s="21" t="s">
        <v>34791</v>
      </c>
      <c r="B21569" s="22" t="s">
        <v>34792</v>
      </c>
      <c r="C21569" s="23" t="s">
        <v>34</v>
      </c>
    </row>
    <row r="21570" spans="1:3">
      <c r="A21570" s="21" t="s">
        <v>34793</v>
      </c>
      <c r="B21570" s="22" t="s">
        <v>34794</v>
      </c>
      <c r="C21570" s="23" t="s">
        <v>34</v>
      </c>
    </row>
    <row r="21571" spans="1:3">
      <c r="A21571" s="21" t="s">
        <v>34795</v>
      </c>
      <c r="B21571" s="22" t="s">
        <v>34796</v>
      </c>
      <c r="C21571" s="23" t="s">
        <v>34</v>
      </c>
    </row>
    <row r="21572" spans="1:3">
      <c r="A21572" s="21" t="s">
        <v>34797</v>
      </c>
      <c r="B21572" s="22" t="s">
        <v>34798</v>
      </c>
      <c r="C21572" s="23" t="s">
        <v>34</v>
      </c>
    </row>
    <row r="21573" spans="1:3">
      <c r="A21573" s="21" t="s">
        <v>34799</v>
      </c>
      <c r="B21573" s="22" t="s">
        <v>34800</v>
      </c>
      <c r="C21573" s="23" t="s">
        <v>34</v>
      </c>
    </row>
    <row r="21574" spans="1:3">
      <c r="A21574" s="21" t="s">
        <v>34801</v>
      </c>
      <c r="B21574" s="22" t="s">
        <v>34802</v>
      </c>
      <c r="C21574" s="23" t="s">
        <v>34</v>
      </c>
    </row>
    <row r="21575" spans="1:3">
      <c r="A21575" s="21" t="s">
        <v>34803</v>
      </c>
      <c r="B21575" s="22" t="s">
        <v>34804</v>
      </c>
      <c r="C21575" s="23" t="s">
        <v>34</v>
      </c>
    </row>
    <row r="21576" spans="1:3">
      <c r="A21576" s="21" t="s">
        <v>34805</v>
      </c>
      <c r="B21576" s="22" t="s">
        <v>34806</v>
      </c>
      <c r="C21576" s="23" t="s">
        <v>34</v>
      </c>
    </row>
    <row r="21577" spans="1:3">
      <c r="A21577" s="21" t="s">
        <v>34807</v>
      </c>
      <c r="B21577" s="22" t="s">
        <v>34808</v>
      </c>
      <c r="C21577" s="23" t="s">
        <v>34</v>
      </c>
    </row>
    <row r="21578" spans="1:3">
      <c r="A21578" s="21" t="s">
        <v>34809</v>
      </c>
      <c r="B21578" s="22" t="s">
        <v>34810</v>
      </c>
      <c r="C21578" s="23" t="s">
        <v>34</v>
      </c>
    </row>
    <row r="21579" spans="1:3">
      <c r="A21579" s="21" t="s">
        <v>34811</v>
      </c>
      <c r="B21579" s="22" t="s">
        <v>34812</v>
      </c>
      <c r="C21579" s="23" t="s">
        <v>34</v>
      </c>
    </row>
    <row r="21580" spans="1:3">
      <c r="A21580" s="21" t="s">
        <v>34813</v>
      </c>
      <c r="B21580" s="22" t="s">
        <v>34814</v>
      </c>
      <c r="C21580" s="23" t="s">
        <v>34</v>
      </c>
    </row>
    <row r="21581" spans="1:3">
      <c r="A21581" s="21" t="s">
        <v>34815</v>
      </c>
      <c r="B21581" s="22" t="s">
        <v>34816</v>
      </c>
      <c r="C21581" s="23" t="s">
        <v>34</v>
      </c>
    </row>
    <row r="21582" spans="1:3">
      <c r="A21582" s="21" t="s">
        <v>34817</v>
      </c>
      <c r="B21582" s="22" t="s">
        <v>34818</v>
      </c>
      <c r="C21582" s="23" t="s">
        <v>34</v>
      </c>
    </row>
    <row r="21583" spans="1:3">
      <c r="A21583" s="21" t="s">
        <v>34819</v>
      </c>
      <c r="B21583" s="22" t="s">
        <v>136</v>
      </c>
      <c r="C21583" s="23" t="s">
        <v>34</v>
      </c>
    </row>
    <row r="21584" spans="1:3">
      <c r="A21584" s="21" t="s">
        <v>34820</v>
      </c>
      <c r="B21584" s="22" t="s">
        <v>34821</v>
      </c>
      <c r="C21584" s="23" t="s">
        <v>34</v>
      </c>
    </row>
    <row r="21585" spans="1:3">
      <c r="A21585" s="21" t="s">
        <v>34822</v>
      </c>
      <c r="B21585" s="22" t="s">
        <v>34823</v>
      </c>
      <c r="C21585" s="23" t="s">
        <v>34</v>
      </c>
    </row>
    <row r="21586" spans="1:3">
      <c r="A21586" s="21" t="s">
        <v>34824</v>
      </c>
      <c r="B21586" s="22" t="s">
        <v>34825</v>
      </c>
      <c r="C21586" s="23" t="s">
        <v>34</v>
      </c>
    </row>
    <row r="21587" spans="1:3">
      <c r="A21587" s="21" t="s">
        <v>34826</v>
      </c>
      <c r="B21587" s="22" t="s">
        <v>34827</v>
      </c>
      <c r="C21587" s="23" t="s">
        <v>34</v>
      </c>
    </row>
    <row r="21588" spans="1:3">
      <c r="A21588" s="21" t="s">
        <v>34828</v>
      </c>
      <c r="B21588" s="22" t="s">
        <v>34829</v>
      </c>
      <c r="C21588" s="23" t="s">
        <v>34</v>
      </c>
    </row>
    <row r="21589" spans="1:3">
      <c r="A21589" s="21" t="s">
        <v>34830</v>
      </c>
      <c r="B21589" s="22" t="s">
        <v>34831</v>
      </c>
      <c r="C21589" s="23" t="s">
        <v>34</v>
      </c>
    </row>
    <row r="21590" spans="1:3">
      <c r="A21590" s="21" t="s">
        <v>34832</v>
      </c>
      <c r="B21590" s="22" t="s">
        <v>34833</v>
      </c>
      <c r="C21590" s="23" t="s">
        <v>34</v>
      </c>
    </row>
    <row r="21591" spans="1:3">
      <c r="A21591" s="21" t="s">
        <v>34834</v>
      </c>
      <c r="B21591" s="22" t="s">
        <v>34835</v>
      </c>
      <c r="C21591" s="23" t="s">
        <v>34</v>
      </c>
    </row>
    <row r="21592" spans="1:3">
      <c r="A21592" s="21" t="s">
        <v>34836</v>
      </c>
      <c r="B21592" s="22" t="s">
        <v>34837</v>
      </c>
      <c r="C21592" s="23" t="s">
        <v>34</v>
      </c>
    </row>
    <row r="21593" spans="1:3">
      <c r="A21593" s="21" t="s">
        <v>34838</v>
      </c>
      <c r="B21593" s="22" t="s">
        <v>28287</v>
      </c>
      <c r="C21593" s="23" t="s">
        <v>34</v>
      </c>
    </row>
    <row r="21594" spans="1:3">
      <c r="A21594" s="21" t="s">
        <v>34839</v>
      </c>
      <c r="B21594" s="22" t="s">
        <v>34840</v>
      </c>
      <c r="C21594" s="23" t="s">
        <v>34</v>
      </c>
    </row>
    <row r="21595" spans="1:3">
      <c r="A21595" s="21" t="s">
        <v>34841</v>
      </c>
      <c r="B21595" s="22" t="s">
        <v>31992</v>
      </c>
      <c r="C21595" s="23" t="s">
        <v>34</v>
      </c>
    </row>
    <row r="21596" spans="1:3">
      <c r="A21596" s="21" t="s">
        <v>34842</v>
      </c>
      <c r="B21596" s="22" t="s">
        <v>34843</v>
      </c>
      <c r="C21596" s="23" t="s">
        <v>34</v>
      </c>
    </row>
    <row r="21597" spans="1:3">
      <c r="A21597" s="21" t="s">
        <v>34844</v>
      </c>
      <c r="B21597" s="22" t="s">
        <v>34845</v>
      </c>
      <c r="C21597" s="23" t="s">
        <v>34</v>
      </c>
    </row>
    <row r="21598" spans="1:3">
      <c r="A21598" s="21" t="s">
        <v>34846</v>
      </c>
      <c r="B21598" s="22" t="s">
        <v>34847</v>
      </c>
      <c r="C21598" s="23" t="s">
        <v>34</v>
      </c>
    </row>
    <row r="21599" spans="1:3">
      <c r="A21599" s="21" t="s">
        <v>34848</v>
      </c>
      <c r="B21599" s="22" t="s">
        <v>13457</v>
      </c>
      <c r="C21599" s="23" t="s">
        <v>34</v>
      </c>
    </row>
    <row r="21600" spans="1:3">
      <c r="A21600" s="21" t="s">
        <v>34849</v>
      </c>
      <c r="B21600" s="22" t="s">
        <v>31010</v>
      </c>
      <c r="C21600" s="23" t="s">
        <v>34</v>
      </c>
    </row>
    <row r="21601" spans="1:3">
      <c r="A21601" s="21" t="s">
        <v>34850</v>
      </c>
      <c r="B21601" s="22" t="s">
        <v>31012</v>
      </c>
      <c r="C21601" s="23" t="s">
        <v>34</v>
      </c>
    </row>
    <row r="21602" spans="1:3">
      <c r="A21602" s="21" t="s">
        <v>34851</v>
      </c>
      <c r="B21602" s="22" t="s">
        <v>34852</v>
      </c>
      <c r="C21602" s="23" t="s">
        <v>34</v>
      </c>
    </row>
    <row r="21603" spans="1:3">
      <c r="A21603" s="21" t="s">
        <v>34853</v>
      </c>
      <c r="B21603" s="22" t="s">
        <v>34854</v>
      </c>
      <c r="C21603" s="23" t="s">
        <v>34</v>
      </c>
    </row>
    <row r="21604" spans="1:3">
      <c r="A21604" s="21" t="s">
        <v>34855</v>
      </c>
      <c r="B21604" s="22" t="s">
        <v>34856</v>
      </c>
      <c r="C21604" s="23" t="s">
        <v>34</v>
      </c>
    </row>
    <row r="21605" spans="1:3">
      <c r="A21605" s="21" t="s">
        <v>34857</v>
      </c>
      <c r="B21605" s="22" t="s">
        <v>14736</v>
      </c>
      <c r="C21605" s="23" t="s">
        <v>34</v>
      </c>
    </row>
    <row r="21606" spans="1:3">
      <c r="A21606" s="21" t="s">
        <v>34858</v>
      </c>
      <c r="B21606" s="22" t="s">
        <v>1530</v>
      </c>
      <c r="C21606" s="23" t="s">
        <v>34</v>
      </c>
    </row>
    <row r="21607" spans="1:3">
      <c r="A21607" s="21" t="s">
        <v>34859</v>
      </c>
      <c r="B21607" s="22" t="s">
        <v>34860</v>
      </c>
      <c r="C21607" s="23" t="s">
        <v>34</v>
      </c>
    </row>
    <row r="21608" spans="1:3">
      <c r="A21608" s="21" t="s">
        <v>34861</v>
      </c>
      <c r="B21608" s="22" t="s">
        <v>34862</v>
      </c>
      <c r="C21608" s="23" t="s">
        <v>34</v>
      </c>
    </row>
    <row r="21609" spans="1:3">
      <c r="A21609" s="21" t="s">
        <v>34863</v>
      </c>
      <c r="B21609" s="22" t="s">
        <v>23906</v>
      </c>
      <c r="C21609" s="23" t="s">
        <v>34</v>
      </c>
    </row>
    <row r="21610" spans="1:3">
      <c r="A21610" s="21" t="s">
        <v>34864</v>
      </c>
      <c r="B21610" s="22" t="s">
        <v>34865</v>
      </c>
      <c r="C21610" s="23" t="s">
        <v>34</v>
      </c>
    </row>
    <row r="21611" spans="1:3">
      <c r="A21611" s="18" t="s">
        <v>34866</v>
      </c>
      <c r="B21611" s="31" t="s">
        <v>34867</v>
      </c>
      <c r="C21611" s="20" t="s">
        <v>31</v>
      </c>
    </row>
    <row r="21612" spans="1:3">
      <c r="A21612" s="21" t="s">
        <v>34868</v>
      </c>
      <c r="B21612" s="22" t="s">
        <v>34869</v>
      </c>
      <c r="C21612" s="23" t="s">
        <v>34</v>
      </c>
    </row>
    <row r="21613" spans="1:3">
      <c r="A21613" s="21" t="s">
        <v>34870</v>
      </c>
      <c r="B21613" s="22" t="s">
        <v>34871</v>
      </c>
      <c r="C21613" s="23" t="s">
        <v>34</v>
      </c>
    </row>
    <row r="21614" spans="1:3">
      <c r="A21614" s="21" t="s">
        <v>34872</v>
      </c>
      <c r="B21614" s="22" t="s">
        <v>20976</v>
      </c>
      <c r="C21614" s="23" t="s">
        <v>34</v>
      </c>
    </row>
    <row r="21615" spans="1:3">
      <c r="A21615" s="21" t="s">
        <v>34873</v>
      </c>
      <c r="B21615" s="22" t="s">
        <v>34874</v>
      </c>
      <c r="C21615" s="23" t="s">
        <v>34</v>
      </c>
    </row>
    <row r="21616" spans="1:3">
      <c r="A21616" s="21" t="s">
        <v>34875</v>
      </c>
      <c r="B21616" s="22" t="s">
        <v>7111</v>
      </c>
      <c r="C21616" s="23" t="s">
        <v>34</v>
      </c>
    </row>
    <row r="21617" spans="1:3">
      <c r="A21617" s="21" t="s">
        <v>34876</v>
      </c>
      <c r="B21617" s="22" t="s">
        <v>10351</v>
      </c>
      <c r="C21617" s="23" t="s">
        <v>34</v>
      </c>
    </row>
    <row r="21618" spans="1:3">
      <c r="A21618" s="21" t="s">
        <v>34877</v>
      </c>
      <c r="B21618" s="22" t="s">
        <v>32728</v>
      </c>
      <c r="C21618" s="23" t="s">
        <v>34</v>
      </c>
    </row>
    <row r="21619" spans="1:3">
      <c r="A21619" s="21" t="s">
        <v>34878</v>
      </c>
      <c r="B21619" s="22" t="s">
        <v>1265</v>
      </c>
      <c r="C21619" s="23" t="s">
        <v>34</v>
      </c>
    </row>
    <row r="21620" spans="1:3">
      <c r="A21620" s="21" t="s">
        <v>34879</v>
      </c>
      <c r="B21620" s="22" t="s">
        <v>1267</v>
      </c>
      <c r="C21620" s="23" t="s">
        <v>34</v>
      </c>
    </row>
    <row r="21621" spans="1:3">
      <c r="A21621" s="21" t="s">
        <v>34880</v>
      </c>
      <c r="B21621" s="22" t="s">
        <v>1269</v>
      </c>
      <c r="C21621" s="23" t="s">
        <v>34</v>
      </c>
    </row>
    <row r="21622" spans="1:3">
      <c r="A21622" s="21" t="s">
        <v>34881</v>
      </c>
      <c r="B21622" s="22" t="s">
        <v>1271</v>
      </c>
      <c r="C21622" s="23" t="s">
        <v>34</v>
      </c>
    </row>
    <row r="21623" spans="1:3">
      <c r="A21623" s="21" t="s">
        <v>34882</v>
      </c>
      <c r="B21623" s="22" t="s">
        <v>1273</v>
      </c>
      <c r="C21623" s="23" t="s">
        <v>34</v>
      </c>
    </row>
    <row r="21624" spans="1:3">
      <c r="A21624" s="21" t="s">
        <v>34883</v>
      </c>
      <c r="B21624" s="22" t="s">
        <v>1275</v>
      </c>
      <c r="C21624" s="23" t="s">
        <v>34</v>
      </c>
    </row>
    <row r="21625" spans="1:3">
      <c r="A21625" s="21" t="s">
        <v>34884</v>
      </c>
      <c r="B21625" s="22" t="s">
        <v>15429</v>
      </c>
      <c r="C21625" s="23" t="s">
        <v>34</v>
      </c>
    </row>
    <row r="21626" spans="1:3">
      <c r="A21626" s="21" t="s">
        <v>34885</v>
      </c>
      <c r="B21626" s="22" t="s">
        <v>15431</v>
      </c>
      <c r="C21626" s="23" t="s">
        <v>34</v>
      </c>
    </row>
    <row r="21627" spans="1:3">
      <c r="A21627" s="21" t="s">
        <v>34886</v>
      </c>
      <c r="B21627" s="22" t="s">
        <v>15748</v>
      </c>
      <c r="C21627" s="23" t="s">
        <v>34</v>
      </c>
    </row>
    <row r="21628" spans="1:3">
      <c r="A21628" s="21" t="s">
        <v>34887</v>
      </c>
      <c r="B21628" s="22" t="s">
        <v>34888</v>
      </c>
      <c r="C21628" s="23" t="s">
        <v>34</v>
      </c>
    </row>
    <row r="21629" spans="1:3">
      <c r="A21629" s="21" t="s">
        <v>34889</v>
      </c>
      <c r="B21629" s="22" t="s">
        <v>34890</v>
      </c>
      <c r="C21629" s="23" t="s">
        <v>34</v>
      </c>
    </row>
    <row r="21630" spans="1:3">
      <c r="A21630" s="21" t="s">
        <v>34891</v>
      </c>
      <c r="B21630" s="22" t="s">
        <v>33430</v>
      </c>
      <c r="C21630" s="23" t="s">
        <v>34</v>
      </c>
    </row>
    <row r="21631" spans="1:3">
      <c r="A21631" s="21" t="s">
        <v>34892</v>
      </c>
      <c r="B21631" s="22" t="s">
        <v>34893</v>
      </c>
      <c r="C21631" s="23" t="s">
        <v>34</v>
      </c>
    </row>
    <row r="21632" spans="1:3">
      <c r="A21632" s="21" t="s">
        <v>34894</v>
      </c>
      <c r="B21632" s="22" t="s">
        <v>34895</v>
      </c>
      <c r="C21632" s="23" t="s">
        <v>34</v>
      </c>
    </row>
    <row r="21633" spans="1:3">
      <c r="A21633" s="21" t="s">
        <v>34896</v>
      </c>
      <c r="B21633" s="22" t="s">
        <v>11913</v>
      </c>
      <c r="C21633" s="23" t="s">
        <v>34</v>
      </c>
    </row>
    <row r="21634" spans="1:3">
      <c r="A21634" s="21" t="s">
        <v>34897</v>
      </c>
      <c r="B21634" s="22" t="s">
        <v>5906</v>
      </c>
      <c r="C21634" s="23" t="s">
        <v>34</v>
      </c>
    </row>
    <row r="21635" spans="1:3">
      <c r="A21635" s="21" t="s">
        <v>34898</v>
      </c>
      <c r="B21635" s="22" t="s">
        <v>29636</v>
      </c>
      <c r="C21635" s="23" t="s">
        <v>34</v>
      </c>
    </row>
    <row r="21636" spans="1:3">
      <c r="A21636" s="21" t="s">
        <v>34899</v>
      </c>
      <c r="B21636" s="22" t="s">
        <v>34900</v>
      </c>
      <c r="C21636" s="23" t="s">
        <v>34</v>
      </c>
    </row>
    <row r="21637" spans="1:3">
      <c r="A21637" s="21" t="s">
        <v>34901</v>
      </c>
      <c r="B21637" s="22" t="s">
        <v>9644</v>
      </c>
      <c r="C21637" s="23" t="s">
        <v>34</v>
      </c>
    </row>
    <row r="21638" spans="1:3">
      <c r="A21638" s="21" t="s">
        <v>34902</v>
      </c>
      <c r="B21638" s="22" t="s">
        <v>30956</v>
      </c>
      <c r="C21638" s="23" t="s">
        <v>34</v>
      </c>
    </row>
    <row r="21639" spans="1:3">
      <c r="A21639" s="21" t="s">
        <v>34903</v>
      </c>
      <c r="B21639" s="22" t="s">
        <v>34904</v>
      </c>
      <c r="C21639" s="23" t="s">
        <v>34</v>
      </c>
    </row>
    <row r="21640" spans="1:3">
      <c r="A21640" s="21" t="s">
        <v>34905</v>
      </c>
      <c r="B21640" s="22" t="s">
        <v>34906</v>
      </c>
      <c r="C21640" s="23" t="s">
        <v>34</v>
      </c>
    </row>
    <row r="21641" spans="1:3">
      <c r="A21641" s="21" t="s">
        <v>34907</v>
      </c>
      <c r="B21641" s="22" t="s">
        <v>22649</v>
      </c>
      <c r="C21641" s="23" t="s">
        <v>34</v>
      </c>
    </row>
    <row r="21642" spans="1:3">
      <c r="A21642" s="21" t="s">
        <v>34908</v>
      </c>
      <c r="B21642" s="22" t="s">
        <v>13661</v>
      </c>
      <c r="C21642" s="23" t="s">
        <v>34</v>
      </c>
    </row>
    <row r="21643" spans="1:3">
      <c r="A21643" s="21" t="s">
        <v>34909</v>
      </c>
      <c r="B21643" s="22" t="s">
        <v>34910</v>
      </c>
      <c r="C21643" s="23" t="s">
        <v>34</v>
      </c>
    </row>
    <row r="21644" spans="1:3">
      <c r="A21644" s="21" t="s">
        <v>34911</v>
      </c>
      <c r="B21644" s="22" t="s">
        <v>22651</v>
      </c>
      <c r="C21644" s="23" t="s">
        <v>34</v>
      </c>
    </row>
    <row r="21645" spans="1:3">
      <c r="A21645" s="21" t="s">
        <v>34912</v>
      </c>
      <c r="B21645" s="22" t="s">
        <v>34913</v>
      </c>
      <c r="C21645" s="23" t="s">
        <v>34</v>
      </c>
    </row>
    <row r="21646" spans="1:3">
      <c r="A21646" s="21" t="s">
        <v>34914</v>
      </c>
      <c r="B21646" s="22" t="s">
        <v>34915</v>
      </c>
      <c r="C21646" s="23" t="s">
        <v>34</v>
      </c>
    </row>
    <row r="21647" spans="1:3">
      <c r="A21647" s="21" t="s">
        <v>34916</v>
      </c>
      <c r="B21647" s="22" t="s">
        <v>34917</v>
      </c>
      <c r="C21647" s="23" t="s">
        <v>34</v>
      </c>
    </row>
    <row r="21648" spans="1:3">
      <c r="A21648" s="21" t="s">
        <v>34918</v>
      </c>
      <c r="B21648" s="22" t="s">
        <v>33707</v>
      </c>
      <c r="C21648" s="23" t="s">
        <v>34</v>
      </c>
    </row>
    <row r="21649" spans="1:3">
      <c r="A21649" s="21" t="s">
        <v>34919</v>
      </c>
      <c r="B21649" s="22" t="s">
        <v>34920</v>
      </c>
      <c r="C21649" s="23" t="s">
        <v>34</v>
      </c>
    </row>
    <row r="21650" spans="1:3">
      <c r="A21650" s="21" t="s">
        <v>34921</v>
      </c>
      <c r="B21650" s="22" t="s">
        <v>34922</v>
      </c>
      <c r="C21650" s="23" t="s">
        <v>34</v>
      </c>
    </row>
    <row r="21651" spans="1:3">
      <c r="A21651" s="21" t="s">
        <v>34923</v>
      </c>
      <c r="B21651" s="22" t="s">
        <v>31008</v>
      </c>
      <c r="C21651" s="23" t="s">
        <v>34</v>
      </c>
    </row>
    <row r="21652" spans="1:3">
      <c r="A21652" s="21" t="s">
        <v>34924</v>
      </c>
      <c r="B21652" s="22" t="s">
        <v>34925</v>
      </c>
      <c r="C21652" s="23" t="s">
        <v>34</v>
      </c>
    </row>
    <row r="21653" spans="1:3">
      <c r="A21653" s="21" t="s">
        <v>34926</v>
      </c>
      <c r="B21653" s="22" t="s">
        <v>34927</v>
      </c>
      <c r="C21653" s="23" t="s">
        <v>34</v>
      </c>
    </row>
    <row r="21654" spans="1:3">
      <c r="A21654" s="21" t="s">
        <v>34928</v>
      </c>
      <c r="B21654" s="22" t="s">
        <v>34929</v>
      </c>
      <c r="C21654" s="23" t="s">
        <v>34</v>
      </c>
    </row>
    <row r="21655" spans="1:3">
      <c r="A21655" s="21" t="s">
        <v>34930</v>
      </c>
      <c r="B21655" s="22" t="s">
        <v>34931</v>
      </c>
      <c r="C21655" s="23" t="s">
        <v>34</v>
      </c>
    </row>
    <row r="21656" spans="1:3">
      <c r="A21656" s="21" t="s">
        <v>34932</v>
      </c>
      <c r="B21656" s="22" t="s">
        <v>34933</v>
      </c>
      <c r="C21656" s="23" t="s">
        <v>34</v>
      </c>
    </row>
    <row r="21657" spans="1:3">
      <c r="A21657" s="21" t="s">
        <v>34934</v>
      </c>
      <c r="B21657" s="22" t="s">
        <v>34935</v>
      </c>
      <c r="C21657" s="23" t="s">
        <v>34</v>
      </c>
    </row>
    <row r="21658" spans="1:3">
      <c r="A21658" s="21" t="s">
        <v>34936</v>
      </c>
      <c r="B21658" s="22" t="s">
        <v>1845</v>
      </c>
      <c r="C21658" s="23" t="s">
        <v>34</v>
      </c>
    </row>
    <row r="21659" spans="1:3">
      <c r="A21659" s="21" t="s">
        <v>34937</v>
      </c>
      <c r="B21659" s="22" t="s">
        <v>34938</v>
      </c>
      <c r="C21659" s="23" t="s">
        <v>34</v>
      </c>
    </row>
    <row r="21660" spans="1:3">
      <c r="A21660" s="21" t="s">
        <v>34939</v>
      </c>
      <c r="B21660" s="22" t="s">
        <v>34940</v>
      </c>
      <c r="C21660" s="23" t="s">
        <v>34</v>
      </c>
    </row>
    <row r="21661" spans="1:3">
      <c r="A21661" s="21" t="s">
        <v>34941</v>
      </c>
      <c r="B21661" s="22" t="s">
        <v>30675</v>
      </c>
      <c r="C21661" s="23" t="s">
        <v>34</v>
      </c>
    </row>
    <row r="21662" spans="1:3">
      <c r="A21662" s="21" t="s">
        <v>34942</v>
      </c>
      <c r="B21662" s="22" t="s">
        <v>34943</v>
      </c>
      <c r="C21662" s="23" t="s">
        <v>34</v>
      </c>
    </row>
    <row r="21663" spans="1:3">
      <c r="A21663" s="21" t="s">
        <v>34944</v>
      </c>
      <c r="B21663" s="22" t="s">
        <v>34945</v>
      </c>
      <c r="C21663" s="23" t="s">
        <v>34</v>
      </c>
    </row>
    <row r="21664" spans="1:3">
      <c r="A21664" s="18" t="s">
        <v>34946</v>
      </c>
      <c r="B21664" s="31" t="s">
        <v>34947</v>
      </c>
      <c r="C21664" s="20" t="s">
        <v>31</v>
      </c>
    </row>
    <row r="21665" spans="1:3">
      <c r="A21665" s="21" t="s">
        <v>34948</v>
      </c>
      <c r="B21665" s="22" t="s">
        <v>34949</v>
      </c>
      <c r="C21665" s="23" t="s">
        <v>34</v>
      </c>
    </row>
    <row r="21666" spans="1:3">
      <c r="A21666" s="21" t="s">
        <v>34950</v>
      </c>
      <c r="B21666" s="22" t="s">
        <v>34951</v>
      </c>
      <c r="C21666" s="23" t="s">
        <v>34</v>
      </c>
    </row>
    <row r="21667" spans="1:3">
      <c r="A21667" s="21" t="s">
        <v>34952</v>
      </c>
      <c r="B21667" s="22" t="s">
        <v>34953</v>
      </c>
      <c r="C21667" s="23" t="s">
        <v>34</v>
      </c>
    </row>
    <row r="21668" spans="1:3">
      <c r="A21668" s="21" t="s">
        <v>34954</v>
      </c>
      <c r="B21668" s="22" t="s">
        <v>33641</v>
      </c>
      <c r="C21668" s="23" t="s">
        <v>34</v>
      </c>
    </row>
    <row r="21669" spans="1:3">
      <c r="A21669" s="21" t="s">
        <v>34955</v>
      </c>
      <c r="B21669" s="22" t="s">
        <v>29427</v>
      </c>
      <c r="C21669" s="23" t="s">
        <v>34</v>
      </c>
    </row>
    <row r="21670" spans="1:3">
      <c r="A21670" s="21" t="s">
        <v>34956</v>
      </c>
      <c r="B21670" s="22" t="s">
        <v>34957</v>
      </c>
      <c r="C21670" s="23" t="s">
        <v>34</v>
      </c>
    </row>
    <row r="21671" spans="1:3">
      <c r="A21671" s="21" t="s">
        <v>34958</v>
      </c>
      <c r="B21671" s="22" t="s">
        <v>27810</v>
      </c>
      <c r="C21671" s="23" t="s">
        <v>34</v>
      </c>
    </row>
    <row r="21672" spans="1:3">
      <c r="A21672" s="21" t="s">
        <v>34959</v>
      </c>
      <c r="B21672" s="22" t="s">
        <v>34960</v>
      </c>
      <c r="C21672" s="23" t="s">
        <v>34</v>
      </c>
    </row>
    <row r="21673" spans="1:3">
      <c r="A21673" s="21" t="s">
        <v>34961</v>
      </c>
      <c r="B21673" s="22" t="s">
        <v>34962</v>
      </c>
      <c r="C21673" s="23" t="s">
        <v>34</v>
      </c>
    </row>
    <row r="21674" spans="1:3">
      <c r="A21674" s="21" t="s">
        <v>34963</v>
      </c>
      <c r="B21674" s="22" t="s">
        <v>4218</v>
      </c>
      <c r="C21674" s="23" t="s">
        <v>34</v>
      </c>
    </row>
    <row r="21675" spans="1:3">
      <c r="A21675" s="21" t="s">
        <v>34964</v>
      </c>
      <c r="B21675" s="22" t="s">
        <v>4220</v>
      </c>
      <c r="C21675" s="23" t="s">
        <v>34</v>
      </c>
    </row>
    <row r="21676" spans="1:3">
      <c r="A21676" s="21" t="s">
        <v>34965</v>
      </c>
      <c r="B21676" s="22" t="s">
        <v>4222</v>
      </c>
      <c r="C21676" s="23" t="s">
        <v>34</v>
      </c>
    </row>
    <row r="21677" spans="1:3">
      <c r="A21677" s="21" t="s">
        <v>34966</v>
      </c>
      <c r="B21677" s="22" t="s">
        <v>34967</v>
      </c>
      <c r="C21677" s="23" t="s">
        <v>34</v>
      </c>
    </row>
    <row r="21678" spans="1:3">
      <c r="A21678" s="21" t="s">
        <v>34968</v>
      </c>
      <c r="B21678" s="22" t="s">
        <v>136</v>
      </c>
      <c r="C21678" s="23" t="s">
        <v>34</v>
      </c>
    </row>
    <row r="21679" spans="1:3">
      <c r="A21679" s="21" t="s">
        <v>34969</v>
      </c>
      <c r="B21679" s="22" t="s">
        <v>34970</v>
      </c>
      <c r="C21679" s="23" t="s">
        <v>34</v>
      </c>
    </row>
    <row r="21680" spans="1:3">
      <c r="A21680" s="21" t="s">
        <v>34971</v>
      </c>
      <c r="B21680" s="22" t="s">
        <v>34972</v>
      </c>
      <c r="C21680" s="23" t="s">
        <v>34</v>
      </c>
    </row>
    <row r="21681" spans="1:3">
      <c r="A21681" s="21" t="s">
        <v>34973</v>
      </c>
      <c r="B21681" s="22" t="s">
        <v>22928</v>
      </c>
      <c r="C21681" s="23" t="s">
        <v>34</v>
      </c>
    </row>
    <row r="21682" spans="1:3">
      <c r="A21682" s="21" t="s">
        <v>34974</v>
      </c>
      <c r="B21682" s="22" t="s">
        <v>34975</v>
      </c>
      <c r="C21682" s="23" t="s">
        <v>34</v>
      </c>
    </row>
    <row r="21683" spans="1:3">
      <c r="A21683" s="21" t="s">
        <v>34976</v>
      </c>
      <c r="B21683" s="22" t="s">
        <v>5906</v>
      </c>
      <c r="C21683" s="23" t="s">
        <v>34</v>
      </c>
    </row>
    <row r="21684" spans="1:3">
      <c r="A21684" s="21" t="s">
        <v>34977</v>
      </c>
      <c r="B21684" s="22" t="s">
        <v>34978</v>
      </c>
      <c r="C21684" s="23" t="s">
        <v>34</v>
      </c>
    </row>
    <row r="21685" spans="1:3">
      <c r="A21685" s="21" t="s">
        <v>34979</v>
      </c>
      <c r="B21685" s="22" t="s">
        <v>34980</v>
      </c>
      <c r="C21685" s="23" t="s">
        <v>34</v>
      </c>
    </row>
    <row r="21686" spans="1:3">
      <c r="A21686" s="21" t="s">
        <v>34981</v>
      </c>
      <c r="B21686" s="22" t="s">
        <v>34982</v>
      </c>
      <c r="C21686" s="23" t="s">
        <v>34</v>
      </c>
    </row>
    <row r="21687" spans="1:3">
      <c r="A21687" s="21" t="s">
        <v>34983</v>
      </c>
      <c r="B21687" s="22" t="s">
        <v>34984</v>
      </c>
      <c r="C21687" s="23" t="s">
        <v>34</v>
      </c>
    </row>
    <row r="21688" spans="1:3">
      <c r="A21688" s="21" t="s">
        <v>34985</v>
      </c>
      <c r="B21688" s="22" t="s">
        <v>34986</v>
      </c>
      <c r="C21688" s="23" t="s">
        <v>34</v>
      </c>
    </row>
    <row r="21689" spans="1:3">
      <c r="A21689" s="21" t="s">
        <v>34987</v>
      </c>
      <c r="B21689" s="22" t="s">
        <v>34988</v>
      </c>
      <c r="C21689" s="23" t="s">
        <v>34</v>
      </c>
    </row>
    <row r="21690" spans="1:3">
      <c r="A21690" s="21" t="s">
        <v>34989</v>
      </c>
      <c r="B21690" s="22" t="s">
        <v>34990</v>
      </c>
      <c r="C21690" s="23" t="s">
        <v>34</v>
      </c>
    </row>
    <row r="21691" spans="1:3">
      <c r="A21691" s="21" t="s">
        <v>34991</v>
      </c>
      <c r="B21691" s="22" t="s">
        <v>33699</v>
      </c>
      <c r="C21691" s="23" t="s">
        <v>34</v>
      </c>
    </row>
    <row r="21692" spans="1:3">
      <c r="A21692" s="21" t="s">
        <v>34992</v>
      </c>
      <c r="B21692" s="22" t="s">
        <v>34913</v>
      </c>
      <c r="C21692" s="23" t="s">
        <v>34</v>
      </c>
    </row>
    <row r="21693" spans="1:3">
      <c r="A21693" s="21" t="s">
        <v>34993</v>
      </c>
      <c r="B21693" s="22" t="s">
        <v>34994</v>
      </c>
      <c r="C21693" s="23" t="s">
        <v>34</v>
      </c>
    </row>
    <row r="21694" spans="1:3">
      <c r="A21694" s="21" t="s">
        <v>34995</v>
      </c>
      <c r="B21694" s="22" t="s">
        <v>34996</v>
      </c>
      <c r="C21694" s="23" t="s">
        <v>34</v>
      </c>
    </row>
    <row r="21695" spans="1:3">
      <c r="A21695" s="21" t="s">
        <v>34997</v>
      </c>
      <c r="B21695" s="22" t="s">
        <v>34998</v>
      </c>
      <c r="C21695" s="23" t="s">
        <v>34</v>
      </c>
    </row>
    <row r="21696" spans="1:3">
      <c r="A21696" s="21" t="s">
        <v>34999</v>
      </c>
      <c r="B21696" s="22" t="s">
        <v>35000</v>
      </c>
      <c r="C21696" s="23" t="s">
        <v>34</v>
      </c>
    </row>
    <row r="21697" spans="1:3">
      <c r="A21697" s="21" t="s">
        <v>35001</v>
      </c>
      <c r="B21697" s="22" t="s">
        <v>35002</v>
      </c>
      <c r="C21697" s="23" t="s">
        <v>34</v>
      </c>
    </row>
    <row r="21698" spans="1:3">
      <c r="A21698" s="21" t="s">
        <v>35003</v>
      </c>
      <c r="B21698" s="22" t="s">
        <v>35004</v>
      </c>
      <c r="C21698" s="23" t="s">
        <v>34</v>
      </c>
    </row>
    <row r="21699" spans="1:3">
      <c r="A21699" s="21" t="s">
        <v>35005</v>
      </c>
      <c r="B21699" s="22" t="s">
        <v>14489</v>
      </c>
      <c r="C21699" s="23" t="s">
        <v>34</v>
      </c>
    </row>
    <row r="21700" spans="1:3">
      <c r="A21700" s="21" t="s">
        <v>35006</v>
      </c>
      <c r="B21700" s="22" t="s">
        <v>35007</v>
      </c>
      <c r="C21700" s="23" t="s">
        <v>34</v>
      </c>
    </row>
    <row r="21701" spans="1:3">
      <c r="A21701" s="21" t="s">
        <v>35008</v>
      </c>
      <c r="B21701" s="22" t="s">
        <v>35009</v>
      </c>
      <c r="C21701" s="23" t="s">
        <v>34</v>
      </c>
    </row>
    <row r="21702" spans="1:3">
      <c r="A21702" s="21" t="s">
        <v>35010</v>
      </c>
      <c r="B21702" s="22" t="s">
        <v>31008</v>
      </c>
      <c r="C21702" s="23" t="s">
        <v>34</v>
      </c>
    </row>
    <row r="21703" spans="1:3">
      <c r="A21703" s="21" t="s">
        <v>35011</v>
      </c>
      <c r="B21703" s="22" t="s">
        <v>35012</v>
      </c>
      <c r="C21703" s="23" t="s">
        <v>34</v>
      </c>
    </row>
    <row r="21704" spans="1:3">
      <c r="A21704" s="21" t="s">
        <v>35013</v>
      </c>
      <c r="B21704" s="22" t="s">
        <v>35014</v>
      </c>
      <c r="C21704" s="23" t="s">
        <v>34</v>
      </c>
    </row>
    <row r="21705" spans="1:3">
      <c r="A21705" s="21" t="s">
        <v>35015</v>
      </c>
      <c r="B21705" s="22" t="s">
        <v>1030</v>
      </c>
      <c r="C21705" s="23" t="s">
        <v>34</v>
      </c>
    </row>
    <row r="21706" spans="1:3">
      <c r="A21706" s="21" t="s">
        <v>35016</v>
      </c>
      <c r="B21706" s="22" t="s">
        <v>35017</v>
      </c>
      <c r="C21706" s="23" t="s">
        <v>34</v>
      </c>
    </row>
    <row r="21707" spans="1:3">
      <c r="A21707" s="21" t="s">
        <v>35018</v>
      </c>
      <c r="B21707" s="22" t="s">
        <v>35019</v>
      </c>
      <c r="C21707" s="23" t="s">
        <v>34</v>
      </c>
    </row>
    <row r="21708" spans="1:3">
      <c r="A21708" s="21" t="s">
        <v>35020</v>
      </c>
      <c r="B21708" s="22" t="s">
        <v>35021</v>
      </c>
      <c r="C21708" s="23" t="s">
        <v>34</v>
      </c>
    </row>
    <row r="21709" spans="1:3">
      <c r="A21709" s="21" t="s">
        <v>35022</v>
      </c>
      <c r="B21709" s="22" t="s">
        <v>35023</v>
      </c>
      <c r="C21709" s="23" t="s">
        <v>34</v>
      </c>
    </row>
    <row r="21710" spans="1:3">
      <c r="A21710" s="21" t="s">
        <v>35024</v>
      </c>
      <c r="B21710" s="22" t="s">
        <v>35025</v>
      </c>
      <c r="C21710" s="23" t="s">
        <v>34</v>
      </c>
    </row>
    <row r="21711" spans="1:3">
      <c r="A21711" s="21" t="s">
        <v>35026</v>
      </c>
      <c r="B21711" s="22" t="s">
        <v>35027</v>
      </c>
      <c r="C21711" s="23" t="s">
        <v>34</v>
      </c>
    </row>
    <row r="21712" spans="1:3">
      <c r="A21712" s="21" t="s">
        <v>35028</v>
      </c>
      <c r="B21712" s="22" t="s">
        <v>385</v>
      </c>
      <c r="C21712" s="23" t="s">
        <v>34</v>
      </c>
    </row>
    <row r="21713" spans="1:3">
      <c r="A21713" s="18" t="s">
        <v>35029</v>
      </c>
      <c r="B21713" s="31" t="s">
        <v>35030</v>
      </c>
      <c r="C21713" s="20" t="s">
        <v>31</v>
      </c>
    </row>
    <row r="21714" spans="1:3">
      <c r="A21714" s="21" t="s">
        <v>35031</v>
      </c>
      <c r="B21714" s="22" t="s">
        <v>35032</v>
      </c>
      <c r="C21714" s="23" t="s">
        <v>34</v>
      </c>
    </row>
    <row r="21715" spans="1:3">
      <c r="A21715" s="21" t="s">
        <v>35033</v>
      </c>
      <c r="B21715" s="22" t="s">
        <v>35034</v>
      </c>
      <c r="C21715" s="23" t="s">
        <v>34</v>
      </c>
    </row>
    <row r="21716" spans="1:3">
      <c r="A21716" s="21" t="s">
        <v>35035</v>
      </c>
      <c r="B21716" s="22" t="s">
        <v>35036</v>
      </c>
      <c r="C21716" s="23" t="s">
        <v>34</v>
      </c>
    </row>
    <row r="21717" spans="1:3">
      <c r="A21717" s="21" t="s">
        <v>35037</v>
      </c>
      <c r="B21717" s="22" t="s">
        <v>35038</v>
      </c>
      <c r="C21717" s="23" t="s">
        <v>34</v>
      </c>
    </row>
    <row r="21718" spans="1:3">
      <c r="A21718" s="21" t="s">
        <v>35039</v>
      </c>
      <c r="B21718" s="22" t="s">
        <v>35040</v>
      </c>
      <c r="C21718" s="23" t="s">
        <v>34</v>
      </c>
    </row>
    <row r="21719" spans="1:3">
      <c r="A21719" s="21" t="s">
        <v>35041</v>
      </c>
      <c r="B21719" s="22" t="s">
        <v>35042</v>
      </c>
      <c r="C21719" s="23" t="s">
        <v>34</v>
      </c>
    </row>
    <row r="21720" spans="1:3">
      <c r="A21720" s="21" t="s">
        <v>35043</v>
      </c>
      <c r="B21720" s="22" t="s">
        <v>31882</v>
      </c>
      <c r="C21720" s="23" t="s">
        <v>34</v>
      </c>
    </row>
    <row r="21721" spans="1:3">
      <c r="A21721" s="21" t="s">
        <v>35044</v>
      </c>
      <c r="B21721" s="22" t="s">
        <v>35045</v>
      </c>
      <c r="C21721" s="23" t="s">
        <v>34</v>
      </c>
    </row>
    <row r="21722" spans="1:3">
      <c r="A21722" s="21" t="s">
        <v>35046</v>
      </c>
      <c r="B21722" s="22" t="s">
        <v>35047</v>
      </c>
      <c r="C21722" s="23" t="s">
        <v>34</v>
      </c>
    </row>
    <row r="21723" spans="1:3">
      <c r="A21723" s="21" t="s">
        <v>35048</v>
      </c>
      <c r="B21723" s="22" t="s">
        <v>35049</v>
      </c>
      <c r="C21723" s="23" t="s">
        <v>34</v>
      </c>
    </row>
    <row r="21724" spans="1:3">
      <c r="A21724" s="21" t="s">
        <v>35050</v>
      </c>
      <c r="B21724" s="22" t="s">
        <v>35051</v>
      </c>
      <c r="C21724" s="23" t="s">
        <v>34</v>
      </c>
    </row>
    <row r="21725" spans="1:3">
      <c r="A21725" s="21" t="s">
        <v>35052</v>
      </c>
      <c r="B21725" s="22" t="s">
        <v>35053</v>
      </c>
      <c r="C21725" s="23" t="s">
        <v>34</v>
      </c>
    </row>
    <row r="21726" spans="1:3">
      <c r="A21726" s="21" t="s">
        <v>35054</v>
      </c>
      <c r="B21726" s="22" t="s">
        <v>35055</v>
      </c>
      <c r="C21726" s="23" t="s">
        <v>34</v>
      </c>
    </row>
    <row r="21727" spans="1:3">
      <c r="A21727" s="21" t="s">
        <v>35056</v>
      </c>
      <c r="B21727" s="22" t="s">
        <v>35057</v>
      </c>
      <c r="C21727" s="23" t="s">
        <v>34</v>
      </c>
    </row>
    <row r="21728" spans="1:3">
      <c r="A21728" s="21" t="s">
        <v>35058</v>
      </c>
      <c r="B21728" s="22" t="s">
        <v>11225</v>
      </c>
      <c r="C21728" s="23" t="s">
        <v>34</v>
      </c>
    </row>
    <row r="21729" spans="1:4">
      <c r="A21729" s="21" t="s">
        <v>35059</v>
      </c>
      <c r="B21729" s="22" t="s">
        <v>35060</v>
      </c>
      <c r="C21729" s="23" t="s">
        <v>34</v>
      </c>
    </row>
    <row r="21730" spans="1:4">
      <c r="A21730" s="21" t="s">
        <v>35061</v>
      </c>
      <c r="B21730" s="22" t="s">
        <v>32112</v>
      </c>
      <c r="C21730" s="23" t="s">
        <v>34</v>
      </c>
    </row>
    <row r="21731" spans="1:4">
      <c r="A21731" s="21" t="s">
        <v>35062</v>
      </c>
      <c r="B21731" s="22" t="s">
        <v>33218</v>
      </c>
      <c r="C21731" s="23" t="s">
        <v>34</v>
      </c>
    </row>
    <row r="21732" spans="1:4">
      <c r="A21732" s="21" t="s">
        <v>35063</v>
      </c>
      <c r="B21732" s="22" t="s">
        <v>35064</v>
      </c>
      <c r="C21732" s="23" t="s">
        <v>34</v>
      </c>
    </row>
    <row r="21733" spans="1:4">
      <c r="A21733" s="21" t="s">
        <v>35065</v>
      </c>
      <c r="B21733" s="22" t="s">
        <v>35066</v>
      </c>
      <c r="C21733" s="23" t="s">
        <v>34</v>
      </c>
    </row>
    <row r="21734" spans="1:4">
      <c r="A21734" s="21" t="s">
        <v>35067</v>
      </c>
      <c r="B21734" s="22" t="s">
        <v>35068</v>
      </c>
      <c r="C21734" s="23" t="s">
        <v>34</v>
      </c>
    </row>
    <row r="21735" spans="1:4">
      <c r="A21735" s="21" t="s">
        <v>35069</v>
      </c>
      <c r="B21735" s="22" t="s">
        <v>16370</v>
      </c>
      <c r="C21735" s="23" t="s">
        <v>34</v>
      </c>
    </row>
    <row r="21736" spans="1:4">
      <c r="A21736" s="21" t="s">
        <v>35070</v>
      </c>
      <c r="B21736" s="22" t="s">
        <v>23553</v>
      </c>
      <c r="C21736" s="23" t="s">
        <v>34</v>
      </c>
    </row>
    <row r="21737" spans="1:4">
      <c r="A21737" s="21" t="s">
        <v>35071</v>
      </c>
      <c r="B21737" s="22" t="s">
        <v>35072</v>
      </c>
      <c r="C21737" s="23" t="s">
        <v>34</v>
      </c>
    </row>
    <row r="21738" spans="1:4" s="26" customFormat="1">
      <c r="A21738" s="46" t="s">
        <v>58836</v>
      </c>
      <c r="B21738" s="32" t="s">
        <v>57959</v>
      </c>
      <c r="C21738" s="20" t="s">
        <v>28</v>
      </c>
      <c r="D21738" s="126"/>
    </row>
    <row r="21739" spans="1:4">
      <c r="A21739" s="44" t="s">
        <v>58837</v>
      </c>
      <c r="B21739" s="123" t="s">
        <v>60174</v>
      </c>
      <c r="C21739" s="20" t="s">
        <v>219</v>
      </c>
    </row>
    <row r="21740" spans="1:4">
      <c r="A21740" s="45" t="s">
        <v>58838</v>
      </c>
      <c r="B21740" s="22" t="s">
        <v>15816</v>
      </c>
      <c r="C21740" s="23" t="s">
        <v>34</v>
      </c>
    </row>
    <row r="21741" spans="1:4">
      <c r="A21741" s="45" t="s">
        <v>58839</v>
      </c>
      <c r="B21741" s="22" t="s">
        <v>57960</v>
      </c>
      <c r="C21741" s="23" t="s">
        <v>34</v>
      </c>
    </row>
    <row r="21742" spans="1:4">
      <c r="A21742" s="45" t="s">
        <v>58840</v>
      </c>
      <c r="B21742" s="22" t="s">
        <v>19597</v>
      </c>
      <c r="C21742" s="23" t="s">
        <v>34</v>
      </c>
    </row>
    <row r="21743" spans="1:4">
      <c r="A21743" s="45" t="s">
        <v>58841</v>
      </c>
      <c r="B21743" s="22" t="s">
        <v>1265</v>
      </c>
      <c r="C21743" s="23" t="s">
        <v>34</v>
      </c>
    </row>
    <row r="21744" spans="1:4">
      <c r="A21744" s="45" t="s">
        <v>58842</v>
      </c>
      <c r="B21744" s="22" t="s">
        <v>15735</v>
      </c>
      <c r="C21744" s="23" t="s">
        <v>34</v>
      </c>
    </row>
    <row r="21745" spans="1:3">
      <c r="A21745" s="45" t="s">
        <v>58843</v>
      </c>
      <c r="B21745" s="22" t="s">
        <v>15737</v>
      </c>
      <c r="C21745" s="23" t="s">
        <v>34</v>
      </c>
    </row>
    <row r="21746" spans="1:3">
      <c r="A21746" s="45" t="s">
        <v>58844</v>
      </c>
      <c r="B21746" s="22" t="s">
        <v>15739</v>
      </c>
      <c r="C21746" s="23" t="s">
        <v>34</v>
      </c>
    </row>
    <row r="21747" spans="1:3">
      <c r="A21747" s="45" t="s">
        <v>58845</v>
      </c>
      <c r="B21747" s="22" t="s">
        <v>15939</v>
      </c>
      <c r="C21747" s="23" t="s">
        <v>34</v>
      </c>
    </row>
    <row r="21748" spans="1:3">
      <c r="A21748" s="45" t="s">
        <v>58846</v>
      </c>
      <c r="B21748" s="22" t="s">
        <v>15941</v>
      </c>
      <c r="C21748" s="23" t="s">
        <v>34</v>
      </c>
    </row>
    <row r="21749" spans="1:3">
      <c r="A21749" s="45" t="s">
        <v>58847</v>
      </c>
      <c r="B21749" s="22" t="s">
        <v>15943</v>
      </c>
      <c r="C21749" s="23" t="s">
        <v>34</v>
      </c>
    </row>
    <row r="21750" spans="1:3">
      <c r="A21750" s="45" t="s">
        <v>58848</v>
      </c>
      <c r="B21750" s="22" t="s">
        <v>15945</v>
      </c>
      <c r="C21750" s="23" t="s">
        <v>34</v>
      </c>
    </row>
    <row r="21751" spans="1:3">
      <c r="A21751" s="45" t="s">
        <v>58849</v>
      </c>
      <c r="B21751" s="22" t="s">
        <v>15947</v>
      </c>
      <c r="C21751" s="23" t="s">
        <v>34</v>
      </c>
    </row>
    <row r="21752" spans="1:3">
      <c r="A21752" s="45" t="s">
        <v>58850</v>
      </c>
      <c r="B21752" s="22" t="s">
        <v>15949</v>
      </c>
      <c r="C21752" s="23" t="s">
        <v>34</v>
      </c>
    </row>
    <row r="21753" spans="1:3">
      <c r="A21753" s="45" t="s">
        <v>58851</v>
      </c>
      <c r="B21753" s="22" t="s">
        <v>15951</v>
      </c>
      <c r="C21753" s="23" t="s">
        <v>34</v>
      </c>
    </row>
    <row r="21754" spans="1:3">
      <c r="A21754" s="45" t="s">
        <v>58852</v>
      </c>
      <c r="B21754" s="22" t="s">
        <v>1267</v>
      </c>
      <c r="C21754" s="23" t="s">
        <v>34</v>
      </c>
    </row>
    <row r="21755" spans="1:3">
      <c r="A21755" s="45" t="s">
        <v>58853</v>
      </c>
      <c r="B21755" s="22" t="s">
        <v>15954</v>
      </c>
      <c r="C21755" s="23" t="s">
        <v>34</v>
      </c>
    </row>
    <row r="21756" spans="1:3">
      <c r="A21756" s="45" t="s">
        <v>58854</v>
      </c>
      <c r="B21756" s="22" t="s">
        <v>15956</v>
      </c>
      <c r="C21756" s="23" t="s">
        <v>34</v>
      </c>
    </row>
    <row r="21757" spans="1:3">
      <c r="A21757" s="45" t="s">
        <v>58855</v>
      </c>
      <c r="B21757" s="22" t="s">
        <v>15958</v>
      </c>
      <c r="C21757" s="23" t="s">
        <v>34</v>
      </c>
    </row>
    <row r="21758" spans="1:3">
      <c r="A21758" s="45" t="s">
        <v>58856</v>
      </c>
      <c r="B21758" s="22" t="s">
        <v>15960</v>
      </c>
      <c r="C21758" s="23" t="s">
        <v>34</v>
      </c>
    </row>
    <row r="21759" spans="1:3">
      <c r="A21759" s="45" t="s">
        <v>58857</v>
      </c>
      <c r="B21759" s="22" t="s">
        <v>15962</v>
      </c>
      <c r="C21759" s="23" t="s">
        <v>34</v>
      </c>
    </row>
    <row r="21760" spans="1:3">
      <c r="A21760" s="45" t="s">
        <v>58858</v>
      </c>
      <c r="B21760" s="22" t="s">
        <v>42030</v>
      </c>
      <c r="C21760" s="23" t="s">
        <v>34</v>
      </c>
    </row>
    <row r="21761" spans="1:3">
      <c r="A21761" s="45" t="s">
        <v>58859</v>
      </c>
      <c r="B21761" s="22" t="s">
        <v>42032</v>
      </c>
      <c r="C21761" s="23" t="s">
        <v>34</v>
      </c>
    </row>
    <row r="21762" spans="1:3">
      <c r="A21762" s="45" t="s">
        <v>58860</v>
      </c>
      <c r="B21762" s="22" t="s">
        <v>42034</v>
      </c>
      <c r="C21762" s="23" t="s">
        <v>34</v>
      </c>
    </row>
    <row r="21763" spans="1:3">
      <c r="A21763" s="45" t="s">
        <v>58861</v>
      </c>
      <c r="B21763" s="22" t="s">
        <v>42036</v>
      </c>
      <c r="C21763" s="23" t="s">
        <v>34</v>
      </c>
    </row>
    <row r="21764" spans="1:3">
      <c r="A21764" s="45" t="s">
        <v>58862</v>
      </c>
      <c r="B21764" s="22" t="s">
        <v>42102</v>
      </c>
      <c r="C21764" s="23" t="s">
        <v>34</v>
      </c>
    </row>
    <row r="21765" spans="1:3">
      <c r="A21765" s="45" t="s">
        <v>58863</v>
      </c>
      <c r="B21765" s="22" t="s">
        <v>1269</v>
      </c>
      <c r="C21765" s="23" t="s">
        <v>34</v>
      </c>
    </row>
    <row r="21766" spans="1:3">
      <c r="A21766" s="45" t="s">
        <v>58864</v>
      </c>
      <c r="B21766" s="22" t="s">
        <v>50853</v>
      </c>
      <c r="C21766" s="23" t="s">
        <v>34</v>
      </c>
    </row>
    <row r="21767" spans="1:3">
      <c r="A21767" s="45" t="s">
        <v>58865</v>
      </c>
      <c r="B21767" s="22" t="s">
        <v>50878</v>
      </c>
      <c r="C21767" s="23" t="s">
        <v>34</v>
      </c>
    </row>
    <row r="21768" spans="1:3">
      <c r="A21768" s="45" t="s">
        <v>58866</v>
      </c>
      <c r="B21768" s="22" t="s">
        <v>50854</v>
      </c>
      <c r="C21768" s="23" t="s">
        <v>34</v>
      </c>
    </row>
    <row r="21769" spans="1:3">
      <c r="A21769" s="45" t="s">
        <v>58867</v>
      </c>
      <c r="B21769" s="22" t="s">
        <v>50855</v>
      </c>
      <c r="C21769" s="23" t="s">
        <v>34</v>
      </c>
    </row>
    <row r="21770" spans="1:3">
      <c r="A21770" s="45" t="s">
        <v>58868</v>
      </c>
      <c r="B21770" s="22" t="s">
        <v>50856</v>
      </c>
      <c r="C21770" s="23" t="s">
        <v>34</v>
      </c>
    </row>
    <row r="21771" spans="1:3">
      <c r="A21771" s="45" t="s">
        <v>58869</v>
      </c>
      <c r="B21771" s="22" t="s">
        <v>50879</v>
      </c>
      <c r="C21771" s="23" t="s">
        <v>34</v>
      </c>
    </row>
    <row r="21772" spans="1:3">
      <c r="A21772" s="45" t="s">
        <v>58870</v>
      </c>
      <c r="B21772" s="22" t="s">
        <v>50880</v>
      </c>
      <c r="C21772" s="23" t="s">
        <v>34</v>
      </c>
    </row>
    <row r="21773" spans="1:3">
      <c r="A21773" s="45" t="s">
        <v>58871</v>
      </c>
      <c r="B21773" s="22" t="s">
        <v>50881</v>
      </c>
      <c r="C21773" s="23" t="s">
        <v>34</v>
      </c>
    </row>
    <row r="21774" spans="1:3">
      <c r="A21774" s="45" t="s">
        <v>58872</v>
      </c>
      <c r="B21774" s="22" t="s">
        <v>50857</v>
      </c>
      <c r="C21774" s="23" t="s">
        <v>34</v>
      </c>
    </row>
    <row r="21775" spans="1:3">
      <c r="A21775" s="45" t="s">
        <v>58873</v>
      </c>
      <c r="B21775" s="22" t="s">
        <v>50858</v>
      </c>
      <c r="C21775" s="23" t="s">
        <v>34</v>
      </c>
    </row>
    <row r="21776" spans="1:3">
      <c r="A21776" s="45" t="s">
        <v>58874</v>
      </c>
      <c r="B21776" s="22" t="s">
        <v>1271</v>
      </c>
      <c r="C21776" s="23" t="s">
        <v>34</v>
      </c>
    </row>
    <row r="21777" spans="1:3">
      <c r="A21777" s="45" t="s">
        <v>58875</v>
      </c>
      <c r="B21777" s="22" t="s">
        <v>50859</v>
      </c>
      <c r="C21777" s="23" t="s">
        <v>34</v>
      </c>
    </row>
    <row r="21778" spans="1:3">
      <c r="A21778" s="45" t="s">
        <v>58876</v>
      </c>
      <c r="B21778" s="22" t="s">
        <v>57961</v>
      </c>
      <c r="C21778" s="23" t="s">
        <v>34</v>
      </c>
    </row>
    <row r="21779" spans="1:3">
      <c r="A21779" s="45" t="s">
        <v>58877</v>
      </c>
      <c r="B21779" s="22" t="s">
        <v>1273</v>
      </c>
      <c r="C21779" s="23" t="s">
        <v>34</v>
      </c>
    </row>
    <row r="21780" spans="1:3">
      <c r="A21780" s="45" t="s">
        <v>58878</v>
      </c>
      <c r="B21780" s="22" t="s">
        <v>1275</v>
      </c>
      <c r="C21780" s="23" t="s">
        <v>34</v>
      </c>
    </row>
    <row r="21781" spans="1:3">
      <c r="A21781" s="45" t="s">
        <v>58879</v>
      </c>
      <c r="B21781" s="22" t="s">
        <v>15429</v>
      </c>
      <c r="C21781" s="23" t="s">
        <v>34</v>
      </c>
    </row>
    <row r="21782" spans="1:3">
      <c r="A21782" s="45" t="s">
        <v>58880</v>
      </c>
      <c r="B21782" s="22" t="s">
        <v>15431</v>
      </c>
      <c r="C21782" s="23" t="s">
        <v>34</v>
      </c>
    </row>
    <row r="21783" spans="1:3">
      <c r="A21783" s="45" t="s">
        <v>58881</v>
      </c>
      <c r="B21783" s="22" t="s">
        <v>15748</v>
      </c>
      <c r="C21783" s="23" t="s">
        <v>34</v>
      </c>
    </row>
    <row r="21784" spans="1:3">
      <c r="A21784" s="45" t="s">
        <v>58882</v>
      </c>
      <c r="B21784" s="22" t="s">
        <v>57962</v>
      </c>
      <c r="C21784" s="23" t="s">
        <v>34</v>
      </c>
    </row>
    <row r="21785" spans="1:3">
      <c r="A21785" s="45" t="s">
        <v>58883</v>
      </c>
      <c r="B21785" s="22" t="s">
        <v>36405</v>
      </c>
      <c r="C21785" s="23" t="s">
        <v>34</v>
      </c>
    </row>
    <row r="21786" spans="1:3">
      <c r="A21786" s="45" t="s">
        <v>58884</v>
      </c>
      <c r="B21786" s="22" t="s">
        <v>6416</v>
      </c>
      <c r="C21786" s="23" t="s">
        <v>34</v>
      </c>
    </row>
    <row r="21787" spans="1:3">
      <c r="A21787" s="45" t="s">
        <v>58885</v>
      </c>
      <c r="B21787" s="22" t="s">
        <v>57963</v>
      </c>
      <c r="C21787" s="23" t="s">
        <v>34</v>
      </c>
    </row>
    <row r="21788" spans="1:3">
      <c r="A21788" s="45" t="s">
        <v>58886</v>
      </c>
      <c r="B21788" s="22" t="s">
        <v>32518</v>
      </c>
      <c r="C21788" s="23" t="s">
        <v>34</v>
      </c>
    </row>
    <row r="21789" spans="1:3">
      <c r="A21789" s="45" t="s">
        <v>58887</v>
      </c>
      <c r="B21789" s="22" t="s">
        <v>57964</v>
      </c>
      <c r="C21789" s="23" t="s">
        <v>34</v>
      </c>
    </row>
    <row r="21790" spans="1:3">
      <c r="A21790" s="45" t="s">
        <v>58888</v>
      </c>
      <c r="B21790" s="22" t="s">
        <v>57965</v>
      </c>
      <c r="C21790" s="23" t="s">
        <v>34</v>
      </c>
    </row>
    <row r="21791" spans="1:3">
      <c r="A21791" s="45" t="s">
        <v>58889</v>
      </c>
      <c r="B21791" s="22" t="s">
        <v>57966</v>
      </c>
      <c r="C21791" s="23" t="s">
        <v>34</v>
      </c>
    </row>
    <row r="21792" spans="1:3">
      <c r="A21792" s="45" t="s">
        <v>58890</v>
      </c>
      <c r="B21792" s="22" t="s">
        <v>57967</v>
      </c>
      <c r="C21792" s="23" t="s">
        <v>34</v>
      </c>
    </row>
    <row r="21793" spans="1:3">
      <c r="A21793" s="45" t="s">
        <v>58891</v>
      </c>
      <c r="B21793" s="22" t="s">
        <v>57968</v>
      </c>
      <c r="C21793" s="23" t="s">
        <v>34</v>
      </c>
    </row>
    <row r="21794" spans="1:3">
      <c r="A21794" s="45" t="s">
        <v>58892</v>
      </c>
      <c r="B21794" s="22" t="s">
        <v>57969</v>
      </c>
      <c r="C21794" s="23" t="s">
        <v>34</v>
      </c>
    </row>
    <row r="21795" spans="1:3">
      <c r="A21795" s="45" t="s">
        <v>58893</v>
      </c>
      <c r="B21795" s="22" t="s">
        <v>57970</v>
      </c>
      <c r="C21795" s="23" t="s">
        <v>34</v>
      </c>
    </row>
    <row r="21796" spans="1:3">
      <c r="A21796" s="45" t="s">
        <v>58894</v>
      </c>
      <c r="B21796" s="22" t="s">
        <v>39168</v>
      </c>
      <c r="C21796" s="23" t="s">
        <v>34</v>
      </c>
    </row>
    <row r="21797" spans="1:3">
      <c r="A21797" s="45" t="s">
        <v>58895</v>
      </c>
      <c r="B21797" s="22" t="s">
        <v>38567</v>
      </c>
      <c r="C21797" s="23" t="s">
        <v>34</v>
      </c>
    </row>
    <row r="21798" spans="1:3">
      <c r="A21798" s="45" t="s">
        <v>58896</v>
      </c>
      <c r="B21798" s="22" t="s">
        <v>21122</v>
      </c>
      <c r="C21798" s="23" t="s">
        <v>34</v>
      </c>
    </row>
    <row r="21799" spans="1:3">
      <c r="A21799" s="45" t="s">
        <v>58897</v>
      </c>
      <c r="B21799" s="22" t="s">
        <v>30634</v>
      </c>
      <c r="C21799" s="23" t="s">
        <v>34</v>
      </c>
    </row>
    <row r="21800" spans="1:3">
      <c r="A21800" s="45" t="s">
        <v>58898</v>
      </c>
      <c r="B21800" s="22" t="s">
        <v>57971</v>
      </c>
      <c r="C21800" s="23" t="s">
        <v>34</v>
      </c>
    </row>
    <row r="21801" spans="1:3">
      <c r="A21801" s="44" t="s">
        <v>58899</v>
      </c>
      <c r="B21801" s="123" t="s">
        <v>60201</v>
      </c>
      <c r="C21801" s="20" t="s">
        <v>219</v>
      </c>
    </row>
    <row r="21802" spans="1:3">
      <c r="A21802" s="45" t="s">
        <v>58900</v>
      </c>
      <c r="B21802" s="22" t="s">
        <v>57972</v>
      </c>
      <c r="C21802" s="23" t="s">
        <v>34</v>
      </c>
    </row>
    <row r="21803" spans="1:3">
      <c r="A21803" s="45" t="s">
        <v>58901</v>
      </c>
      <c r="B21803" s="22" t="s">
        <v>26785</v>
      </c>
      <c r="C21803" s="23" t="s">
        <v>34</v>
      </c>
    </row>
    <row r="21804" spans="1:3">
      <c r="A21804" s="45" t="s">
        <v>58902</v>
      </c>
      <c r="B21804" s="22" t="s">
        <v>57973</v>
      </c>
      <c r="C21804" s="23" t="s">
        <v>34</v>
      </c>
    </row>
    <row r="21805" spans="1:3">
      <c r="A21805" s="45" t="s">
        <v>58903</v>
      </c>
      <c r="B21805" s="22" t="s">
        <v>57974</v>
      </c>
      <c r="C21805" s="23" t="s">
        <v>34</v>
      </c>
    </row>
    <row r="21806" spans="1:3">
      <c r="A21806" s="45" t="s">
        <v>58904</v>
      </c>
      <c r="B21806" s="22" t="s">
        <v>57975</v>
      </c>
      <c r="C21806" s="23" t="s">
        <v>34</v>
      </c>
    </row>
    <row r="21807" spans="1:3">
      <c r="A21807" s="45" t="s">
        <v>58905</v>
      </c>
      <c r="B21807" s="22" t="s">
        <v>30989</v>
      </c>
      <c r="C21807" s="23" t="s">
        <v>34</v>
      </c>
    </row>
    <row r="21808" spans="1:3">
      <c r="A21808" s="45" t="s">
        <v>58906</v>
      </c>
      <c r="B21808" s="22" t="s">
        <v>57976</v>
      </c>
      <c r="C21808" s="23" t="s">
        <v>34</v>
      </c>
    </row>
    <row r="21809" spans="1:3">
      <c r="A21809" s="45" t="s">
        <v>58907</v>
      </c>
      <c r="B21809" s="22" t="s">
        <v>23612</v>
      </c>
      <c r="C21809" s="23" t="s">
        <v>34</v>
      </c>
    </row>
    <row r="21810" spans="1:3">
      <c r="A21810" s="45" t="s">
        <v>58908</v>
      </c>
      <c r="B21810" s="22" t="s">
        <v>57977</v>
      </c>
      <c r="C21810" s="23" t="s">
        <v>34</v>
      </c>
    </row>
    <row r="21811" spans="1:3">
      <c r="A21811" s="45" t="s">
        <v>58909</v>
      </c>
      <c r="B21811" s="22" t="s">
        <v>12050</v>
      </c>
      <c r="C21811" s="23" t="s">
        <v>34</v>
      </c>
    </row>
    <row r="21812" spans="1:3">
      <c r="A21812" s="45" t="s">
        <v>58910</v>
      </c>
      <c r="B21812" s="22" t="s">
        <v>2717</v>
      </c>
      <c r="C21812" s="23" t="s">
        <v>34</v>
      </c>
    </row>
    <row r="21813" spans="1:3">
      <c r="A21813" s="45" t="s">
        <v>58911</v>
      </c>
      <c r="B21813" s="22" t="s">
        <v>23513</v>
      </c>
      <c r="C21813" s="23" t="s">
        <v>34</v>
      </c>
    </row>
    <row r="21814" spans="1:3">
      <c r="A21814" s="45" t="s">
        <v>58912</v>
      </c>
      <c r="B21814" s="22" t="s">
        <v>57978</v>
      </c>
      <c r="C21814" s="23" t="s">
        <v>34</v>
      </c>
    </row>
    <row r="21815" spans="1:3">
      <c r="A21815" s="45" t="s">
        <v>58913</v>
      </c>
      <c r="B21815" s="22" t="s">
        <v>57979</v>
      </c>
      <c r="C21815" s="23" t="s">
        <v>34</v>
      </c>
    </row>
    <row r="21816" spans="1:3">
      <c r="A21816" s="45" t="s">
        <v>58914</v>
      </c>
      <c r="B21816" s="22" t="s">
        <v>57980</v>
      </c>
      <c r="C21816" s="23" t="s">
        <v>34</v>
      </c>
    </row>
    <row r="21817" spans="1:3">
      <c r="A21817" s="45" t="s">
        <v>58915</v>
      </c>
      <c r="B21817" s="22" t="s">
        <v>57981</v>
      </c>
      <c r="C21817" s="23" t="s">
        <v>34</v>
      </c>
    </row>
    <row r="21818" spans="1:3">
      <c r="A21818" s="45" t="s">
        <v>58916</v>
      </c>
      <c r="B21818" s="22" t="s">
        <v>37100</v>
      </c>
      <c r="C21818" s="23" t="s">
        <v>34</v>
      </c>
    </row>
    <row r="21819" spans="1:3">
      <c r="A21819" s="45" t="s">
        <v>58917</v>
      </c>
      <c r="B21819" s="22" t="s">
        <v>57982</v>
      </c>
      <c r="C21819" s="23" t="s">
        <v>34</v>
      </c>
    </row>
    <row r="21820" spans="1:3">
      <c r="A21820" s="45" t="s">
        <v>58918</v>
      </c>
      <c r="B21820" s="22" t="s">
        <v>26503</v>
      </c>
      <c r="C21820" s="23" t="s">
        <v>34</v>
      </c>
    </row>
    <row r="21821" spans="1:3">
      <c r="A21821" s="45" t="s">
        <v>58919</v>
      </c>
      <c r="B21821" s="22" t="s">
        <v>325</v>
      </c>
      <c r="C21821" s="23" t="s">
        <v>34</v>
      </c>
    </row>
    <row r="21822" spans="1:3">
      <c r="A21822" s="45" t="s">
        <v>58920</v>
      </c>
      <c r="B21822" s="22" t="s">
        <v>35424</v>
      </c>
      <c r="C21822" s="23" t="s">
        <v>34</v>
      </c>
    </row>
    <row r="21823" spans="1:3">
      <c r="A21823" s="45" t="s">
        <v>58921</v>
      </c>
      <c r="B21823" s="22" t="s">
        <v>33616</v>
      </c>
      <c r="C21823" s="23" t="s">
        <v>34</v>
      </c>
    </row>
    <row r="21824" spans="1:3">
      <c r="A21824" s="45" t="s">
        <v>58922</v>
      </c>
      <c r="B21824" s="22" t="s">
        <v>57983</v>
      </c>
      <c r="C21824" s="23" t="s">
        <v>34</v>
      </c>
    </row>
    <row r="21825" spans="1:3">
      <c r="A21825" s="45" t="s">
        <v>58923</v>
      </c>
      <c r="B21825" s="22" t="s">
        <v>57984</v>
      </c>
      <c r="C21825" s="23" t="s">
        <v>34</v>
      </c>
    </row>
    <row r="21826" spans="1:3">
      <c r="A21826" s="44" t="s">
        <v>58924</v>
      </c>
      <c r="B21826" s="31" t="s">
        <v>57985</v>
      </c>
      <c r="C21826" s="20" t="s">
        <v>31</v>
      </c>
    </row>
    <row r="21827" spans="1:3">
      <c r="A21827" s="45" t="s">
        <v>58925</v>
      </c>
      <c r="B21827" s="22" t="s">
        <v>21240</v>
      </c>
      <c r="C21827" s="23" t="s">
        <v>34</v>
      </c>
    </row>
    <row r="21828" spans="1:3">
      <c r="A21828" s="45" t="s">
        <v>58926</v>
      </c>
      <c r="B21828" s="22" t="s">
        <v>57975</v>
      </c>
      <c r="C21828" s="23" t="s">
        <v>34</v>
      </c>
    </row>
    <row r="21829" spans="1:3">
      <c r="A21829" s="45" t="s">
        <v>58927</v>
      </c>
      <c r="B21829" s="22" t="s">
        <v>57986</v>
      </c>
      <c r="C21829" s="23" t="s">
        <v>34</v>
      </c>
    </row>
    <row r="21830" spans="1:3">
      <c r="A21830" s="45" t="s">
        <v>58928</v>
      </c>
      <c r="B21830" s="22" t="s">
        <v>57987</v>
      </c>
      <c r="C21830" s="23" t="s">
        <v>34</v>
      </c>
    </row>
    <row r="21831" spans="1:3">
      <c r="A21831" s="45" t="s">
        <v>58929</v>
      </c>
      <c r="B21831" s="22" t="s">
        <v>57988</v>
      </c>
      <c r="C21831" s="23" t="s">
        <v>34</v>
      </c>
    </row>
    <row r="21832" spans="1:3">
      <c r="A21832" s="45" t="s">
        <v>58930</v>
      </c>
      <c r="B21832" s="22" t="s">
        <v>57989</v>
      </c>
      <c r="C21832" s="23" t="s">
        <v>34</v>
      </c>
    </row>
    <row r="21833" spans="1:3">
      <c r="A21833" s="45" t="s">
        <v>58931</v>
      </c>
      <c r="B21833" s="22" t="s">
        <v>47841</v>
      </c>
      <c r="C21833" s="23" t="s">
        <v>34</v>
      </c>
    </row>
    <row r="21834" spans="1:3">
      <c r="A21834" s="45" t="s">
        <v>58932</v>
      </c>
      <c r="B21834" s="22" t="s">
        <v>285</v>
      </c>
      <c r="C21834" s="23" t="s">
        <v>34</v>
      </c>
    </row>
    <row r="21835" spans="1:3">
      <c r="A21835" s="45" t="s">
        <v>58933</v>
      </c>
      <c r="B21835" s="22" t="s">
        <v>10125</v>
      </c>
      <c r="C21835" s="23" t="s">
        <v>34</v>
      </c>
    </row>
    <row r="21836" spans="1:3">
      <c r="A21836" s="45" t="s">
        <v>58934</v>
      </c>
      <c r="B21836" s="22" t="s">
        <v>1030</v>
      </c>
      <c r="C21836" s="23" t="s">
        <v>34</v>
      </c>
    </row>
    <row r="21837" spans="1:3">
      <c r="A21837" s="45" t="s">
        <v>58935</v>
      </c>
      <c r="B21837" s="22" t="s">
        <v>1457</v>
      </c>
      <c r="C21837" s="23" t="s">
        <v>34</v>
      </c>
    </row>
    <row r="21838" spans="1:3">
      <c r="A21838" s="45" t="s">
        <v>58936</v>
      </c>
      <c r="B21838" s="22" t="s">
        <v>1151</v>
      </c>
      <c r="C21838" s="23" t="s">
        <v>34</v>
      </c>
    </row>
    <row r="21839" spans="1:3">
      <c r="A21839" s="45" t="s">
        <v>58937</v>
      </c>
      <c r="B21839" s="22" t="s">
        <v>57990</v>
      </c>
      <c r="C21839" s="23" t="s">
        <v>34</v>
      </c>
    </row>
    <row r="21840" spans="1:3">
      <c r="A21840" s="45" t="s">
        <v>58938</v>
      </c>
      <c r="B21840" s="22" t="s">
        <v>104</v>
      </c>
      <c r="C21840" s="23" t="s">
        <v>34</v>
      </c>
    </row>
    <row r="21841" spans="1:3">
      <c r="A21841" s="45" t="s">
        <v>58939</v>
      </c>
      <c r="B21841" s="22" t="s">
        <v>11155</v>
      </c>
      <c r="C21841" s="23" t="s">
        <v>34</v>
      </c>
    </row>
    <row r="21842" spans="1:3">
      <c r="A21842" s="45" t="s">
        <v>58940</v>
      </c>
      <c r="B21842" s="22" t="s">
        <v>10832</v>
      </c>
      <c r="C21842" s="23" t="s">
        <v>34</v>
      </c>
    </row>
    <row r="21843" spans="1:3">
      <c r="A21843" s="44" t="s">
        <v>58941</v>
      </c>
      <c r="B21843" s="123" t="s">
        <v>60207</v>
      </c>
      <c r="C21843" s="20" t="s">
        <v>219</v>
      </c>
    </row>
    <row r="21844" spans="1:3">
      <c r="A21844" s="45" t="s">
        <v>58942</v>
      </c>
      <c r="B21844" s="22" t="s">
        <v>21840</v>
      </c>
      <c r="C21844" s="23" t="s">
        <v>34</v>
      </c>
    </row>
    <row r="21845" spans="1:3">
      <c r="A21845" s="45" t="s">
        <v>58943</v>
      </c>
      <c r="B21845" s="22" t="s">
        <v>57991</v>
      </c>
      <c r="C21845" s="23" t="s">
        <v>34</v>
      </c>
    </row>
    <row r="21846" spans="1:3">
      <c r="A21846" s="45" t="s">
        <v>58944</v>
      </c>
      <c r="B21846" s="22" t="s">
        <v>57992</v>
      </c>
      <c r="C21846" s="23" t="s">
        <v>34</v>
      </c>
    </row>
    <row r="21847" spans="1:3">
      <c r="A21847" s="45" t="s">
        <v>58945</v>
      </c>
      <c r="B21847" s="22" t="s">
        <v>57993</v>
      </c>
      <c r="C21847" s="23" t="s">
        <v>34</v>
      </c>
    </row>
    <row r="21848" spans="1:3">
      <c r="A21848" s="45" t="s">
        <v>58946</v>
      </c>
      <c r="B21848" s="22" t="s">
        <v>57994</v>
      </c>
      <c r="C21848" s="23" t="s">
        <v>34</v>
      </c>
    </row>
    <row r="21849" spans="1:3">
      <c r="A21849" s="45" t="s">
        <v>58947</v>
      </c>
      <c r="B21849" s="22" t="s">
        <v>57995</v>
      </c>
      <c r="C21849" s="23" t="s">
        <v>34</v>
      </c>
    </row>
    <row r="21850" spans="1:3">
      <c r="A21850" s="45" t="s">
        <v>58948</v>
      </c>
      <c r="B21850" s="22" t="s">
        <v>57996</v>
      </c>
      <c r="C21850" s="23" t="s">
        <v>34</v>
      </c>
    </row>
    <row r="21851" spans="1:3">
      <c r="A21851" s="45" t="s">
        <v>58949</v>
      </c>
      <c r="B21851" s="22" t="s">
        <v>57997</v>
      </c>
      <c r="C21851" s="23" t="s">
        <v>34</v>
      </c>
    </row>
    <row r="21852" spans="1:3">
      <c r="A21852" s="45" t="s">
        <v>58950</v>
      </c>
      <c r="B21852" s="22" t="s">
        <v>7772</v>
      </c>
      <c r="C21852" s="23" t="s">
        <v>34</v>
      </c>
    </row>
    <row r="21853" spans="1:3">
      <c r="A21853" s="45" t="s">
        <v>58951</v>
      </c>
      <c r="B21853" s="22" t="s">
        <v>57998</v>
      </c>
      <c r="C21853" s="23" t="s">
        <v>34</v>
      </c>
    </row>
    <row r="21854" spans="1:3">
      <c r="A21854" s="45" t="s">
        <v>58952</v>
      </c>
      <c r="B21854" s="22" t="s">
        <v>57999</v>
      </c>
      <c r="C21854" s="23" t="s">
        <v>34</v>
      </c>
    </row>
    <row r="21855" spans="1:3">
      <c r="A21855" s="45" t="s">
        <v>58953</v>
      </c>
      <c r="B21855" s="22" t="s">
        <v>58000</v>
      </c>
      <c r="C21855" s="23" t="s">
        <v>34</v>
      </c>
    </row>
    <row r="21856" spans="1:3">
      <c r="A21856" s="45" t="s">
        <v>58954</v>
      </c>
      <c r="B21856" s="22" t="s">
        <v>58001</v>
      </c>
      <c r="C21856" s="23" t="s">
        <v>34</v>
      </c>
    </row>
    <row r="21857" spans="1:3">
      <c r="A21857" s="45" t="s">
        <v>58955</v>
      </c>
      <c r="B21857" s="22" t="s">
        <v>31363</v>
      </c>
      <c r="C21857" s="23" t="s">
        <v>34</v>
      </c>
    </row>
    <row r="21858" spans="1:3">
      <c r="A21858" s="45" t="s">
        <v>58956</v>
      </c>
      <c r="B21858" s="22" t="s">
        <v>58002</v>
      </c>
      <c r="C21858" s="23" t="s">
        <v>34</v>
      </c>
    </row>
    <row r="21859" spans="1:3">
      <c r="A21859" s="45" t="s">
        <v>58957</v>
      </c>
      <c r="B21859" s="22" t="s">
        <v>58003</v>
      </c>
      <c r="C21859" s="23" t="s">
        <v>34</v>
      </c>
    </row>
    <row r="21860" spans="1:3">
      <c r="A21860" s="45" t="s">
        <v>58958</v>
      </c>
      <c r="B21860" s="22" t="s">
        <v>1300</v>
      </c>
      <c r="C21860" s="23" t="s">
        <v>34</v>
      </c>
    </row>
    <row r="21861" spans="1:3">
      <c r="A21861" s="45" t="s">
        <v>58959</v>
      </c>
      <c r="B21861" s="22" t="s">
        <v>3946</v>
      </c>
      <c r="C21861" s="23" t="s">
        <v>34</v>
      </c>
    </row>
    <row r="21862" spans="1:3">
      <c r="A21862" s="45" t="s">
        <v>58960</v>
      </c>
      <c r="B21862" s="22" t="s">
        <v>2390</v>
      </c>
      <c r="C21862" s="23" t="s">
        <v>34</v>
      </c>
    </row>
    <row r="21863" spans="1:3">
      <c r="A21863" s="45" t="s">
        <v>58961</v>
      </c>
      <c r="B21863" s="22" t="s">
        <v>58004</v>
      </c>
      <c r="C21863" s="23" t="s">
        <v>34</v>
      </c>
    </row>
    <row r="21864" spans="1:3">
      <c r="A21864" s="45" t="s">
        <v>58962</v>
      </c>
      <c r="B21864" s="22" t="s">
        <v>58005</v>
      </c>
      <c r="C21864" s="23" t="s">
        <v>34</v>
      </c>
    </row>
    <row r="21865" spans="1:3">
      <c r="A21865" s="45" t="s">
        <v>58963</v>
      </c>
      <c r="B21865" s="22" t="s">
        <v>58006</v>
      </c>
      <c r="C21865" s="23" t="s">
        <v>34</v>
      </c>
    </row>
    <row r="21866" spans="1:3">
      <c r="A21866" s="44" t="s">
        <v>58964</v>
      </c>
      <c r="B21866" s="31" t="s">
        <v>23497</v>
      </c>
      <c r="C21866" s="20" t="s">
        <v>31</v>
      </c>
    </row>
    <row r="21867" spans="1:3">
      <c r="A21867" s="45" t="s">
        <v>58965</v>
      </c>
      <c r="B21867" s="22" t="s">
        <v>46349</v>
      </c>
      <c r="C21867" s="23" t="s">
        <v>34</v>
      </c>
    </row>
    <row r="21868" spans="1:3">
      <c r="A21868" s="45" t="s">
        <v>58966</v>
      </c>
      <c r="B21868" s="22" t="s">
        <v>50883</v>
      </c>
      <c r="C21868" s="23" t="s">
        <v>34</v>
      </c>
    </row>
    <row r="21869" spans="1:3">
      <c r="A21869" s="45" t="s">
        <v>58967</v>
      </c>
      <c r="B21869" s="22" t="s">
        <v>20976</v>
      </c>
      <c r="C21869" s="23" t="s">
        <v>34</v>
      </c>
    </row>
    <row r="21870" spans="1:3">
      <c r="A21870" s="45" t="s">
        <v>58968</v>
      </c>
      <c r="B21870" s="22" t="s">
        <v>58007</v>
      </c>
      <c r="C21870" s="23" t="s">
        <v>34</v>
      </c>
    </row>
    <row r="21871" spans="1:3">
      <c r="A21871" s="45" t="s">
        <v>58969</v>
      </c>
      <c r="B21871" s="22" t="s">
        <v>5906</v>
      </c>
      <c r="C21871" s="23" t="s">
        <v>34</v>
      </c>
    </row>
    <row r="21872" spans="1:3">
      <c r="A21872" s="45" t="s">
        <v>58970</v>
      </c>
      <c r="B21872" s="22" t="s">
        <v>27374</v>
      </c>
      <c r="C21872" s="23" t="s">
        <v>34</v>
      </c>
    </row>
    <row r="21873" spans="1:3">
      <c r="A21873" s="45" t="s">
        <v>58971</v>
      </c>
      <c r="B21873" s="22" t="s">
        <v>58008</v>
      </c>
      <c r="C21873" s="23" t="s">
        <v>34</v>
      </c>
    </row>
    <row r="21874" spans="1:3">
      <c r="A21874" s="45" t="s">
        <v>58972</v>
      </c>
      <c r="B21874" s="22" t="s">
        <v>58009</v>
      </c>
      <c r="C21874" s="23" t="s">
        <v>34</v>
      </c>
    </row>
    <row r="21875" spans="1:3">
      <c r="A21875" s="45" t="s">
        <v>58973</v>
      </c>
      <c r="B21875" s="22" t="s">
        <v>12968</v>
      </c>
      <c r="C21875" s="23" t="s">
        <v>34</v>
      </c>
    </row>
    <row r="21876" spans="1:3">
      <c r="A21876" s="45" t="s">
        <v>58974</v>
      </c>
      <c r="B21876" s="22" t="s">
        <v>5355</v>
      </c>
      <c r="C21876" s="23" t="s">
        <v>34</v>
      </c>
    </row>
    <row r="21877" spans="1:3">
      <c r="A21877" s="45" t="s">
        <v>58975</v>
      </c>
      <c r="B21877" s="22" t="s">
        <v>58010</v>
      </c>
      <c r="C21877" s="23" t="s">
        <v>34</v>
      </c>
    </row>
    <row r="21878" spans="1:3">
      <c r="A21878" s="45" t="s">
        <v>58976</v>
      </c>
      <c r="B21878" s="22" t="s">
        <v>58011</v>
      </c>
      <c r="C21878" s="23" t="s">
        <v>34</v>
      </c>
    </row>
    <row r="21879" spans="1:3">
      <c r="A21879" s="45" t="s">
        <v>58977</v>
      </c>
      <c r="B21879" s="22" t="s">
        <v>58012</v>
      </c>
      <c r="C21879" s="23" t="s">
        <v>34</v>
      </c>
    </row>
    <row r="21880" spans="1:3">
      <c r="A21880" s="45" t="s">
        <v>58978</v>
      </c>
      <c r="B21880" s="22" t="s">
        <v>21624</v>
      </c>
      <c r="C21880" s="23" t="s">
        <v>34</v>
      </c>
    </row>
    <row r="21881" spans="1:3">
      <c r="A21881" s="45" t="s">
        <v>58979</v>
      </c>
      <c r="B21881" s="22" t="s">
        <v>58013</v>
      </c>
      <c r="C21881" s="23" t="s">
        <v>34</v>
      </c>
    </row>
    <row r="21882" spans="1:3">
      <c r="A21882" s="45" t="s">
        <v>58980</v>
      </c>
      <c r="B21882" s="22" t="s">
        <v>2051</v>
      </c>
      <c r="C21882" s="23" t="s">
        <v>34</v>
      </c>
    </row>
    <row r="21883" spans="1:3">
      <c r="A21883" s="45" t="s">
        <v>58981</v>
      </c>
      <c r="B21883" s="22" t="s">
        <v>58014</v>
      </c>
      <c r="C21883" s="23" t="s">
        <v>34</v>
      </c>
    </row>
    <row r="21884" spans="1:3">
      <c r="A21884" s="45" t="s">
        <v>58982</v>
      </c>
      <c r="B21884" s="22" t="s">
        <v>58015</v>
      </c>
      <c r="C21884" s="23" t="s">
        <v>34</v>
      </c>
    </row>
    <row r="21885" spans="1:3">
      <c r="A21885" s="45" t="s">
        <v>58983</v>
      </c>
      <c r="B21885" s="22" t="s">
        <v>58016</v>
      </c>
      <c r="C21885" s="23" t="s">
        <v>34</v>
      </c>
    </row>
    <row r="21886" spans="1:3">
      <c r="A21886" s="45" t="s">
        <v>58984</v>
      </c>
      <c r="B21886" s="22" t="s">
        <v>58017</v>
      </c>
      <c r="C21886" s="23" t="s">
        <v>34</v>
      </c>
    </row>
    <row r="21887" spans="1:3">
      <c r="A21887" s="45" t="s">
        <v>58985</v>
      </c>
      <c r="B21887" s="22" t="s">
        <v>58018</v>
      </c>
      <c r="C21887" s="23" t="s">
        <v>34</v>
      </c>
    </row>
    <row r="21888" spans="1:3">
      <c r="A21888" s="45" t="s">
        <v>58986</v>
      </c>
      <c r="B21888" s="22" t="s">
        <v>58019</v>
      </c>
      <c r="C21888" s="23" t="s">
        <v>34</v>
      </c>
    </row>
    <row r="21889" spans="1:3">
      <c r="A21889" s="45" t="s">
        <v>58987</v>
      </c>
      <c r="B21889" s="22" t="s">
        <v>58020</v>
      </c>
      <c r="C21889" s="23" t="s">
        <v>34</v>
      </c>
    </row>
    <row r="21890" spans="1:3">
      <c r="A21890" s="45" t="s">
        <v>58988</v>
      </c>
      <c r="B21890" s="22" t="s">
        <v>36517</v>
      </c>
      <c r="C21890" s="23" t="s">
        <v>34</v>
      </c>
    </row>
    <row r="21891" spans="1:3">
      <c r="A21891" s="45" t="s">
        <v>58989</v>
      </c>
      <c r="B21891" s="22" t="s">
        <v>58021</v>
      </c>
      <c r="C21891" s="23" t="s">
        <v>34</v>
      </c>
    </row>
    <row r="21892" spans="1:3">
      <c r="A21892" s="45" t="s">
        <v>58990</v>
      </c>
      <c r="B21892" s="22" t="s">
        <v>58022</v>
      </c>
      <c r="C21892" s="23" t="s">
        <v>34</v>
      </c>
    </row>
    <row r="21893" spans="1:3">
      <c r="A21893" s="45" t="s">
        <v>58991</v>
      </c>
      <c r="B21893" s="22" t="s">
        <v>58023</v>
      </c>
      <c r="C21893" s="23" t="s">
        <v>34</v>
      </c>
    </row>
    <row r="21894" spans="1:3">
      <c r="A21894" s="45" t="s">
        <v>58992</v>
      </c>
      <c r="B21894" s="22" t="s">
        <v>41405</v>
      </c>
      <c r="C21894" s="23" t="s">
        <v>34</v>
      </c>
    </row>
    <row r="21895" spans="1:3">
      <c r="A21895" s="45" t="s">
        <v>58993</v>
      </c>
      <c r="B21895" s="22" t="s">
        <v>58024</v>
      </c>
      <c r="C21895" s="23" t="s">
        <v>34</v>
      </c>
    </row>
    <row r="21896" spans="1:3">
      <c r="A21896" s="45" t="s">
        <v>58994</v>
      </c>
      <c r="B21896" s="22" t="s">
        <v>24215</v>
      </c>
      <c r="C21896" s="23" t="s">
        <v>34</v>
      </c>
    </row>
    <row r="21897" spans="1:3">
      <c r="A21897" s="45" t="s">
        <v>58995</v>
      </c>
      <c r="B21897" s="22" t="s">
        <v>58025</v>
      </c>
      <c r="C21897" s="23" t="s">
        <v>34</v>
      </c>
    </row>
    <row r="21898" spans="1:3">
      <c r="A21898" s="45" t="s">
        <v>58996</v>
      </c>
      <c r="B21898" s="22" t="s">
        <v>58026</v>
      </c>
      <c r="C21898" s="23" t="s">
        <v>34</v>
      </c>
    </row>
    <row r="21899" spans="1:3">
      <c r="A21899" s="45" t="s">
        <v>58997</v>
      </c>
      <c r="B21899" s="22" t="s">
        <v>58027</v>
      </c>
      <c r="C21899" s="23" t="s">
        <v>34</v>
      </c>
    </row>
    <row r="21900" spans="1:3">
      <c r="A21900" s="45" t="s">
        <v>58998</v>
      </c>
      <c r="B21900" s="22" t="s">
        <v>10491</v>
      </c>
      <c r="C21900" s="23" t="s">
        <v>34</v>
      </c>
    </row>
    <row r="21901" spans="1:3">
      <c r="A21901" s="45" t="s">
        <v>58999</v>
      </c>
      <c r="B21901" s="22" t="s">
        <v>453</v>
      </c>
      <c r="C21901" s="23" t="s">
        <v>34</v>
      </c>
    </row>
    <row r="21902" spans="1:3">
      <c r="A21902" s="45" t="s">
        <v>59000</v>
      </c>
      <c r="B21902" s="22" t="s">
        <v>37440</v>
      </c>
      <c r="C21902" s="23" t="s">
        <v>34</v>
      </c>
    </row>
    <row r="21903" spans="1:3">
      <c r="A21903" s="45" t="s">
        <v>59001</v>
      </c>
      <c r="B21903" s="22" t="s">
        <v>58028</v>
      </c>
      <c r="C21903" s="23" t="s">
        <v>34</v>
      </c>
    </row>
    <row r="21904" spans="1:3">
      <c r="A21904" s="45" t="s">
        <v>59002</v>
      </c>
      <c r="B21904" s="22" t="s">
        <v>27676</v>
      </c>
      <c r="C21904" s="23" t="s">
        <v>34</v>
      </c>
    </row>
    <row r="21905" spans="1:3">
      <c r="A21905" s="45" t="s">
        <v>59003</v>
      </c>
      <c r="B21905" s="22" t="s">
        <v>58029</v>
      </c>
      <c r="C21905" s="23" t="s">
        <v>34</v>
      </c>
    </row>
    <row r="21906" spans="1:3">
      <c r="A21906" s="45" t="s">
        <v>59004</v>
      </c>
      <c r="B21906" s="22" t="s">
        <v>58030</v>
      </c>
      <c r="C21906" s="23" t="s">
        <v>34</v>
      </c>
    </row>
    <row r="21907" spans="1:3">
      <c r="A21907" s="44" t="s">
        <v>59005</v>
      </c>
      <c r="B21907" s="31" t="s">
        <v>58031</v>
      </c>
      <c r="C21907" s="20" t="s">
        <v>31</v>
      </c>
    </row>
    <row r="21908" spans="1:3">
      <c r="A21908" s="45" t="s">
        <v>59006</v>
      </c>
      <c r="B21908" s="22" t="s">
        <v>58032</v>
      </c>
      <c r="C21908" s="23" t="s">
        <v>34</v>
      </c>
    </row>
    <row r="21909" spans="1:3">
      <c r="A21909" s="45" t="s">
        <v>59007</v>
      </c>
      <c r="B21909" s="22" t="s">
        <v>2437</v>
      </c>
      <c r="C21909" s="23" t="s">
        <v>34</v>
      </c>
    </row>
    <row r="21910" spans="1:3">
      <c r="A21910" s="45" t="s">
        <v>59008</v>
      </c>
      <c r="B21910" s="22" t="s">
        <v>58033</v>
      </c>
      <c r="C21910" s="23" t="s">
        <v>34</v>
      </c>
    </row>
    <row r="21911" spans="1:3">
      <c r="A21911" s="45" t="s">
        <v>59009</v>
      </c>
      <c r="B21911" s="22" t="s">
        <v>58034</v>
      </c>
      <c r="C21911" s="23" t="s">
        <v>34</v>
      </c>
    </row>
    <row r="21912" spans="1:3">
      <c r="A21912" s="45" t="s">
        <v>59010</v>
      </c>
      <c r="B21912" s="22" t="s">
        <v>58035</v>
      </c>
      <c r="C21912" s="23" t="s">
        <v>34</v>
      </c>
    </row>
    <row r="21913" spans="1:3">
      <c r="A21913" s="45" t="s">
        <v>59011</v>
      </c>
      <c r="B21913" s="22" t="s">
        <v>58036</v>
      </c>
      <c r="C21913" s="23" t="s">
        <v>34</v>
      </c>
    </row>
    <row r="21914" spans="1:3">
      <c r="A21914" s="45" t="s">
        <v>59012</v>
      </c>
      <c r="B21914" s="22" t="s">
        <v>58037</v>
      </c>
      <c r="C21914" s="23" t="s">
        <v>34</v>
      </c>
    </row>
    <row r="21915" spans="1:3">
      <c r="A21915" s="45" t="s">
        <v>59013</v>
      </c>
      <c r="B21915" s="22" t="s">
        <v>1687</v>
      </c>
      <c r="C21915" s="23" t="s">
        <v>34</v>
      </c>
    </row>
    <row r="21916" spans="1:3">
      <c r="A21916" s="45" t="s">
        <v>59014</v>
      </c>
      <c r="B21916" s="22" t="s">
        <v>1689</v>
      </c>
      <c r="C21916" s="23" t="s">
        <v>34</v>
      </c>
    </row>
    <row r="21917" spans="1:3">
      <c r="A21917" s="44" t="s">
        <v>59015</v>
      </c>
      <c r="B21917" s="31" t="s">
        <v>58038</v>
      </c>
      <c r="C21917" s="20" t="s">
        <v>31</v>
      </c>
    </row>
    <row r="21918" spans="1:3">
      <c r="A21918" s="45" t="s">
        <v>59016</v>
      </c>
      <c r="B21918" s="22" t="s">
        <v>190</v>
      </c>
      <c r="C21918" s="23" t="s">
        <v>34</v>
      </c>
    </row>
    <row r="21919" spans="1:3">
      <c r="A21919" s="45" t="s">
        <v>59017</v>
      </c>
      <c r="B21919" s="22" t="s">
        <v>58039</v>
      </c>
      <c r="C21919" s="23" t="s">
        <v>34</v>
      </c>
    </row>
    <row r="21920" spans="1:3">
      <c r="A21920" s="45" t="s">
        <v>59018</v>
      </c>
      <c r="B21920" s="22" t="s">
        <v>325</v>
      </c>
      <c r="C21920" s="23" t="s">
        <v>34</v>
      </c>
    </row>
    <row r="21921" spans="1:3">
      <c r="A21921" s="45" t="s">
        <v>59019</v>
      </c>
      <c r="B21921" s="22" t="s">
        <v>37314</v>
      </c>
      <c r="C21921" s="23" t="s">
        <v>34</v>
      </c>
    </row>
    <row r="21922" spans="1:3">
      <c r="A21922" s="45" t="s">
        <v>59020</v>
      </c>
      <c r="B21922" s="22" t="s">
        <v>58040</v>
      </c>
      <c r="C21922" s="23" t="s">
        <v>34</v>
      </c>
    </row>
    <row r="21923" spans="1:3">
      <c r="A21923" s="45" t="s">
        <v>59021</v>
      </c>
      <c r="B21923" s="22" t="s">
        <v>58041</v>
      </c>
      <c r="C21923" s="23" t="s">
        <v>34</v>
      </c>
    </row>
    <row r="21924" spans="1:3">
      <c r="A21924" s="45" t="s">
        <v>59022</v>
      </c>
      <c r="B21924" s="22" t="s">
        <v>58042</v>
      </c>
      <c r="C21924" s="23" t="s">
        <v>34</v>
      </c>
    </row>
    <row r="21925" spans="1:3">
      <c r="A21925" s="45" t="s">
        <v>59023</v>
      </c>
      <c r="B21925" s="22" t="s">
        <v>58043</v>
      </c>
      <c r="C21925" s="23" t="s">
        <v>34</v>
      </c>
    </row>
    <row r="21926" spans="1:3">
      <c r="A21926" s="45" t="s">
        <v>59024</v>
      </c>
      <c r="B21926" s="22" t="s">
        <v>58044</v>
      </c>
      <c r="C21926" s="23" t="s">
        <v>34</v>
      </c>
    </row>
    <row r="21927" spans="1:3">
      <c r="A21927" s="45" t="s">
        <v>59025</v>
      </c>
      <c r="B21927" s="22" t="s">
        <v>58045</v>
      </c>
      <c r="C21927" s="23" t="s">
        <v>34</v>
      </c>
    </row>
    <row r="21928" spans="1:3">
      <c r="A21928" s="45" t="s">
        <v>59026</v>
      </c>
      <c r="B21928" s="22" t="s">
        <v>37771</v>
      </c>
      <c r="C21928" s="23" t="s">
        <v>34</v>
      </c>
    </row>
    <row r="21929" spans="1:3">
      <c r="A21929" s="45" t="s">
        <v>59027</v>
      </c>
      <c r="B21929" s="22" t="s">
        <v>58046</v>
      </c>
      <c r="C21929" s="23" t="s">
        <v>34</v>
      </c>
    </row>
    <row r="21930" spans="1:3">
      <c r="A21930" s="45" t="s">
        <v>59028</v>
      </c>
      <c r="B21930" s="22" t="s">
        <v>58047</v>
      </c>
      <c r="C21930" s="23" t="s">
        <v>34</v>
      </c>
    </row>
    <row r="21931" spans="1:3">
      <c r="A21931" s="45" t="s">
        <v>59029</v>
      </c>
      <c r="B21931" s="22" t="s">
        <v>28376</v>
      </c>
      <c r="C21931" s="23" t="s">
        <v>34</v>
      </c>
    </row>
    <row r="21932" spans="1:3">
      <c r="A21932" s="45" t="s">
        <v>59030</v>
      </c>
      <c r="B21932" s="22" t="s">
        <v>58048</v>
      </c>
      <c r="C21932" s="23" t="s">
        <v>34</v>
      </c>
    </row>
    <row r="21933" spans="1:3">
      <c r="A21933" s="45" t="s">
        <v>59031</v>
      </c>
      <c r="B21933" s="22" t="s">
        <v>58049</v>
      </c>
      <c r="C21933" s="23" t="s">
        <v>34</v>
      </c>
    </row>
    <row r="21934" spans="1:3">
      <c r="A21934" s="45" t="s">
        <v>59032</v>
      </c>
      <c r="B21934" s="22" t="s">
        <v>58050</v>
      </c>
      <c r="C21934" s="23" t="s">
        <v>34</v>
      </c>
    </row>
    <row r="21935" spans="1:3">
      <c r="A21935" s="45" t="s">
        <v>59033</v>
      </c>
      <c r="B21935" s="22" t="s">
        <v>39061</v>
      </c>
      <c r="C21935" s="23" t="s">
        <v>34</v>
      </c>
    </row>
    <row r="21936" spans="1:3">
      <c r="A21936" s="45" t="s">
        <v>59034</v>
      </c>
      <c r="B21936" s="22" t="s">
        <v>58051</v>
      </c>
      <c r="C21936" s="23" t="s">
        <v>34</v>
      </c>
    </row>
    <row r="21937" spans="1:3">
      <c r="A21937" s="45" t="s">
        <v>59035</v>
      </c>
      <c r="B21937" s="22" t="s">
        <v>58052</v>
      </c>
      <c r="C21937" s="23" t="s">
        <v>34</v>
      </c>
    </row>
    <row r="21938" spans="1:3">
      <c r="A21938" s="45" t="s">
        <v>59036</v>
      </c>
      <c r="B21938" s="22" t="s">
        <v>51989</v>
      </c>
      <c r="C21938" s="23" t="s">
        <v>34</v>
      </c>
    </row>
    <row r="21939" spans="1:3">
      <c r="A21939" s="45" t="s">
        <v>59037</v>
      </c>
      <c r="B21939" s="22" t="s">
        <v>58053</v>
      </c>
      <c r="C21939" s="23" t="s">
        <v>34</v>
      </c>
    </row>
    <row r="21940" spans="1:3">
      <c r="A21940" s="45" t="s">
        <v>59038</v>
      </c>
      <c r="B21940" s="22" t="s">
        <v>58054</v>
      </c>
      <c r="C21940" s="23" t="s">
        <v>34</v>
      </c>
    </row>
    <row r="21941" spans="1:3">
      <c r="A21941" s="45" t="s">
        <v>59039</v>
      </c>
      <c r="B21941" s="22" t="s">
        <v>37646</v>
      </c>
      <c r="C21941" s="23" t="s">
        <v>34</v>
      </c>
    </row>
    <row r="21942" spans="1:3">
      <c r="A21942" s="45" t="s">
        <v>59040</v>
      </c>
      <c r="B21942" s="22" t="s">
        <v>58055</v>
      </c>
      <c r="C21942" s="23" t="s">
        <v>34</v>
      </c>
    </row>
    <row r="21943" spans="1:3">
      <c r="A21943" s="44" t="s">
        <v>59041</v>
      </c>
      <c r="B21943" s="31" t="s">
        <v>58056</v>
      </c>
      <c r="C21943" s="20" t="s">
        <v>31</v>
      </c>
    </row>
    <row r="21944" spans="1:3">
      <c r="A21944" s="45" t="s">
        <v>59042</v>
      </c>
      <c r="B21944" s="22" t="s">
        <v>32063</v>
      </c>
      <c r="C21944" s="23" t="s">
        <v>34</v>
      </c>
    </row>
    <row r="21945" spans="1:3">
      <c r="A21945" s="45" t="s">
        <v>59043</v>
      </c>
      <c r="B21945" s="22" t="s">
        <v>58057</v>
      </c>
      <c r="C21945" s="23" t="s">
        <v>34</v>
      </c>
    </row>
    <row r="21946" spans="1:3">
      <c r="A21946" s="45" t="s">
        <v>59044</v>
      </c>
      <c r="B21946" s="22" t="s">
        <v>21710</v>
      </c>
      <c r="C21946" s="23" t="s">
        <v>34</v>
      </c>
    </row>
    <row r="21947" spans="1:3">
      <c r="A21947" s="45" t="s">
        <v>59045</v>
      </c>
      <c r="B21947" s="22" t="s">
        <v>22854</v>
      </c>
      <c r="C21947" s="23" t="s">
        <v>34</v>
      </c>
    </row>
    <row r="21948" spans="1:3">
      <c r="A21948" s="45" t="s">
        <v>59046</v>
      </c>
      <c r="B21948" s="22" t="s">
        <v>58058</v>
      </c>
      <c r="C21948" s="23" t="s">
        <v>34</v>
      </c>
    </row>
    <row r="21949" spans="1:3">
      <c r="A21949" s="45" t="s">
        <v>59047</v>
      </c>
      <c r="B21949" s="22" t="s">
        <v>58059</v>
      </c>
      <c r="C21949" s="23" t="s">
        <v>34</v>
      </c>
    </row>
    <row r="21950" spans="1:3">
      <c r="A21950" s="45" t="s">
        <v>59048</v>
      </c>
      <c r="B21950" s="22" t="s">
        <v>58060</v>
      </c>
      <c r="C21950" s="23" t="s">
        <v>34</v>
      </c>
    </row>
    <row r="21951" spans="1:3">
      <c r="A21951" s="45" t="s">
        <v>59049</v>
      </c>
      <c r="B21951" s="22" t="s">
        <v>58061</v>
      </c>
      <c r="C21951" s="23" t="s">
        <v>34</v>
      </c>
    </row>
    <row r="21952" spans="1:3">
      <c r="A21952" s="45" t="s">
        <v>59050</v>
      </c>
      <c r="B21952" s="22" t="s">
        <v>58062</v>
      </c>
      <c r="C21952" s="23" t="s">
        <v>34</v>
      </c>
    </row>
    <row r="21953" spans="1:3">
      <c r="A21953" s="45" t="s">
        <v>59051</v>
      </c>
      <c r="B21953" s="22" t="s">
        <v>27827</v>
      </c>
      <c r="C21953" s="23" t="s">
        <v>34</v>
      </c>
    </row>
    <row r="21954" spans="1:3">
      <c r="A21954" s="45" t="s">
        <v>59052</v>
      </c>
      <c r="B21954" s="22" t="s">
        <v>37043</v>
      </c>
      <c r="C21954" s="23" t="s">
        <v>34</v>
      </c>
    </row>
    <row r="21955" spans="1:3">
      <c r="A21955" s="45" t="s">
        <v>59053</v>
      </c>
      <c r="B21955" s="22" t="s">
        <v>58063</v>
      </c>
      <c r="C21955" s="23" t="s">
        <v>34</v>
      </c>
    </row>
    <row r="21956" spans="1:3">
      <c r="A21956" s="45" t="s">
        <v>59054</v>
      </c>
      <c r="B21956" s="22" t="s">
        <v>23464</v>
      </c>
      <c r="C21956" s="23" t="s">
        <v>34</v>
      </c>
    </row>
    <row r="21957" spans="1:3">
      <c r="A21957" s="45" t="s">
        <v>59055</v>
      </c>
      <c r="B21957" s="22" t="s">
        <v>58064</v>
      </c>
      <c r="C21957" s="23" t="s">
        <v>34</v>
      </c>
    </row>
    <row r="21958" spans="1:3">
      <c r="A21958" s="45" t="s">
        <v>59056</v>
      </c>
      <c r="B21958" s="22" t="s">
        <v>58065</v>
      </c>
      <c r="C21958" s="23" t="s">
        <v>34</v>
      </c>
    </row>
    <row r="21959" spans="1:3">
      <c r="A21959" s="45" t="s">
        <v>59057</v>
      </c>
      <c r="B21959" s="22" t="s">
        <v>776</v>
      </c>
      <c r="C21959" s="23" t="s">
        <v>34</v>
      </c>
    </row>
    <row r="21960" spans="1:3">
      <c r="A21960" s="45" t="s">
        <v>59058</v>
      </c>
      <c r="B21960" s="22" t="s">
        <v>453</v>
      </c>
      <c r="C21960" s="23" t="s">
        <v>34</v>
      </c>
    </row>
    <row r="21961" spans="1:3">
      <c r="A21961" s="45" t="s">
        <v>59059</v>
      </c>
      <c r="B21961" s="22" t="s">
        <v>1030</v>
      </c>
      <c r="C21961" s="23" t="s">
        <v>34</v>
      </c>
    </row>
    <row r="21962" spans="1:3">
      <c r="A21962" s="45" t="s">
        <v>59060</v>
      </c>
      <c r="B21962" s="22" t="s">
        <v>705</v>
      </c>
      <c r="C21962" s="23" t="s">
        <v>34</v>
      </c>
    </row>
    <row r="21963" spans="1:3">
      <c r="A21963" s="45" t="s">
        <v>59061</v>
      </c>
      <c r="B21963" s="22" t="s">
        <v>22603</v>
      </c>
      <c r="C21963" s="23" t="s">
        <v>34</v>
      </c>
    </row>
    <row r="21964" spans="1:3">
      <c r="A21964" s="45" t="s">
        <v>59062</v>
      </c>
      <c r="B21964" s="22" t="s">
        <v>7717</v>
      </c>
      <c r="C21964" s="23" t="s">
        <v>34</v>
      </c>
    </row>
    <row r="21965" spans="1:3">
      <c r="A21965" s="45" t="s">
        <v>59063</v>
      </c>
      <c r="B21965" s="22" t="s">
        <v>23553</v>
      </c>
      <c r="C21965" s="23" t="s">
        <v>34</v>
      </c>
    </row>
    <row r="21966" spans="1:3">
      <c r="A21966" s="45" t="s">
        <v>59064</v>
      </c>
      <c r="B21966" s="22" t="s">
        <v>58066</v>
      </c>
      <c r="C21966" s="23" t="s">
        <v>34</v>
      </c>
    </row>
    <row r="21967" spans="1:3">
      <c r="A21967" s="44" t="s">
        <v>59065</v>
      </c>
      <c r="B21967" s="31" t="s">
        <v>58067</v>
      </c>
      <c r="C21967" s="20" t="s">
        <v>219</v>
      </c>
    </row>
    <row r="21968" spans="1:3">
      <c r="A21968" s="45" t="s">
        <v>59066</v>
      </c>
      <c r="B21968" s="22" t="s">
        <v>58068</v>
      </c>
      <c r="C21968" s="23" t="s">
        <v>34</v>
      </c>
    </row>
    <row r="21969" spans="1:3">
      <c r="A21969" s="45" t="s">
        <v>59067</v>
      </c>
      <c r="B21969" s="22" t="s">
        <v>58069</v>
      </c>
      <c r="C21969" s="23" t="s">
        <v>34</v>
      </c>
    </row>
    <row r="21970" spans="1:3">
      <c r="A21970" s="45" t="s">
        <v>59068</v>
      </c>
      <c r="B21970" s="22" t="s">
        <v>58070</v>
      </c>
      <c r="C21970" s="23" t="s">
        <v>34</v>
      </c>
    </row>
    <row r="21971" spans="1:3">
      <c r="A21971" s="45" t="s">
        <v>59069</v>
      </c>
      <c r="B21971" s="22" t="s">
        <v>58071</v>
      </c>
      <c r="C21971" s="23" t="s">
        <v>34</v>
      </c>
    </row>
    <row r="21972" spans="1:3">
      <c r="A21972" s="45" t="s">
        <v>59070</v>
      </c>
      <c r="B21972" s="22" t="s">
        <v>5906</v>
      </c>
      <c r="C21972" s="23" t="s">
        <v>34</v>
      </c>
    </row>
    <row r="21973" spans="1:3">
      <c r="A21973" s="45" t="s">
        <v>59071</v>
      </c>
      <c r="B21973" s="22" t="s">
        <v>43024</v>
      </c>
      <c r="C21973" s="23" t="s">
        <v>34</v>
      </c>
    </row>
    <row r="21974" spans="1:3">
      <c r="A21974" s="45" t="s">
        <v>59072</v>
      </c>
      <c r="B21974" s="22" t="s">
        <v>58072</v>
      </c>
      <c r="C21974" s="23" t="s">
        <v>34</v>
      </c>
    </row>
    <row r="21975" spans="1:3">
      <c r="A21975" s="45" t="s">
        <v>59073</v>
      </c>
      <c r="B21975" s="22" t="s">
        <v>58073</v>
      </c>
      <c r="C21975" s="23" t="s">
        <v>34</v>
      </c>
    </row>
    <row r="21976" spans="1:3">
      <c r="A21976" s="45" t="s">
        <v>59074</v>
      </c>
      <c r="B21976" s="22" t="s">
        <v>58074</v>
      </c>
      <c r="C21976" s="23" t="s">
        <v>34</v>
      </c>
    </row>
    <row r="21977" spans="1:3">
      <c r="A21977" s="45" t="s">
        <v>59075</v>
      </c>
      <c r="B21977" s="22" t="s">
        <v>37476</v>
      </c>
      <c r="C21977" s="23" t="s">
        <v>34</v>
      </c>
    </row>
    <row r="21978" spans="1:3">
      <c r="A21978" s="45" t="s">
        <v>59076</v>
      </c>
      <c r="B21978" s="22" t="s">
        <v>37231</v>
      </c>
      <c r="C21978" s="23" t="s">
        <v>34</v>
      </c>
    </row>
    <row r="21979" spans="1:3">
      <c r="A21979" s="45" t="s">
        <v>59077</v>
      </c>
      <c r="B21979" s="22" t="s">
        <v>5868</v>
      </c>
      <c r="C21979" s="23" t="s">
        <v>34</v>
      </c>
    </row>
    <row r="21980" spans="1:3">
      <c r="A21980" s="45" t="s">
        <v>59078</v>
      </c>
      <c r="B21980" s="22" t="s">
        <v>3946</v>
      </c>
      <c r="C21980" s="23" t="s">
        <v>34</v>
      </c>
    </row>
    <row r="21981" spans="1:3">
      <c r="A21981" s="45" t="s">
        <v>59079</v>
      </c>
      <c r="B21981" s="22" t="s">
        <v>58075</v>
      </c>
      <c r="C21981" s="23" t="s">
        <v>34</v>
      </c>
    </row>
    <row r="21982" spans="1:3">
      <c r="A21982" s="45" t="s">
        <v>59080</v>
      </c>
      <c r="B21982" s="22" t="s">
        <v>5734</v>
      </c>
      <c r="C21982" s="23" t="s">
        <v>34</v>
      </c>
    </row>
    <row r="21983" spans="1:3">
      <c r="A21983" s="45" t="s">
        <v>59081</v>
      </c>
      <c r="B21983" s="22" t="s">
        <v>58076</v>
      </c>
      <c r="C21983" s="23" t="s">
        <v>34</v>
      </c>
    </row>
    <row r="21984" spans="1:3">
      <c r="A21984" s="45" t="s">
        <v>59082</v>
      </c>
      <c r="B21984" s="22" t="s">
        <v>3078</v>
      </c>
      <c r="C21984" s="23" t="s">
        <v>34</v>
      </c>
    </row>
    <row r="21985" spans="1:3">
      <c r="A21985" s="45" t="s">
        <v>59083</v>
      </c>
      <c r="B21985" s="22" t="s">
        <v>1993</v>
      </c>
      <c r="C21985" s="23" t="s">
        <v>34</v>
      </c>
    </row>
    <row r="21986" spans="1:3">
      <c r="A21986" s="45" t="s">
        <v>59084</v>
      </c>
      <c r="B21986" s="22" t="s">
        <v>55515</v>
      </c>
      <c r="C21986" s="23" t="s">
        <v>34</v>
      </c>
    </row>
    <row r="21987" spans="1:3">
      <c r="A21987" s="45" t="s">
        <v>59085</v>
      </c>
      <c r="B21987" s="22" t="s">
        <v>58077</v>
      </c>
      <c r="C21987" s="23" t="s">
        <v>34</v>
      </c>
    </row>
    <row r="21988" spans="1:3">
      <c r="A21988" s="45" t="s">
        <v>59086</v>
      </c>
      <c r="B21988" s="22" t="s">
        <v>28428</v>
      </c>
      <c r="C21988" s="23" t="s">
        <v>34</v>
      </c>
    </row>
    <row r="21989" spans="1:3">
      <c r="A21989" s="44" t="s">
        <v>59087</v>
      </c>
      <c r="B21989" s="31" t="s">
        <v>58078</v>
      </c>
      <c r="C21989" s="20" t="s">
        <v>219</v>
      </c>
    </row>
    <row r="21990" spans="1:3">
      <c r="A21990" s="45" t="s">
        <v>59088</v>
      </c>
      <c r="B21990" s="22" t="s">
        <v>58079</v>
      </c>
      <c r="C21990" s="23" t="s">
        <v>34</v>
      </c>
    </row>
    <row r="21991" spans="1:3">
      <c r="A21991" s="45" t="s">
        <v>59089</v>
      </c>
      <c r="B21991" s="22" t="s">
        <v>5906</v>
      </c>
      <c r="C21991" s="23" t="s">
        <v>34</v>
      </c>
    </row>
    <row r="21992" spans="1:3">
      <c r="A21992" s="45" t="s">
        <v>59090</v>
      </c>
      <c r="B21992" s="22" t="s">
        <v>36342</v>
      </c>
      <c r="C21992" s="23" t="s">
        <v>34</v>
      </c>
    </row>
    <row r="21993" spans="1:3">
      <c r="A21993" s="45" t="s">
        <v>59091</v>
      </c>
      <c r="B21993" s="22" t="s">
        <v>4874</v>
      </c>
      <c r="C21993" s="23" t="s">
        <v>34</v>
      </c>
    </row>
    <row r="21994" spans="1:3">
      <c r="A21994" s="45" t="s">
        <v>59092</v>
      </c>
      <c r="B21994" s="22" t="s">
        <v>58080</v>
      </c>
      <c r="C21994" s="23" t="s">
        <v>34</v>
      </c>
    </row>
    <row r="21995" spans="1:3">
      <c r="A21995" s="45" t="s">
        <v>59093</v>
      </c>
      <c r="B21995" s="22" t="s">
        <v>58081</v>
      </c>
      <c r="C21995" s="23" t="s">
        <v>34</v>
      </c>
    </row>
    <row r="21996" spans="1:3">
      <c r="A21996" s="45" t="s">
        <v>59094</v>
      </c>
      <c r="B21996" s="22" t="s">
        <v>58082</v>
      </c>
      <c r="C21996" s="23" t="s">
        <v>34</v>
      </c>
    </row>
    <row r="21997" spans="1:3">
      <c r="A21997" s="45" t="s">
        <v>59095</v>
      </c>
      <c r="B21997" s="22" t="s">
        <v>58083</v>
      </c>
      <c r="C21997" s="23" t="s">
        <v>34</v>
      </c>
    </row>
    <row r="21998" spans="1:3">
      <c r="A21998" s="45" t="s">
        <v>59096</v>
      </c>
      <c r="B21998" s="22" t="s">
        <v>58084</v>
      </c>
      <c r="C21998" s="23" t="s">
        <v>34</v>
      </c>
    </row>
    <row r="21999" spans="1:3">
      <c r="A21999" s="45" t="s">
        <v>59097</v>
      </c>
      <c r="B21999" s="22" t="s">
        <v>58085</v>
      </c>
      <c r="C21999" s="23" t="s">
        <v>34</v>
      </c>
    </row>
    <row r="22000" spans="1:3">
      <c r="A22000" s="45" t="s">
        <v>59098</v>
      </c>
      <c r="B22000" s="22" t="s">
        <v>902</v>
      </c>
      <c r="C22000" s="23" t="s">
        <v>34</v>
      </c>
    </row>
    <row r="22001" spans="1:3">
      <c r="A22001" s="45" t="s">
        <v>59099</v>
      </c>
      <c r="B22001" s="22" t="s">
        <v>58086</v>
      </c>
      <c r="C22001" s="23" t="s">
        <v>34</v>
      </c>
    </row>
    <row r="22002" spans="1:3">
      <c r="A22002" s="45" t="s">
        <v>59100</v>
      </c>
      <c r="B22002" s="22" t="s">
        <v>58087</v>
      </c>
      <c r="C22002" s="23" t="s">
        <v>34</v>
      </c>
    </row>
    <row r="22003" spans="1:3">
      <c r="A22003" s="45" t="s">
        <v>59101</v>
      </c>
      <c r="B22003" s="22" t="s">
        <v>58088</v>
      </c>
      <c r="C22003" s="23" t="s">
        <v>34</v>
      </c>
    </row>
    <row r="22004" spans="1:3">
      <c r="A22004" s="45" t="s">
        <v>59102</v>
      </c>
      <c r="B22004" s="22" t="s">
        <v>58089</v>
      </c>
      <c r="C22004" s="23" t="s">
        <v>34</v>
      </c>
    </row>
    <row r="22005" spans="1:3">
      <c r="A22005" s="45" t="s">
        <v>59103</v>
      </c>
      <c r="B22005" s="22" t="s">
        <v>2549</v>
      </c>
      <c r="C22005" s="23" t="s">
        <v>34</v>
      </c>
    </row>
    <row r="22006" spans="1:3">
      <c r="A22006" s="45" t="s">
        <v>59104</v>
      </c>
      <c r="B22006" s="22" t="s">
        <v>2551</v>
      </c>
      <c r="C22006" s="23" t="s">
        <v>34</v>
      </c>
    </row>
    <row r="22007" spans="1:3">
      <c r="A22007" s="45" t="s">
        <v>59105</v>
      </c>
      <c r="B22007" s="22" t="s">
        <v>2553</v>
      </c>
      <c r="C22007" s="23" t="s">
        <v>34</v>
      </c>
    </row>
    <row r="22008" spans="1:3">
      <c r="A22008" s="45" t="s">
        <v>59106</v>
      </c>
      <c r="B22008" s="22" t="s">
        <v>2555</v>
      </c>
      <c r="C22008" s="23" t="s">
        <v>34</v>
      </c>
    </row>
    <row r="22009" spans="1:3">
      <c r="A22009" s="44" t="s">
        <v>59107</v>
      </c>
      <c r="B22009" s="31" t="s">
        <v>58090</v>
      </c>
      <c r="C22009" s="20" t="s">
        <v>31</v>
      </c>
    </row>
    <row r="22010" spans="1:3">
      <c r="A22010" s="45" t="s">
        <v>59108</v>
      </c>
      <c r="B22010" s="22" t="s">
        <v>41382</v>
      </c>
      <c r="C22010" s="23" t="s">
        <v>34</v>
      </c>
    </row>
    <row r="22011" spans="1:3">
      <c r="A22011" s="45" t="s">
        <v>59109</v>
      </c>
      <c r="B22011" s="22" t="s">
        <v>58091</v>
      </c>
      <c r="C22011" s="23" t="s">
        <v>34</v>
      </c>
    </row>
    <row r="22012" spans="1:3">
      <c r="A22012" s="45" t="s">
        <v>59110</v>
      </c>
      <c r="B22012" s="22" t="s">
        <v>2549</v>
      </c>
      <c r="C22012" s="23" t="s">
        <v>34</v>
      </c>
    </row>
    <row r="22013" spans="1:3">
      <c r="A22013" s="45" t="s">
        <v>59111</v>
      </c>
      <c r="B22013" s="22" t="s">
        <v>2551</v>
      </c>
      <c r="C22013" s="23" t="s">
        <v>34</v>
      </c>
    </row>
    <row r="22014" spans="1:3">
      <c r="A22014" s="45" t="s">
        <v>59112</v>
      </c>
      <c r="B22014" s="22" t="s">
        <v>2553</v>
      </c>
      <c r="C22014" s="23" t="s">
        <v>34</v>
      </c>
    </row>
    <row r="22015" spans="1:3">
      <c r="A22015" s="45" t="s">
        <v>59113</v>
      </c>
      <c r="B22015" s="22" t="s">
        <v>2555</v>
      </c>
      <c r="C22015" s="23" t="s">
        <v>34</v>
      </c>
    </row>
    <row r="22016" spans="1:3">
      <c r="A22016" s="45" t="s">
        <v>59114</v>
      </c>
      <c r="B22016" s="22" t="s">
        <v>136</v>
      </c>
      <c r="C22016" s="23" t="s">
        <v>34</v>
      </c>
    </row>
    <row r="22017" spans="1:3">
      <c r="A22017" s="45" t="s">
        <v>59115</v>
      </c>
      <c r="B22017" s="22" t="s">
        <v>44771</v>
      </c>
      <c r="C22017" s="23" t="s">
        <v>34</v>
      </c>
    </row>
    <row r="22018" spans="1:3">
      <c r="A22018" s="45" t="s">
        <v>59116</v>
      </c>
      <c r="B22018" s="22" t="s">
        <v>58092</v>
      </c>
      <c r="C22018" s="23" t="s">
        <v>34</v>
      </c>
    </row>
    <row r="22019" spans="1:3">
      <c r="A22019" s="45" t="s">
        <v>59117</v>
      </c>
      <c r="B22019" s="22" t="s">
        <v>58093</v>
      </c>
      <c r="C22019" s="23" t="s">
        <v>34</v>
      </c>
    </row>
    <row r="22020" spans="1:3">
      <c r="A22020" s="45" t="s">
        <v>59118</v>
      </c>
      <c r="B22020" s="22" t="s">
        <v>58094</v>
      </c>
      <c r="C22020" s="23" t="s">
        <v>34</v>
      </c>
    </row>
    <row r="22021" spans="1:3">
      <c r="A22021" s="45" t="s">
        <v>59119</v>
      </c>
      <c r="B22021" s="22" t="s">
        <v>58095</v>
      </c>
      <c r="C22021" s="23" t="s">
        <v>34</v>
      </c>
    </row>
    <row r="22022" spans="1:3">
      <c r="A22022" s="45" t="s">
        <v>59120</v>
      </c>
      <c r="B22022" s="22" t="s">
        <v>58096</v>
      </c>
      <c r="C22022" s="23" t="s">
        <v>34</v>
      </c>
    </row>
    <row r="22023" spans="1:3">
      <c r="A22023" s="45" t="s">
        <v>59121</v>
      </c>
      <c r="B22023" s="22" t="s">
        <v>50904</v>
      </c>
      <c r="C22023" s="23" t="s">
        <v>34</v>
      </c>
    </row>
    <row r="22024" spans="1:3">
      <c r="A22024" s="45" t="s">
        <v>59122</v>
      </c>
      <c r="B22024" s="22" t="s">
        <v>17262</v>
      </c>
      <c r="C22024" s="23" t="s">
        <v>34</v>
      </c>
    </row>
    <row r="22025" spans="1:3">
      <c r="A22025" s="45" t="s">
        <v>59123</v>
      </c>
      <c r="B22025" s="22" t="s">
        <v>58097</v>
      </c>
      <c r="C22025" s="23" t="s">
        <v>34</v>
      </c>
    </row>
    <row r="22026" spans="1:3">
      <c r="A22026" s="45" t="s">
        <v>59124</v>
      </c>
      <c r="B22026" s="22" t="s">
        <v>58098</v>
      </c>
      <c r="C22026" s="23" t="s">
        <v>34</v>
      </c>
    </row>
    <row r="22027" spans="1:3">
      <c r="A22027" s="45" t="s">
        <v>59125</v>
      </c>
      <c r="B22027" s="22" t="s">
        <v>58099</v>
      </c>
      <c r="C22027" s="23" t="s">
        <v>34</v>
      </c>
    </row>
    <row r="22028" spans="1:3">
      <c r="A22028" s="45" t="s">
        <v>59126</v>
      </c>
      <c r="B22028" s="22" t="s">
        <v>58100</v>
      </c>
      <c r="C22028" s="23" t="s">
        <v>34</v>
      </c>
    </row>
    <row r="22029" spans="1:3">
      <c r="A22029" s="45" t="s">
        <v>59127</v>
      </c>
      <c r="B22029" s="22" t="s">
        <v>2070</v>
      </c>
      <c r="C22029" s="23" t="s">
        <v>34</v>
      </c>
    </row>
    <row r="22030" spans="1:3">
      <c r="A22030" s="45" t="s">
        <v>59128</v>
      </c>
      <c r="B22030" s="22" t="s">
        <v>58101</v>
      </c>
      <c r="C22030" s="23" t="s">
        <v>34</v>
      </c>
    </row>
    <row r="22031" spans="1:3">
      <c r="A22031" s="45" t="s">
        <v>59129</v>
      </c>
      <c r="B22031" s="22" t="s">
        <v>58102</v>
      </c>
      <c r="C22031" s="23" t="s">
        <v>34</v>
      </c>
    </row>
    <row r="22032" spans="1:3">
      <c r="A22032" s="45" t="s">
        <v>59130</v>
      </c>
      <c r="B22032" s="22" t="s">
        <v>23524</v>
      </c>
      <c r="C22032" s="23" t="s">
        <v>34</v>
      </c>
    </row>
    <row r="22033" spans="1:3">
      <c r="A22033" s="45" t="s">
        <v>59131</v>
      </c>
      <c r="B22033" s="22" t="s">
        <v>58103</v>
      </c>
      <c r="C22033" s="23" t="s">
        <v>34</v>
      </c>
    </row>
    <row r="22034" spans="1:3">
      <c r="A22034" s="44" t="s">
        <v>59132</v>
      </c>
      <c r="B22034" s="31" t="s">
        <v>58104</v>
      </c>
      <c r="C22034" s="20" t="s">
        <v>31</v>
      </c>
    </row>
    <row r="22035" spans="1:3">
      <c r="A22035" s="45" t="s">
        <v>59133</v>
      </c>
      <c r="B22035" s="22" t="s">
        <v>58105</v>
      </c>
      <c r="C22035" s="23" t="s">
        <v>34</v>
      </c>
    </row>
    <row r="22036" spans="1:3">
      <c r="A22036" s="45" t="s">
        <v>59134</v>
      </c>
      <c r="B22036" s="22" t="s">
        <v>58106</v>
      </c>
      <c r="C22036" s="23" t="s">
        <v>34</v>
      </c>
    </row>
    <row r="22037" spans="1:3">
      <c r="A22037" s="45" t="s">
        <v>59135</v>
      </c>
      <c r="B22037" s="22" t="s">
        <v>58107</v>
      </c>
      <c r="C22037" s="23" t="s">
        <v>34</v>
      </c>
    </row>
    <row r="22038" spans="1:3">
      <c r="A22038" s="45" t="s">
        <v>59136</v>
      </c>
      <c r="B22038" s="22" t="s">
        <v>2549</v>
      </c>
      <c r="C22038" s="23" t="s">
        <v>34</v>
      </c>
    </row>
    <row r="22039" spans="1:3">
      <c r="A22039" s="45" t="s">
        <v>59137</v>
      </c>
      <c r="B22039" s="22" t="s">
        <v>2551</v>
      </c>
      <c r="C22039" s="23" t="s">
        <v>34</v>
      </c>
    </row>
    <row r="22040" spans="1:3">
      <c r="A22040" s="45" t="s">
        <v>59138</v>
      </c>
      <c r="B22040" s="22" t="s">
        <v>58108</v>
      </c>
      <c r="C22040" s="23" t="s">
        <v>34</v>
      </c>
    </row>
    <row r="22041" spans="1:3">
      <c r="A22041" s="45" t="s">
        <v>59139</v>
      </c>
      <c r="B22041" s="22" t="s">
        <v>58109</v>
      </c>
      <c r="C22041" s="23" t="s">
        <v>34</v>
      </c>
    </row>
    <row r="22042" spans="1:3">
      <c r="A22042" s="45" t="s">
        <v>59140</v>
      </c>
      <c r="B22042" s="22" t="s">
        <v>58110</v>
      </c>
      <c r="C22042" s="23" t="s">
        <v>34</v>
      </c>
    </row>
    <row r="22043" spans="1:3">
      <c r="A22043" s="45" t="s">
        <v>59141</v>
      </c>
      <c r="B22043" s="22" t="s">
        <v>58111</v>
      </c>
      <c r="C22043" s="23" t="s">
        <v>34</v>
      </c>
    </row>
    <row r="22044" spans="1:3">
      <c r="A22044" s="45" t="s">
        <v>59142</v>
      </c>
      <c r="B22044" s="22" t="s">
        <v>58112</v>
      </c>
      <c r="C22044" s="23" t="s">
        <v>34</v>
      </c>
    </row>
    <row r="22045" spans="1:3">
      <c r="A22045" s="45" t="s">
        <v>59143</v>
      </c>
      <c r="B22045" s="22" t="s">
        <v>1845</v>
      </c>
      <c r="C22045" s="23" t="s">
        <v>34</v>
      </c>
    </row>
    <row r="22046" spans="1:3">
      <c r="A22046" s="45" t="s">
        <v>59144</v>
      </c>
      <c r="B22046" s="22" t="s">
        <v>58113</v>
      </c>
      <c r="C22046" s="23" t="s">
        <v>34</v>
      </c>
    </row>
    <row r="22047" spans="1:3">
      <c r="A22047" s="45" t="s">
        <v>59145</v>
      </c>
      <c r="B22047" s="22" t="s">
        <v>58114</v>
      </c>
      <c r="C22047" s="23" t="s">
        <v>34</v>
      </c>
    </row>
    <row r="22048" spans="1:3">
      <c r="A22048" s="44" t="s">
        <v>59146</v>
      </c>
      <c r="B22048" s="31" t="s">
        <v>58115</v>
      </c>
      <c r="C22048" s="20" t="s">
        <v>31</v>
      </c>
    </row>
    <row r="22049" spans="1:3">
      <c r="A22049" s="45" t="s">
        <v>59147</v>
      </c>
      <c r="B22049" s="22" t="s">
        <v>58116</v>
      </c>
      <c r="C22049" s="23" t="s">
        <v>34</v>
      </c>
    </row>
    <row r="22050" spans="1:3">
      <c r="A22050" s="45" t="s">
        <v>59148</v>
      </c>
      <c r="B22050" s="22" t="s">
        <v>58117</v>
      </c>
      <c r="C22050" s="23" t="s">
        <v>34</v>
      </c>
    </row>
    <row r="22051" spans="1:3">
      <c r="A22051" s="45" t="s">
        <v>59149</v>
      </c>
      <c r="B22051" s="22" t="s">
        <v>58118</v>
      </c>
      <c r="C22051" s="23" t="s">
        <v>34</v>
      </c>
    </row>
    <row r="22052" spans="1:3">
      <c r="A22052" s="45" t="s">
        <v>59150</v>
      </c>
      <c r="B22052" s="22" t="s">
        <v>58119</v>
      </c>
      <c r="C22052" s="23" t="s">
        <v>34</v>
      </c>
    </row>
    <row r="22053" spans="1:3">
      <c r="A22053" s="45" t="s">
        <v>59151</v>
      </c>
      <c r="B22053" s="22" t="s">
        <v>58120</v>
      </c>
      <c r="C22053" s="23" t="s">
        <v>34</v>
      </c>
    </row>
    <row r="22054" spans="1:3">
      <c r="A22054" s="45" t="s">
        <v>59152</v>
      </c>
      <c r="B22054" s="22" t="s">
        <v>12378</v>
      </c>
      <c r="C22054" s="23" t="s">
        <v>34</v>
      </c>
    </row>
    <row r="22055" spans="1:3">
      <c r="A22055" s="45" t="s">
        <v>59153</v>
      </c>
      <c r="B22055" s="22" t="s">
        <v>25204</v>
      </c>
      <c r="C22055" s="23" t="s">
        <v>34</v>
      </c>
    </row>
    <row r="22056" spans="1:3">
      <c r="A22056" s="45" t="s">
        <v>59154</v>
      </c>
      <c r="B22056" s="22" t="s">
        <v>58121</v>
      </c>
      <c r="C22056" s="23" t="s">
        <v>34</v>
      </c>
    </row>
    <row r="22057" spans="1:3">
      <c r="A22057" s="45" t="s">
        <v>59155</v>
      </c>
      <c r="B22057" s="22" t="s">
        <v>24669</v>
      </c>
      <c r="C22057" s="23" t="s">
        <v>34</v>
      </c>
    </row>
    <row r="22058" spans="1:3">
      <c r="A22058" s="45" t="s">
        <v>59156</v>
      </c>
      <c r="B22058" s="22" t="s">
        <v>58122</v>
      </c>
      <c r="C22058" s="23" t="s">
        <v>34</v>
      </c>
    </row>
    <row r="22059" spans="1:3">
      <c r="A22059" s="45" t="s">
        <v>59157</v>
      </c>
      <c r="B22059" s="22" t="s">
        <v>58123</v>
      </c>
      <c r="C22059" s="23" t="s">
        <v>34</v>
      </c>
    </row>
    <row r="22060" spans="1:3">
      <c r="A22060" s="45" t="s">
        <v>59158</v>
      </c>
      <c r="B22060" s="22" t="s">
        <v>2549</v>
      </c>
      <c r="C22060" s="23" t="s">
        <v>34</v>
      </c>
    </row>
    <row r="22061" spans="1:3">
      <c r="A22061" s="45" t="s">
        <v>59159</v>
      </c>
      <c r="B22061" s="22" t="s">
        <v>2551</v>
      </c>
      <c r="C22061" s="23" t="s">
        <v>34</v>
      </c>
    </row>
    <row r="22062" spans="1:3">
      <c r="A22062" s="45" t="s">
        <v>59160</v>
      </c>
      <c r="B22062" s="22" t="s">
        <v>41299</v>
      </c>
      <c r="C22062" s="23" t="s">
        <v>34</v>
      </c>
    </row>
    <row r="22063" spans="1:3">
      <c r="A22063" s="45" t="s">
        <v>59161</v>
      </c>
      <c r="B22063" s="22" t="s">
        <v>30634</v>
      </c>
      <c r="C22063" s="23" t="s">
        <v>34</v>
      </c>
    </row>
    <row r="22064" spans="1:3">
      <c r="A22064" s="44" t="s">
        <v>59162</v>
      </c>
      <c r="B22064" s="31" t="s">
        <v>7753</v>
      </c>
      <c r="C22064" s="20" t="s">
        <v>31</v>
      </c>
    </row>
    <row r="22065" spans="1:3">
      <c r="A22065" s="45" t="s">
        <v>59163</v>
      </c>
      <c r="B22065" s="22" t="s">
        <v>58124</v>
      </c>
      <c r="C22065" s="23" t="s">
        <v>34</v>
      </c>
    </row>
    <row r="22066" spans="1:3">
      <c r="A22066" s="45" t="s">
        <v>59164</v>
      </c>
      <c r="B22066" s="22" t="s">
        <v>58125</v>
      </c>
      <c r="C22066" s="23" t="s">
        <v>34</v>
      </c>
    </row>
    <row r="22067" spans="1:3">
      <c r="A22067" s="45" t="s">
        <v>59165</v>
      </c>
      <c r="B22067" s="22" t="s">
        <v>32861</v>
      </c>
      <c r="C22067" s="23" t="s">
        <v>34</v>
      </c>
    </row>
    <row r="22068" spans="1:3">
      <c r="A22068" s="45" t="s">
        <v>59166</v>
      </c>
      <c r="B22068" s="22" t="s">
        <v>58126</v>
      </c>
      <c r="C22068" s="23" t="s">
        <v>34</v>
      </c>
    </row>
    <row r="22069" spans="1:3">
      <c r="A22069" s="45" t="s">
        <v>59167</v>
      </c>
      <c r="B22069" s="22" t="s">
        <v>27376</v>
      </c>
      <c r="C22069" s="23" t="s">
        <v>34</v>
      </c>
    </row>
    <row r="22070" spans="1:3">
      <c r="A22070" s="45" t="s">
        <v>59168</v>
      </c>
      <c r="B22070" s="22" t="s">
        <v>58127</v>
      </c>
      <c r="C22070" s="23" t="s">
        <v>34</v>
      </c>
    </row>
    <row r="22071" spans="1:3">
      <c r="A22071" s="45" t="s">
        <v>59169</v>
      </c>
      <c r="B22071" s="22" t="s">
        <v>58128</v>
      </c>
      <c r="C22071" s="23" t="s">
        <v>34</v>
      </c>
    </row>
    <row r="22072" spans="1:3">
      <c r="A22072" s="45" t="s">
        <v>59170</v>
      </c>
      <c r="B22072" s="22" t="s">
        <v>58129</v>
      </c>
      <c r="C22072" s="23" t="s">
        <v>34</v>
      </c>
    </row>
    <row r="22073" spans="1:3">
      <c r="A22073" s="45" t="s">
        <v>59171</v>
      </c>
      <c r="B22073" s="22" t="s">
        <v>58130</v>
      </c>
      <c r="C22073" s="23" t="s">
        <v>34</v>
      </c>
    </row>
    <row r="22074" spans="1:3">
      <c r="A22074" s="45" t="s">
        <v>59172</v>
      </c>
      <c r="B22074" s="22" t="s">
        <v>5367</v>
      </c>
      <c r="C22074" s="23" t="s">
        <v>34</v>
      </c>
    </row>
    <row r="22075" spans="1:3">
      <c r="A22075" s="45" t="s">
        <v>59173</v>
      </c>
      <c r="B22075" s="22" t="s">
        <v>58131</v>
      </c>
      <c r="C22075" s="23" t="s">
        <v>34</v>
      </c>
    </row>
    <row r="22076" spans="1:3">
      <c r="A22076" s="45" t="s">
        <v>59174</v>
      </c>
      <c r="B22076" s="22" t="s">
        <v>58132</v>
      </c>
      <c r="C22076" s="23" t="s">
        <v>34</v>
      </c>
    </row>
    <row r="22077" spans="1:3">
      <c r="A22077" s="45" t="s">
        <v>59175</v>
      </c>
      <c r="B22077" s="22" t="s">
        <v>58133</v>
      </c>
      <c r="C22077" s="23" t="s">
        <v>34</v>
      </c>
    </row>
    <row r="22078" spans="1:3">
      <c r="A22078" s="45" t="s">
        <v>59176</v>
      </c>
      <c r="B22078" s="22" t="s">
        <v>58134</v>
      </c>
      <c r="C22078" s="23" t="s">
        <v>34</v>
      </c>
    </row>
    <row r="22079" spans="1:3">
      <c r="A22079" s="45" t="s">
        <v>59177</v>
      </c>
      <c r="B22079" s="22" t="s">
        <v>58135</v>
      </c>
      <c r="C22079" s="23" t="s">
        <v>34</v>
      </c>
    </row>
    <row r="22080" spans="1:3">
      <c r="A22080" s="45" t="s">
        <v>59178</v>
      </c>
      <c r="B22080" s="22" t="s">
        <v>1265</v>
      </c>
      <c r="C22080" s="23" t="s">
        <v>34</v>
      </c>
    </row>
    <row r="22081" spans="1:3">
      <c r="A22081" s="45" t="s">
        <v>59179</v>
      </c>
      <c r="B22081" s="22" t="s">
        <v>1267</v>
      </c>
      <c r="C22081" s="23" t="s">
        <v>34</v>
      </c>
    </row>
    <row r="22082" spans="1:3">
      <c r="A22082" s="45" t="s">
        <v>59180</v>
      </c>
      <c r="B22082" s="22" t="s">
        <v>1269</v>
      </c>
      <c r="C22082" s="23" t="s">
        <v>34</v>
      </c>
    </row>
    <row r="22083" spans="1:3">
      <c r="A22083" s="45" t="s">
        <v>59181</v>
      </c>
      <c r="B22083" s="22" t="s">
        <v>1271</v>
      </c>
      <c r="C22083" s="23" t="s">
        <v>34</v>
      </c>
    </row>
    <row r="22084" spans="1:3">
      <c r="A22084" s="45" t="s">
        <v>59182</v>
      </c>
      <c r="B22084" s="22" t="s">
        <v>1273</v>
      </c>
      <c r="C22084" s="23" t="s">
        <v>34</v>
      </c>
    </row>
    <row r="22085" spans="1:3">
      <c r="A22085" s="45" t="s">
        <v>59183</v>
      </c>
      <c r="B22085" s="22" t="s">
        <v>1275</v>
      </c>
      <c r="C22085" s="23" t="s">
        <v>34</v>
      </c>
    </row>
    <row r="22086" spans="1:3">
      <c r="A22086" s="45" t="s">
        <v>59184</v>
      </c>
      <c r="B22086" s="22" t="s">
        <v>15429</v>
      </c>
      <c r="C22086" s="23" t="s">
        <v>34</v>
      </c>
    </row>
    <row r="22087" spans="1:3">
      <c r="A22087" s="45" t="s">
        <v>59185</v>
      </c>
      <c r="B22087" s="22" t="s">
        <v>15431</v>
      </c>
      <c r="C22087" s="23" t="s">
        <v>34</v>
      </c>
    </row>
    <row r="22088" spans="1:3">
      <c r="A22088" s="45" t="s">
        <v>59186</v>
      </c>
      <c r="B22088" s="22" t="s">
        <v>15748</v>
      </c>
      <c r="C22088" s="23" t="s">
        <v>34</v>
      </c>
    </row>
    <row r="22089" spans="1:3">
      <c r="A22089" s="45" t="s">
        <v>59187</v>
      </c>
      <c r="B22089" s="22" t="s">
        <v>19936</v>
      </c>
      <c r="C22089" s="23" t="s">
        <v>34</v>
      </c>
    </row>
    <row r="22090" spans="1:3">
      <c r="A22090" s="45" t="s">
        <v>59188</v>
      </c>
      <c r="B22090" s="22" t="s">
        <v>58136</v>
      </c>
      <c r="C22090" s="23" t="s">
        <v>34</v>
      </c>
    </row>
    <row r="22091" spans="1:3">
      <c r="A22091" s="45" t="s">
        <v>59189</v>
      </c>
      <c r="B22091" s="22" t="s">
        <v>780</v>
      </c>
      <c r="C22091" s="23" t="s">
        <v>34</v>
      </c>
    </row>
    <row r="22092" spans="1:3">
      <c r="A22092" s="45" t="s">
        <v>59190</v>
      </c>
      <c r="B22092" s="22" t="s">
        <v>58137</v>
      </c>
      <c r="C22092" s="23" t="s">
        <v>34</v>
      </c>
    </row>
    <row r="22093" spans="1:3">
      <c r="A22093" s="45" t="s">
        <v>59191</v>
      </c>
      <c r="B22093" s="22" t="s">
        <v>36868</v>
      </c>
      <c r="C22093" s="23" t="s">
        <v>34</v>
      </c>
    </row>
    <row r="22094" spans="1:3">
      <c r="A22094" s="45" t="s">
        <v>59192</v>
      </c>
      <c r="B22094" s="22" t="s">
        <v>58138</v>
      </c>
      <c r="C22094" s="23" t="s">
        <v>34</v>
      </c>
    </row>
    <row r="22095" spans="1:3">
      <c r="A22095" s="44" t="s">
        <v>59193</v>
      </c>
      <c r="B22095" s="31" t="s">
        <v>58139</v>
      </c>
      <c r="C22095" s="20" t="s">
        <v>219</v>
      </c>
    </row>
    <row r="22096" spans="1:3">
      <c r="A22096" s="45" t="s">
        <v>59194</v>
      </c>
      <c r="B22096" s="22" t="s">
        <v>4648</v>
      </c>
      <c r="C22096" s="23" t="s">
        <v>34</v>
      </c>
    </row>
    <row r="22097" spans="1:3">
      <c r="A22097" s="45" t="s">
        <v>59195</v>
      </c>
      <c r="B22097" s="22" t="s">
        <v>58140</v>
      </c>
      <c r="C22097" s="23" t="s">
        <v>34</v>
      </c>
    </row>
    <row r="22098" spans="1:3">
      <c r="A22098" s="45" t="s">
        <v>59196</v>
      </c>
      <c r="B22098" s="22" t="s">
        <v>3377</v>
      </c>
      <c r="C22098" s="23" t="s">
        <v>34</v>
      </c>
    </row>
    <row r="22099" spans="1:3">
      <c r="A22099" s="45" t="s">
        <v>59197</v>
      </c>
      <c r="B22099" s="22" t="s">
        <v>58141</v>
      </c>
      <c r="C22099" s="23" t="s">
        <v>34</v>
      </c>
    </row>
    <row r="22100" spans="1:3">
      <c r="A22100" s="45" t="s">
        <v>59198</v>
      </c>
      <c r="B22100" s="22" t="s">
        <v>38544</v>
      </c>
      <c r="C22100" s="23" t="s">
        <v>34</v>
      </c>
    </row>
    <row r="22101" spans="1:3">
      <c r="A22101" s="45" t="s">
        <v>59199</v>
      </c>
      <c r="B22101" s="22" t="s">
        <v>58142</v>
      </c>
      <c r="C22101" s="23" t="s">
        <v>34</v>
      </c>
    </row>
    <row r="22102" spans="1:3">
      <c r="A22102" s="45" t="s">
        <v>59200</v>
      </c>
      <c r="B22102" s="22" t="s">
        <v>32814</v>
      </c>
      <c r="C22102" s="23" t="s">
        <v>34</v>
      </c>
    </row>
    <row r="22103" spans="1:3">
      <c r="A22103" s="45" t="s">
        <v>59201</v>
      </c>
      <c r="B22103" s="22" t="s">
        <v>58143</v>
      </c>
      <c r="C22103" s="23" t="s">
        <v>34</v>
      </c>
    </row>
    <row r="22104" spans="1:3">
      <c r="A22104" s="45" t="s">
        <v>59202</v>
      </c>
      <c r="B22104" s="22" t="s">
        <v>58144</v>
      </c>
      <c r="C22104" s="23" t="s">
        <v>34</v>
      </c>
    </row>
    <row r="22105" spans="1:3">
      <c r="A22105" s="45" t="s">
        <v>59203</v>
      </c>
      <c r="B22105" s="22" t="s">
        <v>6513</v>
      </c>
      <c r="C22105" s="23" t="s">
        <v>34</v>
      </c>
    </row>
    <row r="22106" spans="1:3">
      <c r="A22106" s="45" t="s">
        <v>59204</v>
      </c>
      <c r="B22106" s="22" t="s">
        <v>58145</v>
      </c>
      <c r="C22106" s="23" t="s">
        <v>34</v>
      </c>
    </row>
    <row r="22107" spans="1:3">
      <c r="A22107" s="45" t="s">
        <v>59205</v>
      </c>
      <c r="B22107" s="22" t="s">
        <v>58146</v>
      </c>
      <c r="C22107" s="23" t="s">
        <v>34</v>
      </c>
    </row>
    <row r="22108" spans="1:3">
      <c r="A22108" s="45" t="s">
        <v>59206</v>
      </c>
      <c r="B22108" s="22" t="s">
        <v>58147</v>
      </c>
      <c r="C22108" s="23" t="s">
        <v>34</v>
      </c>
    </row>
    <row r="22109" spans="1:3">
      <c r="A22109" s="45" t="s">
        <v>59207</v>
      </c>
      <c r="B22109" s="22" t="s">
        <v>55319</v>
      </c>
      <c r="C22109" s="23" t="s">
        <v>34</v>
      </c>
    </row>
    <row r="22110" spans="1:3">
      <c r="A22110" s="45" t="s">
        <v>59208</v>
      </c>
      <c r="B22110" s="22" t="s">
        <v>58148</v>
      </c>
      <c r="C22110" s="23" t="s">
        <v>34</v>
      </c>
    </row>
    <row r="22111" spans="1:3">
      <c r="A22111" s="45" t="s">
        <v>59209</v>
      </c>
      <c r="B22111" s="22" t="s">
        <v>1273</v>
      </c>
      <c r="C22111" s="23" t="s">
        <v>34</v>
      </c>
    </row>
    <row r="22112" spans="1:3">
      <c r="A22112" s="45" t="s">
        <v>59210</v>
      </c>
      <c r="B22112" s="22" t="s">
        <v>1275</v>
      </c>
      <c r="C22112" s="23" t="s">
        <v>34</v>
      </c>
    </row>
    <row r="22113" spans="1:3">
      <c r="A22113" s="45" t="s">
        <v>59211</v>
      </c>
      <c r="B22113" s="22" t="s">
        <v>15429</v>
      </c>
      <c r="C22113" s="23" t="s">
        <v>34</v>
      </c>
    </row>
    <row r="22114" spans="1:3">
      <c r="A22114" s="45" t="s">
        <v>59212</v>
      </c>
      <c r="B22114" s="22" t="s">
        <v>15431</v>
      </c>
      <c r="C22114" s="23" t="s">
        <v>34</v>
      </c>
    </row>
    <row r="22115" spans="1:3">
      <c r="A22115" s="45" t="s">
        <v>59213</v>
      </c>
      <c r="B22115" s="22" t="s">
        <v>15748</v>
      </c>
      <c r="C22115" s="23" t="s">
        <v>34</v>
      </c>
    </row>
    <row r="22116" spans="1:3">
      <c r="A22116" s="45" t="s">
        <v>59214</v>
      </c>
      <c r="B22116" s="22" t="s">
        <v>1265</v>
      </c>
      <c r="C22116" s="23" t="s">
        <v>34</v>
      </c>
    </row>
    <row r="22117" spans="1:3">
      <c r="A22117" s="45" t="s">
        <v>59215</v>
      </c>
      <c r="B22117" s="22" t="s">
        <v>1267</v>
      </c>
      <c r="C22117" s="23" t="s">
        <v>34</v>
      </c>
    </row>
    <row r="22118" spans="1:3">
      <c r="A22118" s="45" t="s">
        <v>59216</v>
      </c>
      <c r="B22118" s="22" t="s">
        <v>1269</v>
      </c>
      <c r="C22118" s="23" t="s">
        <v>34</v>
      </c>
    </row>
    <row r="22119" spans="1:3">
      <c r="A22119" s="45" t="s">
        <v>59217</v>
      </c>
      <c r="B22119" s="22" t="s">
        <v>1271</v>
      </c>
      <c r="C22119" s="23" t="s">
        <v>34</v>
      </c>
    </row>
    <row r="22120" spans="1:3">
      <c r="A22120" s="45" t="s">
        <v>59218</v>
      </c>
      <c r="B22120" s="22" t="s">
        <v>16142</v>
      </c>
      <c r="C22120" s="23" t="s">
        <v>34</v>
      </c>
    </row>
    <row r="22121" spans="1:3">
      <c r="A22121" s="45" t="s">
        <v>59219</v>
      </c>
      <c r="B22121" s="22" t="s">
        <v>23624</v>
      </c>
      <c r="C22121" s="23" t="s">
        <v>34</v>
      </c>
    </row>
    <row r="22122" spans="1:3">
      <c r="A22122" s="45" t="s">
        <v>59220</v>
      </c>
      <c r="B22122" s="22" t="s">
        <v>58149</v>
      </c>
      <c r="C22122" s="23" t="s">
        <v>34</v>
      </c>
    </row>
    <row r="22123" spans="1:3">
      <c r="A22123" s="45" t="s">
        <v>59221</v>
      </c>
      <c r="B22123" s="22" t="s">
        <v>58150</v>
      </c>
      <c r="C22123" s="23" t="s">
        <v>34</v>
      </c>
    </row>
    <row r="22124" spans="1:3">
      <c r="A22124" s="45" t="s">
        <v>59222</v>
      </c>
      <c r="B22124" s="22" t="s">
        <v>58151</v>
      </c>
      <c r="C22124" s="23" t="s">
        <v>34</v>
      </c>
    </row>
    <row r="22125" spans="1:3">
      <c r="A22125" s="45" t="s">
        <v>59223</v>
      </c>
      <c r="B22125" s="22" t="s">
        <v>28349</v>
      </c>
      <c r="C22125" s="23" t="s">
        <v>34</v>
      </c>
    </row>
    <row r="22126" spans="1:3">
      <c r="A22126" s="45" t="s">
        <v>59224</v>
      </c>
      <c r="B22126" s="22" t="s">
        <v>57766</v>
      </c>
      <c r="C22126" s="23" t="s">
        <v>34</v>
      </c>
    </row>
    <row r="22127" spans="1:3">
      <c r="A22127" s="45" t="s">
        <v>59225</v>
      </c>
      <c r="B22127" s="22" t="s">
        <v>58152</v>
      </c>
      <c r="C22127" s="23" t="s">
        <v>34</v>
      </c>
    </row>
    <row r="22128" spans="1:3">
      <c r="A22128" s="44" t="s">
        <v>59226</v>
      </c>
      <c r="B22128" s="123" t="s">
        <v>60204</v>
      </c>
      <c r="C22128" s="20" t="s">
        <v>219</v>
      </c>
    </row>
    <row r="22129" spans="1:3">
      <c r="A22129" s="45" t="s">
        <v>59227</v>
      </c>
      <c r="B22129" s="22" t="s">
        <v>58153</v>
      </c>
      <c r="C22129" s="23" t="s">
        <v>34</v>
      </c>
    </row>
    <row r="22130" spans="1:3">
      <c r="A22130" s="45" t="s">
        <v>59228</v>
      </c>
      <c r="B22130" s="22" t="s">
        <v>58154</v>
      </c>
      <c r="C22130" s="23" t="s">
        <v>34</v>
      </c>
    </row>
    <row r="22131" spans="1:3">
      <c r="A22131" s="45" t="s">
        <v>59229</v>
      </c>
      <c r="B22131" s="22" t="s">
        <v>29777</v>
      </c>
      <c r="C22131" s="23" t="s">
        <v>34</v>
      </c>
    </row>
    <row r="22132" spans="1:3">
      <c r="A22132" s="45" t="s">
        <v>59230</v>
      </c>
      <c r="B22132" s="22" t="s">
        <v>29553</v>
      </c>
      <c r="C22132" s="23" t="s">
        <v>34</v>
      </c>
    </row>
    <row r="22133" spans="1:3">
      <c r="A22133" s="45" t="s">
        <v>59231</v>
      </c>
      <c r="B22133" s="22" t="s">
        <v>58155</v>
      </c>
      <c r="C22133" s="23" t="s">
        <v>34</v>
      </c>
    </row>
    <row r="22134" spans="1:3">
      <c r="A22134" s="45" t="s">
        <v>59232</v>
      </c>
      <c r="B22134" s="22" t="s">
        <v>30020</v>
      </c>
      <c r="C22134" s="23" t="s">
        <v>34</v>
      </c>
    </row>
    <row r="22135" spans="1:3">
      <c r="A22135" s="45" t="s">
        <v>59233</v>
      </c>
      <c r="B22135" s="22" t="s">
        <v>22685</v>
      </c>
      <c r="C22135" s="23" t="s">
        <v>34</v>
      </c>
    </row>
    <row r="22136" spans="1:3">
      <c r="A22136" s="45" t="s">
        <v>59234</v>
      </c>
      <c r="B22136" s="22" t="s">
        <v>58156</v>
      </c>
      <c r="C22136" s="23" t="s">
        <v>34</v>
      </c>
    </row>
    <row r="22137" spans="1:3">
      <c r="A22137" s="45" t="s">
        <v>59235</v>
      </c>
      <c r="B22137" s="22" t="s">
        <v>58157</v>
      </c>
      <c r="C22137" s="23" t="s">
        <v>34</v>
      </c>
    </row>
    <row r="22138" spans="1:3">
      <c r="A22138" s="45" t="s">
        <v>59236</v>
      </c>
      <c r="B22138" s="22" t="s">
        <v>2549</v>
      </c>
      <c r="C22138" s="23" t="s">
        <v>34</v>
      </c>
    </row>
    <row r="22139" spans="1:3">
      <c r="A22139" s="45" t="s">
        <v>59237</v>
      </c>
      <c r="B22139" s="22" t="s">
        <v>2551</v>
      </c>
      <c r="C22139" s="23" t="s">
        <v>34</v>
      </c>
    </row>
    <row r="22140" spans="1:3">
      <c r="A22140" s="45" t="s">
        <v>59238</v>
      </c>
      <c r="B22140" s="22" t="s">
        <v>2553</v>
      </c>
      <c r="C22140" s="23" t="s">
        <v>34</v>
      </c>
    </row>
    <row r="22141" spans="1:3">
      <c r="A22141" s="45" t="s">
        <v>59239</v>
      </c>
      <c r="B22141" s="22" t="s">
        <v>2534</v>
      </c>
      <c r="C22141" s="23" t="s">
        <v>34</v>
      </c>
    </row>
    <row r="22142" spans="1:3">
      <c r="A22142" s="45" t="s">
        <v>59240</v>
      </c>
      <c r="B22142" s="22" t="s">
        <v>58158</v>
      </c>
      <c r="C22142" s="23" t="s">
        <v>34</v>
      </c>
    </row>
    <row r="22143" spans="1:3">
      <c r="A22143" s="44" t="s">
        <v>59241</v>
      </c>
      <c r="B22143" s="31" t="s">
        <v>58159</v>
      </c>
      <c r="C22143" s="20" t="s">
        <v>31</v>
      </c>
    </row>
    <row r="22144" spans="1:3">
      <c r="A22144" s="45" t="s">
        <v>59242</v>
      </c>
      <c r="B22144" s="22" t="s">
        <v>58160</v>
      </c>
      <c r="C22144" s="23" t="s">
        <v>34</v>
      </c>
    </row>
    <row r="22145" spans="1:3">
      <c r="A22145" s="45" t="s">
        <v>59243</v>
      </c>
      <c r="B22145" s="22" t="s">
        <v>41244</v>
      </c>
      <c r="C22145" s="23" t="s">
        <v>34</v>
      </c>
    </row>
    <row r="22146" spans="1:3">
      <c r="A22146" s="45" t="s">
        <v>59244</v>
      </c>
      <c r="B22146" s="22" t="s">
        <v>58161</v>
      </c>
      <c r="C22146" s="23" t="s">
        <v>34</v>
      </c>
    </row>
    <row r="22147" spans="1:3">
      <c r="A22147" s="45" t="s">
        <v>59245</v>
      </c>
      <c r="B22147" s="22" t="s">
        <v>9601</v>
      </c>
      <c r="C22147" s="23" t="s">
        <v>34</v>
      </c>
    </row>
    <row r="22148" spans="1:3">
      <c r="A22148" s="45" t="s">
        <v>59246</v>
      </c>
      <c r="B22148" s="22" t="s">
        <v>58162</v>
      </c>
      <c r="C22148" s="23" t="s">
        <v>34</v>
      </c>
    </row>
    <row r="22149" spans="1:3">
      <c r="A22149" s="45" t="s">
        <v>59247</v>
      </c>
      <c r="B22149" s="22" t="s">
        <v>58163</v>
      </c>
      <c r="C22149" s="23" t="s">
        <v>34</v>
      </c>
    </row>
    <row r="22150" spans="1:3">
      <c r="A22150" s="45" t="s">
        <v>59248</v>
      </c>
      <c r="B22150" s="22" t="s">
        <v>58164</v>
      </c>
      <c r="C22150" s="23" t="s">
        <v>34</v>
      </c>
    </row>
    <row r="22151" spans="1:3">
      <c r="A22151" s="45" t="s">
        <v>59249</v>
      </c>
      <c r="B22151" s="22" t="s">
        <v>58165</v>
      </c>
      <c r="C22151" s="23" t="s">
        <v>34</v>
      </c>
    </row>
    <row r="22152" spans="1:3">
      <c r="A22152" s="45" t="s">
        <v>59250</v>
      </c>
      <c r="B22152" s="22" t="s">
        <v>26770</v>
      </c>
      <c r="C22152" s="23" t="s">
        <v>34</v>
      </c>
    </row>
    <row r="22153" spans="1:3">
      <c r="A22153" s="45" t="s">
        <v>59251</v>
      </c>
      <c r="B22153" s="22" t="s">
        <v>58166</v>
      </c>
      <c r="C22153" s="23" t="s">
        <v>34</v>
      </c>
    </row>
    <row r="22154" spans="1:3">
      <c r="A22154" s="45" t="s">
        <v>59252</v>
      </c>
      <c r="B22154" s="22" t="s">
        <v>58167</v>
      </c>
      <c r="C22154" s="23" t="s">
        <v>34</v>
      </c>
    </row>
    <row r="22155" spans="1:3">
      <c r="A22155" s="45" t="s">
        <v>59253</v>
      </c>
      <c r="B22155" s="22" t="s">
        <v>58168</v>
      </c>
      <c r="C22155" s="23" t="s">
        <v>34</v>
      </c>
    </row>
    <row r="22156" spans="1:3">
      <c r="A22156" s="45" t="s">
        <v>59254</v>
      </c>
      <c r="B22156" s="22" t="s">
        <v>48988</v>
      </c>
      <c r="C22156" s="23" t="s">
        <v>34</v>
      </c>
    </row>
    <row r="22157" spans="1:3">
      <c r="A22157" s="44" t="s">
        <v>59255</v>
      </c>
      <c r="B22157" s="31" t="s">
        <v>58169</v>
      </c>
      <c r="C22157" s="20" t="s">
        <v>31</v>
      </c>
    </row>
    <row r="22158" spans="1:3">
      <c r="A22158" s="45" t="s">
        <v>59256</v>
      </c>
      <c r="B22158" s="22" t="s">
        <v>58170</v>
      </c>
      <c r="C22158" s="23" t="s">
        <v>34</v>
      </c>
    </row>
    <row r="22159" spans="1:3">
      <c r="A22159" s="45" t="s">
        <v>59257</v>
      </c>
      <c r="B22159" s="22" t="s">
        <v>2549</v>
      </c>
      <c r="C22159" s="23" t="s">
        <v>34</v>
      </c>
    </row>
    <row r="22160" spans="1:3">
      <c r="A22160" s="45" t="s">
        <v>59258</v>
      </c>
      <c r="B22160" s="22" t="s">
        <v>19797</v>
      </c>
      <c r="C22160" s="23" t="s">
        <v>34</v>
      </c>
    </row>
    <row r="22161" spans="1:3">
      <c r="A22161" s="45" t="s">
        <v>59259</v>
      </c>
      <c r="B22161" s="22" t="s">
        <v>19799</v>
      </c>
      <c r="C22161" s="23" t="s">
        <v>34</v>
      </c>
    </row>
    <row r="22162" spans="1:3">
      <c r="A22162" s="45" t="s">
        <v>59260</v>
      </c>
      <c r="B22162" s="22" t="s">
        <v>2551</v>
      </c>
      <c r="C22162" s="23" t="s">
        <v>34</v>
      </c>
    </row>
    <row r="22163" spans="1:3">
      <c r="A22163" s="45" t="s">
        <v>59261</v>
      </c>
      <c r="B22163" s="22" t="s">
        <v>16685</v>
      </c>
      <c r="C22163" s="23" t="s">
        <v>34</v>
      </c>
    </row>
    <row r="22164" spans="1:3">
      <c r="A22164" s="45" t="s">
        <v>59262</v>
      </c>
      <c r="B22164" s="22" t="s">
        <v>58171</v>
      </c>
      <c r="C22164" s="23" t="s">
        <v>34</v>
      </c>
    </row>
    <row r="22165" spans="1:3">
      <c r="A22165" s="45" t="s">
        <v>59263</v>
      </c>
      <c r="B22165" s="22" t="s">
        <v>58172</v>
      </c>
      <c r="C22165" s="23" t="s">
        <v>34</v>
      </c>
    </row>
    <row r="22166" spans="1:3">
      <c r="A22166" s="45" t="s">
        <v>59264</v>
      </c>
      <c r="B22166" s="22" t="s">
        <v>58173</v>
      </c>
      <c r="C22166" s="23" t="s">
        <v>34</v>
      </c>
    </row>
    <row r="22167" spans="1:3">
      <c r="A22167" s="45" t="s">
        <v>59265</v>
      </c>
      <c r="B22167" s="22" t="s">
        <v>997</v>
      </c>
      <c r="C22167" s="23" t="s">
        <v>34</v>
      </c>
    </row>
    <row r="22168" spans="1:3">
      <c r="A22168" s="45" t="s">
        <v>59266</v>
      </c>
      <c r="B22168" s="22" t="s">
        <v>3677</v>
      </c>
      <c r="C22168" s="23" t="s">
        <v>34</v>
      </c>
    </row>
    <row r="22169" spans="1:3">
      <c r="A22169" s="45" t="s">
        <v>59267</v>
      </c>
      <c r="B22169" s="22" t="s">
        <v>58174</v>
      </c>
      <c r="C22169" s="23" t="s">
        <v>34</v>
      </c>
    </row>
    <row r="22170" spans="1:3">
      <c r="A22170" s="44" t="s">
        <v>59268</v>
      </c>
      <c r="B22170" s="31" t="s">
        <v>58175</v>
      </c>
      <c r="C22170" s="20" t="s">
        <v>31</v>
      </c>
    </row>
    <row r="22171" spans="1:3">
      <c r="A22171" s="45" t="s">
        <v>59269</v>
      </c>
      <c r="B22171" s="22" t="s">
        <v>1265</v>
      </c>
      <c r="C22171" s="23" t="s">
        <v>34</v>
      </c>
    </row>
    <row r="22172" spans="1:3">
      <c r="A22172" s="45" t="s">
        <v>59270</v>
      </c>
      <c r="B22172" s="22" t="s">
        <v>1267</v>
      </c>
      <c r="C22172" s="23" t="s">
        <v>34</v>
      </c>
    </row>
    <row r="22173" spans="1:3">
      <c r="A22173" s="45" t="s">
        <v>59271</v>
      </c>
      <c r="B22173" s="22" t="s">
        <v>1269</v>
      </c>
      <c r="C22173" s="23" t="s">
        <v>34</v>
      </c>
    </row>
    <row r="22174" spans="1:3">
      <c r="A22174" s="45" t="s">
        <v>59272</v>
      </c>
      <c r="B22174" s="22" t="s">
        <v>1271</v>
      </c>
      <c r="C22174" s="23" t="s">
        <v>34</v>
      </c>
    </row>
    <row r="22175" spans="1:3">
      <c r="A22175" s="45" t="s">
        <v>59273</v>
      </c>
      <c r="B22175" s="22" t="s">
        <v>1273</v>
      </c>
      <c r="C22175" s="23" t="s">
        <v>34</v>
      </c>
    </row>
    <row r="22176" spans="1:3">
      <c r="A22176" s="45" t="s">
        <v>59274</v>
      </c>
      <c r="B22176" s="22" t="s">
        <v>1275</v>
      </c>
      <c r="C22176" s="23" t="s">
        <v>34</v>
      </c>
    </row>
    <row r="22177" spans="1:3">
      <c r="A22177" s="45" t="s">
        <v>59275</v>
      </c>
      <c r="B22177" s="22" t="s">
        <v>15429</v>
      </c>
      <c r="C22177" s="23" t="s">
        <v>34</v>
      </c>
    </row>
    <row r="22178" spans="1:3">
      <c r="A22178" s="45" t="s">
        <v>59276</v>
      </c>
      <c r="B22178" s="22" t="s">
        <v>58176</v>
      </c>
      <c r="C22178" s="23" t="s">
        <v>34</v>
      </c>
    </row>
    <row r="22179" spans="1:3">
      <c r="A22179" s="45" t="s">
        <v>59277</v>
      </c>
      <c r="B22179" s="22" t="s">
        <v>58177</v>
      </c>
      <c r="C22179" s="23" t="s">
        <v>34</v>
      </c>
    </row>
    <row r="22180" spans="1:3">
      <c r="A22180" s="45" t="s">
        <v>59278</v>
      </c>
      <c r="B22180" s="22" t="s">
        <v>58178</v>
      </c>
      <c r="C22180" s="23" t="s">
        <v>34</v>
      </c>
    </row>
    <row r="22181" spans="1:3">
      <c r="A22181" s="45" t="s">
        <v>59279</v>
      </c>
      <c r="B22181" s="22" t="s">
        <v>58179</v>
      </c>
      <c r="C22181" s="23" t="s">
        <v>34</v>
      </c>
    </row>
    <row r="22182" spans="1:3">
      <c r="A22182" s="45" t="s">
        <v>59280</v>
      </c>
      <c r="B22182" s="22" t="s">
        <v>58180</v>
      </c>
      <c r="C22182" s="23" t="s">
        <v>34</v>
      </c>
    </row>
    <row r="22183" spans="1:3">
      <c r="A22183" s="45" t="s">
        <v>59281</v>
      </c>
      <c r="B22183" s="22" t="s">
        <v>58181</v>
      </c>
      <c r="C22183" s="23" t="s">
        <v>34</v>
      </c>
    </row>
    <row r="22184" spans="1:3">
      <c r="A22184" s="45" t="s">
        <v>59282</v>
      </c>
      <c r="B22184" s="22" t="s">
        <v>23068</v>
      </c>
      <c r="C22184" s="23" t="s">
        <v>34</v>
      </c>
    </row>
    <row r="22185" spans="1:3">
      <c r="A22185" s="45" t="s">
        <v>59283</v>
      </c>
      <c r="B22185" s="22" t="s">
        <v>58182</v>
      </c>
      <c r="C22185" s="23" t="s">
        <v>34</v>
      </c>
    </row>
    <row r="22186" spans="1:3">
      <c r="A22186" s="44" t="s">
        <v>59284</v>
      </c>
      <c r="B22186" s="31" t="s">
        <v>58183</v>
      </c>
      <c r="C22186" s="20" t="s">
        <v>31</v>
      </c>
    </row>
    <row r="22187" spans="1:3">
      <c r="A22187" s="45" t="s">
        <v>59285</v>
      </c>
      <c r="B22187" s="22" t="s">
        <v>21291</v>
      </c>
      <c r="C22187" s="23" t="s">
        <v>34</v>
      </c>
    </row>
    <row r="22188" spans="1:3">
      <c r="A22188" s="45" t="s">
        <v>59286</v>
      </c>
      <c r="B22188" s="22" t="s">
        <v>23509</v>
      </c>
      <c r="C22188" s="23" t="s">
        <v>34</v>
      </c>
    </row>
    <row r="22189" spans="1:3">
      <c r="A22189" s="45" t="s">
        <v>59287</v>
      </c>
      <c r="B22189" s="22" t="s">
        <v>58184</v>
      </c>
      <c r="C22189" s="23" t="s">
        <v>34</v>
      </c>
    </row>
    <row r="22190" spans="1:3">
      <c r="A22190" s="45" t="s">
        <v>59288</v>
      </c>
      <c r="B22190" s="22" t="s">
        <v>4218</v>
      </c>
      <c r="C22190" s="23" t="s">
        <v>34</v>
      </c>
    </row>
    <row r="22191" spans="1:3">
      <c r="A22191" s="45" t="s">
        <v>59289</v>
      </c>
      <c r="B22191" s="22" t="s">
        <v>4220</v>
      </c>
      <c r="C22191" s="23" t="s">
        <v>34</v>
      </c>
    </row>
    <row r="22192" spans="1:3">
      <c r="A22192" s="45" t="s">
        <v>59290</v>
      </c>
      <c r="B22192" s="22" t="s">
        <v>4222</v>
      </c>
      <c r="C22192" s="23" t="s">
        <v>34</v>
      </c>
    </row>
    <row r="22193" spans="1:3">
      <c r="A22193" s="45" t="s">
        <v>59291</v>
      </c>
      <c r="B22193" s="22" t="s">
        <v>4224</v>
      </c>
      <c r="C22193" s="23" t="s">
        <v>34</v>
      </c>
    </row>
    <row r="22194" spans="1:3">
      <c r="A22194" s="45" t="s">
        <v>59292</v>
      </c>
      <c r="B22194" s="22" t="s">
        <v>4226</v>
      </c>
      <c r="C22194" s="23" t="s">
        <v>34</v>
      </c>
    </row>
    <row r="22195" spans="1:3">
      <c r="A22195" s="45" t="s">
        <v>59293</v>
      </c>
      <c r="B22195" s="22" t="s">
        <v>58185</v>
      </c>
      <c r="C22195" s="23" t="s">
        <v>34</v>
      </c>
    </row>
    <row r="22196" spans="1:3">
      <c r="A22196" s="45" t="s">
        <v>59294</v>
      </c>
      <c r="B22196" s="22" t="s">
        <v>5906</v>
      </c>
      <c r="C22196" s="23" t="s">
        <v>34</v>
      </c>
    </row>
    <row r="22197" spans="1:3">
      <c r="A22197" s="45" t="s">
        <v>59295</v>
      </c>
      <c r="B22197" s="22" t="s">
        <v>58186</v>
      </c>
      <c r="C22197" s="23" t="s">
        <v>34</v>
      </c>
    </row>
    <row r="22198" spans="1:3">
      <c r="A22198" s="45" t="s">
        <v>59296</v>
      </c>
      <c r="B22198" s="22" t="s">
        <v>58187</v>
      </c>
      <c r="C22198" s="23" t="s">
        <v>34</v>
      </c>
    </row>
    <row r="22199" spans="1:3">
      <c r="A22199" s="45" t="s">
        <v>59297</v>
      </c>
      <c r="B22199" s="22" t="s">
        <v>30956</v>
      </c>
      <c r="C22199" s="23" t="s">
        <v>34</v>
      </c>
    </row>
    <row r="22200" spans="1:3">
      <c r="A22200" s="45" t="s">
        <v>59298</v>
      </c>
      <c r="B22200" s="22" t="s">
        <v>58188</v>
      </c>
      <c r="C22200" s="23" t="s">
        <v>34</v>
      </c>
    </row>
    <row r="22201" spans="1:3">
      <c r="A22201" s="45" t="s">
        <v>59299</v>
      </c>
      <c r="B22201" s="22" t="s">
        <v>58189</v>
      </c>
      <c r="C22201" s="23" t="s">
        <v>34</v>
      </c>
    </row>
    <row r="22202" spans="1:3">
      <c r="A22202" s="45" t="s">
        <v>59300</v>
      </c>
      <c r="B22202" s="22" t="s">
        <v>52430</v>
      </c>
      <c r="C22202" s="23" t="s">
        <v>34</v>
      </c>
    </row>
    <row r="22203" spans="1:3">
      <c r="A22203" s="45" t="s">
        <v>59301</v>
      </c>
      <c r="B22203" s="22" t="s">
        <v>58190</v>
      </c>
      <c r="C22203" s="23" t="s">
        <v>34</v>
      </c>
    </row>
    <row r="22204" spans="1:3">
      <c r="A22204" s="45" t="s">
        <v>59302</v>
      </c>
      <c r="B22204" s="22" t="s">
        <v>36239</v>
      </c>
      <c r="C22204" s="23" t="s">
        <v>34</v>
      </c>
    </row>
    <row r="22205" spans="1:3">
      <c r="A22205" s="45" t="s">
        <v>59303</v>
      </c>
      <c r="B22205" s="22" t="s">
        <v>2534</v>
      </c>
      <c r="C22205" s="23" t="s">
        <v>34</v>
      </c>
    </row>
    <row r="22206" spans="1:3">
      <c r="A22206" s="45" t="s">
        <v>59304</v>
      </c>
      <c r="B22206" s="22" t="s">
        <v>379</v>
      </c>
      <c r="C22206" s="23" t="s">
        <v>34</v>
      </c>
    </row>
    <row r="22207" spans="1:3">
      <c r="A22207" s="45" t="s">
        <v>59305</v>
      </c>
      <c r="B22207" s="22" t="s">
        <v>1049</v>
      </c>
      <c r="C22207" s="23" t="s">
        <v>34</v>
      </c>
    </row>
    <row r="22208" spans="1:3">
      <c r="A22208" s="45" t="s">
        <v>59306</v>
      </c>
      <c r="B22208" s="22" t="s">
        <v>2532</v>
      </c>
      <c r="C22208" s="23" t="s">
        <v>34</v>
      </c>
    </row>
    <row r="22209" spans="1:3">
      <c r="A22209" s="45" t="s">
        <v>59307</v>
      </c>
      <c r="B22209" s="22" t="s">
        <v>58191</v>
      </c>
      <c r="C22209" s="23" t="s">
        <v>34</v>
      </c>
    </row>
    <row r="22210" spans="1:3">
      <c r="A22210" s="44" t="s">
        <v>59308</v>
      </c>
      <c r="B22210" s="31" t="s">
        <v>31476</v>
      </c>
      <c r="C22210" s="20" t="s">
        <v>31</v>
      </c>
    </row>
    <row r="22211" spans="1:3">
      <c r="A22211" s="45" t="s">
        <v>59309</v>
      </c>
      <c r="B22211" s="22" t="s">
        <v>11841</v>
      </c>
      <c r="C22211" s="23" t="s">
        <v>34</v>
      </c>
    </row>
    <row r="22212" spans="1:3">
      <c r="A22212" s="45" t="s">
        <v>59310</v>
      </c>
      <c r="B22212" s="22" t="s">
        <v>2549</v>
      </c>
      <c r="C22212" s="23" t="s">
        <v>34</v>
      </c>
    </row>
    <row r="22213" spans="1:3">
      <c r="A22213" s="45" t="s">
        <v>59311</v>
      </c>
      <c r="B22213" s="22" t="s">
        <v>2551</v>
      </c>
      <c r="C22213" s="23" t="s">
        <v>34</v>
      </c>
    </row>
    <row r="22214" spans="1:3">
      <c r="A22214" s="45" t="s">
        <v>59312</v>
      </c>
      <c r="B22214" s="22" t="s">
        <v>2553</v>
      </c>
      <c r="C22214" s="23" t="s">
        <v>34</v>
      </c>
    </row>
    <row r="22215" spans="1:3">
      <c r="A22215" s="45" t="s">
        <v>59313</v>
      </c>
      <c r="B22215" s="22" t="s">
        <v>58192</v>
      </c>
      <c r="C22215" s="23" t="s">
        <v>34</v>
      </c>
    </row>
    <row r="22216" spans="1:3">
      <c r="A22216" s="45" t="s">
        <v>59314</v>
      </c>
      <c r="B22216" s="22" t="s">
        <v>58193</v>
      </c>
      <c r="C22216" s="23" t="s">
        <v>34</v>
      </c>
    </row>
    <row r="22217" spans="1:3">
      <c r="A22217" s="45" t="s">
        <v>59315</v>
      </c>
      <c r="B22217" s="22" t="s">
        <v>7772</v>
      </c>
      <c r="C22217" s="23" t="s">
        <v>34</v>
      </c>
    </row>
    <row r="22218" spans="1:3">
      <c r="A22218" s="45" t="s">
        <v>59316</v>
      </c>
      <c r="B22218" s="22" t="s">
        <v>58194</v>
      </c>
      <c r="C22218" s="23" t="s">
        <v>34</v>
      </c>
    </row>
    <row r="22219" spans="1:3">
      <c r="A22219" s="45" t="s">
        <v>59317</v>
      </c>
      <c r="B22219" s="22" t="s">
        <v>58195</v>
      </c>
      <c r="C22219" s="23" t="s">
        <v>34</v>
      </c>
    </row>
    <row r="22220" spans="1:3">
      <c r="A22220" s="45" t="s">
        <v>59318</v>
      </c>
      <c r="B22220" s="22" t="s">
        <v>58196</v>
      </c>
      <c r="C22220" s="23" t="s">
        <v>34</v>
      </c>
    </row>
    <row r="22221" spans="1:3">
      <c r="A22221" s="45" t="s">
        <v>59319</v>
      </c>
      <c r="B22221" s="22" t="s">
        <v>39406</v>
      </c>
      <c r="C22221" s="23" t="s">
        <v>34</v>
      </c>
    </row>
    <row r="22222" spans="1:3">
      <c r="A22222" s="45" t="s">
        <v>59320</v>
      </c>
      <c r="B22222" s="22" t="s">
        <v>4785</v>
      </c>
      <c r="C22222" s="23" t="s">
        <v>34</v>
      </c>
    </row>
    <row r="22223" spans="1:3">
      <c r="A22223" s="45" t="s">
        <v>59321</v>
      </c>
      <c r="B22223" s="22" t="s">
        <v>58197</v>
      </c>
      <c r="C22223" s="23" t="s">
        <v>34</v>
      </c>
    </row>
    <row r="22224" spans="1:3">
      <c r="A22224" s="45" t="s">
        <v>59322</v>
      </c>
      <c r="B22224" s="22" t="s">
        <v>3946</v>
      </c>
      <c r="C22224" s="23" t="s">
        <v>34</v>
      </c>
    </row>
    <row r="22225" spans="1:3">
      <c r="A22225" s="45" t="s">
        <v>59323</v>
      </c>
      <c r="B22225" s="22" t="s">
        <v>17262</v>
      </c>
      <c r="C22225" s="23" t="s">
        <v>34</v>
      </c>
    </row>
    <row r="22226" spans="1:3">
      <c r="A22226" s="45" t="s">
        <v>59324</v>
      </c>
      <c r="B22226" s="22" t="s">
        <v>1491</v>
      </c>
      <c r="C22226" s="23" t="s">
        <v>34</v>
      </c>
    </row>
    <row r="22227" spans="1:3">
      <c r="A22227" s="45" t="s">
        <v>59325</v>
      </c>
      <c r="B22227" s="22" t="s">
        <v>58198</v>
      </c>
      <c r="C22227" s="23" t="s">
        <v>34</v>
      </c>
    </row>
    <row r="22228" spans="1:3">
      <c r="A22228" s="45" t="s">
        <v>59326</v>
      </c>
      <c r="B22228" s="22" t="s">
        <v>453</v>
      </c>
      <c r="C22228" s="23" t="s">
        <v>34</v>
      </c>
    </row>
    <row r="22229" spans="1:3">
      <c r="A22229" s="45" t="s">
        <v>59327</v>
      </c>
      <c r="B22229" s="22" t="s">
        <v>784</v>
      </c>
      <c r="C22229" s="23" t="s">
        <v>34</v>
      </c>
    </row>
    <row r="22230" spans="1:3">
      <c r="A22230" s="45" t="s">
        <v>59328</v>
      </c>
      <c r="B22230" s="22" t="s">
        <v>5889</v>
      </c>
      <c r="C22230" s="23" t="s">
        <v>34</v>
      </c>
    </row>
    <row r="22231" spans="1:3">
      <c r="A22231" s="44" t="s">
        <v>59329</v>
      </c>
      <c r="B22231" s="31" t="s">
        <v>58199</v>
      </c>
      <c r="C22231" s="20" t="s">
        <v>31</v>
      </c>
    </row>
    <row r="22232" spans="1:3">
      <c r="A22232" s="45" t="s">
        <v>59330</v>
      </c>
      <c r="B22232" s="22" t="s">
        <v>58200</v>
      </c>
      <c r="C22232" s="23" t="s">
        <v>34</v>
      </c>
    </row>
    <row r="22233" spans="1:3">
      <c r="A22233" s="45" t="s">
        <v>59331</v>
      </c>
      <c r="B22233" s="22" t="s">
        <v>58201</v>
      </c>
      <c r="C22233" s="23" t="s">
        <v>34</v>
      </c>
    </row>
    <row r="22234" spans="1:3">
      <c r="A22234" s="45" t="s">
        <v>59332</v>
      </c>
      <c r="B22234" s="22" t="s">
        <v>20180</v>
      </c>
      <c r="C22234" s="23" t="s">
        <v>34</v>
      </c>
    </row>
    <row r="22235" spans="1:3">
      <c r="A22235" s="45" t="s">
        <v>59333</v>
      </c>
      <c r="B22235" s="22" t="s">
        <v>20182</v>
      </c>
      <c r="C22235" s="23" t="s">
        <v>34</v>
      </c>
    </row>
    <row r="22236" spans="1:3">
      <c r="A22236" s="45" t="s">
        <v>59334</v>
      </c>
      <c r="B22236" s="22" t="s">
        <v>20184</v>
      </c>
      <c r="C22236" s="23" t="s">
        <v>34</v>
      </c>
    </row>
    <row r="22237" spans="1:3">
      <c r="A22237" s="45" t="s">
        <v>59335</v>
      </c>
      <c r="B22237" s="22" t="s">
        <v>20186</v>
      </c>
      <c r="C22237" s="23" t="s">
        <v>34</v>
      </c>
    </row>
    <row r="22238" spans="1:3">
      <c r="A22238" s="45" t="s">
        <v>59336</v>
      </c>
      <c r="B22238" s="22" t="s">
        <v>58202</v>
      </c>
      <c r="C22238" s="23" t="s">
        <v>34</v>
      </c>
    </row>
    <row r="22239" spans="1:3">
      <c r="A22239" s="45" t="s">
        <v>59337</v>
      </c>
      <c r="B22239" s="22" t="s">
        <v>58203</v>
      </c>
      <c r="C22239" s="23" t="s">
        <v>34</v>
      </c>
    </row>
    <row r="22240" spans="1:3">
      <c r="A22240" s="45" t="s">
        <v>59338</v>
      </c>
      <c r="B22240" s="22" t="s">
        <v>58204</v>
      </c>
      <c r="C22240" s="23" t="s">
        <v>34</v>
      </c>
    </row>
    <row r="22241" spans="1:3">
      <c r="A22241" s="45" t="s">
        <v>59339</v>
      </c>
      <c r="B22241" s="22" t="s">
        <v>58205</v>
      </c>
      <c r="C22241" s="23" t="s">
        <v>34</v>
      </c>
    </row>
    <row r="22242" spans="1:3">
      <c r="A22242" s="45" t="s">
        <v>59340</v>
      </c>
      <c r="B22242" s="22" t="s">
        <v>58206</v>
      </c>
      <c r="C22242" s="23" t="s">
        <v>34</v>
      </c>
    </row>
    <row r="22243" spans="1:3">
      <c r="A22243" s="45" t="s">
        <v>59341</v>
      </c>
      <c r="B22243" s="22" t="s">
        <v>48231</v>
      </c>
      <c r="C22243" s="23" t="s">
        <v>34</v>
      </c>
    </row>
    <row r="22244" spans="1:3">
      <c r="A22244" s="45" t="s">
        <v>59342</v>
      </c>
      <c r="B22244" s="22" t="s">
        <v>3946</v>
      </c>
      <c r="C22244" s="23" t="s">
        <v>34</v>
      </c>
    </row>
    <row r="22245" spans="1:3">
      <c r="A22245" s="45" t="s">
        <v>59343</v>
      </c>
      <c r="B22245" s="22" t="s">
        <v>58207</v>
      </c>
      <c r="C22245" s="23" t="s">
        <v>34</v>
      </c>
    </row>
    <row r="22246" spans="1:3">
      <c r="A22246" s="45" t="s">
        <v>59344</v>
      </c>
      <c r="B22246" s="22" t="s">
        <v>58208</v>
      </c>
      <c r="C22246" s="23" t="s">
        <v>34</v>
      </c>
    </row>
    <row r="22247" spans="1:3">
      <c r="A22247" s="45" t="s">
        <v>59345</v>
      </c>
      <c r="B22247" s="22" t="s">
        <v>58209</v>
      </c>
      <c r="C22247" s="23" t="s">
        <v>34</v>
      </c>
    </row>
    <row r="22248" spans="1:3">
      <c r="A22248" s="45" t="s">
        <v>59346</v>
      </c>
      <c r="B22248" s="22" t="s">
        <v>58210</v>
      </c>
      <c r="C22248" s="23" t="s">
        <v>34</v>
      </c>
    </row>
    <row r="22249" spans="1:3">
      <c r="A22249" s="45" t="s">
        <v>59347</v>
      </c>
      <c r="B22249" s="22" t="s">
        <v>58211</v>
      </c>
      <c r="C22249" s="23" t="s">
        <v>34</v>
      </c>
    </row>
    <row r="22250" spans="1:3">
      <c r="A22250" s="45" t="s">
        <v>59348</v>
      </c>
      <c r="B22250" s="22" t="s">
        <v>46614</v>
      </c>
      <c r="C22250" s="23" t="s">
        <v>34</v>
      </c>
    </row>
    <row r="22251" spans="1:3">
      <c r="A22251" s="45" t="s">
        <v>59349</v>
      </c>
      <c r="B22251" s="22" t="s">
        <v>16750</v>
      </c>
      <c r="C22251" s="23" t="s">
        <v>34</v>
      </c>
    </row>
    <row r="22252" spans="1:3">
      <c r="A22252" s="44" t="s">
        <v>59350</v>
      </c>
      <c r="B22252" s="123" t="s">
        <v>60217</v>
      </c>
      <c r="C22252" s="20" t="s">
        <v>219</v>
      </c>
    </row>
    <row r="22253" spans="1:3">
      <c r="A22253" s="45" t="s">
        <v>59351</v>
      </c>
      <c r="B22253" s="22" t="s">
        <v>21840</v>
      </c>
      <c r="C22253" s="23" t="s">
        <v>34</v>
      </c>
    </row>
    <row r="22254" spans="1:3">
      <c r="A22254" s="45" t="s">
        <v>59352</v>
      </c>
      <c r="B22254" s="22" t="s">
        <v>136</v>
      </c>
      <c r="C22254" s="23" t="s">
        <v>34</v>
      </c>
    </row>
    <row r="22255" spans="1:3">
      <c r="A22255" s="45" t="s">
        <v>59353</v>
      </c>
      <c r="B22255" s="22" t="s">
        <v>58212</v>
      </c>
      <c r="C22255" s="23" t="s">
        <v>34</v>
      </c>
    </row>
    <row r="22256" spans="1:3">
      <c r="A22256" s="45" t="s">
        <v>59354</v>
      </c>
      <c r="B22256" s="22" t="s">
        <v>58213</v>
      </c>
      <c r="C22256" s="23" t="s">
        <v>34</v>
      </c>
    </row>
    <row r="22257" spans="1:3">
      <c r="A22257" s="45" t="s">
        <v>59355</v>
      </c>
      <c r="B22257" s="22" t="s">
        <v>58214</v>
      </c>
      <c r="C22257" s="23" t="s">
        <v>34</v>
      </c>
    </row>
    <row r="22258" spans="1:3">
      <c r="A22258" s="45" t="s">
        <v>59356</v>
      </c>
      <c r="B22258" s="22" t="s">
        <v>58215</v>
      </c>
      <c r="C22258" s="23" t="s">
        <v>34</v>
      </c>
    </row>
    <row r="22259" spans="1:3">
      <c r="A22259" s="45" t="s">
        <v>59357</v>
      </c>
      <c r="B22259" s="22" t="s">
        <v>58216</v>
      </c>
      <c r="C22259" s="23" t="s">
        <v>34</v>
      </c>
    </row>
    <row r="22260" spans="1:3">
      <c r="A22260" s="45" t="s">
        <v>59358</v>
      </c>
      <c r="B22260" s="22" t="s">
        <v>7134</v>
      </c>
      <c r="C22260" s="23" t="s">
        <v>34</v>
      </c>
    </row>
    <row r="22261" spans="1:3">
      <c r="A22261" s="45" t="s">
        <v>59359</v>
      </c>
      <c r="B22261" s="22" t="s">
        <v>12104</v>
      </c>
      <c r="C22261" s="23" t="s">
        <v>34</v>
      </c>
    </row>
    <row r="22262" spans="1:3">
      <c r="A22262" s="45" t="s">
        <v>59360</v>
      </c>
      <c r="B22262" s="22" t="s">
        <v>58217</v>
      </c>
      <c r="C22262" s="23" t="s">
        <v>34</v>
      </c>
    </row>
    <row r="22263" spans="1:3">
      <c r="A22263" s="45" t="s">
        <v>59361</v>
      </c>
      <c r="B22263" s="22" t="s">
        <v>52430</v>
      </c>
      <c r="C22263" s="23" t="s">
        <v>34</v>
      </c>
    </row>
    <row r="22264" spans="1:3">
      <c r="A22264" s="45" t="s">
        <v>59362</v>
      </c>
      <c r="B22264" s="22" t="s">
        <v>58218</v>
      </c>
      <c r="C22264" s="23" t="s">
        <v>34</v>
      </c>
    </row>
    <row r="22265" spans="1:3">
      <c r="A22265" s="45" t="s">
        <v>59363</v>
      </c>
      <c r="B22265" s="22" t="s">
        <v>19143</v>
      </c>
      <c r="C22265" s="23" t="s">
        <v>34</v>
      </c>
    </row>
    <row r="22266" spans="1:3">
      <c r="A22266" s="45" t="s">
        <v>59364</v>
      </c>
      <c r="B22266" s="22" t="s">
        <v>58219</v>
      </c>
      <c r="C22266" s="23" t="s">
        <v>34</v>
      </c>
    </row>
    <row r="22267" spans="1:3">
      <c r="A22267" s="45" t="s">
        <v>59365</v>
      </c>
      <c r="B22267" s="22" t="s">
        <v>58220</v>
      </c>
      <c r="C22267" s="23" t="s">
        <v>34</v>
      </c>
    </row>
    <row r="22268" spans="1:3">
      <c r="A22268" s="45" t="s">
        <v>59366</v>
      </c>
      <c r="B22268" s="22" t="s">
        <v>8118</v>
      </c>
      <c r="C22268" s="23" t="s">
        <v>34</v>
      </c>
    </row>
    <row r="22269" spans="1:3">
      <c r="A22269" s="45" t="s">
        <v>59367</v>
      </c>
      <c r="B22269" s="22" t="s">
        <v>9443</v>
      </c>
      <c r="C22269" s="23" t="s">
        <v>34</v>
      </c>
    </row>
    <row r="22270" spans="1:3">
      <c r="A22270" s="45" t="s">
        <v>59368</v>
      </c>
      <c r="B22270" s="22" t="s">
        <v>21710</v>
      </c>
      <c r="C22270" s="23" t="s">
        <v>34</v>
      </c>
    </row>
    <row r="22271" spans="1:3">
      <c r="A22271" s="45" t="s">
        <v>59369</v>
      </c>
      <c r="B22271" s="22" t="s">
        <v>22854</v>
      </c>
      <c r="C22271" s="23" t="s">
        <v>34</v>
      </c>
    </row>
    <row r="22272" spans="1:3">
      <c r="A22272" s="45" t="s">
        <v>59370</v>
      </c>
      <c r="B22272" s="22" t="s">
        <v>58221</v>
      </c>
      <c r="C22272" s="23" t="s">
        <v>34</v>
      </c>
    </row>
    <row r="22273" spans="1:3">
      <c r="A22273" s="45" t="s">
        <v>59371</v>
      </c>
      <c r="B22273" s="22" t="s">
        <v>1993</v>
      </c>
      <c r="C22273" s="23" t="s">
        <v>34</v>
      </c>
    </row>
    <row r="22274" spans="1:3">
      <c r="A22274" s="45" t="s">
        <v>59372</v>
      </c>
      <c r="B22274" s="22" t="s">
        <v>29466</v>
      </c>
      <c r="C22274" s="23" t="s">
        <v>34</v>
      </c>
    </row>
    <row r="22275" spans="1:3">
      <c r="A22275" s="45" t="s">
        <v>59373</v>
      </c>
      <c r="B22275" s="22" t="s">
        <v>58222</v>
      </c>
      <c r="C22275" s="23" t="s">
        <v>34</v>
      </c>
    </row>
    <row r="22276" spans="1:3">
      <c r="A22276" s="45" t="s">
        <v>59374</v>
      </c>
      <c r="B22276" s="22" t="s">
        <v>26979</v>
      </c>
      <c r="C22276" s="23" t="s">
        <v>34</v>
      </c>
    </row>
    <row r="22277" spans="1:3">
      <c r="A22277" s="45" t="s">
        <v>59375</v>
      </c>
      <c r="B22277" s="22" t="s">
        <v>58223</v>
      </c>
      <c r="C22277" s="23" t="s">
        <v>34</v>
      </c>
    </row>
    <row r="22278" spans="1:3">
      <c r="A22278" s="44" t="s">
        <v>59376</v>
      </c>
      <c r="B22278" s="123" t="s">
        <v>60193</v>
      </c>
      <c r="C22278" s="20" t="s">
        <v>219</v>
      </c>
    </row>
    <row r="22279" spans="1:3">
      <c r="A22279" s="45" t="s">
        <v>59377</v>
      </c>
      <c r="B22279" s="22" t="s">
        <v>58224</v>
      </c>
      <c r="C22279" s="23" t="s">
        <v>34</v>
      </c>
    </row>
    <row r="22280" spans="1:3">
      <c r="A22280" s="45" t="s">
        <v>59378</v>
      </c>
      <c r="B22280" s="22" t="s">
        <v>32863</v>
      </c>
      <c r="C22280" s="23" t="s">
        <v>34</v>
      </c>
    </row>
    <row r="22281" spans="1:3">
      <c r="A22281" s="45" t="s">
        <v>59379</v>
      </c>
      <c r="B22281" s="22" t="s">
        <v>58225</v>
      </c>
      <c r="C22281" s="23" t="s">
        <v>34</v>
      </c>
    </row>
    <row r="22282" spans="1:3">
      <c r="A22282" s="45" t="s">
        <v>59380</v>
      </c>
      <c r="B22282" s="22" t="s">
        <v>20748</v>
      </c>
      <c r="C22282" s="23" t="s">
        <v>34</v>
      </c>
    </row>
    <row r="22283" spans="1:3">
      <c r="A22283" s="45" t="s">
        <v>59381</v>
      </c>
      <c r="B22283" s="22" t="s">
        <v>23235</v>
      </c>
      <c r="C22283" s="23" t="s">
        <v>34</v>
      </c>
    </row>
    <row r="22284" spans="1:3">
      <c r="A22284" s="45" t="s">
        <v>59382</v>
      </c>
      <c r="B22284" s="22" t="s">
        <v>58226</v>
      </c>
      <c r="C22284" s="23" t="s">
        <v>34</v>
      </c>
    </row>
    <row r="22285" spans="1:3">
      <c r="A22285" s="45" t="s">
        <v>59383</v>
      </c>
      <c r="B22285" s="22" t="s">
        <v>58227</v>
      </c>
      <c r="C22285" s="23" t="s">
        <v>34</v>
      </c>
    </row>
    <row r="22286" spans="1:3">
      <c r="A22286" s="45" t="s">
        <v>59384</v>
      </c>
      <c r="B22286" s="22" t="s">
        <v>2549</v>
      </c>
      <c r="C22286" s="23" t="s">
        <v>34</v>
      </c>
    </row>
    <row r="22287" spans="1:3">
      <c r="A22287" s="45" t="s">
        <v>59385</v>
      </c>
      <c r="B22287" s="22" t="s">
        <v>2551</v>
      </c>
      <c r="C22287" s="23" t="s">
        <v>34</v>
      </c>
    </row>
    <row r="22288" spans="1:3">
      <c r="A22288" s="45" t="s">
        <v>59386</v>
      </c>
      <c r="B22288" s="22" t="s">
        <v>2553</v>
      </c>
      <c r="C22288" s="23" t="s">
        <v>34</v>
      </c>
    </row>
    <row r="22289" spans="1:3">
      <c r="A22289" s="45" t="s">
        <v>59387</v>
      </c>
      <c r="B22289" s="22" t="s">
        <v>2555</v>
      </c>
      <c r="C22289" s="23" t="s">
        <v>34</v>
      </c>
    </row>
    <row r="22290" spans="1:3">
      <c r="A22290" s="45" t="s">
        <v>59388</v>
      </c>
      <c r="B22290" s="22" t="s">
        <v>2557</v>
      </c>
      <c r="C22290" s="23" t="s">
        <v>34</v>
      </c>
    </row>
    <row r="22291" spans="1:3">
      <c r="A22291" s="45" t="s">
        <v>59389</v>
      </c>
      <c r="B22291" s="22" t="s">
        <v>2559</v>
      </c>
      <c r="C22291" s="23" t="s">
        <v>34</v>
      </c>
    </row>
    <row r="22292" spans="1:3">
      <c r="A22292" s="45" t="s">
        <v>59390</v>
      </c>
      <c r="B22292" s="22" t="s">
        <v>51836</v>
      </c>
      <c r="C22292" s="23" t="s">
        <v>34</v>
      </c>
    </row>
    <row r="22293" spans="1:3">
      <c r="A22293" s="45" t="s">
        <v>59391</v>
      </c>
      <c r="B22293" s="22" t="s">
        <v>58228</v>
      </c>
      <c r="C22293" s="23" t="s">
        <v>34</v>
      </c>
    </row>
    <row r="22294" spans="1:3">
      <c r="A22294" s="45" t="s">
        <v>59392</v>
      </c>
      <c r="B22294" s="22" t="s">
        <v>9180</v>
      </c>
      <c r="C22294" s="23" t="s">
        <v>34</v>
      </c>
    </row>
    <row r="22295" spans="1:3">
      <c r="A22295" s="45" t="s">
        <v>59393</v>
      </c>
      <c r="B22295" s="22" t="s">
        <v>1993</v>
      </c>
      <c r="C22295" s="23" t="s">
        <v>34</v>
      </c>
    </row>
    <row r="22296" spans="1:3">
      <c r="A22296" s="45" t="s">
        <v>59394</v>
      </c>
      <c r="B22296" s="22" t="s">
        <v>784</v>
      </c>
      <c r="C22296" s="23" t="s">
        <v>34</v>
      </c>
    </row>
    <row r="22297" spans="1:3">
      <c r="A22297" s="44" t="s">
        <v>59395</v>
      </c>
      <c r="B22297" s="31" t="s">
        <v>34449</v>
      </c>
      <c r="C22297" s="20" t="s">
        <v>31</v>
      </c>
    </row>
    <row r="22298" spans="1:3">
      <c r="A22298" s="45" t="s">
        <v>59396</v>
      </c>
      <c r="B22298" s="22" t="s">
        <v>58229</v>
      </c>
      <c r="C22298" s="23" t="s">
        <v>34</v>
      </c>
    </row>
    <row r="22299" spans="1:3">
      <c r="A22299" s="45" t="s">
        <v>59397</v>
      </c>
      <c r="B22299" s="22" t="s">
        <v>50818</v>
      </c>
      <c r="C22299" s="23" t="s">
        <v>34</v>
      </c>
    </row>
    <row r="22300" spans="1:3">
      <c r="A22300" s="45" t="s">
        <v>59398</v>
      </c>
      <c r="B22300" s="22" t="s">
        <v>29553</v>
      </c>
      <c r="C22300" s="23" t="s">
        <v>34</v>
      </c>
    </row>
    <row r="22301" spans="1:3">
      <c r="A22301" s="45" t="s">
        <v>59399</v>
      </c>
      <c r="B22301" s="22" t="s">
        <v>58230</v>
      </c>
      <c r="C22301" s="23" t="s">
        <v>34</v>
      </c>
    </row>
    <row r="22302" spans="1:3">
      <c r="A22302" s="45" t="s">
        <v>59400</v>
      </c>
      <c r="B22302" s="22" t="s">
        <v>54629</v>
      </c>
      <c r="C22302" s="23" t="s">
        <v>34</v>
      </c>
    </row>
    <row r="22303" spans="1:3">
      <c r="A22303" s="45" t="s">
        <v>59401</v>
      </c>
      <c r="B22303" s="22" t="s">
        <v>325</v>
      </c>
      <c r="C22303" s="23" t="s">
        <v>34</v>
      </c>
    </row>
    <row r="22304" spans="1:3">
      <c r="A22304" s="45" t="s">
        <v>59402</v>
      </c>
      <c r="B22304" s="22" t="s">
        <v>34032</v>
      </c>
      <c r="C22304" s="23" t="s">
        <v>34</v>
      </c>
    </row>
    <row r="22305" spans="1:3">
      <c r="A22305" s="45" t="s">
        <v>59403</v>
      </c>
      <c r="B22305" s="22" t="s">
        <v>58231</v>
      </c>
      <c r="C22305" s="23" t="s">
        <v>34</v>
      </c>
    </row>
    <row r="22306" spans="1:3">
      <c r="A22306" s="45" t="s">
        <v>59404</v>
      </c>
      <c r="B22306" s="22" t="s">
        <v>58232</v>
      </c>
      <c r="C22306" s="23" t="s">
        <v>34</v>
      </c>
    </row>
    <row r="22307" spans="1:3">
      <c r="A22307" s="45" t="s">
        <v>59405</v>
      </c>
      <c r="B22307" s="22" t="s">
        <v>58233</v>
      </c>
      <c r="C22307" s="23" t="s">
        <v>34</v>
      </c>
    </row>
    <row r="22308" spans="1:3">
      <c r="A22308" s="44" t="s">
        <v>59406</v>
      </c>
      <c r="B22308" s="123" t="s">
        <v>60191</v>
      </c>
      <c r="C22308" s="20" t="s">
        <v>219</v>
      </c>
    </row>
    <row r="22309" spans="1:3">
      <c r="A22309" s="45" t="s">
        <v>59407</v>
      </c>
      <c r="B22309" s="22" t="s">
        <v>12288</v>
      </c>
      <c r="C22309" s="23" t="s">
        <v>34</v>
      </c>
    </row>
    <row r="22310" spans="1:3">
      <c r="A22310" s="45" t="s">
        <v>59408</v>
      </c>
      <c r="B22310" s="22" t="s">
        <v>2549</v>
      </c>
      <c r="C22310" s="23" t="s">
        <v>34</v>
      </c>
    </row>
    <row r="22311" spans="1:3">
      <c r="A22311" s="45" t="s">
        <v>59409</v>
      </c>
      <c r="B22311" s="22" t="s">
        <v>2551</v>
      </c>
      <c r="C22311" s="23" t="s">
        <v>34</v>
      </c>
    </row>
    <row r="22312" spans="1:3">
      <c r="A22312" s="45" t="s">
        <v>59410</v>
      </c>
      <c r="B22312" s="22" t="s">
        <v>2553</v>
      </c>
      <c r="C22312" s="23" t="s">
        <v>34</v>
      </c>
    </row>
    <row r="22313" spans="1:3">
      <c r="A22313" s="45" t="s">
        <v>59411</v>
      </c>
      <c r="B22313" s="22" t="s">
        <v>2555</v>
      </c>
      <c r="C22313" s="23" t="s">
        <v>34</v>
      </c>
    </row>
    <row r="22314" spans="1:3">
      <c r="A22314" s="45" t="s">
        <v>59412</v>
      </c>
      <c r="B22314" s="22" t="s">
        <v>2557</v>
      </c>
      <c r="C22314" s="23" t="s">
        <v>34</v>
      </c>
    </row>
    <row r="22315" spans="1:3">
      <c r="A22315" s="45" t="s">
        <v>59413</v>
      </c>
      <c r="B22315" s="22" t="s">
        <v>58234</v>
      </c>
      <c r="C22315" s="23" t="s">
        <v>34</v>
      </c>
    </row>
    <row r="22316" spans="1:3">
      <c r="A22316" s="45" t="s">
        <v>59414</v>
      </c>
      <c r="B22316" s="22" t="s">
        <v>58235</v>
      </c>
      <c r="C22316" s="23" t="s">
        <v>34</v>
      </c>
    </row>
    <row r="22317" spans="1:3">
      <c r="A22317" s="45" t="s">
        <v>59415</v>
      </c>
      <c r="B22317" s="22" t="s">
        <v>58236</v>
      </c>
      <c r="C22317" s="23" t="s">
        <v>34</v>
      </c>
    </row>
    <row r="22318" spans="1:3">
      <c r="A22318" s="45" t="s">
        <v>59416</v>
      </c>
      <c r="B22318" s="22" t="s">
        <v>58237</v>
      </c>
      <c r="C22318" s="23" t="s">
        <v>34</v>
      </c>
    </row>
    <row r="22319" spans="1:3">
      <c r="A22319" s="45" t="s">
        <v>59417</v>
      </c>
      <c r="B22319" s="22" t="s">
        <v>58238</v>
      </c>
      <c r="C22319" s="23" t="s">
        <v>34</v>
      </c>
    </row>
    <row r="22320" spans="1:3">
      <c r="A22320" s="45" t="s">
        <v>59418</v>
      </c>
      <c r="B22320" s="22" t="s">
        <v>58239</v>
      </c>
      <c r="C22320" s="23" t="s">
        <v>34</v>
      </c>
    </row>
    <row r="22321" spans="1:3">
      <c r="A22321" s="45" t="s">
        <v>59419</v>
      </c>
      <c r="B22321" s="22" t="s">
        <v>58240</v>
      </c>
      <c r="C22321" s="23" t="s">
        <v>34</v>
      </c>
    </row>
    <row r="22322" spans="1:3">
      <c r="A22322" s="45" t="s">
        <v>59420</v>
      </c>
      <c r="B22322" s="22" t="s">
        <v>1993</v>
      </c>
      <c r="C22322" s="23" t="s">
        <v>34</v>
      </c>
    </row>
    <row r="22323" spans="1:3">
      <c r="A22323" s="45" t="s">
        <v>59421</v>
      </c>
      <c r="B22323" s="22" t="s">
        <v>35701</v>
      </c>
      <c r="C22323" s="23" t="s">
        <v>34</v>
      </c>
    </row>
    <row r="22324" spans="1:3">
      <c r="A22324" s="45" t="s">
        <v>59422</v>
      </c>
      <c r="B22324" s="22" t="s">
        <v>26191</v>
      </c>
      <c r="C22324" s="23" t="s">
        <v>34</v>
      </c>
    </row>
    <row r="22325" spans="1:3">
      <c r="A22325" s="44" t="s">
        <v>59423</v>
      </c>
      <c r="B22325" s="31" t="s">
        <v>58241</v>
      </c>
      <c r="C22325" s="20" t="s">
        <v>219</v>
      </c>
    </row>
    <row r="22326" spans="1:3">
      <c r="A22326" s="45" t="s">
        <v>59424</v>
      </c>
      <c r="B22326" s="22" t="s">
        <v>1265</v>
      </c>
      <c r="C22326" s="23" t="s">
        <v>34</v>
      </c>
    </row>
    <row r="22327" spans="1:3">
      <c r="A22327" s="45" t="s">
        <v>59425</v>
      </c>
      <c r="B22327" s="22" t="s">
        <v>1267</v>
      </c>
      <c r="C22327" s="23" t="s">
        <v>34</v>
      </c>
    </row>
    <row r="22328" spans="1:3">
      <c r="A22328" s="45" t="s">
        <v>59426</v>
      </c>
      <c r="B22328" s="22" t="s">
        <v>1269</v>
      </c>
      <c r="C22328" s="23" t="s">
        <v>34</v>
      </c>
    </row>
    <row r="22329" spans="1:3">
      <c r="A22329" s="45" t="s">
        <v>59427</v>
      </c>
      <c r="B22329" s="22" t="s">
        <v>1271</v>
      </c>
      <c r="C22329" s="23" t="s">
        <v>34</v>
      </c>
    </row>
    <row r="22330" spans="1:3">
      <c r="A22330" s="45" t="s">
        <v>59428</v>
      </c>
      <c r="B22330" s="22" t="s">
        <v>1273</v>
      </c>
      <c r="C22330" s="23" t="s">
        <v>34</v>
      </c>
    </row>
    <row r="22331" spans="1:3">
      <c r="A22331" s="45" t="s">
        <v>59429</v>
      </c>
      <c r="B22331" s="22" t="s">
        <v>36342</v>
      </c>
      <c r="C22331" s="23" t="s">
        <v>34</v>
      </c>
    </row>
    <row r="22332" spans="1:3">
      <c r="A22332" s="45" t="s">
        <v>59430</v>
      </c>
      <c r="B22332" s="22" t="s">
        <v>58043</v>
      </c>
      <c r="C22332" s="23" t="s">
        <v>34</v>
      </c>
    </row>
    <row r="22333" spans="1:3">
      <c r="A22333" s="45" t="s">
        <v>59431</v>
      </c>
      <c r="B22333" s="22" t="s">
        <v>58242</v>
      </c>
      <c r="C22333" s="23" t="s">
        <v>34</v>
      </c>
    </row>
    <row r="22334" spans="1:3">
      <c r="A22334" s="45" t="s">
        <v>59432</v>
      </c>
      <c r="B22334" s="22" t="s">
        <v>58243</v>
      </c>
      <c r="C22334" s="23" t="s">
        <v>34</v>
      </c>
    </row>
    <row r="22335" spans="1:3">
      <c r="A22335" s="45" t="s">
        <v>59433</v>
      </c>
      <c r="B22335" s="22" t="s">
        <v>58244</v>
      </c>
      <c r="C22335" s="23" t="s">
        <v>34</v>
      </c>
    </row>
    <row r="22336" spans="1:3">
      <c r="A22336" s="45" t="s">
        <v>59434</v>
      </c>
      <c r="B22336" s="22" t="s">
        <v>58245</v>
      </c>
      <c r="C22336" s="23" t="s">
        <v>34</v>
      </c>
    </row>
    <row r="22337" spans="1:3">
      <c r="A22337" s="45" t="s">
        <v>59435</v>
      </c>
      <c r="B22337" s="22" t="s">
        <v>58246</v>
      </c>
      <c r="C22337" s="23" t="s">
        <v>34</v>
      </c>
    </row>
    <row r="22338" spans="1:3">
      <c r="A22338" s="45" t="s">
        <v>59436</v>
      </c>
      <c r="B22338" s="22" t="s">
        <v>58247</v>
      </c>
      <c r="C22338" s="23" t="s">
        <v>34</v>
      </c>
    </row>
    <row r="22339" spans="1:3">
      <c r="A22339" s="45" t="s">
        <v>59437</v>
      </c>
      <c r="B22339" s="22" t="s">
        <v>58248</v>
      </c>
      <c r="C22339" s="23" t="s">
        <v>34</v>
      </c>
    </row>
    <row r="22340" spans="1:3">
      <c r="A22340" s="45" t="s">
        <v>59438</v>
      </c>
      <c r="B22340" s="22" t="s">
        <v>58249</v>
      </c>
      <c r="C22340" s="23" t="s">
        <v>34</v>
      </c>
    </row>
    <row r="22341" spans="1:3">
      <c r="A22341" s="45" t="s">
        <v>59439</v>
      </c>
      <c r="B22341" s="22" t="s">
        <v>58250</v>
      </c>
      <c r="C22341" s="23" t="s">
        <v>34</v>
      </c>
    </row>
    <row r="22342" spans="1:3">
      <c r="A22342" s="45" t="s">
        <v>59440</v>
      </c>
      <c r="B22342" s="22" t="s">
        <v>1030</v>
      </c>
      <c r="C22342" s="23" t="s">
        <v>34</v>
      </c>
    </row>
    <row r="22343" spans="1:3">
      <c r="A22343" s="44" t="s">
        <v>59441</v>
      </c>
      <c r="B22343" s="31" t="s">
        <v>38899</v>
      </c>
      <c r="C22343" s="20" t="s">
        <v>219</v>
      </c>
    </row>
    <row r="22344" spans="1:3">
      <c r="A22344" s="45" t="s">
        <v>59442</v>
      </c>
      <c r="B22344" s="22" t="s">
        <v>22832</v>
      </c>
      <c r="C22344" s="23" t="s">
        <v>34</v>
      </c>
    </row>
    <row r="22345" spans="1:3">
      <c r="A22345" s="45" t="s">
        <v>59443</v>
      </c>
      <c r="B22345" s="22" t="s">
        <v>33449</v>
      </c>
      <c r="C22345" s="23" t="s">
        <v>34</v>
      </c>
    </row>
    <row r="22346" spans="1:3">
      <c r="A22346" s="45" t="s">
        <v>59444</v>
      </c>
      <c r="B22346" s="22" t="s">
        <v>58251</v>
      </c>
      <c r="C22346" s="23" t="s">
        <v>34</v>
      </c>
    </row>
    <row r="22347" spans="1:3">
      <c r="A22347" s="45" t="s">
        <v>59445</v>
      </c>
      <c r="B22347" s="22" t="s">
        <v>43721</v>
      </c>
      <c r="C22347" s="23" t="s">
        <v>34</v>
      </c>
    </row>
    <row r="22348" spans="1:3">
      <c r="A22348" s="45" t="s">
        <v>59446</v>
      </c>
      <c r="B22348" s="22" t="s">
        <v>1586</v>
      </c>
      <c r="C22348" s="23" t="s">
        <v>34</v>
      </c>
    </row>
    <row r="22349" spans="1:3">
      <c r="A22349" s="45" t="s">
        <v>59447</v>
      </c>
      <c r="B22349" s="22" t="s">
        <v>58252</v>
      </c>
      <c r="C22349" s="23" t="s">
        <v>34</v>
      </c>
    </row>
    <row r="22350" spans="1:3">
      <c r="A22350" s="45" t="s">
        <v>59448</v>
      </c>
      <c r="B22350" s="22" t="s">
        <v>58253</v>
      </c>
      <c r="C22350" s="23" t="s">
        <v>34</v>
      </c>
    </row>
    <row r="22351" spans="1:3">
      <c r="A22351" s="45" t="s">
        <v>59449</v>
      </c>
      <c r="B22351" s="22" t="s">
        <v>58254</v>
      </c>
      <c r="C22351" s="23" t="s">
        <v>34</v>
      </c>
    </row>
    <row r="22352" spans="1:3">
      <c r="A22352" s="45" t="s">
        <v>59450</v>
      </c>
      <c r="B22352" s="22" t="s">
        <v>58255</v>
      </c>
      <c r="C22352" s="23" t="s">
        <v>34</v>
      </c>
    </row>
    <row r="22353" spans="1:3">
      <c r="A22353" s="45" t="s">
        <v>59451</v>
      </c>
      <c r="B22353" s="22" t="s">
        <v>58256</v>
      </c>
      <c r="C22353" s="23" t="s">
        <v>34</v>
      </c>
    </row>
    <row r="22354" spans="1:3">
      <c r="A22354" s="45" t="s">
        <v>59452</v>
      </c>
      <c r="B22354" s="22" t="s">
        <v>58257</v>
      </c>
      <c r="C22354" s="23" t="s">
        <v>34</v>
      </c>
    </row>
    <row r="22355" spans="1:3">
      <c r="A22355" s="45" t="s">
        <v>59453</v>
      </c>
      <c r="B22355" s="22" t="s">
        <v>43723</v>
      </c>
      <c r="C22355" s="23" t="s">
        <v>34</v>
      </c>
    </row>
    <row r="22356" spans="1:3">
      <c r="A22356" s="45" t="s">
        <v>59454</v>
      </c>
      <c r="B22356" s="22" t="s">
        <v>58258</v>
      </c>
      <c r="C22356" s="23" t="s">
        <v>34</v>
      </c>
    </row>
    <row r="22357" spans="1:3">
      <c r="A22357" s="45" t="s">
        <v>59455</v>
      </c>
      <c r="B22357" s="22" t="s">
        <v>38973</v>
      </c>
      <c r="C22357" s="23" t="s">
        <v>34</v>
      </c>
    </row>
    <row r="22358" spans="1:3">
      <c r="A22358" s="45" t="s">
        <v>59456</v>
      </c>
      <c r="B22358" s="22" t="s">
        <v>58259</v>
      </c>
      <c r="C22358" s="23" t="s">
        <v>34</v>
      </c>
    </row>
    <row r="22359" spans="1:3">
      <c r="A22359" s="45" t="s">
        <v>59457</v>
      </c>
      <c r="B22359" s="22" t="s">
        <v>43725</v>
      </c>
      <c r="C22359" s="23" t="s">
        <v>34</v>
      </c>
    </row>
    <row r="22360" spans="1:3">
      <c r="A22360" s="45" t="s">
        <v>59458</v>
      </c>
      <c r="B22360" s="22" t="s">
        <v>58260</v>
      </c>
      <c r="C22360" s="23" t="s">
        <v>34</v>
      </c>
    </row>
    <row r="22361" spans="1:3">
      <c r="A22361" s="45" t="s">
        <v>59459</v>
      </c>
      <c r="B22361" s="22" t="s">
        <v>7795</v>
      </c>
      <c r="C22361" s="23" t="s">
        <v>34</v>
      </c>
    </row>
    <row r="22362" spans="1:3">
      <c r="A22362" s="45" t="s">
        <v>59460</v>
      </c>
      <c r="B22362" s="22" t="s">
        <v>58261</v>
      </c>
      <c r="C22362" s="23" t="s">
        <v>34</v>
      </c>
    </row>
    <row r="22363" spans="1:3">
      <c r="A22363" s="45" t="s">
        <v>59461</v>
      </c>
      <c r="B22363" s="22" t="s">
        <v>58262</v>
      </c>
      <c r="C22363" s="23" t="s">
        <v>34</v>
      </c>
    </row>
    <row r="22364" spans="1:3">
      <c r="A22364" s="45" t="s">
        <v>59462</v>
      </c>
      <c r="B22364" s="22" t="s">
        <v>58263</v>
      </c>
      <c r="C22364" s="23" t="s">
        <v>34</v>
      </c>
    </row>
    <row r="22365" spans="1:3">
      <c r="A22365" s="45" t="s">
        <v>59463</v>
      </c>
      <c r="B22365" s="22" t="s">
        <v>58264</v>
      </c>
      <c r="C22365" s="23" t="s">
        <v>34</v>
      </c>
    </row>
    <row r="22366" spans="1:3">
      <c r="A22366" s="45" t="s">
        <v>59464</v>
      </c>
      <c r="B22366" s="22" t="s">
        <v>58265</v>
      </c>
      <c r="C22366" s="23" t="s">
        <v>34</v>
      </c>
    </row>
    <row r="22367" spans="1:3">
      <c r="A22367" s="45" t="s">
        <v>59465</v>
      </c>
      <c r="B22367" s="22" t="s">
        <v>42390</v>
      </c>
      <c r="C22367" s="23" t="s">
        <v>34</v>
      </c>
    </row>
    <row r="22368" spans="1:3">
      <c r="A22368" s="45" t="s">
        <v>59466</v>
      </c>
      <c r="B22368" s="22" t="s">
        <v>42392</v>
      </c>
      <c r="C22368" s="23" t="s">
        <v>34</v>
      </c>
    </row>
    <row r="22369" spans="1:3">
      <c r="A22369" s="45" t="s">
        <v>59467</v>
      </c>
      <c r="B22369" s="22" t="s">
        <v>42394</v>
      </c>
      <c r="C22369" s="23" t="s">
        <v>34</v>
      </c>
    </row>
    <row r="22370" spans="1:3">
      <c r="A22370" s="45" t="s">
        <v>59468</v>
      </c>
      <c r="B22370" s="22" t="s">
        <v>33111</v>
      </c>
      <c r="C22370" s="23" t="s">
        <v>34</v>
      </c>
    </row>
    <row r="22371" spans="1:3">
      <c r="A22371" s="44" t="s">
        <v>59469</v>
      </c>
      <c r="B22371" s="31" t="s">
        <v>58266</v>
      </c>
      <c r="C22371" s="20" t="s">
        <v>31</v>
      </c>
    </row>
    <row r="22372" spans="1:3">
      <c r="A22372" s="45" t="s">
        <v>59470</v>
      </c>
      <c r="B22372" s="22" t="s">
        <v>58267</v>
      </c>
      <c r="C22372" s="23" t="s">
        <v>34</v>
      </c>
    </row>
    <row r="22373" spans="1:3">
      <c r="A22373" s="45" t="s">
        <v>59471</v>
      </c>
      <c r="B22373" s="22" t="s">
        <v>58268</v>
      </c>
      <c r="C22373" s="23" t="s">
        <v>34</v>
      </c>
    </row>
    <row r="22374" spans="1:3">
      <c r="A22374" s="45" t="s">
        <v>59472</v>
      </c>
      <c r="B22374" s="22" t="s">
        <v>12104</v>
      </c>
      <c r="C22374" s="23" t="s">
        <v>34</v>
      </c>
    </row>
    <row r="22375" spans="1:3">
      <c r="A22375" s="45" t="s">
        <v>59473</v>
      </c>
      <c r="B22375" s="22" t="s">
        <v>58269</v>
      </c>
      <c r="C22375" s="23" t="s">
        <v>34</v>
      </c>
    </row>
    <row r="22376" spans="1:3">
      <c r="A22376" s="45" t="s">
        <v>59474</v>
      </c>
      <c r="B22376" s="22" t="s">
        <v>325</v>
      </c>
      <c r="C22376" s="23" t="s">
        <v>34</v>
      </c>
    </row>
    <row r="22377" spans="1:3">
      <c r="A22377" s="45" t="s">
        <v>59475</v>
      </c>
      <c r="B22377" s="22" t="s">
        <v>38180</v>
      </c>
      <c r="C22377" s="23" t="s">
        <v>34</v>
      </c>
    </row>
    <row r="22378" spans="1:3">
      <c r="A22378" s="45" t="s">
        <v>59476</v>
      </c>
      <c r="B22378" s="22" t="s">
        <v>453</v>
      </c>
      <c r="C22378" s="23" t="s">
        <v>34</v>
      </c>
    </row>
    <row r="22379" spans="1:3">
      <c r="A22379" s="45" t="s">
        <v>59477</v>
      </c>
      <c r="B22379" s="22" t="s">
        <v>1030</v>
      </c>
      <c r="C22379" s="23" t="s">
        <v>34</v>
      </c>
    </row>
    <row r="22380" spans="1:3">
      <c r="A22380" s="45" t="s">
        <v>59478</v>
      </c>
      <c r="B22380" s="22" t="s">
        <v>58270</v>
      </c>
      <c r="C22380" s="23" t="s">
        <v>34</v>
      </c>
    </row>
    <row r="22381" spans="1:3">
      <c r="A22381" s="44" t="s">
        <v>59479</v>
      </c>
      <c r="B22381" s="31" t="s">
        <v>58271</v>
      </c>
      <c r="C22381" s="20" t="s">
        <v>31</v>
      </c>
    </row>
    <row r="22382" spans="1:3">
      <c r="A22382" s="45" t="s">
        <v>59480</v>
      </c>
      <c r="B22382" s="22" t="s">
        <v>57960</v>
      </c>
      <c r="C22382" s="23" t="s">
        <v>34</v>
      </c>
    </row>
    <row r="22383" spans="1:3">
      <c r="A22383" s="45" t="s">
        <v>59481</v>
      </c>
      <c r="B22383" s="22" t="s">
        <v>58154</v>
      </c>
      <c r="C22383" s="23" t="s">
        <v>34</v>
      </c>
    </row>
    <row r="22384" spans="1:3">
      <c r="A22384" s="45" t="s">
        <v>59482</v>
      </c>
      <c r="B22384" s="22" t="s">
        <v>7111</v>
      </c>
      <c r="C22384" s="23" t="s">
        <v>34</v>
      </c>
    </row>
    <row r="22385" spans="1:3">
      <c r="A22385" s="45" t="s">
        <v>59483</v>
      </c>
      <c r="B22385" s="22" t="s">
        <v>29553</v>
      </c>
      <c r="C22385" s="23" t="s">
        <v>34</v>
      </c>
    </row>
    <row r="22386" spans="1:3">
      <c r="A22386" s="45" t="s">
        <v>59484</v>
      </c>
      <c r="B22386" s="22" t="s">
        <v>3458</v>
      </c>
      <c r="C22386" s="23" t="s">
        <v>34</v>
      </c>
    </row>
    <row r="22387" spans="1:3">
      <c r="A22387" s="45" t="s">
        <v>59485</v>
      </c>
      <c r="B22387" s="22" t="s">
        <v>58272</v>
      </c>
      <c r="C22387" s="23" t="s">
        <v>34</v>
      </c>
    </row>
    <row r="22388" spans="1:3">
      <c r="A22388" s="45" t="s">
        <v>59486</v>
      </c>
      <c r="B22388" s="22" t="s">
        <v>34531</v>
      </c>
      <c r="C22388" s="23" t="s">
        <v>34</v>
      </c>
    </row>
    <row r="22389" spans="1:3">
      <c r="A22389" s="45" t="s">
        <v>59487</v>
      </c>
      <c r="B22389" s="22" t="s">
        <v>58230</v>
      </c>
      <c r="C22389" s="23" t="s">
        <v>34</v>
      </c>
    </row>
    <row r="22390" spans="1:3">
      <c r="A22390" s="45" t="s">
        <v>59488</v>
      </c>
      <c r="B22390" s="22" t="s">
        <v>30849</v>
      </c>
      <c r="C22390" s="23" t="s">
        <v>34</v>
      </c>
    </row>
    <row r="22391" spans="1:3">
      <c r="A22391" s="45" t="s">
        <v>59489</v>
      </c>
      <c r="B22391" s="22" t="s">
        <v>3946</v>
      </c>
      <c r="C22391" s="23" t="s">
        <v>34</v>
      </c>
    </row>
    <row r="22392" spans="1:3">
      <c r="A22392" s="45" t="s">
        <v>59490</v>
      </c>
      <c r="B22392" s="22" t="s">
        <v>26503</v>
      </c>
      <c r="C22392" s="23" t="s">
        <v>34</v>
      </c>
    </row>
    <row r="22393" spans="1:3">
      <c r="A22393" s="45" t="s">
        <v>59491</v>
      </c>
      <c r="B22393" s="22" t="s">
        <v>58273</v>
      </c>
      <c r="C22393" s="23" t="s">
        <v>34</v>
      </c>
    </row>
    <row r="22394" spans="1:3">
      <c r="A22394" s="45" t="s">
        <v>59492</v>
      </c>
      <c r="B22394" s="22" t="s">
        <v>58274</v>
      </c>
      <c r="C22394" s="23" t="s">
        <v>34</v>
      </c>
    </row>
    <row r="22395" spans="1:3">
      <c r="A22395" s="45" t="s">
        <v>59493</v>
      </c>
      <c r="B22395" s="22" t="s">
        <v>325</v>
      </c>
      <c r="C22395" s="23" t="s">
        <v>34</v>
      </c>
    </row>
    <row r="22396" spans="1:3">
      <c r="A22396" s="45" t="s">
        <v>59494</v>
      </c>
      <c r="B22396" s="22" t="s">
        <v>58275</v>
      </c>
      <c r="C22396" s="23" t="s">
        <v>34</v>
      </c>
    </row>
    <row r="22397" spans="1:3">
      <c r="A22397" s="45" t="s">
        <v>59495</v>
      </c>
      <c r="B22397" s="22" t="s">
        <v>58276</v>
      </c>
      <c r="C22397" s="23" t="s">
        <v>34</v>
      </c>
    </row>
    <row r="22398" spans="1:3">
      <c r="A22398" s="44" t="s">
        <v>59496</v>
      </c>
      <c r="B22398" s="31" t="s">
        <v>58277</v>
      </c>
      <c r="C22398" s="20" t="s">
        <v>219</v>
      </c>
    </row>
    <row r="22399" spans="1:3">
      <c r="A22399" s="45" t="s">
        <v>59497</v>
      </c>
      <c r="B22399" s="22" t="s">
        <v>2549</v>
      </c>
      <c r="C22399" s="23" t="s">
        <v>34</v>
      </c>
    </row>
    <row r="22400" spans="1:3">
      <c r="A22400" s="45" t="s">
        <v>59498</v>
      </c>
      <c r="B22400" s="22" t="s">
        <v>2551</v>
      </c>
      <c r="C22400" s="23" t="s">
        <v>34</v>
      </c>
    </row>
    <row r="22401" spans="1:3">
      <c r="A22401" s="45" t="s">
        <v>59499</v>
      </c>
      <c r="B22401" s="22" t="s">
        <v>2553</v>
      </c>
      <c r="C22401" s="23" t="s">
        <v>34</v>
      </c>
    </row>
    <row r="22402" spans="1:3">
      <c r="A22402" s="45" t="s">
        <v>59500</v>
      </c>
      <c r="B22402" s="22" t="s">
        <v>2555</v>
      </c>
      <c r="C22402" s="23" t="s">
        <v>34</v>
      </c>
    </row>
    <row r="22403" spans="1:3">
      <c r="A22403" s="45" t="s">
        <v>59501</v>
      </c>
      <c r="B22403" s="22" t="s">
        <v>2557</v>
      </c>
      <c r="C22403" s="23" t="s">
        <v>34</v>
      </c>
    </row>
    <row r="22404" spans="1:3">
      <c r="A22404" s="45" t="s">
        <v>59502</v>
      </c>
      <c r="B22404" s="22" t="s">
        <v>2559</v>
      </c>
      <c r="C22404" s="23" t="s">
        <v>34</v>
      </c>
    </row>
    <row r="22405" spans="1:3">
      <c r="A22405" s="45" t="s">
        <v>59503</v>
      </c>
      <c r="B22405" s="22" t="s">
        <v>17536</v>
      </c>
      <c r="C22405" s="23" t="s">
        <v>34</v>
      </c>
    </row>
    <row r="22406" spans="1:3">
      <c r="A22406" s="45" t="s">
        <v>59504</v>
      </c>
      <c r="B22406" s="22" t="s">
        <v>17538</v>
      </c>
      <c r="C22406" s="23" t="s">
        <v>34</v>
      </c>
    </row>
    <row r="22407" spans="1:3">
      <c r="A22407" s="45" t="s">
        <v>59505</v>
      </c>
      <c r="B22407" s="22" t="s">
        <v>58278</v>
      </c>
      <c r="C22407" s="23" t="s">
        <v>34</v>
      </c>
    </row>
    <row r="22408" spans="1:3">
      <c r="A22408" s="45" t="s">
        <v>59506</v>
      </c>
      <c r="B22408" s="22" t="s">
        <v>58279</v>
      </c>
      <c r="C22408" s="23" t="s">
        <v>34</v>
      </c>
    </row>
    <row r="22409" spans="1:3">
      <c r="A22409" s="45" t="s">
        <v>59507</v>
      </c>
      <c r="B22409" s="22" t="s">
        <v>58280</v>
      </c>
      <c r="C22409" s="23" t="s">
        <v>34</v>
      </c>
    </row>
    <row r="22410" spans="1:3">
      <c r="A22410" s="45" t="s">
        <v>59508</v>
      </c>
      <c r="B22410" s="22" t="s">
        <v>58281</v>
      </c>
      <c r="C22410" s="23" t="s">
        <v>34</v>
      </c>
    </row>
    <row r="22411" spans="1:3">
      <c r="A22411" s="45" t="s">
        <v>59509</v>
      </c>
      <c r="B22411" s="22" t="s">
        <v>58282</v>
      </c>
      <c r="C22411" s="23" t="s">
        <v>34</v>
      </c>
    </row>
    <row r="22412" spans="1:3">
      <c r="A22412" s="45" t="s">
        <v>59510</v>
      </c>
      <c r="B22412" s="22" t="s">
        <v>58283</v>
      </c>
      <c r="C22412" s="23" t="s">
        <v>34</v>
      </c>
    </row>
    <row r="22413" spans="1:3">
      <c r="A22413" s="45" t="s">
        <v>59511</v>
      </c>
      <c r="B22413" s="22" t="s">
        <v>58284</v>
      </c>
      <c r="C22413" s="23" t="s">
        <v>34</v>
      </c>
    </row>
    <row r="22414" spans="1:3">
      <c r="A22414" s="45" t="s">
        <v>59512</v>
      </c>
      <c r="B22414" s="22" t="s">
        <v>58285</v>
      </c>
      <c r="C22414" s="23" t="s">
        <v>34</v>
      </c>
    </row>
    <row r="22415" spans="1:3">
      <c r="A22415" s="45" t="s">
        <v>59513</v>
      </c>
      <c r="B22415" s="22" t="s">
        <v>58286</v>
      </c>
      <c r="C22415" s="23" t="s">
        <v>34</v>
      </c>
    </row>
    <row r="22416" spans="1:3">
      <c r="A22416" s="45" t="s">
        <v>59514</v>
      </c>
      <c r="B22416" s="22" t="s">
        <v>58287</v>
      </c>
      <c r="C22416" s="23" t="s">
        <v>34</v>
      </c>
    </row>
    <row r="22417" spans="1:3">
      <c r="A22417" s="45" t="s">
        <v>59515</v>
      </c>
      <c r="B22417" s="22" t="s">
        <v>58288</v>
      </c>
      <c r="C22417" s="23" t="s">
        <v>34</v>
      </c>
    </row>
    <row r="22418" spans="1:3">
      <c r="A22418" s="45" t="s">
        <v>59516</v>
      </c>
      <c r="B22418" s="22" t="s">
        <v>58289</v>
      </c>
      <c r="C22418" s="23" t="s">
        <v>34</v>
      </c>
    </row>
    <row r="22419" spans="1:3">
      <c r="A22419" s="45" t="s">
        <v>59517</v>
      </c>
      <c r="B22419" s="22" t="s">
        <v>58290</v>
      </c>
      <c r="C22419" s="23" t="s">
        <v>34</v>
      </c>
    </row>
    <row r="22420" spans="1:3">
      <c r="A22420" s="45" t="s">
        <v>59518</v>
      </c>
      <c r="B22420" s="22" t="s">
        <v>58291</v>
      </c>
      <c r="C22420" s="23" t="s">
        <v>34</v>
      </c>
    </row>
    <row r="22421" spans="1:3">
      <c r="A22421" s="45" t="s">
        <v>59519</v>
      </c>
      <c r="B22421" s="22" t="s">
        <v>58292</v>
      </c>
      <c r="C22421" s="23" t="s">
        <v>34</v>
      </c>
    </row>
    <row r="22422" spans="1:3">
      <c r="A22422" s="45" t="s">
        <v>59520</v>
      </c>
      <c r="B22422" s="22" t="s">
        <v>58293</v>
      </c>
      <c r="C22422" s="23" t="s">
        <v>34</v>
      </c>
    </row>
    <row r="22423" spans="1:3">
      <c r="A22423" s="45" t="s">
        <v>59521</v>
      </c>
      <c r="B22423" s="22" t="s">
        <v>58294</v>
      </c>
      <c r="C22423" s="23" t="s">
        <v>34</v>
      </c>
    </row>
    <row r="22424" spans="1:3">
      <c r="A22424" s="45" t="s">
        <v>59522</v>
      </c>
      <c r="B22424" s="22" t="s">
        <v>58295</v>
      </c>
      <c r="C22424" s="23" t="s">
        <v>34</v>
      </c>
    </row>
    <row r="22425" spans="1:3">
      <c r="A22425" s="44" t="s">
        <v>59523</v>
      </c>
      <c r="B22425" s="31" t="s">
        <v>58296</v>
      </c>
      <c r="C22425" s="20" t="s">
        <v>31</v>
      </c>
    </row>
    <row r="22426" spans="1:3">
      <c r="A22426" s="45" t="s">
        <v>59524</v>
      </c>
      <c r="B22426" s="22" t="s">
        <v>58297</v>
      </c>
      <c r="C22426" s="23" t="s">
        <v>34</v>
      </c>
    </row>
    <row r="22427" spans="1:3">
      <c r="A22427" s="45" t="s">
        <v>59525</v>
      </c>
      <c r="B22427" s="22" t="s">
        <v>58298</v>
      </c>
      <c r="C22427" s="23" t="s">
        <v>34</v>
      </c>
    </row>
    <row r="22428" spans="1:3">
      <c r="A22428" s="45" t="s">
        <v>59526</v>
      </c>
      <c r="B22428" s="22" t="s">
        <v>12097</v>
      </c>
      <c r="C22428" s="23" t="s">
        <v>34</v>
      </c>
    </row>
    <row r="22429" spans="1:3">
      <c r="A22429" s="45" t="s">
        <v>59527</v>
      </c>
      <c r="B22429" s="22" t="s">
        <v>58299</v>
      </c>
      <c r="C22429" s="23" t="s">
        <v>34</v>
      </c>
    </row>
    <row r="22430" spans="1:3">
      <c r="A22430" s="45" t="s">
        <v>59528</v>
      </c>
      <c r="B22430" s="22" t="s">
        <v>58300</v>
      </c>
      <c r="C22430" s="23" t="s">
        <v>34</v>
      </c>
    </row>
    <row r="22431" spans="1:3">
      <c r="A22431" s="45" t="s">
        <v>59529</v>
      </c>
      <c r="B22431" s="22" t="s">
        <v>36239</v>
      </c>
      <c r="C22431" s="23" t="s">
        <v>34</v>
      </c>
    </row>
    <row r="22432" spans="1:3">
      <c r="A22432" s="45" t="s">
        <v>59530</v>
      </c>
      <c r="B22432" s="22" t="s">
        <v>58301</v>
      </c>
      <c r="C22432" s="23" t="s">
        <v>34</v>
      </c>
    </row>
    <row r="22433" spans="1:3">
      <c r="A22433" s="18" t="s">
        <v>35073</v>
      </c>
      <c r="B22433" s="31" t="s">
        <v>35074</v>
      </c>
      <c r="C22433" s="20" t="s">
        <v>28</v>
      </c>
    </row>
    <row r="22434" spans="1:3">
      <c r="A22434" s="18" t="s">
        <v>35075</v>
      </c>
      <c r="B22434" s="31" t="s">
        <v>20252</v>
      </c>
      <c r="C22434" s="20" t="s">
        <v>31</v>
      </c>
    </row>
    <row r="22435" spans="1:3">
      <c r="A22435" s="21" t="s">
        <v>35076</v>
      </c>
      <c r="B22435" s="22" t="s">
        <v>35077</v>
      </c>
      <c r="C22435" s="23" t="s">
        <v>34</v>
      </c>
    </row>
    <row r="22436" spans="1:3">
      <c r="A22436" s="21" t="s">
        <v>35078</v>
      </c>
      <c r="B22436" s="22" t="s">
        <v>35079</v>
      </c>
      <c r="C22436" s="23" t="s">
        <v>34</v>
      </c>
    </row>
    <row r="22437" spans="1:3">
      <c r="A22437" s="21" t="s">
        <v>35080</v>
      </c>
      <c r="B22437" s="22" t="s">
        <v>194</v>
      </c>
      <c r="C22437" s="23" t="s">
        <v>34</v>
      </c>
    </row>
    <row r="22438" spans="1:3">
      <c r="A22438" s="21" t="s">
        <v>35081</v>
      </c>
      <c r="B22438" s="22" t="s">
        <v>35082</v>
      </c>
      <c r="C22438" s="23" t="s">
        <v>34</v>
      </c>
    </row>
    <row r="22439" spans="1:3">
      <c r="A22439" s="21" t="s">
        <v>35083</v>
      </c>
      <c r="B22439" s="22" t="s">
        <v>30956</v>
      </c>
      <c r="C22439" s="23" t="s">
        <v>34</v>
      </c>
    </row>
    <row r="22440" spans="1:3">
      <c r="A22440" s="21" t="s">
        <v>35084</v>
      </c>
      <c r="B22440" s="22" t="s">
        <v>35085</v>
      </c>
      <c r="C22440" s="23" t="s">
        <v>34</v>
      </c>
    </row>
    <row r="22441" spans="1:3">
      <c r="A22441" s="21" t="s">
        <v>35086</v>
      </c>
      <c r="B22441" s="22" t="s">
        <v>35087</v>
      </c>
      <c r="C22441" s="23" t="s">
        <v>34</v>
      </c>
    </row>
    <row r="22442" spans="1:3">
      <c r="A22442" s="21" t="s">
        <v>35088</v>
      </c>
      <c r="B22442" s="22" t="s">
        <v>35089</v>
      </c>
      <c r="C22442" s="23" t="s">
        <v>34</v>
      </c>
    </row>
    <row r="22443" spans="1:3">
      <c r="A22443" s="21" t="s">
        <v>35090</v>
      </c>
      <c r="B22443" s="22" t="s">
        <v>35091</v>
      </c>
      <c r="C22443" s="23" t="s">
        <v>34</v>
      </c>
    </row>
    <row r="22444" spans="1:3">
      <c r="A22444" s="21" t="s">
        <v>35092</v>
      </c>
      <c r="B22444" s="22" t="s">
        <v>3946</v>
      </c>
      <c r="C22444" s="23" t="s">
        <v>34</v>
      </c>
    </row>
    <row r="22445" spans="1:3">
      <c r="A22445" s="21" t="s">
        <v>35093</v>
      </c>
      <c r="B22445" s="22" t="s">
        <v>2390</v>
      </c>
      <c r="C22445" s="23" t="s">
        <v>34</v>
      </c>
    </row>
    <row r="22446" spans="1:3">
      <c r="A22446" s="21" t="s">
        <v>35094</v>
      </c>
      <c r="B22446" s="22" t="s">
        <v>35095</v>
      </c>
      <c r="C22446" s="23" t="s">
        <v>34</v>
      </c>
    </row>
    <row r="22447" spans="1:3">
      <c r="A22447" s="21" t="s">
        <v>35096</v>
      </c>
      <c r="B22447" s="22" t="s">
        <v>35097</v>
      </c>
      <c r="C22447" s="23" t="s">
        <v>34</v>
      </c>
    </row>
    <row r="22448" spans="1:3">
      <c r="A22448" s="21" t="s">
        <v>35098</v>
      </c>
      <c r="B22448" s="22" t="s">
        <v>32695</v>
      </c>
      <c r="C22448" s="23" t="s">
        <v>34</v>
      </c>
    </row>
    <row r="22449" spans="1:3">
      <c r="A22449" s="21" t="s">
        <v>35099</v>
      </c>
      <c r="B22449" s="22" t="s">
        <v>35100</v>
      </c>
      <c r="C22449" s="23" t="s">
        <v>34</v>
      </c>
    </row>
    <row r="22450" spans="1:3">
      <c r="A22450" s="21" t="s">
        <v>35101</v>
      </c>
      <c r="B22450" s="22" t="s">
        <v>35102</v>
      </c>
      <c r="C22450" s="23" t="s">
        <v>34</v>
      </c>
    </row>
    <row r="22451" spans="1:3">
      <c r="A22451" s="21" t="s">
        <v>35103</v>
      </c>
      <c r="B22451" s="22" t="s">
        <v>3078</v>
      </c>
      <c r="C22451" s="23" t="s">
        <v>34</v>
      </c>
    </row>
    <row r="22452" spans="1:3">
      <c r="A22452" s="21" t="s">
        <v>35104</v>
      </c>
      <c r="B22452" s="22" t="s">
        <v>17377</v>
      </c>
      <c r="C22452" s="23" t="s">
        <v>34</v>
      </c>
    </row>
    <row r="22453" spans="1:3">
      <c r="A22453" s="21" t="s">
        <v>35105</v>
      </c>
      <c r="B22453" s="22" t="s">
        <v>1993</v>
      </c>
      <c r="C22453" s="23" t="s">
        <v>34</v>
      </c>
    </row>
    <row r="22454" spans="1:3">
      <c r="A22454" s="21" t="s">
        <v>35106</v>
      </c>
      <c r="B22454" s="22" t="s">
        <v>2532</v>
      </c>
      <c r="C22454" s="23" t="s">
        <v>34</v>
      </c>
    </row>
    <row r="22455" spans="1:3">
      <c r="A22455" s="21" t="s">
        <v>35107</v>
      </c>
      <c r="B22455" s="22" t="s">
        <v>7795</v>
      </c>
      <c r="C22455" s="23" t="s">
        <v>34</v>
      </c>
    </row>
    <row r="22456" spans="1:3">
      <c r="A22456" s="21" t="s">
        <v>35108</v>
      </c>
      <c r="B22456" s="22" t="s">
        <v>453</v>
      </c>
      <c r="C22456" s="23" t="s">
        <v>34</v>
      </c>
    </row>
    <row r="22457" spans="1:3">
      <c r="A22457" s="21" t="s">
        <v>35109</v>
      </c>
      <c r="B22457" s="22" t="s">
        <v>2534</v>
      </c>
      <c r="C22457" s="23" t="s">
        <v>34</v>
      </c>
    </row>
    <row r="22458" spans="1:3">
      <c r="A22458" s="21" t="s">
        <v>35110</v>
      </c>
      <c r="B22458" s="22" t="s">
        <v>1039</v>
      </c>
      <c r="C22458" s="23" t="s">
        <v>34</v>
      </c>
    </row>
    <row r="22459" spans="1:3">
      <c r="A22459" s="21" t="s">
        <v>35111</v>
      </c>
      <c r="B22459" s="22" t="s">
        <v>299</v>
      </c>
      <c r="C22459" s="23" t="s">
        <v>34</v>
      </c>
    </row>
    <row r="22460" spans="1:3">
      <c r="A22460" s="21" t="s">
        <v>35112</v>
      </c>
      <c r="B22460" s="22" t="s">
        <v>1042</v>
      </c>
      <c r="C22460" s="23" t="s">
        <v>34</v>
      </c>
    </row>
    <row r="22461" spans="1:3">
      <c r="A22461" s="21" t="s">
        <v>35113</v>
      </c>
      <c r="B22461" s="22" t="s">
        <v>2351</v>
      </c>
      <c r="C22461" s="23" t="s">
        <v>34</v>
      </c>
    </row>
    <row r="22462" spans="1:3">
      <c r="A22462" s="21" t="s">
        <v>35114</v>
      </c>
      <c r="B22462" s="22" t="s">
        <v>16575</v>
      </c>
      <c r="C22462" s="23" t="s">
        <v>34</v>
      </c>
    </row>
    <row r="22463" spans="1:3">
      <c r="A22463" s="21" t="s">
        <v>35115</v>
      </c>
      <c r="B22463" s="22" t="s">
        <v>27244</v>
      </c>
      <c r="C22463" s="23" t="s">
        <v>34</v>
      </c>
    </row>
    <row r="22464" spans="1:3">
      <c r="A22464" s="21" t="s">
        <v>35116</v>
      </c>
      <c r="B22464" s="22" t="s">
        <v>35117</v>
      </c>
      <c r="C22464" s="23" t="s">
        <v>34</v>
      </c>
    </row>
    <row r="22465" spans="1:3">
      <c r="A22465" s="21" t="s">
        <v>35118</v>
      </c>
      <c r="B22465" s="22" t="s">
        <v>32712</v>
      </c>
      <c r="C22465" s="23" t="s">
        <v>34</v>
      </c>
    </row>
    <row r="22466" spans="1:3">
      <c r="A22466" s="21" t="s">
        <v>35119</v>
      </c>
      <c r="B22466" s="22" t="s">
        <v>26217</v>
      </c>
      <c r="C22466" s="23" t="s">
        <v>34</v>
      </c>
    </row>
    <row r="22467" spans="1:3">
      <c r="A22467" s="21" t="s">
        <v>35120</v>
      </c>
      <c r="B22467" s="22" t="s">
        <v>35121</v>
      </c>
      <c r="C22467" s="23" t="s">
        <v>34</v>
      </c>
    </row>
    <row r="22468" spans="1:3">
      <c r="A22468" s="21" t="s">
        <v>35122</v>
      </c>
      <c r="B22468" s="22" t="s">
        <v>35123</v>
      </c>
      <c r="C22468" s="23" t="s">
        <v>34</v>
      </c>
    </row>
    <row r="22469" spans="1:3">
      <c r="A22469" s="21" t="s">
        <v>35124</v>
      </c>
      <c r="B22469" s="22" t="s">
        <v>35125</v>
      </c>
      <c r="C22469" s="23" t="s">
        <v>34</v>
      </c>
    </row>
    <row r="22470" spans="1:3">
      <c r="A22470" s="21" t="s">
        <v>35126</v>
      </c>
      <c r="B22470" s="22" t="s">
        <v>30570</v>
      </c>
      <c r="C22470" s="23" t="s">
        <v>34</v>
      </c>
    </row>
    <row r="22471" spans="1:3">
      <c r="A22471" s="18" t="s">
        <v>35127</v>
      </c>
      <c r="B22471" s="31" t="s">
        <v>35128</v>
      </c>
      <c r="C22471" s="20" t="s">
        <v>31</v>
      </c>
    </row>
    <row r="22472" spans="1:3">
      <c r="A22472" s="21" t="s">
        <v>35129</v>
      </c>
      <c r="B22472" s="22" t="s">
        <v>35130</v>
      </c>
      <c r="C22472" s="23" t="s">
        <v>34</v>
      </c>
    </row>
    <row r="22473" spans="1:3">
      <c r="A22473" s="21" t="s">
        <v>35131</v>
      </c>
      <c r="B22473" s="22" t="s">
        <v>35132</v>
      </c>
      <c r="C22473" s="23" t="s">
        <v>34</v>
      </c>
    </row>
    <row r="22474" spans="1:3">
      <c r="A22474" s="21" t="s">
        <v>35133</v>
      </c>
      <c r="B22474" s="22" t="s">
        <v>35134</v>
      </c>
      <c r="C22474" s="23" t="s">
        <v>34</v>
      </c>
    </row>
    <row r="22475" spans="1:3">
      <c r="A22475" s="21" t="s">
        <v>35135</v>
      </c>
      <c r="B22475" s="22" t="s">
        <v>1414</v>
      </c>
      <c r="C22475" s="23" t="s">
        <v>34</v>
      </c>
    </row>
    <row r="22476" spans="1:3">
      <c r="A22476" s="21" t="s">
        <v>35136</v>
      </c>
      <c r="B22476" s="22" t="s">
        <v>32863</v>
      </c>
      <c r="C22476" s="23" t="s">
        <v>34</v>
      </c>
    </row>
    <row r="22477" spans="1:3">
      <c r="A22477" s="21" t="s">
        <v>35137</v>
      </c>
      <c r="B22477" s="22" t="s">
        <v>28092</v>
      </c>
      <c r="C22477" s="23" t="s">
        <v>34</v>
      </c>
    </row>
    <row r="22478" spans="1:3">
      <c r="A22478" s="21" t="s">
        <v>35138</v>
      </c>
      <c r="B22478" s="22" t="s">
        <v>35139</v>
      </c>
      <c r="C22478" s="23" t="s">
        <v>34</v>
      </c>
    </row>
    <row r="22479" spans="1:3">
      <c r="A22479" s="21" t="s">
        <v>35140</v>
      </c>
      <c r="B22479" s="22" t="s">
        <v>35141</v>
      </c>
      <c r="C22479" s="23" t="s">
        <v>34</v>
      </c>
    </row>
    <row r="22480" spans="1:3">
      <c r="A22480" s="21" t="s">
        <v>35142</v>
      </c>
      <c r="B22480" s="22" t="s">
        <v>35143</v>
      </c>
      <c r="C22480" s="23" t="s">
        <v>34</v>
      </c>
    </row>
    <row r="22481" spans="1:3">
      <c r="A22481" s="21" t="s">
        <v>35144</v>
      </c>
      <c r="B22481" s="22" t="s">
        <v>325</v>
      </c>
      <c r="C22481" s="23" t="s">
        <v>34</v>
      </c>
    </row>
    <row r="22482" spans="1:3">
      <c r="A22482" s="21" t="s">
        <v>35145</v>
      </c>
      <c r="B22482" s="22" t="s">
        <v>1993</v>
      </c>
      <c r="C22482" s="23" t="s">
        <v>34</v>
      </c>
    </row>
    <row r="22483" spans="1:3">
      <c r="A22483" s="21" t="s">
        <v>35146</v>
      </c>
      <c r="B22483" s="22" t="s">
        <v>2534</v>
      </c>
      <c r="C22483" s="23" t="s">
        <v>34</v>
      </c>
    </row>
    <row r="22484" spans="1:3">
      <c r="A22484" s="21" t="s">
        <v>35147</v>
      </c>
      <c r="B22484" s="22" t="s">
        <v>35148</v>
      </c>
      <c r="C22484" s="23" t="s">
        <v>34</v>
      </c>
    </row>
    <row r="22485" spans="1:3">
      <c r="A22485" s="21" t="s">
        <v>35149</v>
      </c>
      <c r="B22485" s="22" t="s">
        <v>3677</v>
      </c>
      <c r="C22485" s="23" t="s">
        <v>34</v>
      </c>
    </row>
    <row r="22486" spans="1:3">
      <c r="A22486" s="18" t="s">
        <v>35150</v>
      </c>
      <c r="B22486" s="31" t="s">
        <v>35151</v>
      </c>
      <c r="C22486" s="20" t="s">
        <v>31</v>
      </c>
    </row>
    <row r="22487" spans="1:3">
      <c r="A22487" s="21" t="s">
        <v>35152</v>
      </c>
      <c r="B22487" s="22" t="s">
        <v>35153</v>
      </c>
      <c r="C22487" s="23" t="s">
        <v>34</v>
      </c>
    </row>
    <row r="22488" spans="1:3">
      <c r="A22488" s="21" t="s">
        <v>35154</v>
      </c>
      <c r="B22488" s="22" t="s">
        <v>35155</v>
      </c>
      <c r="C22488" s="23" t="s">
        <v>34</v>
      </c>
    </row>
    <row r="22489" spans="1:3">
      <c r="A22489" s="21" t="s">
        <v>35156</v>
      </c>
      <c r="B22489" s="22" t="s">
        <v>35157</v>
      </c>
      <c r="C22489" s="23" t="s">
        <v>34</v>
      </c>
    </row>
    <row r="22490" spans="1:3">
      <c r="A22490" s="21" t="s">
        <v>35158</v>
      </c>
      <c r="B22490" s="22" t="s">
        <v>35159</v>
      </c>
      <c r="C22490" s="23" t="s">
        <v>34</v>
      </c>
    </row>
    <row r="22491" spans="1:3">
      <c r="A22491" s="21" t="s">
        <v>35160</v>
      </c>
      <c r="B22491" s="22" t="s">
        <v>753</v>
      </c>
      <c r="C22491" s="23" t="s">
        <v>34</v>
      </c>
    </row>
    <row r="22492" spans="1:3">
      <c r="A22492" s="21" t="s">
        <v>35161</v>
      </c>
      <c r="B22492" s="22" t="s">
        <v>35162</v>
      </c>
      <c r="C22492" s="23" t="s">
        <v>34</v>
      </c>
    </row>
    <row r="22493" spans="1:3">
      <c r="A22493" s="21" t="s">
        <v>35163</v>
      </c>
      <c r="B22493" s="22" t="s">
        <v>21149</v>
      </c>
      <c r="C22493" s="23" t="s">
        <v>34</v>
      </c>
    </row>
    <row r="22494" spans="1:3">
      <c r="A22494" s="21" t="s">
        <v>35164</v>
      </c>
      <c r="B22494" s="22" t="s">
        <v>35165</v>
      </c>
      <c r="C22494" s="23" t="s">
        <v>34</v>
      </c>
    </row>
    <row r="22495" spans="1:3">
      <c r="A22495" s="21" t="s">
        <v>35166</v>
      </c>
      <c r="B22495" s="22" t="s">
        <v>5938</v>
      </c>
      <c r="C22495" s="23" t="s">
        <v>34</v>
      </c>
    </row>
    <row r="22496" spans="1:3">
      <c r="A22496" s="21" t="s">
        <v>35167</v>
      </c>
      <c r="B22496" s="22" t="s">
        <v>35168</v>
      </c>
      <c r="C22496" s="23" t="s">
        <v>34</v>
      </c>
    </row>
    <row r="22497" spans="1:3">
      <c r="A22497" s="21" t="s">
        <v>35169</v>
      </c>
      <c r="B22497" s="22" t="s">
        <v>35170</v>
      </c>
      <c r="C22497" s="23" t="s">
        <v>34</v>
      </c>
    </row>
    <row r="22498" spans="1:3">
      <c r="A22498" s="21" t="s">
        <v>35171</v>
      </c>
      <c r="B22498" s="22" t="s">
        <v>35172</v>
      </c>
      <c r="C22498" s="23" t="s">
        <v>34</v>
      </c>
    </row>
    <row r="22499" spans="1:3">
      <c r="A22499" s="21" t="s">
        <v>35173</v>
      </c>
      <c r="B22499" s="22" t="s">
        <v>35174</v>
      </c>
      <c r="C22499" s="23" t="s">
        <v>34</v>
      </c>
    </row>
    <row r="22500" spans="1:3">
      <c r="A22500" s="21" t="s">
        <v>35175</v>
      </c>
      <c r="B22500" s="22" t="s">
        <v>35176</v>
      </c>
      <c r="C22500" s="23" t="s">
        <v>34</v>
      </c>
    </row>
    <row r="22501" spans="1:3">
      <c r="A22501" s="21" t="s">
        <v>35177</v>
      </c>
      <c r="B22501" s="22" t="s">
        <v>35178</v>
      </c>
      <c r="C22501" s="23" t="s">
        <v>34</v>
      </c>
    </row>
    <row r="22502" spans="1:3">
      <c r="A22502" s="21" t="s">
        <v>35179</v>
      </c>
      <c r="B22502" s="22" t="s">
        <v>35180</v>
      </c>
      <c r="C22502" s="23" t="s">
        <v>34</v>
      </c>
    </row>
    <row r="22503" spans="1:3">
      <c r="A22503" s="21" t="s">
        <v>35181</v>
      </c>
      <c r="B22503" s="22" t="s">
        <v>325</v>
      </c>
      <c r="C22503" s="23" t="s">
        <v>34</v>
      </c>
    </row>
    <row r="22504" spans="1:3">
      <c r="A22504" s="21" t="s">
        <v>35182</v>
      </c>
      <c r="B22504" s="22" t="s">
        <v>2532</v>
      </c>
      <c r="C22504" s="23" t="s">
        <v>34</v>
      </c>
    </row>
    <row r="22505" spans="1:3">
      <c r="A22505" s="21" t="s">
        <v>35183</v>
      </c>
      <c r="B22505" s="22" t="s">
        <v>902</v>
      </c>
      <c r="C22505" s="23" t="s">
        <v>34</v>
      </c>
    </row>
    <row r="22506" spans="1:3">
      <c r="A22506" s="21" t="s">
        <v>35184</v>
      </c>
      <c r="B22506" s="22" t="s">
        <v>1042</v>
      </c>
      <c r="C22506" s="23" t="s">
        <v>34</v>
      </c>
    </row>
    <row r="22507" spans="1:3">
      <c r="A22507" s="21" t="s">
        <v>35185</v>
      </c>
      <c r="B22507" s="22" t="s">
        <v>5569</v>
      </c>
      <c r="C22507" s="23" t="s">
        <v>34</v>
      </c>
    </row>
    <row r="22508" spans="1:3">
      <c r="A22508" s="21" t="s">
        <v>35186</v>
      </c>
      <c r="B22508" s="22" t="s">
        <v>35187</v>
      </c>
      <c r="C22508" s="23" t="s">
        <v>34</v>
      </c>
    </row>
    <row r="22509" spans="1:3">
      <c r="A22509" s="18" t="s">
        <v>35188</v>
      </c>
      <c r="B22509" s="31" t="s">
        <v>35189</v>
      </c>
      <c r="C22509" s="20" t="s">
        <v>31</v>
      </c>
    </row>
    <row r="22510" spans="1:3">
      <c r="A22510" s="21" t="s">
        <v>35190</v>
      </c>
      <c r="B22510" s="22" t="s">
        <v>35191</v>
      </c>
      <c r="C22510" s="23" t="s">
        <v>34</v>
      </c>
    </row>
    <row r="22511" spans="1:3">
      <c r="A22511" s="21" t="s">
        <v>35192</v>
      </c>
      <c r="B22511" s="22" t="s">
        <v>35193</v>
      </c>
      <c r="C22511" s="23" t="s">
        <v>34</v>
      </c>
    </row>
    <row r="22512" spans="1:3">
      <c r="A22512" s="21" t="s">
        <v>35194</v>
      </c>
      <c r="B22512" s="22" t="s">
        <v>27374</v>
      </c>
      <c r="C22512" s="23" t="s">
        <v>34</v>
      </c>
    </row>
    <row r="22513" spans="1:3">
      <c r="A22513" s="21" t="s">
        <v>35195</v>
      </c>
      <c r="B22513" s="22" t="s">
        <v>35196</v>
      </c>
      <c r="C22513" s="23" t="s">
        <v>34</v>
      </c>
    </row>
    <row r="22514" spans="1:3">
      <c r="A22514" s="21" t="s">
        <v>35197</v>
      </c>
      <c r="B22514" s="22" t="s">
        <v>35198</v>
      </c>
      <c r="C22514" s="23" t="s">
        <v>34</v>
      </c>
    </row>
    <row r="22515" spans="1:3">
      <c r="A22515" s="21" t="s">
        <v>35199</v>
      </c>
      <c r="B22515" s="22" t="s">
        <v>35200</v>
      </c>
      <c r="C22515" s="23" t="s">
        <v>34</v>
      </c>
    </row>
    <row r="22516" spans="1:3">
      <c r="A22516" s="21" t="s">
        <v>35201</v>
      </c>
      <c r="B22516" s="22" t="s">
        <v>35202</v>
      </c>
      <c r="C22516" s="23" t="s">
        <v>34</v>
      </c>
    </row>
    <row r="22517" spans="1:3">
      <c r="A22517" s="21" t="s">
        <v>35203</v>
      </c>
      <c r="B22517" s="22" t="s">
        <v>35204</v>
      </c>
      <c r="C22517" s="23" t="s">
        <v>34</v>
      </c>
    </row>
    <row r="22518" spans="1:3">
      <c r="A22518" s="21" t="s">
        <v>35205</v>
      </c>
      <c r="B22518" s="22" t="s">
        <v>35206</v>
      </c>
      <c r="C22518" s="23" t="s">
        <v>34</v>
      </c>
    </row>
    <row r="22519" spans="1:3">
      <c r="A22519" s="21" t="s">
        <v>35207</v>
      </c>
      <c r="B22519" s="22" t="s">
        <v>35208</v>
      </c>
      <c r="C22519" s="23" t="s">
        <v>34</v>
      </c>
    </row>
    <row r="22520" spans="1:3">
      <c r="A22520" s="21" t="s">
        <v>35209</v>
      </c>
      <c r="B22520" s="22" t="s">
        <v>35210</v>
      </c>
      <c r="C22520" s="23" t="s">
        <v>34</v>
      </c>
    </row>
    <row r="22521" spans="1:3">
      <c r="A22521" s="21" t="s">
        <v>35211</v>
      </c>
      <c r="B22521" s="22" t="s">
        <v>35212</v>
      </c>
      <c r="C22521" s="23" t="s">
        <v>34</v>
      </c>
    </row>
    <row r="22522" spans="1:3">
      <c r="A22522" s="18" t="s">
        <v>35213</v>
      </c>
      <c r="B22522" s="31" t="s">
        <v>35214</v>
      </c>
      <c r="C22522" s="20" t="s">
        <v>31</v>
      </c>
    </row>
    <row r="22523" spans="1:3">
      <c r="A22523" s="21" t="s">
        <v>35215</v>
      </c>
      <c r="B22523" s="22" t="s">
        <v>23509</v>
      </c>
      <c r="C22523" s="23" t="s">
        <v>34</v>
      </c>
    </row>
    <row r="22524" spans="1:3">
      <c r="A22524" s="21" t="s">
        <v>35216</v>
      </c>
      <c r="B22524" s="22" t="s">
        <v>35217</v>
      </c>
      <c r="C22524" s="23" t="s">
        <v>34</v>
      </c>
    </row>
    <row r="22525" spans="1:3">
      <c r="A22525" s="21" t="s">
        <v>35218</v>
      </c>
      <c r="B22525" s="22" t="s">
        <v>22832</v>
      </c>
      <c r="C22525" s="23" t="s">
        <v>34</v>
      </c>
    </row>
    <row r="22526" spans="1:3">
      <c r="A22526" s="21" t="s">
        <v>35219</v>
      </c>
      <c r="B22526" s="22" t="s">
        <v>35220</v>
      </c>
      <c r="C22526" s="23" t="s">
        <v>34</v>
      </c>
    </row>
    <row r="22527" spans="1:3">
      <c r="A22527" s="21" t="s">
        <v>35221</v>
      </c>
      <c r="B22527" s="22" t="s">
        <v>35222</v>
      </c>
      <c r="C22527" s="23" t="s">
        <v>34</v>
      </c>
    </row>
    <row r="22528" spans="1:3">
      <c r="A22528" s="21" t="s">
        <v>35223</v>
      </c>
      <c r="B22528" s="22" t="s">
        <v>35224</v>
      </c>
      <c r="C22528" s="23" t="s">
        <v>34</v>
      </c>
    </row>
    <row r="22529" spans="1:3">
      <c r="A22529" s="21" t="s">
        <v>35225</v>
      </c>
      <c r="B22529" s="22" t="s">
        <v>35226</v>
      </c>
      <c r="C22529" s="23" t="s">
        <v>34</v>
      </c>
    </row>
    <row r="22530" spans="1:3">
      <c r="A22530" s="21" t="s">
        <v>35227</v>
      </c>
      <c r="B22530" s="22" t="s">
        <v>35228</v>
      </c>
      <c r="C22530" s="23" t="s">
        <v>34</v>
      </c>
    </row>
    <row r="22531" spans="1:3">
      <c r="A22531" s="21" t="s">
        <v>35229</v>
      </c>
      <c r="B22531" s="22" t="s">
        <v>35230</v>
      </c>
      <c r="C22531" s="23" t="s">
        <v>34</v>
      </c>
    </row>
    <row r="22532" spans="1:3">
      <c r="A22532" s="21" t="s">
        <v>35231</v>
      </c>
      <c r="B22532" s="22" t="s">
        <v>35232</v>
      </c>
      <c r="C22532" s="23" t="s">
        <v>34</v>
      </c>
    </row>
    <row r="22533" spans="1:3">
      <c r="A22533" s="21" t="s">
        <v>35233</v>
      </c>
      <c r="B22533" s="22" t="s">
        <v>1379</v>
      </c>
      <c r="C22533" s="23" t="s">
        <v>34</v>
      </c>
    </row>
    <row r="22534" spans="1:3">
      <c r="A22534" s="21" t="s">
        <v>35234</v>
      </c>
      <c r="B22534" s="22" t="s">
        <v>453</v>
      </c>
      <c r="C22534" s="23" t="s">
        <v>34</v>
      </c>
    </row>
    <row r="22535" spans="1:3">
      <c r="A22535" s="21" t="s">
        <v>35235</v>
      </c>
      <c r="B22535" s="22" t="s">
        <v>35236</v>
      </c>
      <c r="C22535" s="23" t="s">
        <v>34</v>
      </c>
    </row>
    <row r="22536" spans="1:3">
      <c r="A22536" s="21" t="s">
        <v>35237</v>
      </c>
      <c r="B22536" s="22" t="s">
        <v>35238</v>
      </c>
      <c r="C22536" s="23" t="s">
        <v>34</v>
      </c>
    </row>
    <row r="22537" spans="1:3">
      <c r="A22537" s="18" t="s">
        <v>19</v>
      </c>
      <c r="B22537" s="31" t="s">
        <v>35239</v>
      </c>
      <c r="C22537" s="20" t="s">
        <v>25</v>
      </c>
    </row>
    <row r="22538" spans="1:3">
      <c r="A22538" s="18" t="s">
        <v>35240</v>
      </c>
      <c r="B22538" s="31" t="s">
        <v>35241</v>
      </c>
      <c r="C22538" s="20" t="s">
        <v>28</v>
      </c>
    </row>
    <row r="22539" spans="1:3">
      <c r="A22539" s="18" t="s">
        <v>35242</v>
      </c>
      <c r="B22539" s="31" t="s">
        <v>35243</v>
      </c>
      <c r="C22539" s="20" t="s">
        <v>31</v>
      </c>
    </row>
    <row r="22540" spans="1:3">
      <c r="A22540" s="21" t="s">
        <v>35244</v>
      </c>
      <c r="B22540" s="22" t="s">
        <v>22625</v>
      </c>
      <c r="C22540" s="23" t="s">
        <v>34</v>
      </c>
    </row>
    <row r="22541" spans="1:3">
      <c r="A22541" s="21" t="s">
        <v>35245</v>
      </c>
      <c r="B22541" s="22" t="s">
        <v>35246</v>
      </c>
      <c r="C22541" s="23" t="s">
        <v>34</v>
      </c>
    </row>
    <row r="22542" spans="1:3">
      <c r="A22542" s="21" t="s">
        <v>35247</v>
      </c>
      <c r="B22542" s="22" t="s">
        <v>35248</v>
      </c>
      <c r="C22542" s="23" t="s">
        <v>34</v>
      </c>
    </row>
    <row r="22543" spans="1:3">
      <c r="A22543" s="21" t="s">
        <v>35249</v>
      </c>
      <c r="B22543" s="22" t="s">
        <v>23066</v>
      </c>
      <c r="C22543" s="23" t="s">
        <v>34</v>
      </c>
    </row>
    <row r="22544" spans="1:3">
      <c r="A22544" s="21" t="s">
        <v>35250</v>
      </c>
      <c r="B22544" s="22" t="s">
        <v>15209</v>
      </c>
      <c r="C22544" s="23" t="s">
        <v>34</v>
      </c>
    </row>
    <row r="22545" spans="1:3">
      <c r="A22545" s="21" t="s">
        <v>35251</v>
      </c>
      <c r="B22545" s="22" t="s">
        <v>26308</v>
      </c>
      <c r="C22545" s="23" t="s">
        <v>34</v>
      </c>
    </row>
    <row r="22546" spans="1:3">
      <c r="A22546" s="21" t="s">
        <v>35252</v>
      </c>
      <c r="B22546" s="22" t="s">
        <v>780</v>
      </c>
      <c r="C22546" s="23" t="s">
        <v>34</v>
      </c>
    </row>
    <row r="22547" spans="1:3">
      <c r="A22547" s="21" t="s">
        <v>35253</v>
      </c>
      <c r="B22547" s="22" t="s">
        <v>6251</v>
      </c>
      <c r="C22547" s="23" t="s">
        <v>34</v>
      </c>
    </row>
    <row r="22548" spans="1:3">
      <c r="A22548" s="21" t="s">
        <v>35254</v>
      </c>
      <c r="B22548" s="22" t="s">
        <v>35255</v>
      </c>
      <c r="C22548" s="23" t="s">
        <v>34</v>
      </c>
    </row>
    <row r="22549" spans="1:3">
      <c r="A22549" s="21" t="s">
        <v>35256</v>
      </c>
      <c r="B22549" s="22" t="s">
        <v>35257</v>
      </c>
      <c r="C22549" s="23" t="s">
        <v>34</v>
      </c>
    </row>
    <row r="22550" spans="1:3">
      <c r="A22550" s="21" t="s">
        <v>35258</v>
      </c>
      <c r="B22550" s="22" t="s">
        <v>12704</v>
      </c>
      <c r="C22550" s="23" t="s">
        <v>34</v>
      </c>
    </row>
    <row r="22551" spans="1:3">
      <c r="A22551" s="18" t="s">
        <v>35259</v>
      </c>
      <c r="B22551" s="31" t="s">
        <v>7755</v>
      </c>
      <c r="C22551" s="20" t="s">
        <v>31</v>
      </c>
    </row>
    <row r="22552" spans="1:3">
      <c r="A22552" s="21" t="s">
        <v>35260</v>
      </c>
      <c r="B22552" s="22" t="s">
        <v>20616</v>
      </c>
      <c r="C22552" s="23" t="s">
        <v>34</v>
      </c>
    </row>
    <row r="22553" spans="1:3">
      <c r="A22553" s="21" t="s">
        <v>35261</v>
      </c>
      <c r="B22553" s="22" t="s">
        <v>35262</v>
      </c>
      <c r="C22553" s="23" t="s">
        <v>34</v>
      </c>
    </row>
    <row r="22554" spans="1:3">
      <c r="A22554" s="21" t="s">
        <v>35263</v>
      </c>
      <c r="B22554" s="22" t="s">
        <v>35264</v>
      </c>
      <c r="C22554" s="23" t="s">
        <v>34</v>
      </c>
    </row>
    <row r="22555" spans="1:3">
      <c r="A22555" s="21" t="s">
        <v>35265</v>
      </c>
      <c r="B22555" s="22" t="s">
        <v>35266</v>
      </c>
      <c r="C22555" s="23" t="s">
        <v>34</v>
      </c>
    </row>
    <row r="22556" spans="1:3">
      <c r="A22556" s="21" t="s">
        <v>35267</v>
      </c>
      <c r="B22556" s="22" t="s">
        <v>35268</v>
      </c>
      <c r="C22556" s="23" t="s">
        <v>34</v>
      </c>
    </row>
    <row r="22557" spans="1:3">
      <c r="A22557" s="21" t="s">
        <v>35269</v>
      </c>
      <c r="B22557" s="22" t="s">
        <v>2386</v>
      </c>
      <c r="C22557" s="23" t="s">
        <v>34</v>
      </c>
    </row>
    <row r="22558" spans="1:3">
      <c r="A22558" s="21" t="s">
        <v>35270</v>
      </c>
      <c r="B22558" s="22" t="s">
        <v>35271</v>
      </c>
      <c r="C22558" s="23" t="s">
        <v>34</v>
      </c>
    </row>
    <row r="22559" spans="1:3">
      <c r="A22559" s="21" t="s">
        <v>35272</v>
      </c>
      <c r="B22559" s="22" t="s">
        <v>28324</v>
      </c>
      <c r="C22559" s="23" t="s">
        <v>34</v>
      </c>
    </row>
    <row r="22560" spans="1:3">
      <c r="A22560" s="21" t="s">
        <v>35273</v>
      </c>
      <c r="B22560" s="22" t="s">
        <v>1643</v>
      </c>
      <c r="C22560" s="23" t="s">
        <v>34</v>
      </c>
    </row>
    <row r="22561" spans="1:3">
      <c r="A22561" s="21" t="s">
        <v>35274</v>
      </c>
      <c r="B22561" s="22" t="s">
        <v>35275</v>
      </c>
      <c r="C22561" s="23" t="s">
        <v>34</v>
      </c>
    </row>
    <row r="22562" spans="1:3">
      <c r="A22562" s="21" t="s">
        <v>35276</v>
      </c>
      <c r="B22562" s="22" t="s">
        <v>35277</v>
      </c>
      <c r="C22562" s="23" t="s">
        <v>34</v>
      </c>
    </row>
    <row r="22563" spans="1:3">
      <c r="A22563" s="21" t="s">
        <v>35278</v>
      </c>
      <c r="B22563" s="22" t="s">
        <v>9145</v>
      </c>
      <c r="C22563" s="23" t="s">
        <v>34</v>
      </c>
    </row>
    <row r="22564" spans="1:3">
      <c r="A22564" s="21" t="s">
        <v>35279</v>
      </c>
      <c r="B22564" s="22" t="s">
        <v>35280</v>
      </c>
      <c r="C22564" s="23" t="s">
        <v>34</v>
      </c>
    </row>
    <row r="22565" spans="1:3">
      <c r="A22565" s="21" t="s">
        <v>35281</v>
      </c>
      <c r="B22565" s="22" t="s">
        <v>35282</v>
      </c>
      <c r="C22565" s="23" t="s">
        <v>34</v>
      </c>
    </row>
    <row r="22566" spans="1:3">
      <c r="A22566" s="21" t="s">
        <v>35283</v>
      </c>
      <c r="B22566" s="22" t="s">
        <v>35284</v>
      </c>
      <c r="C22566" s="23" t="s">
        <v>34</v>
      </c>
    </row>
    <row r="22567" spans="1:3">
      <c r="A22567" s="18" t="s">
        <v>35285</v>
      </c>
      <c r="B22567" s="31" t="s">
        <v>3856</v>
      </c>
      <c r="C22567" s="20" t="s">
        <v>31</v>
      </c>
    </row>
    <row r="22568" spans="1:3">
      <c r="A22568" s="21" t="s">
        <v>35286</v>
      </c>
      <c r="B22568" s="22" t="s">
        <v>35287</v>
      </c>
      <c r="C22568" s="23" t="s">
        <v>34</v>
      </c>
    </row>
    <row r="22569" spans="1:3">
      <c r="A22569" s="21" t="s">
        <v>35288</v>
      </c>
      <c r="B22569" s="22" t="s">
        <v>10527</v>
      </c>
      <c r="C22569" s="23" t="s">
        <v>34</v>
      </c>
    </row>
    <row r="22570" spans="1:3">
      <c r="A22570" s="21" t="s">
        <v>35289</v>
      </c>
      <c r="B22570" s="22" t="s">
        <v>27810</v>
      </c>
      <c r="C22570" s="23" t="s">
        <v>34</v>
      </c>
    </row>
    <row r="22571" spans="1:3">
      <c r="A22571" s="21" t="s">
        <v>35290</v>
      </c>
      <c r="B22571" s="22" t="s">
        <v>26251</v>
      </c>
      <c r="C22571" s="23" t="s">
        <v>34</v>
      </c>
    </row>
    <row r="22572" spans="1:3">
      <c r="A22572" s="21" t="s">
        <v>35291</v>
      </c>
      <c r="B22572" s="22" t="s">
        <v>35292</v>
      </c>
      <c r="C22572" s="23" t="s">
        <v>34</v>
      </c>
    </row>
    <row r="22573" spans="1:3">
      <c r="A22573" s="21" t="s">
        <v>35293</v>
      </c>
      <c r="B22573" s="22" t="s">
        <v>35294</v>
      </c>
      <c r="C22573" s="23" t="s">
        <v>34</v>
      </c>
    </row>
    <row r="22574" spans="1:3">
      <c r="A22574" s="21" t="s">
        <v>35295</v>
      </c>
      <c r="B22574" s="22" t="s">
        <v>2386</v>
      </c>
      <c r="C22574" s="23" t="s">
        <v>34</v>
      </c>
    </row>
    <row r="22575" spans="1:3">
      <c r="A22575" s="21" t="s">
        <v>35296</v>
      </c>
      <c r="B22575" s="22" t="s">
        <v>23593</v>
      </c>
      <c r="C22575" s="23" t="s">
        <v>34</v>
      </c>
    </row>
    <row r="22576" spans="1:3">
      <c r="A22576" s="21" t="s">
        <v>35297</v>
      </c>
      <c r="B22576" s="22" t="s">
        <v>35298</v>
      </c>
      <c r="C22576" s="23" t="s">
        <v>34</v>
      </c>
    </row>
    <row r="22577" spans="1:3">
      <c r="A22577" s="21" t="s">
        <v>35299</v>
      </c>
      <c r="B22577" s="22" t="s">
        <v>325</v>
      </c>
      <c r="C22577" s="23" t="s">
        <v>34</v>
      </c>
    </row>
    <row r="22578" spans="1:3">
      <c r="A22578" s="21" t="s">
        <v>35300</v>
      </c>
      <c r="B22578" s="22" t="s">
        <v>379</v>
      </c>
      <c r="C22578" s="23" t="s">
        <v>34</v>
      </c>
    </row>
    <row r="22579" spans="1:3">
      <c r="A22579" s="21" t="s">
        <v>35301</v>
      </c>
      <c r="B22579" s="22" t="s">
        <v>794</v>
      </c>
      <c r="C22579" s="23" t="s">
        <v>34</v>
      </c>
    </row>
    <row r="22580" spans="1:3">
      <c r="A22580" s="21" t="s">
        <v>35302</v>
      </c>
      <c r="B22580" s="22" t="s">
        <v>10425</v>
      </c>
      <c r="C22580" s="23" t="s">
        <v>34</v>
      </c>
    </row>
    <row r="22581" spans="1:3">
      <c r="A22581" s="21" t="s">
        <v>35303</v>
      </c>
      <c r="B22581" s="22" t="s">
        <v>35304</v>
      </c>
      <c r="C22581" s="23" t="s">
        <v>34</v>
      </c>
    </row>
    <row r="22582" spans="1:3">
      <c r="A22582" s="21" t="s">
        <v>35305</v>
      </c>
      <c r="B22582" s="22" t="s">
        <v>35306</v>
      </c>
      <c r="C22582" s="23" t="s">
        <v>34</v>
      </c>
    </row>
    <row r="22583" spans="1:3">
      <c r="A22583" s="21" t="s">
        <v>35307</v>
      </c>
      <c r="B22583" s="22" t="s">
        <v>35308</v>
      </c>
      <c r="C22583" s="23" t="s">
        <v>34</v>
      </c>
    </row>
    <row r="22584" spans="1:3">
      <c r="A22584" s="18" t="s">
        <v>35309</v>
      </c>
      <c r="B22584" s="31" t="s">
        <v>35310</v>
      </c>
      <c r="C22584" s="20" t="s">
        <v>31</v>
      </c>
    </row>
    <row r="22585" spans="1:3">
      <c r="A22585" s="21" t="s">
        <v>35311</v>
      </c>
      <c r="B22585" s="22" t="s">
        <v>35312</v>
      </c>
      <c r="C22585" s="23" t="s">
        <v>34</v>
      </c>
    </row>
    <row r="22586" spans="1:3">
      <c r="A22586" s="21" t="s">
        <v>35313</v>
      </c>
      <c r="B22586" s="22" t="s">
        <v>20355</v>
      </c>
      <c r="C22586" s="23" t="s">
        <v>34</v>
      </c>
    </row>
    <row r="22587" spans="1:3">
      <c r="A22587" s="21" t="s">
        <v>35314</v>
      </c>
      <c r="B22587" s="22" t="s">
        <v>35315</v>
      </c>
      <c r="C22587" s="23" t="s">
        <v>34</v>
      </c>
    </row>
    <row r="22588" spans="1:3">
      <c r="A22588" s="21" t="s">
        <v>35316</v>
      </c>
      <c r="B22588" s="22" t="s">
        <v>35317</v>
      </c>
      <c r="C22588" s="23" t="s">
        <v>34</v>
      </c>
    </row>
    <row r="22589" spans="1:3">
      <c r="A22589" s="21" t="s">
        <v>35318</v>
      </c>
      <c r="B22589" s="22" t="s">
        <v>11101</v>
      </c>
      <c r="C22589" s="23" t="s">
        <v>34</v>
      </c>
    </row>
    <row r="22590" spans="1:3">
      <c r="A22590" s="21" t="s">
        <v>35319</v>
      </c>
      <c r="B22590" s="22" t="s">
        <v>35320</v>
      </c>
      <c r="C22590" s="23" t="s">
        <v>34</v>
      </c>
    </row>
    <row r="22591" spans="1:3">
      <c r="A22591" s="21" t="s">
        <v>35321</v>
      </c>
      <c r="B22591" s="22" t="s">
        <v>35322</v>
      </c>
      <c r="C22591" s="23" t="s">
        <v>34</v>
      </c>
    </row>
    <row r="22592" spans="1:3">
      <c r="A22592" s="21" t="s">
        <v>35323</v>
      </c>
      <c r="B22592" s="22" t="s">
        <v>35324</v>
      </c>
      <c r="C22592" s="23" t="s">
        <v>34</v>
      </c>
    </row>
    <row r="22593" spans="1:3">
      <c r="A22593" s="21" t="s">
        <v>35325</v>
      </c>
      <c r="B22593" s="22" t="s">
        <v>35326</v>
      </c>
      <c r="C22593" s="23" t="s">
        <v>34</v>
      </c>
    </row>
    <row r="22594" spans="1:3">
      <c r="A22594" s="21" t="s">
        <v>35327</v>
      </c>
      <c r="B22594" s="22" t="s">
        <v>22649</v>
      </c>
      <c r="C22594" s="23" t="s">
        <v>34</v>
      </c>
    </row>
    <row r="22595" spans="1:3">
      <c r="A22595" s="21" t="s">
        <v>35328</v>
      </c>
      <c r="B22595" s="22" t="s">
        <v>27534</v>
      </c>
      <c r="C22595" s="23" t="s">
        <v>34</v>
      </c>
    </row>
    <row r="22596" spans="1:3">
      <c r="A22596" s="21" t="s">
        <v>35329</v>
      </c>
      <c r="B22596" s="22" t="s">
        <v>35330</v>
      </c>
      <c r="C22596" s="23" t="s">
        <v>34</v>
      </c>
    </row>
    <row r="22597" spans="1:3">
      <c r="A22597" s="21" t="s">
        <v>35331</v>
      </c>
      <c r="B22597" s="22" t="s">
        <v>325</v>
      </c>
      <c r="C22597" s="23" t="s">
        <v>34</v>
      </c>
    </row>
    <row r="22598" spans="1:3">
      <c r="A22598" s="21" t="s">
        <v>35332</v>
      </c>
      <c r="B22598" s="22" t="s">
        <v>35333</v>
      </c>
      <c r="C22598" s="23" t="s">
        <v>34</v>
      </c>
    </row>
    <row r="22599" spans="1:3">
      <c r="A22599" s="21" t="s">
        <v>35334</v>
      </c>
      <c r="B22599" s="22" t="s">
        <v>2351</v>
      </c>
      <c r="C22599" s="23" t="s">
        <v>34</v>
      </c>
    </row>
    <row r="22600" spans="1:3">
      <c r="A22600" s="21" t="s">
        <v>35335</v>
      </c>
      <c r="B22600" s="22" t="s">
        <v>35336</v>
      </c>
      <c r="C22600" s="23" t="s">
        <v>34</v>
      </c>
    </row>
    <row r="22601" spans="1:3">
      <c r="A22601" s="21" t="s">
        <v>35337</v>
      </c>
      <c r="B22601" s="22" t="s">
        <v>35338</v>
      </c>
      <c r="C22601" s="23" t="s">
        <v>34</v>
      </c>
    </row>
    <row r="22602" spans="1:3">
      <c r="A22602" s="21" t="s">
        <v>35339</v>
      </c>
      <c r="B22602" s="22" t="s">
        <v>24333</v>
      </c>
      <c r="C22602" s="23" t="s">
        <v>34</v>
      </c>
    </row>
    <row r="22603" spans="1:3">
      <c r="A22603" s="21" t="s">
        <v>35340</v>
      </c>
      <c r="B22603" s="22" t="s">
        <v>35341</v>
      </c>
      <c r="C22603" s="23" t="s">
        <v>34</v>
      </c>
    </row>
    <row r="22604" spans="1:3">
      <c r="A22604" s="21" t="s">
        <v>35342</v>
      </c>
      <c r="B22604" s="22" t="s">
        <v>3713</v>
      </c>
      <c r="C22604" s="23" t="s">
        <v>34</v>
      </c>
    </row>
    <row r="22605" spans="1:3">
      <c r="A22605" s="21" t="s">
        <v>35343</v>
      </c>
      <c r="B22605" s="22" t="s">
        <v>35344</v>
      </c>
      <c r="C22605" s="23" t="s">
        <v>34</v>
      </c>
    </row>
    <row r="22606" spans="1:3">
      <c r="A22606" s="18" t="s">
        <v>35345</v>
      </c>
      <c r="B22606" s="31" t="s">
        <v>35346</v>
      </c>
      <c r="C22606" s="20" t="s">
        <v>31</v>
      </c>
    </row>
    <row r="22607" spans="1:3">
      <c r="A22607" s="21" t="s">
        <v>35347</v>
      </c>
      <c r="B22607" s="22" t="s">
        <v>35348</v>
      </c>
      <c r="C22607" s="23" t="s">
        <v>34</v>
      </c>
    </row>
    <row r="22608" spans="1:3">
      <c r="A22608" s="21" t="s">
        <v>35349</v>
      </c>
      <c r="B22608" s="22" t="s">
        <v>35350</v>
      </c>
      <c r="C22608" s="23" t="s">
        <v>34</v>
      </c>
    </row>
    <row r="22609" spans="1:3">
      <c r="A22609" s="21" t="s">
        <v>35351</v>
      </c>
      <c r="B22609" s="22" t="s">
        <v>35352</v>
      </c>
      <c r="C22609" s="23" t="s">
        <v>34</v>
      </c>
    </row>
    <row r="22610" spans="1:3">
      <c r="A22610" s="21" t="s">
        <v>35353</v>
      </c>
      <c r="B22610" s="22" t="s">
        <v>35162</v>
      </c>
      <c r="C22610" s="23" t="s">
        <v>34</v>
      </c>
    </row>
    <row r="22611" spans="1:3">
      <c r="A22611" s="21" t="s">
        <v>35354</v>
      </c>
      <c r="B22611" s="22" t="s">
        <v>35355</v>
      </c>
      <c r="C22611" s="23" t="s">
        <v>34</v>
      </c>
    </row>
    <row r="22612" spans="1:3">
      <c r="A22612" s="21" t="s">
        <v>35356</v>
      </c>
      <c r="B22612" s="22" t="s">
        <v>35357</v>
      </c>
      <c r="C22612" s="23" t="s">
        <v>34</v>
      </c>
    </row>
    <row r="22613" spans="1:3">
      <c r="A22613" s="21" t="s">
        <v>35358</v>
      </c>
      <c r="B22613" s="22" t="s">
        <v>5868</v>
      </c>
      <c r="C22613" s="23" t="s">
        <v>34</v>
      </c>
    </row>
    <row r="22614" spans="1:3">
      <c r="A22614" s="21" t="s">
        <v>35359</v>
      </c>
      <c r="B22614" s="22" t="s">
        <v>35360</v>
      </c>
      <c r="C22614" s="23" t="s">
        <v>34</v>
      </c>
    </row>
    <row r="22615" spans="1:3">
      <c r="A22615" s="21" t="s">
        <v>35361</v>
      </c>
      <c r="B22615" s="22" t="s">
        <v>35362</v>
      </c>
      <c r="C22615" s="23" t="s">
        <v>34</v>
      </c>
    </row>
    <row r="22616" spans="1:3">
      <c r="A22616" s="21" t="s">
        <v>35363</v>
      </c>
      <c r="B22616" s="22" t="s">
        <v>24390</v>
      </c>
      <c r="C22616" s="23" t="s">
        <v>34</v>
      </c>
    </row>
    <row r="22617" spans="1:3">
      <c r="A22617" s="21" t="s">
        <v>35364</v>
      </c>
      <c r="B22617" s="22" t="s">
        <v>325</v>
      </c>
      <c r="C22617" s="23" t="s">
        <v>34</v>
      </c>
    </row>
    <row r="22618" spans="1:3">
      <c r="A22618" s="21" t="s">
        <v>35365</v>
      </c>
      <c r="B22618" s="22" t="s">
        <v>453</v>
      </c>
      <c r="C22618" s="23" t="s">
        <v>34</v>
      </c>
    </row>
    <row r="22619" spans="1:3">
      <c r="A22619" s="21" t="s">
        <v>35366</v>
      </c>
      <c r="B22619" s="22" t="s">
        <v>1042</v>
      </c>
      <c r="C22619" s="23" t="s">
        <v>34</v>
      </c>
    </row>
    <row r="22620" spans="1:3">
      <c r="A22620" s="21" t="s">
        <v>35367</v>
      </c>
      <c r="B22620" s="22" t="s">
        <v>1576</v>
      </c>
      <c r="C22620" s="23" t="s">
        <v>34</v>
      </c>
    </row>
    <row r="22621" spans="1:3">
      <c r="A22621" s="21" t="s">
        <v>35368</v>
      </c>
      <c r="B22621" s="22" t="s">
        <v>379</v>
      </c>
      <c r="C22621" s="23" t="s">
        <v>34</v>
      </c>
    </row>
    <row r="22622" spans="1:3">
      <c r="A22622" s="21" t="s">
        <v>35369</v>
      </c>
      <c r="B22622" s="22" t="s">
        <v>35370</v>
      </c>
      <c r="C22622" s="23" t="s">
        <v>34</v>
      </c>
    </row>
    <row r="22623" spans="1:3">
      <c r="A22623" s="21" t="s">
        <v>35371</v>
      </c>
      <c r="B22623" s="22" t="s">
        <v>35372</v>
      </c>
      <c r="C22623" s="23" t="s">
        <v>34</v>
      </c>
    </row>
    <row r="22624" spans="1:3">
      <c r="A22624" s="18" t="s">
        <v>35373</v>
      </c>
      <c r="B22624" s="31" t="s">
        <v>35374</v>
      </c>
      <c r="C22624" s="20" t="s">
        <v>31</v>
      </c>
    </row>
    <row r="22625" spans="1:3">
      <c r="A22625" s="21" t="s">
        <v>35375</v>
      </c>
      <c r="B22625" s="22" t="s">
        <v>35376</v>
      </c>
      <c r="C22625" s="23" t="s">
        <v>34</v>
      </c>
    </row>
    <row r="22626" spans="1:3">
      <c r="A22626" s="21" t="s">
        <v>35377</v>
      </c>
      <c r="B22626" s="22" t="s">
        <v>35378</v>
      </c>
      <c r="C22626" s="23" t="s">
        <v>34</v>
      </c>
    </row>
    <row r="22627" spans="1:3">
      <c r="A22627" s="21" t="s">
        <v>35379</v>
      </c>
      <c r="B22627" s="22" t="s">
        <v>35380</v>
      </c>
      <c r="C22627" s="23" t="s">
        <v>34</v>
      </c>
    </row>
    <row r="22628" spans="1:3">
      <c r="A22628" s="21" t="s">
        <v>35381</v>
      </c>
      <c r="B22628" s="22" t="s">
        <v>35382</v>
      </c>
      <c r="C22628" s="23" t="s">
        <v>34</v>
      </c>
    </row>
    <row r="22629" spans="1:3">
      <c r="A22629" s="21" t="s">
        <v>35383</v>
      </c>
      <c r="B22629" s="22" t="s">
        <v>35384</v>
      </c>
      <c r="C22629" s="23" t="s">
        <v>34</v>
      </c>
    </row>
    <row r="22630" spans="1:3">
      <c r="A22630" s="21" t="s">
        <v>35385</v>
      </c>
      <c r="B22630" s="22" t="s">
        <v>35386</v>
      </c>
      <c r="C22630" s="23" t="s">
        <v>34</v>
      </c>
    </row>
    <row r="22631" spans="1:3">
      <c r="A22631" s="21" t="s">
        <v>35387</v>
      </c>
      <c r="B22631" s="22" t="s">
        <v>35388</v>
      </c>
      <c r="C22631" s="23" t="s">
        <v>34</v>
      </c>
    </row>
    <row r="22632" spans="1:3">
      <c r="A22632" s="21" t="s">
        <v>35389</v>
      </c>
      <c r="B22632" s="22" t="s">
        <v>35390</v>
      </c>
      <c r="C22632" s="23" t="s">
        <v>34</v>
      </c>
    </row>
    <row r="22633" spans="1:3">
      <c r="A22633" s="21" t="s">
        <v>35391</v>
      </c>
      <c r="B22633" s="22" t="s">
        <v>35392</v>
      </c>
      <c r="C22633" s="23" t="s">
        <v>34</v>
      </c>
    </row>
    <row r="22634" spans="1:3">
      <c r="A22634" s="21" t="s">
        <v>35393</v>
      </c>
      <c r="B22634" s="22" t="s">
        <v>35394</v>
      </c>
      <c r="C22634" s="23" t="s">
        <v>34</v>
      </c>
    </row>
    <row r="22635" spans="1:3">
      <c r="A22635" s="21" t="s">
        <v>35395</v>
      </c>
      <c r="B22635" s="22" t="s">
        <v>28663</v>
      </c>
      <c r="C22635" s="23" t="s">
        <v>34</v>
      </c>
    </row>
    <row r="22636" spans="1:3">
      <c r="A22636" s="21" t="s">
        <v>35396</v>
      </c>
      <c r="B22636" s="22" t="s">
        <v>35397</v>
      </c>
      <c r="C22636" s="23" t="s">
        <v>34</v>
      </c>
    </row>
    <row r="22637" spans="1:3">
      <c r="A22637" s="21" t="s">
        <v>35398</v>
      </c>
      <c r="B22637" s="22" t="s">
        <v>35399</v>
      </c>
      <c r="C22637" s="23" t="s">
        <v>34</v>
      </c>
    </row>
    <row r="22638" spans="1:3">
      <c r="A22638" s="21" t="s">
        <v>35400</v>
      </c>
      <c r="B22638" s="22" t="s">
        <v>35401</v>
      </c>
      <c r="C22638" s="23" t="s">
        <v>34</v>
      </c>
    </row>
    <row r="22639" spans="1:3">
      <c r="A22639" s="21" t="s">
        <v>35402</v>
      </c>
      <c r="B22639" s="22" t="s">
        <v>35403</v>
      </c>
      <c r="C22639" s="23" t="s">
        <v>34</v>
      </c>
    </row>
    <row r="22640" spans="1:3">
      <c r="A22640" s="21" t="s">
        <v>35404</v>
      </c>
      <c r="B22640" s="22" t="s">
        <v>35405</v>
      </c>
      <c r="C22640" s="23" t="s">
        <v>34</v>
      </c>
    </row>
    <row r="22641" spans="1:3">
      <c r="A22641" s="21" t="s">
        <v>35406</v>
      </c>
      <c r="B22641" s="22" t="s">
        <v>35407</v>
      </c>
      <c r="C22641" s="23" t="s">
        <v>34</v>
      </c>
    </row>
    <row r="22642" spans="1:3">
      <c r="A22642" s="21" t="s">
        <v>35408</v>
      </c>
      <c r="B22642" s="22" t="s">
        <v>5981</v>
      </c>
      <c r="C22642" s="23" t="s">
        <v>34</v>
      </c>
    </row>
    <row r="22643" spans="1:3">
      <c r="A22643" s="21" t="s">
        <v>35409</v>
      </c>
      <c r="B22643" s="22" t="s">
        <v>35410</v>
      </c>
      <c r="C22643" s="23" t="s">
        <v>34</v>
      </c>
    </row>
    <row r="22644" spans="1:3">
      <c r="A22644" s="21" t="s">
        <v>35411</v>
      </c>
      <c r="B22644" s="22" t="s">
        <v>35412</v>
      </c>
      <c r="C22644" s="23" t="s">
        <v>34</v>
      </c>
    </row>
    <row r="22645" spans="1:3">
      <c r="A22645" s="21" t="s">
        <v>35413</v>
      </c>
      <c r="B22645" s="22" t="s">
        <v>35414</v>
      </c>
      <c r="C22645" s="23" t="s">
        <v>34</v>
      </c>
    </row>
    <row r="22646" spans="1:3">
      <c r="A22646" s="21" t="s">
        <v>35415</v>
      </c>
      <c r="B22646" s="22" t="s">
        <v>35416</v>
      </c>
      <c r="C22646" s="23" t="s">
        <v>34</v>
      </c>
    </row>
    <row r="22647" spans="1:3">
      <c r="A22647" s="21" t="s">
        <v>35417</v>
      </c>
      <c r="B22647" s="22" t="s">
        <v>35418</v>
      </c>
      <c r="C22647" s="23" t="s">
        <v>34</v>
      </c>
    </row>
    <row r="22648" spans="1:3">
      <c r="A22648" s="21" t="s">
        <v>35419</v>
      </c>
      <c r="B22648" s="22" t="s">
        <v>35420</v>
      </c>
      <c r="C22648" s="23" t="s">
        <v>34</v>
      </c>
    </row>
    <row r="22649" spans="1:3">
      <c r="A22649" s="21" t="s">
        <v>35421</v>
      </c>
      <c r="B22649" s="22" t="s">
        <v>35422</v>
      </c>
      <c r="C22649" s="23" t="s">
        <v>34</v>
      </c>
    </row>
    <row r="22650" spans="1:3">
      <c r="A22650" s="21" t="s">
        <v>35423</v>
      </c>
      <c r="B22650" s="22" t="s">
        <v>35424</v>
      </c>
      <c r="C22650" s="23" t="s">
        <v>34</v>
      </c>
    </row>
    <row r="22651" spans="1:3">
      <c r="A22651" s="21" t="s">
        <v>35425</v>
      </c>
      <c r="B22651" s="22" t="s">
        <v>35426</v>
      </c>
      <c r="C22651" s="23" t="s">
        <v>34</v>
      </c>
    </row>
    <row r="22652" spans="1:3">
      <c r="A22652" s="21" t="s">
        <v>35427</v>
      </c>
      <c r="B22652" s="22" t="s">
        <v>453</v>
      </c>
      <c r="C22652" s="23" t="s">
        <v>34</v>
      </c>
    </row>
    <row r="22653" spans="1:3">
      <c r="A22653" s="21" t="s">
        <v>35428</v>
      </c>
      <c r="B22653" s="22" t="s">
        <v>1042</v>
      </c>
      <c r="C22653" s="23" t="s">
        <v>34</v>
      </c>
    </row>
    <row r="22654" spans="1:3">
      <c r="A22654" s="21" t="s">
        <v>35429</v>
      </c>
      <c r="B22654" s="22" t="s">
        <v>705</v>
      </c>
      <c r="C22654" s="23" t="s">
        <v>34</v>
      </c>
    </row>
    <row r="22655" spans="1:3">
      <c r="A22655" s="21" t="s">
        <v>35430</v>
      </c>
      <c r="B22655" s="22" t="s">
        <v>35431</v>
      </c>
      <c r="C22655" s="23" t="s">
        <v>34</v>
      </c>
    </row>
    <row r="22656" spans="1:3">
      <c r="A22656" s="18" t="s">
        <v>35432</v>
      </c>
      <c r="B22656" s="31" t="s">
        <v>27781</v>
      </c>
      <c r="C22656" s="20" t="s">
        <v>31</v>
      </c>
    </row>
    <row r="22657" spans="1:3">
      <c r="A22657" s="21" t="s">
        <v>35433</v>
      </c>
      <c r="B22657" s="22" t="s">
        <v>35434</v>
      </c>
      <c r="C22657" s="23" t="s">
        <v>34</v>
      </c>
    </row>
    <row r="22658" spans="1:3">
      <c r="A22658" s="21" t="s">
        <v>35435</v>
      </c>
      <c r="B22658" s="22" t="s">
        <v>35436</v>
      </c>
      <c r="C22658" s="23" t="s">
        <v>34</v>
      </c>
    </row>
    <row r="22659" spans="1:3">
      <c r="A22659" s="21" t="s">
        <v>35437</v>
      </c>
      <c r="B22659" s="22" t="s">
        <v>35438</v>
      </c>
      <c r="C22659" s="23" t="s">
        <v>34</v>
      </c>
    </row>
    <row r="22660" spans="1:3">
      <c r="A22660" s="21" t="s">
        <v>35439</v>
      </c>
      <c r="B22660" s="22" t="s">
        <v>35440</v>
      </c>
      <c r="C22660" s="23" t="s">
        <v>34</v>
      </c>
    </row>
    <row r="22661" spans="1:3">
      <c r="A22661" s="21" t="s">
        <v>35441</v>
      </c>
      <c r="B22661" s="22" t="s">
        <v>3658</v>
      </c>
      <c r="C22661" s="23" t="s">
        <v>34</v>
      </c>
    </row>
    <row r="22662" spans="1:3">
      <c r="A22662" s="21" t="s">
        <v>35442</v>
      </c>
      <c r="B22662" s="22" t="s">
        <v>29673</v>
      </c>
      <c r="C22662" s="23" t="s">
        <v>34</v>
      </c>
    </row>
    <row r="22663" spans="1:3">
      <c r="A22663" s="21" t="s">
        <v>35443</v>
      </c>
      <c r="B22663" s="22" t="s">
        <v>1592</v>
      </c>
      <c r="C22663" s="23" t="s">
        <v>34</v>
      </c>
    </row>
    <row r="22664" spans="1:3">
      <c r="A22664" s="21" t="s">
        <v>35444</v>
      </c>
      <c r="B22664" s="22" t="s">
        <v>1594</v>
      </c>
      <c r="C22664" s="23" t="s">
        <v>34</v>
      </c>
    </row>
    <row r="22665" spans="1:3">
      <c r="A22665" s="21" t="s">
        <v>35445</v>
      </c>
      <c r="B22665" s="22" t="s">
        <v>35446</v>
      </c>
      <c r="C22665" s="23" t="s">
        <v>34</v>
      </c>
    </row>
    <row r="22666" spans="1:3">
      <c r="A22666" s="21" t="s">
        <v>35447</v>
      </c>
      <c r="B22666" s="22" t="s">
        <v>9180</v>
      </c>
      <c r="C22666" s="23" t="s">
        <v>34</v>
      </c>
    </row>
    <row r="22667" spans="1:3">
      <c r="A22667" s="21" t="s">
        <v>35448</v>
      </c>
      <c r="B22667" s="22" t="s">
        <v>2816</v>
      </c>
      <c r="C22667" s="23" t="s">
        <v>34</v>
      </c>
    </row>
    <row r="22668" spans="1:3">
      <c r="A22668" s="21" t="s">
        <v>35449</v>
      </c>
      <c r="B22668" s="22" t="s">
        <v>1993</v>
      </c>
      <c r="C22668" s="23" t="s">
        <v>34</v>
      </c>
    </row>
    <row r="22669" spans="1:3">
      <c r="A22669" s="21" t="s">
        <v>35450</v>
      </c>
      <c r="B22669" s="22" t="s">
        <v>35451</v>
      </c>
      <c r="C22669" s="23" t="s">
        <v>34</v>
      </c>
    </row>
    <row r="22670" spans="1:3">
      <c r="A22670" s="21" t="s">
        <v>35452</v>
      </c>
      <c r="B22670" s="22" t="s">
        <v>35453</v>
      </c>
      <c r="C22670" s="23" t="s">
        <v>34</v>
      </c>
    </row>
    <row r="22671" spans="1:3">
      <c r="A22671" s="21" t="s">
        <v>35454</v>
      </c>
      <c r="B22671" s="22" t="s">
        <v>379</v>
      </c>
      <c r="C22671" s="23" t="s">
        <v>34</v>
      </c>
    </row>
    <row r="22672" spans="1:3">
      <c r="A22672" s="18" t="s">
        <v>35455</v>
      </c>
      <c r="B22672" s="31" t="s">
        <v>35456</v>
      </c>
      <c r="C22672" s="20" t="s">
        <v>31</v>
      </c>
    </row>
    <row r="22673" spans="1:3">
      <c r="A22673" s="21" t="s">
        <v>35457</v>
      </c>
      <c r="B22673" s="22" t="s">
        <v>7770</v>
      </c>
      <c r="C22673" s="23" t="s">
        <v>34</v>
      </c>
    </row>
    <row r="22674" spans="1:3">
      <c r="A22674" s="21" t="s">
        <v>35458</v>
      </c>
      <c r="B22674" s="22" t="s">
        <v>35459</v>
      </c>
      <c r="C22674" s="23" t="s">
        <v>34</v>
      </c>
    </row>
    <row r="22675" spans="1:3">
      <c r="A22675" s="21" t="s">
        <v>35460</v>
      </c>
      <c r="B22675" s="22" t="s">
        <v>35461</v>
      </c>
      <c r="C22675" s="23" t="s">
        <v>34</v>
      </c>
    </row>
    <row r="22676" spans="1:3">
      <c r="A22676" s="21" t="s">
        <v>35462</v>
      </c>
      <c r="B22676" s="22" t="s">
        <v>35463</v>
      </c>
      <c r="C22676" s="23" t="s">
        <v>34</v>
      </c>
    </row>
    <row r="22677" spans="1:3">
      <c r="A22677" s="21" t="s">
        <v>35464</v>
      </c>
      <c r="B22677" s="22" t="s">
        <v>35465</v>
      </c>
      <c r="C22677" s="23" t="s">
        <v>34</v>
      </c>
    </row>
    <row r="22678" spans="1:3">
      <c r="A22678" s="21" t="s">
        <v>35466</v>
      </c>
      <c r="B22678" s="22" t="s">
        <v>35467</v>
      </c>
      <c r="C22678" s="23" t="s">
        <v>34</v>
      </c>
    </row>
    <row r="22679" spans="1:3">
      <c r="A22679" s="21" t="s">
        <v>35468</v>
      </c>
      <c r="B22679" s="22" t="s">
        <v>35469</v>
      </c>
      <c r="C22679" s="23" t="s">
        <v>34</v>
      </c>
    </row>
    <row r="22680" spans="1:3">
      <c r="A22680" s="21" t="s">
        <v>35470</v>
      </c>
      <c r="B22680" s="22" t="s">
        <v>35471</v>
      </c>
      <c r="C22680" s="23" t="s">
        <v>34</v>
      </c>
    </row>
    <row r="22681" spans="1:3">
      <c r="A22681" s="21" t="s">
        <v>35472</v>
      </c>
      <c r="B22681" s="22" t="s">
        <v>35473</v>
      </c>
      <c r="C22681" s="23" t="s">
        <v>34</v>
      </c>
    </row>
    <row r="22682" spans="1:3">
      <c r="A22682" s="21" t="s">
        <v>35474</v>
      </c>
      <c r="B22682" s="22" t="s">
        <v>325</v>
      </c>
      <c r="C22682" s="23" t="s">
        <v>34</v>
      </c>
    </row>
    <row r="22683" spans="1:3">
      <c r="A22683" s="21" t="s">
        <v>35475</v>
      </c>
      <c r="B22683" s="22" t="s">
        <v>9180</v>
      </c>
      <c r="C22683" s="23" t="s">
        <v>34</v>
      </c>
    </row>
    <row r="22684" spans="1:3">
      <c r="A22684" s="21" t="s">
        <v>35476</v>
      </c>
      <c r="B22684" s="22" t="s">
        <v>19936</v>
      </c>
      <c r="C22684" s="23" t="s">
        <v>34</v>
      </c>
    </row>
    <row r="22685" spans="1:3">
      <c r="A22685" s="21" t="s">
        <v>35477</v>
      </c>
      <c r="B22685" s="22" t="s">
        <v>1993</v>
      </c>
      <c r="C22685" s="23" t="s">
        <v>34</v>
      </c>
    </row>
    <row r="22686" spans="1:3">
      <c r="A22686" s="21" t="s">
        <v>35478</v>
      </c>
      <c r="B22686" s="22" t="s">
        <v>3881</v>
      </c>
      <c r="C22686" s="23" t="s">
        <v>34</v>
      </c>
    </row>
    <row r="22687" spans="1:3">
      <c r="A22687" s="21" t="s">
        <v>35479</v>
      </c>
      <c r="B22687" s="22" t="s">
        <v>35480</v>
      </c>
      <c r="C22687" s="23" t="s">
        <v>34</v>
      </c>
    </row>
    <row r="22688" spans="1:3">
      <c r="A22688" s="21" t="s">
        <v>35481</v>
      </c>
      <c r="B22688" s="22" t="s">
        <v>9806</v>
      </c>
      <c r="C22688" s="23" t="s">
        <v>34</v>
      </c>
    </row>
    <row r="22689" spans="1:3">
      <c r="A22689" s="21" t="s">
        <v>35482</v>
      </c>
      <c r="B22689" s="22" t="s">
        <v>35483</v>
      </c>
      <c r="C22689" s="23" t="s">
        <v>34</v>
      </c>
    </row>
    <row r="22690" spans="1:3">
      <c r="A22690" s="21" t="s">
        <v>35484</v>
      </c>
      <c r="B22690" s="22" t="s">
        <v>35485</v>
      </c>
      <c r="C22690" s="23" t="s">
        <v>34</v>
      </c>
    </row>
    <row r="22691" spans="1:3">
      <c r="A22691" s="21" t="s">
        <v>35486</v>
      </c>
      <c r="B22691" s="22" t="s">
        <v>5889</v>
      </c>
      <c r="C22691" s="23" t="s">
        <v>34</v>
      </c>
    </row>
    <row r="22692" spans="1:3">
      <c r="A22692" s="18" t="s">
        <v>35487</v>
      </c>
      <c r="B22692" s="31" t="s">
        <v>20252</v>
      </c>
      <c r="C22692" s="20" t="s">
        <v>31</v>
      </c>
    </row>
    <row r="22693" spans="1:3">
      <c r="A22693" s="21" t="s">
        <v>35488</v>
      </c>
      <c r="B22693" s="22" t="s">
        <v>5460</v>
      </c>
      <c r="C22693" s="23" t="s">
        <v>34</v>
      </c>
    </row>
    <row r="22694" spans="1:3">
      <c r="A22694" s="21" t="s">
        <v>35489</v>
      </c>
      <c r="B22694" s="22" t="s">
        <v>4394</v>
      </c>
      <c r="C22694" s="23" t="s">
        <v>34</v>
      </c>
    </row>
    <row r="22695" spans="1:3">
      <c r="A22695" s="21" t="s">
        <v>35490</v>
      </c>
      <c r="B22695" s="22" t="s">
        <v>1103</v>
      </c>
      <c r="C22695" s="23" t="s">
        <v>34</v>
      </c>
    </row>
    <row r="22696" spans="1:3">
      <c r="A22696" s="21" t="s">
        <v>35491</v>
      </c>
      <c r="B22696" s="22" t="s">
        <v>1780</v>
      </c>
      <c r="C22696" s="23" t="s">
        <v>34</v>
      </c>
    </row>
    <row r="22697" spans="1:3">
      <c r="A22697" s="21" t="s">
        <v>35492</v>
      </c>
      <c r="B22697" s="22" t="s">
        <v>35493</v>
      </c>
      <c r="C22697" s="23" t="s">
        <v>34</v>
      </c>
    </row>
    <row r="22698" spans="1:3">
      <c r="A22698" s="21" t="s">
        <v>35494</v>
      </c>
      <c r="B22698" s="22" t="s">
        <v>136</v>
      </c>
      <c r="C22698" s="23" t="s">
        <v>34</v>
      </c>
    </row>
    <row r="22699" spans="1:3">
      <c r="A22699" s="21" t="s">
        <v>35495</v>
      </c>
      <c r="B22699" s="22" t="s">
        <v>35496</v>
      </c>
      <c r="C22699" s="23" t="s">
        <v>34</v>
      </c>
    </row>
    <row r="22700" spans="1:3">
      <c r="A22700" s="21" t="s">
        <v>35497</v>
      </c>
      <c r="B22700" s="22" t="s">
        <v>35498</v>
      </c>
      <c r="C22700" s="23" t="s">
        <v>34</v>
      </c>
    </row>
    <row r="22701" spans="1:3">
      <c r="A22701" s="21" t="s">
        <v>35499</v>
      </c>
      <c r="B22701" s="22" t="s">
        <v>35500</v>
      </c>
      <c r="C22701" s="23" t="s">
        <v>34</v>
      </c>
    </row>
    <row r="22702" spans="1:3">
      <c r="A22702" s="21" t="s">
        <v>35501</v>
      </c>
      <c r="B22702" s="22" t="s">
        <v>35502</v>
      </c>
      <c r="C22702" s="23" t="s">
        <v>34</v>
      </c>
    </row>
    <row r="22703" spans="1:3">
      <c r="A22703" s="21" t="s">
        <v>35503</v>
      </c>
      <c r="B22703" s="22" t="s">
        <v>35504</v>
      </c>
      <c r="C22703" s="23" t="s">
        <v>34</v>
      </c>
    </row>
    <row r="22704" spans="1:3">
      <c r="A22704" s="21" t="s">
        <v>35505</v>
      </c>
      <c r="B22704" s="22" t="s">
        <v>35506</v>
      </c>
      <c r="C22704" s="23" t="s">
        <v>34</v>
      </c>
    </row>
    <row r="22705" spans="1:3">
      <c r="A22705" s="21" t="s">
        <v>35507</v>
      </c>
      <c r="B22705" s="22" t="s">
        <v>35508</v>
      </c>
      <c r="C22705" s="23" t="s">
        <v>34</v>
      </c>
    </row>
    <row r="22706" spans="1:3">
      <c r="A22706" s="21" t="s">
        <v>35509</v>
      </c>
      <c r="B22706" s="22" t="s">
        <v>35510</v>
      </c>
      <c r="C22706" s="23" t="s">
        <v>34</v>
      </c>
    </row>
    <row r="22707" spans="1:3">
      <c r="A22707" s="21" t="s">
        <v>35511</v>
      </c>
      <c r="B22707" s="22" t="s">
        <v>35512</v>
      </c>
      <c r="C22707" s="23" t="s">
        <v>34</v>
      </c>
    </row>
    <row r="22708" spans="1:3">
      <c r="A22708" s="21" t="s">
        <v>35513</v>
      </c>
      <c r="B22708" s="22" t="s">
        <v>15383</v>
      </c>
      <c r="C22708" s="23" t="s">
        <v>34</v>
      </c>
    </row>
    <row r="22709" spans="1:3">
      <c r="A22709" s="21" t="s">
        <v>35514</v>
      </c>
      <c r="B22709" s="22" t="s">
        <v>5355</v>
      </c>
      <c r="C22709" s="23" t="s">
        <v>34</v>
      </c>
    </row>
    <row r="22710" spans="1:3">
      <c r="A22710" s="21" t="s">
        <v>35515</v>
      </c>
      <c r="B22710" s="22" t="s">
        <v>35516</v>
      </c>
      <c r="C22710" s="23" t="s">
        <v>34</v>
      </c>
    </row>
    <row r="22711" spans="1:3">
      <c r="A22711" s="21" t="s">
        <v>35517</v>
      </c>
      <c r="B22711" s="22" t="s">
        <v>35518</v>
      </c>
      <c r="C22711" s="23" t="s">
        <v>34</v>
      </c>
    </row>
    <row r="22712" spans="1:3">
      <c r="A22712" s="21" t="s">
        <v>35519</v>
      </c>
      <c r="B22712" s="22" t="s">
        <v>35520</v>
      </c>
      <c r="C22712" s="23" t="s">
        <v>34</v>
      </c>
    </row>
    <row r="22713" spans="1:3">
      <c r="A22713" s="21" t="s">
        <v>35521</v>
      </c>
      <c r="B22713" s="22" t="s">
        <v>35522</v>
      </c>
      <c r="C22713" s="23" t="s">
        <v>34</v>
      </c>
    </row>
    <row r="22714" spans="1:3">
      <c r="A22714" s="21" t="s">
        <v>35523</v>
      </c>
      <c r="B22714" s="22" t="s">
        <v>35524</v>
      </c>
      <c r="C22714" s="23" t="s">
        <v>34</v>
      </c>
    </row>
    <row r="22715" spans="1:3">
      <c r="A22715" s="21" t="s">
        <v>35525</v>
      </c>
      <c r="B22715" s="22" t="s">
        <v>35526</v>
      </c>
      <c r="C22715" s="23" t="s">
        <v>34</v>
      </c>
    </row>
    <row r="22716" spans="1:3">
      <c r="A22716" s="21" t="s">
        <v>35527</v>
      </c>
      <c r="B22716" s="22" t="s">
        <v>35528</v>
      </c>
      <c r="C22716" s="23" t="s">
        <v>34</v>
      </c>
    </row>
    <row r="22717" spans="1:3">
      <c r="A22717" s="21" t="s">
        <v>35529</v>
      </c>
      <c r="B22717" s="22" t="s">
        <v>35530</v>
      </c>
      <c r="C22717" s="23" t="s">
        <v>34</v>
      </c>
    </row>
    <row r="22718" spans="1:3">
      <c r="A22718" s="21" t="s">
        <v>35531</v>
      </c>
      <c r="B22718" s="22" t="s">
        <v>35532</v>
      </c>
      <c r="C22718" s="23" t="s">
        <v>34</v>
      </c>
    </row>
    <row r="22719" spans="1:3">
      <c r="A22719" s="21" t="s">
        <v>35533</v>
      </c>
      <c r="B22719" s="22" t="s">
        <v>35534</v>
      </c>
      <c r="C22719" s="23" t="s">
        <v>34</v>
      </c>
    </row>
    <row r="22720" spans="1:3">
      <c r="A22720" s="21" t="s">
        <v>35535</v>
      </c>
      <c r="B22720" s="22" t="s">
        <v>35536</v>
      </c>
      <c r="C22720" s="23" t="s">
        <v>34</v>
      </c>
    </row>
    <row r="22721" spans="1:3">
      <c r="A22721" s="21" t="s">
        <v>35537</v>
      </c>
      <c r="B22721" s="22" t="s">
        <v>35538</v>
      </c>
      <c r="C22721" s="23" t="s">
        <v>34</v>
      </c>
    </row>
    <row r="22722" spans="1:3">
      <c r="A22722" s="21" t="s">
        <v>35539</v>
      </c>
      <c r="B22722" s="22" t="s">
        <v>35540</v>
      </c>
      <c r="C22722" s="23" t="s">
        <v>34</v>
      </c>
    </row>
    <row r="22723" spans="1:3">
      <c r="A22723" s="21" t="s">
        <v>35541</v>
      </c>
      <c r="B22723" s="22" t="s">
        <v>325</v>
      </c>
      <c r="C22723" s="23" t="s">
        <v>34</v>
      </c>
    </row>
    <row r="22724" spans="1:3">
      <c r="A22724" s="21" t="s">
        <v>35542</v>
      </c>
      <c r="B22724" s="22" t="s">
        <v>35543</v>
      </c>
      <c r="C22724" s="23" t="s">
        <v>34</v>
      </c>
    </row>
    <row r="22725" spans="1:3">
      <c r="A22725" s="21" t="s">
        <v>35544</v>
      </c>
      <c r="B22725" s="22" t="s">
        <v>35545</v>
      </c>
      <c r="C22725" s="23" t="s">
        <v>34</v>
      </c>
    </row>
    <row r="22726" spans="1:3">
      <c r="A22726" s="21" t="s">
        <v>35546</v>
      </c>
      <c r="B22726" s="22" t="s">
        <v>35547</v>
      </c>
      <c r="C22726" s="23" t="s">
        <v>34</v>
      </c>
    </row>
    <row r="22727" spans="1:3">
      <c r="A22727" s="21" t="s">
        <v>35548</v>
      </c>
      <c r="B22727" s="22" t="s">
        <v>35549</v>
      </c>
      <c r="C22727" s="23" t="s">
        <v>34</v>
      </c>
    </row>
    <row r="22728" spans="1:3">
      <c r="A22728" s="18" t="s">
        <v>35550</v>
      </c>
      <c r="B22728" s="31" t="s">
        <v>35551</v>
      </c>
      <c r="C22728" s="20" t="s">
        <v>31</v>
      </c>
    </row>
    <row r="22729" spans="1:3">
      <c r="A22729" s="21" t="s">
        <v>35552</v>
      </c>
      <c r="B22729" s="22" t="s">
        <v>35553</v>
      </c>
      <c r="C22729" s="23" t="s">
        <v>34</v>
      </c>
    </row>
    <row r="22730" spans="1:3">
      <c r="A22730" s="21" t="s">
        <v>35554</v>
      </c>
      <c r="B22730" s="22" t="s">
        <v>35555</v>
      </c>
      <c r="C22730" s="23" t="s">
        <v>34</v>
      </c>
    </row>
    <row r="22731" spans="1:3">
      <c r="A22731" s="21" t="s">
        <v>35556</v>
      </c>
      <c r="B22731" s="22" t="s">
        <v>35557</v>
      </c>
      <c r="C22731" s="23" t="s">
        <v>34</v>
      </c>
    </row>
    <row r="22732" spans="1:3">
      <c r="A22732" s="21" t="s">
        <v>35558</v>
      </c>
      <c r="B22732" s="22" t="s">
        <v>35559</v>
      </c>
      <c r="C22732" s="23" t="s">
        <v>34</v>
      </c>
    </row>
    <row r="22733" spans="1:3">
      <c r="A22733" s="21" t="s">
        <v>35560</v>
      </c>
      <c r="B22733" s="22" t="s">
        <v>9887</v>
      </c>
      <c r="C22733" s="23" t="s">
        <v>34</v>
      </c>
    </row>
    <row r="22734" spans="1:3">
      <c r="A22734" s="21" t="s">
        <v>35561</v>
      </c>
      <c r="B22734" s="22" t="s">
        <v>21492</v>
      </c>
      <c r="C22734" s="23" t="s">
        <v>34</v>
      </c>
    </row>
    <row r="22735" spans="1:3">
      <c r="A22735" s="21" t="s">
        <v>35562</v>
      </c>
      <c r="B22735" s="22" t="s">
        <v>5002</v>
      </c>
      <c r="C22735" s="23" t="s">
        <v>34</v>
      </c>
    </row>
    <row r="22736" spans="1:3">
      <c r="A22736" s="21" t="s">
        <v>35563</v>
      </c>
      <c r="B22736" s="22" t="s">
        <v>35564</v>
      </c>
      <c r="C22736" s="23" t="s">
        <v>34</v>
      </c>
    </row>
    <row r="22737" spans="1:3">
      <c r="A22737" s="21" t="s">
        <v>35565</v>
      </c>
      <c r="B22737" s="22" t="s">
        <v>35566</v>
      </c>
      <c r="C22737" s="23" t="s">
        <v>34</v>
      </c>
    </row>
    <row r="22738" spans="1:3">
      <c r="A22738" s="21" t="s">
        <v>35567</v>
      </c>
      <c r="B22738" s="22" t="s">
        <v>11622</v>
      </c>
      <c r="C22738" s="23" t="s">
        <v>34</v>
      </c>
    </row>
    <row r="22739" spans="1:3">
      <c r="A22739" s="21" t="s">
        <v>35568</v>
      </c>
      <c r="B22739" s="22" t="s">
        <v>35569</v>
      </c>
      <c r="C22739" s="23" t="s">
        <v>34</v>
      </c>
    </row>
    <row r="22740" spans="1:3">
      <c r="A22740" s="21" t="s">
        <v>35570</v>
      </c>
      <c r="B22740" s="22" t="s">
        <v>35571</v>
      </c>
      <c r="C22740" s="23" t="s">
        <v>34</v>
      </c>
    </row>
    <row r="22741" spans="1:3">
      <c r="A22741" s="21" t="s">
        <v>35572</v>
      </c>
      <c r="B22741" s="22" t="s">
        <v>35573</v>
      </c>
      <c r="C22741" s="23" t="s">
        <v>34</v>
      </c>
    </row>
    <row r="22742" spans="1:3">
      <c r="A22742" s="21" t="s">
        <v>35574</v>
      </c>
      <c r="B22742" s="22" t="s">
        <v>35575</v>
      </c>
      <c r="C22742" s="23" t="s">
        <v>34</v>
      </c>
    </row>
    <row r="22743" spans="1:3">
      <c r="A22743" s="21" t="s">
        <v>35576</v>
      </c>
      <c r="B22743" s="22" t="s">
        <v>35577</v>
      </c>
      <c r="C22743" s="23" t="s">
        <v>34</v>
      </c>
    </row>
    <row r="22744" spans="1:3">
      <c r="A22744" s="21" t="s">
        <v>35578</v>
      </c>
      <c r="B22744" s="22" t="s">
        <v>35579</v>
      </c>
      <c r="C22744" s="23" t="s">
        <v>34</v>
      </c>
    </row>
    <row r="22745" spans="1:3">
      <c r="A22745" s="21" t="s">
        <v>35580</v>
      </c>
      <c r="B22745" s="22" t="s">
        <v>32042</v>
      </c>
      <c r="C22745" s="23" t="s">
        <v>34</v>
      </c>
    </row>
    <row r="22746" spans="1:3">
      <c r="A22746" s="21" t="s">
        <v>35581</v>
      </c>
      <c r="B22746" s="22" t="s">
        <v>35582</v>
      </c>
      <c r="C22746" s="23" t="s">
        <v>34</v>
      </c>
    </row>
    <row r="22747" spans="1:3">
      <c r="A22747" s="21" t="s">
        <v>35583</v>
      </c>
      <c r="B22747" s="22" t="s">
        <v>35584</v>
      </c>
      <c r="C22747" s="23" t="s">
        <v>34</v>
      </c>
    </row>
    <row r="22748" spans="1:3">
      <c r="A22748" s="21" t="s">
        <v>35585</v>
      </c>
      <c r="B22748" s="22" t="s">
        <v>3572</v>
      </c>
      <c r="C22748" s="23" t="s">
        <v>34</v>
      </c>
    </row>
    <row r="22749" spans="1:3">
      <c r="A22749" s="21" t="s">
        <v>35586</v>
      </c>
      <c r="B22749" s="22" t="s">
        <v>35587</v>
      </c>
      <c r="C22749" s="23" t="s">
        <v>34</v>
      </c>
    </row>
    <row r="22750" spans="1:3">
      <c r="A22750" s="21" t="s">
        <v>35588</v>
      </c>
      <c r="B22750" s="22" t="s">
        <v>35589</v>
      </c>
      <c r="C22750" s="23" t="s">
        <v>34</v>
      </c>
    </row>
    <row r="22751" spans="1:3">
      <c r="A22751" s="21" t="s">
        <v>35590</v>
      </c>
      <c r="B22751" s="22" t="s">
        <v>35591</v>
      </c>
      <c r="C22751" s="23" t="s">
        <v>34</v>
      </c>
    </row>
    <row r="22752" spans="1:3">
      <c r="A22752" s="21" t="s">
        <v>35592</v>
      </c>
      <c r="B22752" s="22" t="s">
        <v>35593</v>
      </c>
      <c r="C22752" s="23" t="s">
        <v>34</v>
      </c>
    </row>
    <row r="22753" spans="1:3">
      <c r="A22753" s="21" t="s">
        <v>35594</v>
      </c>
      <c r="B22753" s="22" t="s">
        <v>35595</v>
      </c>
      <c r="C22753" s="23" t="s">
        <v>34</v>
      </c>
    </row>
    <row r="22754" spans="1:3">
      <c r="A22754" s="21" t="s">
        <v>35596</v>
      </c>
      <c r="B22754" s="22" t="s">
        <v>35597</v>
      </c>
      <c r="C22754" s="23" t="s">
        <v>34</v>
      </c>
    </row>
    <row r="22755" spans="1:3">
      <c r="A22755" s="21" t="s">
        <v>35598</v>
      </c>
      <c r="B22755" s="22" t="s">
        <v>453</v>
      </c>
      <c r="C22755" s="23" t="s">
        <v>34</v>
      </c>
    </row>
    <row r="22756" spans="1:3">
      <c r="A22756" s="21" t="s">
        <v>35599</v>
      </c>
      <c r="B22756" s="22" t="s">
        <v>10812</v>
      </c>
      <c r="C22756" s="23" t="s">
        <v>34</v>
      </c>
    </row>
    <row r="22757" spans="1:3">
      <c r="A22757" s="21" t="s">
        <v>35600</v>
      </c>
      <c r="B22757" s="22" t="s">
        <v>35601</v>
      </c>
      <c r="C22757" s="23" t="s">
        <v>34</v>
      </c>
    </row>
    <row r="22758" spans="1:3">
      <c r="A22758" s="21" t="s">
        <v>35602</v>
      </c>
      <c r="B22758" s="22" t="s">
        <v>10425</v>
      </c>
      <c r="C22758" s="23" t="s">
        <v>34</v>
      </c>
    </row>
    <row r="22759" spans="1:3">
      <c r="A22759" s="21" t="s">
        <v>35603</v>
      </c>
      <c r="B22759" s="22" t="s">
        <v>35604</v>
      </c>
      <c r="C22759" s="23" t="s">
        <v>34</v>
      </c>
    </row>
    <row r="22760" spans="1:3">
      <c r="A22760" s="21" t="s">
        <v>35605</v>
      </c>
      <c r="B22760" s="22" t="s">
        <v>35606</v>
      </c>
      <c r="C22760" s="23" t="s">
        <v>34</v>
      </c>
    </row>
    <row r="22761" spans="1:3">
      <c r="A22761" s="21" t="s">
        <v>35607</v>
      </c>
      <c r="B22761" s="22" t="s">
        <v>35608</v>
      </c>
      <c r="C22761" s="23" t="s">
        <v>34</v>
      </c>
    </row>
    <row r="22762" spans="1:3">
      <c r="A22762" s="18" t="s">
        <v>35609</v>
      </c>
      <c r="B22762" s="31" t="s">
        <v>35610</v>
      </c>
      <c r="C22762" s="20" t="s">
        <v>31</v>
      </c>
    </row>
    <row r="22763" spans="1:3">
      <c r="A22763" s="21" t="s">
        <v>35611</v>
      </c>
      <c r="B22763" s="22" t="s">
        <v>35612</v>
      </c>
      <c r="C22763" s="23" t="s">
        <v>34</v>
      </c>
    </row>
    <row r="22764" spans="1:3">
      <c r="A22764" s="21" t="s">
        <v>35613</v>
      </c>
      <c r="B22764" s="22" t="s">
        <v>20672</v>
      </c>
      <c r="C22764" s="23" t="s">
        <v>34</v>
      </c>
    </row>
    <row r="22765" spans="1:3">
      <c r="A22765" s="21" t="s">
        <v>35614</v>
      </c>
      <c r="B22765" s="22" t="s">
        <v>35615</v>
      </c>
      <c r="C22765" s="23" t="s">
        <v>34</v>
      </c>
    </row>
    <row r="22766" spans="1:3">
      <c r="A22766" s="21" t="s">
        <v>35616</v>
      </c>
      <c r="B22766" s="22" t="s">
        <v>35617</v>
      </c>
      <c r="C22766" s="23" t="s">
        <v>34</v>
      </c>
    </row>
    <row r="22767" spans="1:3">
      <c r="A22767" s="21" t="s">
        <v>35618</v>
      </c>
      <c r="B22767" s="22" t="s">
        <v>35619</v>
      </c>
      <c r="C22767" s="23" t="s">
        <v>34</v>
      </c>
    </row>
    <row r="22768" spans="1:3">
      <c r="A22768" s="21" t="s">
        <v>35620</v>
      </c>
      <c r="B22768" s="22" t="s">
        <v>35621</v>
      </c>
      <c r="C22768" s="23" t="s">
        <v>34</v>
      </c>
    </row>
    <row r="22769" spans="1:3">
      <c r="A22769" s="21" t="s">
        <v>35622</v>
      </c>
      <c r="B22769" s="22" t="s">
        <v>35623</v>
      </c>
      <c r="C22769" s="23" t="s">
        <v>34</v>
      </c>
    </row>
    <row r="22770" spans="1:3">
      <c r="A22770" s="21" t="s">
        <v>35624</v>
      </c>
      <c r="B22770" s="22" t="s">
        <v>35625</v>
      </c>
      <c r="C22770" s="23" t="s">
        <v>34</v>
      </c>
    </row>
    <row r="22771" spans="1:3">
      <c r="A22771" s="21" t="s">
        <v>35626</v>
      </c>
      <c r="B22771" s="22" t="s">
        <v>8846</v>
      </c>
      <c r="C22771" s="23" t="s">
        <v>34</v>
      </c>
    </row>
    <row r="22772" spans="1:3">
      <c r="A22772" s="21" t="s">
        <v>35627</v>
      </c>
      <c r="B22772" s="22" t="s">
        <v>35628</v>
      </c>
      <c r="C22772" s="23" t="s">
        <v>34</v>
      </c>
    </row>
    <row r="22773" spans="1:3">
      <c r="A22773" s="21" t="s">
        <v>35629</v>
      </c>
      <c r="B22773" s="22" t="s">
        <v>35630</v>
      </c>
      <c r="C22773" s="23" t="s">
        <v>34</v>
      </c>
    </row>
    <row r="22774" spans="1:3">
      <c r="A22774" s="21" t="s">
        <v>35631</v>
      </c>
      <c r="B22774" s="22" t="s">
        <v>35632</v>
      </c>
      <c r="C22774" s="23" t="s">
        <v>34</v>
      </c>
    </row>
    <row r="22775" spans="1:3">
      <c r="A22775" s="21" t="s">
        <v>35633</v>
      </c>
      <c r="B22775" s="22" t="s">
        <v>35275</v>
      </c>
      <c r="C22775" s="23" t="s">
        <v>34</v>
      </c>
    </row>
    <row r="22776" spans="1:3">
      <c r="A22776" s="21" t="s">
        <v>35634</v>
      </c>
      <c r="B22776" s="22" t="s">
        <v>35635</v>
      </c>
      <c r="C22776" s="23" t="s">
        <v>34</v>
      </c>
    </row>
    <row r="22777" spans="1:3">
      <c r="A22777" s="21" t="s">
        <v>35636</v>
      </c>
      <c r="B22777" s="22" t="s">
        <v>35637</v>
      </c>
      <c r="C22777" s="23" t="s">
        <v>34</v>
      </c>
    </row>
    <row r="22778" spans="1:3">
      <c r="A22778" s="21" t="s">
        <v>35638</v>
      </c>
      <c r="B22778" s="22" t="s">
        <v>325</v>
      </c>
      <c r="C22778" s="23" t="s">
        <v>34</v>
      </c>
    </row>
    <row r="22779" spans="1:3">
      <c r="A22779" s="21" t="s">
        <v>35639</v>
      </c>
      <c r="B22779" s="22" t="s">
        <v>453</v>
      </c>
      <c r="C22779" s="23" t="s">
        <v>34</v>
      </c>
    </row>
    <row r="22780" spans="1:3">
      <c r="A22780" s="21" t="s">
        <v>35640</v>
      </c>
      <c r="B22780" s="22" t="s">
        <v>35641</v>
      </c>
      <c r="C22780" s="23" t="s">
        <v>34</v>
      </c>
    </row>
    <row r="22781" spans="1:3">
      <c r="A22781" s="21" t="s">
        <v>35642</v>
      </c>
      <c r="B22781" s="22" t="s">
        <v>35306</v>
      </c>
      <c r="C22781" s="23" t="s">
        <v>34</v>
      </c>
    </row>
    <row r="22782" spans="1:3">
      <c r="A22782" s="21" t="s">
        <v>35643</v>
      </c>
      <c r="B22782" s="22" t="s">
        <v>29131</v>
      </c>
      <c r="C22782" s="23" t="s">
        <v>34</v>
      </c>
    </row>
    <row r="22783" spans="1:3">
      <c r="A22783" s="21" t="s">
        <v>35644</v>
      </c>
      <c r="B22783" s="22" t="s">
        <v>35645</v>
      </c>
      <c r="C22783" s="23" t="s">
        <v>34</v>
      </c>
    </row>
    <row r="22784" spans="1:3">
      <c r="A22784" s="18" t="s">
        <v>35646</v>
      </c>
      <c r="B22784" s="31" t="s">
        <v>35647</v>
      </c>
      <c r="C22784" s="20" t="s">
        <v>31</v>
      </c>
    </row>
    <row r="22785" spans="1:3">
      <c r="A22785" s="21" t="s">
        <v>35648</v>
      </c>
      <c r="B22785" s="22" t="s">
        <v>23509</v>
      </c>
      <c r="C22785" s="23" t="s">
        <v>34</v>
      </c>
    </row>
    <row r="22786" spans="1:3">
      <c r="A22786" s="21" t="s">
        <v>35649</v>
      </c>
      <c r="B22786" s="22" t="s">
        <v>35650</v>
      </c>
      <c r="C22786" s="23" t="s">
        <v>34</v>
      </c>
    </row>
    <row r="22787" spans="1:3">
      <c r="A22787" s="21" t="s">
        <v>35651</v>
      </c>
      <c r="B22787" s="22" t="s">
        <v>5906</v>
      </c>
      <c r="C22787" s="23" t="s">
        <v>34</v>
      </c>
    </row>
    <row r="22788" spans="1:3">
      <c r="A22788" s="21" t="s">
        <v>35652</v>
      </c>
      <c r="B22788" s="22" t="s">
        <v>28363</v>
      </c>
      <c r="C22788" s="23" t="s">
        <v>34</v>
      </c>
    </row>
    <row r="22789" spans="1:3">
      <c r="A22789" s="21" t="s">
        <v>35653</v>
      </c>
      <c r="B22789" s="22" t="s">
        <v>35654</v>
      </c>
      <c r="C22789" s="23" t="s">
        <v>34</v>
      </c>
    </row>
    <row r="22790" spans="1:3">
      <c r="A22790" s="21" t="s">
        <v>35655</v>
      </c>
      <c r="B22790" s="22" t="s">
        <v>29523</v>
      </c>
      <c r="C22790" s="23" t="s">
        <v>34</v>
      </c>
    </row>
    <row r="22791" spans="1:3">
      <c r="A22791" s="21" t="s">
        <v>35656</v>
      </c>
      <c r="B22791" s="22" t="s">
        <v>35657</v>
      </c>
      <c r="C22791" s="23" t="s">
        <v>34</v>
      </c>
    </row>
    <row r="22792" spans="1:3">
      <c r="A22792" s="21" t="s">
        <v>35658</v>
      </c>
      <c r="B22792" s="22" t="s">
        <v>23235</v>
      </c>
      <c r="C22792" s="23" t="s">
        <v>34</v>
      </c>
    </row>
    <row r="22793" spans="1:3">
      <c r="A22793" s="21" t="s">
        <v>35659</v>
      </c>
      <c r="B22793" s="22" t="s">
        <v>2386</v>
      </c>
      <c r="C22793" s="23" t="s">
        <v>34</v>
      </c>
    </row>
    <row r="22794" spans="1:3">
      <c r="A22794" s="21" t="s">
        <v>35660</v>
      </c>
      <c r="B22794" s="22" t="s">
        <v>35661</v>
      </c>
      <c r="C22794" s="23" t="s">
        <v>34</v>
      </c>
    </row>
    <row r="22795" spans="1:3">
      <c r="A22795" s="21" t="s">
        <v>35662</v>
      </c>
      <c r="B22795" s="22" t="s">
        <v>5938</v>
      </c>
      <c r="C22795" s="23" t="s">
        <v>34</v>
      </c>
    </row>
    <row r="22796" spans="1:3">
      <c r="A22796" s="21" t="s">
        <v>35663</v>
      </c>
      <c r="B22796" s="22" t="s">
        <v>35664</v>
      </c>
      <c r="C22796" s="23" t="s">
        <v>34</v>
      </c>
    </row>
    <row r="22797" spans="1:3">
      <c r="A22797" s="21" t="s">
        <v>35665</v>
      </c>
      <c r="B22797" s="22" t="s">
        <v>25555</v>
      </c>
      <c r="C22797" s="23" t="s">
        <v>34</v>
      </c>
    </row>
    <row r="22798" spans="1:3">
      <c r="A22798" s="21" t="s">
        <v>35666</v>
      </c>
      <c r="B22798" s="22" t="s">
        <v>35667</v>
      </c>
      <c r="C22798" s="23" t="s">
        <v>34</v>
      </c>
    </row>
    <row r="22799" spans="1:3">
      <c r="A22799" s="21" t="s">
        <v>35668</v>
      </c>
      <c r="B22799" s="22" t="s">
        <v>35669</v>
      </c>
      <c r="C22799" s="23" t="s">
        <v>34</v>
      </c>
    </row>
    <row r="22800" spans="1:3">
      <c r="A22800" s="21" t="s">
        <v>35670</v>
      </c>
      <c r="B22800" s="22" t="s">
        <v>35671</v>
      </c>
      <c r="C22800" s="23" t="s">
        <v>34</v>
      </c>
    </row>
    <row r="22801" spans="1:3">
      <c r="A22801" s="21" t="s">
        <v>35672</v>
      </c>
      <c r="B22801" s="22" t="s">
        <v>35673</v>
      </c>
      <c r="C22801" s="23" t="s">
        <v>34</v>
      </c>
    </row>
    <row r="22802" spans="1:3">
      <c r="A22802" s="21" t="s">
        <v>35674</v>
      </c>
      <c r="B22802" s="22" t="s">
        <v>35675</v>
      </c>
      <c r="C22802" s="23" t="s">
        <v>34</v>
      </c>
    </row>
    <row r="22803" spans="1:3">
      <c r="A22803" s="21" t="s">
        <v>35676</v>
      </c>
      <c r="B22803" s="22" t="s">
        <v>35677</v>
      </c>
      <c r="C22803" s="23" t="s">
        <v>34</v>
      </c>
    </row>
    <row r="22804" spans="1:3">
      <c r="A22804" s="21" t="s">
        <v>35678</v>
      </c>
      <c r="B22804" s="22" t="s">
        <v>35679</v>
      </c>
      <c r="C22804" s="23" t="s">
        <v>34</v>
      </c>
    </row>
    <row r="22805" spans="1:3">
      <c r="A22805" s="21" t="s">
        <v>35680</v>
      </c>
      <c r="B22805" s="22" t="s">
        <v>35681</v>
      </c>
      <c r="C22805" s="23" t="s">
        <v>34</v>
      </c>
    </row>
    <row r="22806" spans="1:3">
      <c r="A22806" s="21" t="s">
        <v>35682</v>
      </c>
      <c r="B22806" s="22" t="s">
        <v>35683</v>
      </c>
      <c r="C22806" s="23" t="s">
        <v>34</v>
      </c>
    </row>
    <row r="22807" spans="1:3">
      <c r="A22807" s="21" t="s">
        <v>35684</v>
      </c>
      <c r="B22807" s="22" t="s">
        <v>1592</v>
      </c>
      <c r="C22807" s="23" t="s">
        <v>34</v>
      </c>
    </row>
    <row r="22808" spans="1:3">
      <c r="A22808" s="21" t="s">
        <v>35685</v>
      </c>
      <c r="B22808" s="22" t="s">
        <v>1594</v>
      </c>
      <c r="C22808" s="23" t="s">
        <v>34</v>
      </c>
    </row>
    <row r="22809" spans="1:3">
      <c r="A22809" s="21" t="s">
        <v>35686</v>
      </c>
      <c r="B22809" s="22" t="s">
        <v>35687</v>
      </c>
      <c r="C22809" s="23" t="s">
        <v>34</v>
      </c>
    </row>
    <row r="22810" spans="1:3">
      <c r="A22810" s="21" t="s">
        <v>35688</v>
      </c>
      <c r="B22810" s="22" t="s">
        <v>35689</v>
      </c>
      <c r="C22810" s="23" t="s">
        <v>34</v>
      </c>
    </row>
    <row r="22811" spans="1:3">
      <c r="A22811" s="21" t="s">
        <v>35690</v>
      </c>
      <c r="B22811" s="22" t="s">
        <v>8241</v>
      </c>
      <c r="C22811" s="23" t="s">
        <v>34</v>
      </c>
    </row>
    <row r="22812" spans="1:3">
      <c r="A22812" s="21" t="s">
        <v>35691</v>
      </c>
      <c r="B22812" s="22" t="s">
        <v>9330</v>
      </c>
      <c r="C22812" s="23" t="s">
        <v>34</v>
      </c>
    </row>
    <row r="22813" spans="1:3">
      <c r="A22813" s="21" t="s">
        <v>35692</v>
      </c>
      <c r="B22813" s="22" t="s">
        <v>35693</v>
      </c>
      <c r="C22813" s="23" t="s">
        <v>34</v>
      </c>
    </row>
    <row r="22814" spans="1:3">
      <c r="A22814" s="18" t="s">
        <v>35694</v>
      </c>
      <c r="B22814" s="31" t="s">
        <v>35695</v>
      </c>
      <c r="C22814" s="20" t="s">
        <v>31</v>
      </c>
    </row>
    <row r="22815" spans="1:3">
      <c r="A22815" s="21" t="s">
        <v>35696</v>
      </c>
      <c r="B22815" s="22" t="s">
        <v>23509</v>
      </c>
      <c r="C22815" s="23" t="s">
        <v>34</v>
      </c>
    </row>
    <row r="22816" spans="1:3">
      <c r="A22816" s="21" t="s">
        <v>35697</v>
      </c>
      <c r="B22816" s="22" t="s">
        <v>35698</v>
      </c>
      <c r="C22816" s="23" t="s">
        <v>34</v>
      </c>
    </row>
    <row r="22817" spans="1:3">
      <c r="A22817" s="21" t="s">
        <v>35699</v>
      </c>
      <c r="B22817" s="22" t="s">
        <v>28165</v>
      </c>
      <c r="C22817" s="23" t="s">
        <v>34</v>
      </c>
    </row>
    <row r="22818" spans="1:3">
      <c r="A22818" s="21" t="s">
        <v>35700</v>
      </c>
      <c r="B22818" s="22" t="s">
        <v>35701</v>
      </c>
      <c r="C22818" s="23" t="s">
        <v>34</v>
      </c>
    </row>
    <row r="22819" spans="1:3">
      <c r="A22819" s="21" t="s">
        <v>35702</v>
      </c>
      <c r="B22819" s="22" t="s">
        <v>35703</v>
      </c>
      <c r="C22819" s="23" t="s">
        <v>34</v>
      </c>
    </row>
    <row r="22820" spans="1:3">
      <c r="A22820" s="21" t="s">
        <v>35704</v>
      </c>
      <c r="B22820" s="22" t="s">
        <v>35705</v>
      </c>
      <c r="C22820" s="23" t="s">
        <v>34</v>
      </c>
    </row>
    <row r="22821" spans="1:3">
      <c r="A22821" s="21" t="s">
        <v>35706</v>
      </c>
      <c r="B22821" s="22" t="s">
        <v>35707</v>
      </c>
      <c r="C22821" s="23" t="s">
        <v>34</v>
      </c>
    </row>
    <row r="22822" spans="1:3">
      <c r="A22822" s="21" t="s">
        <v>35708</v>
      </c>
      <c r="B22822" s="22" t="s">
        <v>35709</v>
      </c>
      <c r="C22822" s="23" t="s">
        <v>34</v>
      </c>
    </row>
    <row r="22823" spans="1:3">
      <c r="A22823" s="21" t="s">
        <v>35710</v>
      </c>
      <c r="B22823" s="22" t="s">
        <v>35711</v>
      </c>
      <c r="C22823" s="23" t="s">
        <v>34</v>
      </c>
    </row>
    <row r="22824" spans="1:3">
      <c r="A22824" s="21" t="s">
        <v>35712</v>
      </c>
      <c r="B22824" s="22" t="s">
        <v>35713</v>
      </c>
      <c r="C22824" s="23" t="s">
        <v>34</v>
      </c>
    </row>
    <row r="22825" spans="1:3">
      <c r="A22825" s="21" t="s">
        <v>35714</v>
      </c>
      <c r="B22825" s="22" t="s">
        <v>35715</v>
      </c>
      <c r="C22825" s="23" t="s">
        <v>34</v>
      </c>
    </row>
    <row r="22826" spans="1:3">
      <c r="A22826" s="21" t="s">
        <v>35716</v>
      </c>
      <c r="B22826" s="22" t="s">
        <v>35717</v>
      </c>
      <c r="C22826" s="23" t="s">
        <v>34</v>
      </c>
    </row>
    <row r="22827" spans="1:3">
      <c r="A22827" s="21" t="s">
        <v>35718</v>
      </c>
      <c r="B22827" s="22" t="s">
        <v>35582</v>
      </c>
      <c r="C22827" s="23" t="s">
        <v>34</v>
      </c>
    </row>
    <row r="22828" spans="1:3">
      <c r="A22828" s="21" t="s">
        <v>35719</v>
      </c>
      <c r="B22828" s="22" t="s">
        <v>35720</v>
      </c>
      <c r="C22828" s="23" t="s">
        <v>34</v>
      </c>
    </row>
    <row r="22829" spans="1:3">
      <c r="A22829" s="21" t="s">
        <v>35721</v>
      </c>
      <c r="B22829" s="22" t="s">
        <v>35722</v>
      </c>
      <c r="C22829" s="23" t="s">
        <v>34</v>
      </c>
    </row>
    <row r="22830" spans="1:3">
      <c r="A22830" s="21" t="s">
        <v>35723</v>
      </c>
      <c r="B22830" s="22" t="s">
        <v>35724</v>
      </c>
      <c r="C22830" s="23" t="s">
        <v>34</v>
      </c>
    </row>
    <row r="22831" spans="1:3">
      <c r="A22831" s="21" t="s">
        <v>35725</v>
      </c>
      <c r="B22831" s="22" t="s">
        <v>35726</v>
      </c>
      <c r="C22831" s="23" t="s">
        <v>34</v>
      </c>
    </row>
    <row r="22832" spans="1:3">
      <c r="A22832" s="21" t="s">
        <v>35727</v>
      </c>
      <c r="B22832" s="22" t="s">
        <v>325</v>
      </c>
      <c r="C22832" s="23" t="s">
        <v>34</v>
      </c>
    </row>
    <row r="22833" spans="1:3">
      <c r="A22833" s="21" t="s">
        <v>35728</v>
      </c>
      <c r="B22833" s="22" t="s">
        <v>1993</v>
      </c>
      <c r="C22833" s="23" t="s">
        <v>34</v>
      </c>
    </row>
    <row r="22834" spans="1:3">
      <c r="A22834" s="21" t="s">
        <v>35729</v>
      </c>
      <c r="B22834" s="22" t="s">
        <v>35730</v>
      </c>
      <c r="C22834" s="23" t="s">
        <v>34</v>
      </c>
    </row>
    <row r="22835" spans="1:3">
      <c r="A22835" s="21" t="s">
        <v>35731</v>
      </c>
      <c r="B22835" s="22" t="s">
        <v>35732</v>
      </c>
      <c r="C22835" s="23" t="s">
        <v>34</v>
      </c>
    </row>
    <row r="22836" spans="1:3">
      <c r="A22836" s="21" t="s">
        <v>35733</v>
      </c>
      <c r="B22836" s="22" t="s">
        <v>2077</v>
      </c>
      <c r="C22836" s="23" t="s">
        <v>34</v>
      </c>
    </row>
    <row r="22837" spans="1:3">
      <c r="A22837" s="18" t="s">
        <v>35734</v>
      </c>
      <c r="B22837" s="31" t="s">
        <v>35735</v>
      </c>
      <c r="C22837" s="20" t="s">
        <v>31</v>
      </c>
    </row>
    <row r="22838" spans="1:3">
      <c r="A22838" s="21" t="s">
        <v>35736</v>
      </c>
      <c r="B22838" s="22" t="s">
        <v>3294</v>
      </c>
      <c r="C22838" s="23" t="s">
        <v>34</v>
      </c>
    </row>
    <row r="22839" spans="1:3">
      <c r="A22839" s="21" t="s">
        <v>35737</v>
      </c>
      <c r="B22839" s="22" t="s">
        <v>35738</v>
      </c>
      <c r="C22839" s="23" t="s">
        <v>34</v>
      </c>
    </row>
    <row r="22840" spans="1:3">
      <c r="A22840" s="21" t="s">
        <v>35739</v>
      </c>
      <c r="B22840" s="22" t="s">
        <v>21492</v>
      </c>
      <c r="C22840" s="23" t="s">
        <v>34</v>
      </c>
    </row>
    <row r="22841" spans="1:3">
      <c r="A22841" s="21" t="s">
        <v>35740</v>
      </c>
      <c r="B22841" s="22" t="s">
        <v>35741</v>
      </c>
      <c r="C22841" s="23" t="s">
        <v>34</v>
      </c>
    </row>
    <row r="22842" spans="1:3">
      <c r="A22842" s="21" t="s">
        <v>35742</v>
      </c>
      <c r="B22842" s="22" t="s">
        <v>35743</v>
      </c>
      <c r="C22842" s="23" t="s">
        <v>34</v>
      </c>
    </row>
    <row r="22843" spans="1:3">
      <c r="A22843" s="21" t="s">
        <v>35744</v>
      </c>
      <c r="B22843" s="22" t="s">
        <v>22716</v>
      </c>
      <c r="C22843" s="23" t="s">
        <v>34</v>
      </c>
    </row>
    <row r="22844" spans="1:3">
      <c r="A22844" s="21" t="s">
        <v>35745</v>
      </c>
      <c r="B22844" s="22" t="s">
        <v>35746</v>
      </c>
      <c r="C22844" s="23" t="s">
        <v>34</v>
      </c>
    </row>
    <row r="22845" spans="1:3">
      <c r="A22845" s="21" t="s">
        <v>35747</v>
      </c>
      <c r="B22845" s="22" t="s">
        <v>35748</v>
      </c>
      <c r="C22845" s="23" t="s">
        <v>34</v>
      </c>
    </row>
    <row r="22846" spans="1:3">
      <c r="A22846" s="21" t="s">
        <v>35749</v>
      </c>
      <c r="B22846" s="22" t="s">
        <v>35750</v>
      </c>
      <c r="C22846" s="23" t="s">
        <v>34</v>
      </c>
    </row>
    <row r="22847" spans="1:3">
      <c r="A22847" s="21" t="s">
        <v>35751</v>
      </c>
      <c r="B22847" s="22" t="s">
        <v>35752</v>
      </c>
      <c r="C22847" s="23" t="s">
        <v>34</v>
      </c>
    </row>
    <row r="22848" spans="1:3">
      <c r="A22848" s="21" t="s">
        <v>35753</v>
      </c>
      <c r="B22848" s="22" t="s">
        <v>35754</v>
      </c>
      <c r="C22848" s="23" t="s">
        <v>34</v>
      </c>
    </row>
    <row r="22849" spans="1:3">
      <c r="A22849" s="21" t="s">
        <v>35755</v>
      </c>
      <c r="B22849" s="22" t="s">
        <v>35756</v>
      </c>
      <c r="C22849" s="23" t="s">
        <v>34</v>
      </c>
    </row>
    <row r="22850" spans="1:3">
      <c r="A22850" s="21" t="s">
        <v>35757</v>
      </c>
      <c r="B22850" s="22" t="s">
        <v>35758</v>
      </c>
      <c r="C22850" s="23" t="s">
        <v>34</v>
      </c>
    </row>
    <row r="22851" spans="1:3">
      <c r="A22851" s="21" t="s">
        <v>35759</v>
      </c>
      <c r="B22851" s="22" t="s">
        <v>2386</v>
      </c>
      <c r="C22851" s="23" t="s">
        <v>34</v>
      </c>
    </row>
    <row r="22852" spans="1:3">
      <c r="A22852" s="21" t="s">
        <v>35760</v>
      </c>
      <c r="B22852" s="22" t="s">
        <v>35761</v>
      </c>
      <c r="C22852" s="23" t="s">
        <v>34</v>
      </c>
    </row>
    <row r="22853" spans="1:3">
      <c r="A22853" s="21" t="s">
        <v>35762</v>
      </c>
      <c r="B22853" s="22" t="s">
        <v>35763</v>
      </c>
      <c r="C22853" s="23" t="s">
        <v>34</v>
      </c>
    </row>
    <row r="22854" spans="1:3">
      <c r="A22854" s="21" t="s">
        <v>35764</v>
      </c>
      <c r="B22854" s="22" t="s">
        <v>35765</v>
      </c>
      <c r="C22854" s="23" t="s">
        <v>34</v>
      </c>
    </row>
    <row r="22855" spans="1:3">
      <c r="A22855" s="21" t="s">
        <v>35766</v>
      </c>
      <c r="B22855" s="22" t="s">
        <v>11808</v>
      </c>
      <c r="C22855" s="23" t="s">
        <v>34</v>
      </c>
    </row>
    <row r="22856" spans="1:3">
      <c r="A22856" s="21" t="s">
        <v>35767</v>
      </c>
      <c r="B22856" s="22" t="s">
        <v>1592</v>
      </c>
      <c r="C22856" s="23" t="s">
        <v>34</v>
      </c>
    </row>
    <row r="22857" spans="1:3">
      <c r="A22857" s="21" t="s">
        <v>35768</v>
      </c>
      <c r="B22857" s="22" t="s">
        <v>1594</v>
      </c>
      <c r="C22857" s="23" t="s">
        <v>34</v>
      </c>
    </row>
    <row r="22858" spans="1:3">
      <c r="A22858" s="21" t="s">
        <v>35769</v>
      </c>
      <c r="B22858" s="22" t="s">
        <v>35770</v>
      </c>
      <c r="C22858" s="23" t="s">
        <v>34</v>
      </c>
    </row>
    <row r="22859" spans="1:3">
      <c r="A22859" s="21" t="s">
        <v>35771</v>
      </c>
      <c r="B22859" s="22" t="s">
        <v>35772</v>
      </c>
      <c r="C22859" s="23" t="s">
        <v>34</v>
      </c>
    </row>
    <row r="22860" spans="1:3">
      <c r="A22860" s="21" t="s">
        <v>35773</v>
      </c>
      <c r="B22860" s="22" t="s">
        <v>3587</v>
      </c>
      <c r="C22860" s="23" t="s">
        <v>34</v>
      </c>
    </row>
    <row r="22861" spans="1:3">
      <c r="A22861" s="21" t="s">
        <v>35774</v>
      </c>
      <c r="B22861" s="22" t="s">
        <v>8241</v>
      </c>
      <c r="C22861" s="23" t="s">
        <v>34</v>
      </c>
    </row>
    <row r="22862" spans="1:3">
      <c r="A22862" s="18" t="s">
        <v>35775</v>
      </c>
      <c r="B22862" s="31" t="s">
        <v>35776</v>
      </c>
      <c r="C22862" s="20" t="s">
        <v>31</v>
      </c>
    </row>
    <row r="22863" spans="1:3">
      <c r="A22863" s="21" t="s">
        <v>35777</v>
      </c>
      <c r="B22863" s="22" t="s">
        <v>23825</v>
      </c>
      <c r="C22863" s="23" t="s">
        <v>34</v>
      </c>
    </row>
    <row r="22864" spans="1:3">
      <c r="A22864" s="21" t="s">
        <v>35778</v>
      </c>
      <c r="B22864" s="22" t="s">
        <v>35779</v>
      </c>
      <c r="C22864" s="23" t="s">
        <v>34</v>
      </c>
    </row>
    <row r="22865" spans="1:3">
      <c r="A22865" s="21" t="s">
        <v>35780</v>
      </c>
      <c r="B22865" s="22" t="s">
        <v>35781</v>
      </c>
      <c r="C22865" s="23" t="s">
        <v>34</v>
      </c>
    </row>
    <row r="22866" spans="1:3">
      <c r="A22866" s="21" t="s">
        <v>35782</v>
      </c>
      <c r="B22866" s="22" t="s">
        <v>35783</v>
      </c>
      <c r="C22866" s="23" t="s">
        <v>34</v>
      </c>
    </row>
    <row r="22867" spans="1:3">
      <c r="A22867" s="21" t="s">
        <v>35784</v>
      </c>
      <c r="B22867" s="22" t="s">
        <v>35785</v>
      </c>
      <c r="C22867" s="23" t="s">
        <v>34</v>
      </c>
    </row>
    <row r="22868" spans="1:3">
      <c r="A22868" s="21" t="s">
        <v>35786</v>
      </c>
      <c r="B22868" s="22" t="s">
        <v>325</v>
      </c>
      <c r="C22868" s="23" t="s">
        <v>34</v>
      </c>
    </row>
    <row r="22869" spans="1:3">
      <c r="A22869" s="21" t="s">
        <v>35787</v>
      </c>
      <c r="B22869" s="22" t="s">
        <v>35788</v>
      </c>
      <c r="C22869" s="23" t="s">
        <v>34</v>
      </c>
    </row>
    <row r="22870" spans="1:3">
      <c r="A22870" s="21" t="s">
        <v>35789</v>
      </c>
      <c r="B22870" s="22" t="s">
        <v>35372</v>
      </c>
      <c r="C22870" s="23" t="s">
        <v>34</v>
      </c>
    </row>
    <row r="22871" spans="1:3">
      <c r="A22871" s="18" t="s">
        <v>35790</v>
      </c>
      <c r="B22871" s="31" t="s">
        <v>35791</v>
      </c>
      <c r="C22871" s="20" t="s">
        <v>31</v>
      </c>
    </row>
    <row r="22872" spans="1:3">
      <c r="A22872" s="21" t="s">
        <v>35792</v>
      </c>
      <c r="B22872" s="22" t="s">
        <v>35793</v>
      </c>
      <c r="C22872" s="23" t="s">
        <v>34</v>
      </c>
    </row>
    <row r="22873" spans="1:3">
      <c r="A22873" s="21" t="s">
        <v>35794</v>
      </c>
      <c r="B22873" s="22" t="s">
        <v>4607</v>
      </c>
      <c r="C22873" s="23" t="s">
        <v>34</v>
      </c>
    </row>
    <row r="22874" spans="1:3">
      <c r="A22874" s="21" t="s">
        <v>35795</v>
      </c>
      <c r="B22874" s="22" t="s">
        <v>28751</v>
      </c>
      <c r="C22874" s="23" t="s">
        <v>34</v>
      </c>
    </row>
    <row r="22875" spans="1:3">
      <c r="A22875" s="21" t="s">
        <v>35796</v>
      </c>
      <c r="B22875" s="22" t="s">
        <v>13027</v>
      </c>
      <c r="C22875" s="23" t="s">
        <v>34</v>
      </c>
    </row>
    <row r="22876" spans="1:3">
      <c r="A22876" s="21" t="s">
        <v>35797</v>
      </c>
      <c r="B22876" s="22" t="s">
        <v>35798</v>
      </c>
      <c r="C22876" s="23" t="s">
        <v>34</v>
      </c>
    </row>
    <row r="22877" spans="1:3">
      <c r="A22877" s="21" t="s">
        <v>35799</v>
      </c>
      <c r="B22877" s="22" t="s">
        <v>35800</v>
      </c>
      <c r="C22877" s="23" t="s">
        <v>34</v>
      </c>
    </row>
    <row r="22878" spans="1:3">
      <c r="A22878" s="21" t="s">
        <v>35801</v>
      </c>
      <c r="B22878" s="22" t="s">
        <v>35802</v>
      </c>
      <c r="C22878" s="23" t="s">
        <v>34</v>
      </c>
    </row>
    <row r="22879" spans="1:3">
      <c r="A22879" s="21" t="s">
        <v>35803</v>
      </c>
      <c r="B22879" s="22" t="s">
        <v>35804</v>
      </c>
      <c r="C22879" s="23" t="s">
        <v>34</v>
      </c>
    </row>
    <row r="22880" spans="1:3">
      <c r="A22880" s="21" t="s">
        <v>35805</v>
      </c>
      <c r="B22880" s="22" t="s">
        <v>26678</v>
      </c>
      <c r="C22880" s="23" t="s">
        <v>34</v>
      </c>
    </row>
    <row r="22881" spans="1:3">
      <c r="A22881" s="21" t="s">
        <v>35806</v>
      </c>
      <c r="B22881" s="22" t="s">
        <v>325</v>
      </c>
      <c r="C22881" s="23" t="s">
        <v>34</v>
      </c>
    </row>
    <row r="22882" spans="1:3">
      <c r="A22882" s="21" t="s">
        <v>35807</v>
      </c>
      <c r="B22882" s="22" t="s">
        <v>4687</v>
      </c>
      <c r="C22882" s="23" t="s">
        <v>34</v>
      </c>
    </row>
    <row r="22883" spans="1:3">
      <c r="A22883" s="21" t="s">
        <v>35808</v>
      </c>
      <c r="B22883" s="22" t="s">
        <v>9449</v>
      </c>
      <c r="C22883" s="23" t="s">
        <v>34</v>
      </c>
    </row>
    <row r="22884" spans="1:3">
      <c r="A22884" s="21" t="s">
        <v>35809</v>
      </c>
      <c r="B22884" s="22" t="s">
        <v>1042</v>
      </c>
      <c r="C22884" s="23" t="s">
        <v>34</v>
      </c>
    </row>
    <row r="22885" spans="1:3">
      <c r="A22885" s="21" t="s">
        <v>35810</v>
      </c>
      <c r="B22885" s="22" t="s">
        <v>35811</v>
      </c>
      <c r="C22885" s="23" t="s">
        <v>34</v>
      </c>
    </row>
    <row r="22886" spans="1:3">
      <c r="A22886" s="18" t="s">
        <v>35812</v>
      </c>
      <c r="B22886" s="31" t="s">
        <v>35813</v>
      </c>
      <c r="C22886" s="20" t="s">
        <v>31</v>
      </c>
    </row>
    <row r="22887" spans="1:3">
      <c r="A22887" s="21" t="s">
        <v>35814</v>
      </c>
      <c r="B22887" s="22" t="s">
        <v>35815</v>
      </c>
      <c r="C22887" s="23" t="s">
        <v>34</v>
      </c>
    </row>
    <row r="22888" spans="1:3">
      <c r="A22888" s="21" t="s">
        <v>35816</v>
      </c>
      <c r="B22888" s="22" t="s">
        <v>35817</v>
      </c>
      <c r="C22888" s="23" t="s">
        <v>34</v>
      </c>
    </row>
    <row r="22889" spans="1:3">
      <c r="A22889" s="21" t="s">
        <v>35818</v>
      </c>
      <c r="B22889" s="22" t="s">
        <v>13698</v>
      </c>
      <c r="C22889" s="23" t="s">
        <v>34</v>
      </c>
    </row>
    <row r="22890" spans="1:3">
      <c r="A22890" s="21" t="s">
        <v>35819</v>
      </c>
      <c r="B22890" s="22" t="s">
        <v>35820</v>
      </c>
      <c r="C22890" s="23" t="s">
        <v>34</v>
      </c>
    </row>
    <row r="22891" spans="1:3">
      <c r="A22891" s="21" t="s">
        <v>35821</v>
      </c>
      <c r="B22891" s="22" t="s">
        <v>35822</v>
      </c>
      <c r="C22891" s="23" t="s">
        <v>34</v>
      </c>
    </row>
    <row r="22892" spans="1:3">
      <c r="A22892" s="21" t="s">
        <v>35823</v>
      </c>
      <c r="B22892" s="22" t="s">
        <v>35824</v>
      </c>
      <c r="C22892" s="23" t="s">
        <v>34</v>
      </c>
    </row>
    <row r="22893" spans="1:3">
      <c r="A22893" s="21" t="s">
        <v>35825</v>
      </c>
      <c r="B22893" s="22" t="s">
        <v>35826</v>
      </c>
      <c r="C22893" s="23" t="s">
        <v>34</v>
      </c>
    </row>
    <row r="22894" spans="1:3">
      <c r="A22894" s="21" t="s">
        <v>35827</v>
      </c>
      <c r="B22894" s="22" t="s">
        <v>29249</v>
      </c>
      <c r="C22894" s="23" t="s">
        <v>34</v>
      </c>
    </row>
    <row r="22895" spans="1:3">
      <c r="A22895" s="21" t="s">
        <v>35828</v>
      </c>
      <c r="B22895" s="22" t="s">
        <v>28324</v>
      </c>
      <c r="C22895" s="23" t="s">
        <v>34</v>
      </c>
    </row>
    <row r="22896" spans="1:3">
      <c r="A22896" s="21" t="s">
        <v>35829</v>
      </c>
      <c r="B22896" s="22" t="s">
        <v>22900</v>
      </c>
      <c r="C22896" s="23" t="s">
        <v>34</v>
      </c>
    </row>
    <row r="22897" spans="1:3">
      <c r="A22897" s="21" t="s">
        <v>35830</v>
      </c>
      <c r="B22897" s="22" t="s">
        <v>325</v>
      </c>
      <c r="C22897" s="23" t="s">
        <v>34</v>
      </c>
    </row>
    <row r="22898" spans="1:3">
      <c r="A22898" s="21" t="s">
        <v>35831</v>
      </c>
      <c r="B22898" s="22" t="s">
        <v>2534</v>
      </c>
      <c r="C22898" s="23" t="s">
        <v>34</v>
      </c>
    </row>
    <row r="22899" spans="1:3">
      <c r="A22899" s="21" t="s">
        <v>35832</v>
      </c>
      <c r="B22899" s="22" t="s">
        <v>1576</v>
      </c>
      <c r="C22899" s="23" t="s">
        <v>34</v>
      </c>
    </row>
    <row r="22900" spans="1:3">
      <c r="A22900" s="21" t="s">
        <v>35833</v>
      </c>
      <c r="B22900" s="22" t="s">
        <v>379</v>
      </c>
      <c r="C22900" s="23" t="s">
        <v>34</v>
      </c>
    </row>
    <row r="22901" spans="1:3">
      <c r="A22901" s="21" t="s">
        <v>35834</v>
      </c>
      <c r="B22901" s="22" t="s">
        <v>9806</v>
      </c>
      <c r="C22901" s="23" t="s">
        <v>34</v>
      </c>
    </row>
    <row r="22902" spans="1:3">
      <c r="A22902" s="18" t="s">
        <v>35835</v>
      </c>
      <c r="B22902" s="31" t="s">
        <v>35836</v>
      </c>
      <c r="C22902" s="20" t="s">
        <v>31</v>
      </c>
    </row>
    <row r="22903" spans="1:3">
      <c r="A22903" s="21" t="s">
        <v>35837</v>
      </c>
      <c r="B22903" s="22" t="s">
        <v>3766</v>
      </c>
      <c r="C22903" s="23" t="s">
        <v>34</v>
      </c>
    </row>
    <row r="22904" spans="1:3">
      <c r="A22904" s="21" t="s">
        <v>35838</v>
      </c>
      <c r="B22904" s="22" t="s">
        <v>35839</v>
      </c>
      <c r="C22904" s="23" t="s">
        <v>34</v>
      </c>
    </row>
    <row r="22905" spans="1:3">
      <c r="A22905" s="21" t="s">
        <v>35840</v>
      </c>
      <c r="B22905" s="22" t="s">
        <v>35841</v>
      </c>
      <c r="C22905" s="23" t="s">
        <v>34</v>
      </c>
    </row>
    <row r="22906" spans="1:3">
      <c r="A22906" s="21" t="s">
        <v>35842</v>
      </c>
      <c r="B22906" s="22" t="s">
        <v>1586</v>
      </c>
      <c r="C22906" s="23" t="s">
        <v>34</v>
      </c>
    </row>
    <row r="22907" spans="1:3">
      <c r="A22907" s="21" t="s">
        <v>35843</v>
      </c>
      <c r="B22907" s="22" t="s">
        <v>35471</v>
      </c>
      <c r="C22907" s="23" t="s">
        <v>34</v>
      </c>
    </row>
    <row r="22908" spans="1:3">
      <c r="A22908" s="21" t="s">
        <v>35844</v>
      </c>
      <c r="B22908" s="22" t="s">
        <v>35845</v>
      </c>
      <c r="C22908" s="23" t="s">
        <v>34</v>
      </c>
    </row>
    <row r="22909" spans="1:3">
      <c r="A22909" s="21" t="s">
        <v>35846</v>
      </c>
      <c r="B22909" s="22" t="s">
        <v>35847</v>
      </c>
      <c r="C22909" s="23" t="s">
        <v>34</v>
      </c>
    </row>
    <row r="22910" spans="1:3">
      <c r="A22910" s="21" t="s">
        <v>35848</v>
      </c>
      <c r="B22910" s="22" t="s">
        <v>35849</v>
      </c>
      <c r="C22910" s="23" t="s">
        <v>34</v>
      </c>
    </row>
    <row r="22911" spans="1:3">
      <c r="A22911" s="21" t="s">
        <v>35850</v>
      </c>
      <c r="B22911" s="22" t="s">
        <v>325</v>
      </c>
      <c r="C22911" s="23" t="s">
        <v>34</v>
      </c>
    </row>
    <row r="22912" spans="1:3">
      <c r="A22912" s="21" t="s">
        <v>35851</v>
      </c>
      <c r="B22912" s="22" t="s">
        <v>1525</v>
      </c>
      <c r="C22912" s="23" t="s">
        <v>34</v>
      </c>
    </row>
    <row r="22913" spans="1:3">
      <c r="A22913" s="21" t="s">
        <v>35852</v>
      </c>
      <c r="B22913" s="22" t="s">
        <v>3097</v>
      </c>
      <c r="C22913" s="23" t="s">
        <v>34</v>
      </c>
    </row>
    <row r="22914" spans="1:3">
      <c r="A22914" s="21" t="s">
        <v>35853</v>
      </c>
      <c r="B22914" s="22" t="s">
        <v>2534</v>
      </c>
      <c r="C22914" s="23" t="s">
        <v>34</v>
      </c>
    </row>
    <row r="22915" spans="1:3">
      <c r="A22915" s="21" t="s">
        <v>35854</v>
      </c>
      <c r="B22915" s="22" t="s">
        <v>2697</v>
      </c>
      <c r="C22915" s="23" t="s">
        <v>34</v>
      </c>
    </row>
    <row r="22916" spans="1:3">
      <c r="A22916" s="21" t="s">
        <v>35855</v>
      </c>
      <c r="B22916" s="22" t="s">
        <v>705</v>
      </c>
      <c r="C22916" s="23" t="s">
        <v>34</v>
      </c>
    </row>
    <row r="22917" spans="1:3">
      <c r="A22917" s="21" t="s">
        <v>35856</v>
      </c>
      <c r="B22917" s="22" t="s">
        <v>35857</v>
      </c>
      <c r="C22917" s="23" t="s">
        <v>34</v>
      </c>
    </row>
    <row r="22918" spans="1:3">
      <c r="A22918" s="21" t="s">
        <v>35858</v>
      </c>
      <c r="B22918" s="22" t="s">
        <v>35859</v>
      </c>
      <c r="C22918" s="23" t="s">
        <v>34</v>
      </c>
    </row>
    <row r="22919" spans="1:3">
      <c r="A22919" s="21" t="s">
        <v>35860</v>
      </c>
      <c r="B22919" s="22" t="s">
        <v>35861</v>
      </c>
      <c r="C22919" s="23" t="s">
        <v>34</v>
      </c>
    </row>
    <row r="22920" spans="1:3">
      <c r="A22920" s="18" t="s">
        <v>35862</v>
      </c>
      <c r="B22920" s="31" t="s">
        <v>35863</v>
      </c>
      <c r="C22920" s="20" t="s">
        <v>31</v>
      </c>
    </row>
    <row r="22921" spans="1:3">
      <c r="A22921" s="21" t="s">
        <v>35864</v>
      </c>
      <c r="B22921" s="22" t="s">
        <v>35865</v>
      </c>
      <c r="C22921" s="23" t="s">
        <v>34</v>
      </c>
    </row>
    <row r="22922" spans="1:3">
      <c r="A22922" s="21" t="s">
        <v>35866</v>
      </c>
      <c r="B22922" s="22" t="s">
        <v>35867</v>
      </c>
      <c r="C22922" s="23" t="s">
        <v>34</v>
      </c>
    </row>
    <row r="22923" spans="1:3">
      <c r="A22923" s="21" t="s">
        <v>35868</v>
      </c>
      <c r="B22923" s="22" t="s">
        <v>35869</v>
      </c>
      <c r="C22923" s="23" t="s">
        <v>34</v>
      </c>
    </row>
    <row r="22924" spans="1:3">
      <c r="A22924" s="21" t="s">
        <v>35870</v>
      </c>
      <c r="B22924" s="22" t="s">
        <v>35871</v>
      </c>
      <c r="C22924" s="23" t="s">
        <v>34</v>
      </c>
    </row>
    <row r="22925" spans="1:3">
      <c r="A22925" s="21" t="s">
        <v>35872</v>
      </c>
      <c r="B22925" s="22" t="s">
        <v>15763</v>
      </c>
      <c r="C22925" s="23" t="s">
        <v>34</v>
      </c>
    </row>
    <row r="22926" spans="1:3">
      <c r="A22926" s="21" t="s">
        <v>35873</v>
      </c>
      <c r="B22926" s="22" t="s">
        <v>35874</v>
      </c>
      <c r="C22926" s="23" t="s">
        <v>34</v>
      </c>
    </row>
    <row r="22927" spans="1:3">
      <c r="A22927" s="21" t="s">
        <v>35875</v>
      </c>
      <c r="B22927" s="22" t="s">
        <v>325</v>
      </c>
      <c r="C22927" s="23" t="s">
        <v>34</v>
      </c>
    </row>
    <row r="22928" spans="1:3">
      <c r="A22928" s="21" t="s">
        <v>35876</v>
      </c>
      <c r="B22928" s="22" t="s">
        <v>35877</v>
      </c>
      <c r="C22928" s="23" t="s">
        <v>34</v>
      </c>
    </row>
    <row r="22929" spans="1:3">
      <c r="A22929" s="21" t="s">
        <v>35878</v>
      </c>
      <c r="B22929" s="22" t="s">
        <v>15359</v>
      </c>
      <c r="C22929" s="23" t="s">
        <v>34</v>
      </c>
    </row>
    <row r="22930" spans="1:3">
      <c r="A22930" s="21" t="s">
        <v>35879</v>
      </c>
      <c r="B22930" s="22" t="s">
        <v>23808</v>
      </c>
      <c r="C22930" s="23" t="s">
        <v>34</v>
      </c>
    </row>
    <row r="22931" spans="1:3">
      <c r="A22931" s="21" t="s">
        <v>35880</v>
      </c>
      <c r="B22931" s="22" t="s">
        <v>35881</v>
      </c>
      <c r="C22931" s="23" t="s">
        <v>34</v>
      </c>
    </row>
    <row r="22932" spans="1:3">
      <c r="A22932" s="21" t="s">
        <v>35882</v>
      </c>
      <c r="B22932" s="22" t="s">
        <v>35883</v>
      </c>
      <c r="C22932" s="23" t="s">
        <v>34</v>
      </c>
    </row>
    <row r="22933" spans="1:3">
      <c r="A22933" s="18" t="s">
        <v>35884</v>
      </c>
      <c r="B22933" s="31" t="s">
        <v>35885</v>
      </c>
      <c r="C22933" s="20" t="s">
        <v>31</v>
      </c>
    </row>
    <row r="22934" spans="1:3">
      <c r="A22934" s="21" t="s">
        <v>35886</v>
      </c>
      <c r="B22934" s="22" t="s">
        <v>35887</v>
      </c>
      <c r="C22934" s="23" t="s">
        <v>34</v>
      </c>
    </row>
    <row r="22935" spans="1:3">
      <c r="A22935" s="21" t="s">
        <v>35888</v>
      </c>
      <c r="B22935" s="22" t="s">
        <v>12676</v>
      </c>
      <c r="C22935" s="23" t="s">
        <v>34</v>
      </c>
    </row>
    <row r="22936" spans="1:3">
      <c r="A22936" s="21" t="s">
        <v>35889</v>
      </c>
      <c r="B22936" s="22" t="s">
        <v>35890</v>
      </c>
      <c r="C22936" s="23" t="s">
        <v>34</v>
      </c>
    </row>
    <row r="22937" spans="1:3">
      <c r="A22937" s="21" t="s">
        <v>35891</v>
      </c>
      <c r="B22937" s="22" t="s">
        <v>35892</v>
      </c>
      <c r="C22937" s="23" t="s">
        <v>34</v>
      </c>
    </row>
    <row r="22938" spans="1:3">
      <c r="A22938" s="21" t="s">
        <v>35893</v>
      </c>
      <c r="B22938" s="22" t="s">
        <v>35894</v>
      </c>
      <c r="C22938" s="23" t="s">
        <v>34</v>
      </c>
    </row>
    <row r="22939" spans="1:3">
      <c r="A22939" s="21" t="s">
        <v>35895</v>
      </c>
      <c r="B22939" s="22" t="s">
        <v>194</v>
      </c>
      <c r="C22939" s="23" t="s">
        <v>34</v>
      </c>
    </row>
    <row r="22940" spans="1:3">
      <c r="A22940" s="21" t="s">
        <v>35896</v>
      </c>
      <c r="B22940" s="22" t="s">
        <v>35897</v>
      </c>
      <c r="C22940" s="23" t="s">
        <v>34</v>
      </c>
    </row>
    <row r="22941" spans="1:3">
      <c r="A22941" s="21" t="s">
        <v>35898</v>
      </c>
      <c r="B22941" s="22" t="s">
        <v>35899</v>
      </c>
      <c r="C22941" s="23" t="s">
        <v>34</v>
      </c>
    </row>
    <row r="22942" spans="1:3">
      <c r="A22942" s="21" t="s">
        <v>35900</v>
      </c>
      <c r="B22942" s="22" t="s">
        <v>35901</v>
      </c>
      <c r="C22942" s="23" t="s">
        <v>34</v>
      </c>
    </row>
    <row r="22943" spans="1:3">
      <c r="A22943" s="21" t="s">
        <v>35902</v>
      </c>
      <c r="B22943" s="22" t="s">
        <v>4874</v>
      </c>
      <c r="C22943" s="23" t="s">
        <v>34</v>
      </c>
    </row>
    <row r="22944" spans="1:3">
      <c r="A22944" s="21" t="s">
        <v>35903</v>
      </c>
      <c r="B22944" s="22" t="s">
        <v>35904</v>
      </c>
      <c r="C22944" s="23" t="s">
        <v>34</v>
      </c>
    </row>
    <row r="22945" spans="1:3">
      <c r="A22945" s="21" t="s">
        <v>35905</v>
      </c>
      <c r="B22945" s="22" t="s">
        <v>35906</v>
      </c>
      <c r="C22945" s="23" t="s">
        <v>34</v>
      </c>
    </row>
    <row r="22946" spans="1:3">
      <c r="A22946" s="21" t="s">
        <v>35907</v>
      </c>
      <c r="B22946" s="22" t="s">
        <v>35908</v>
      </c>
      <c r="C22946" s="23" t="s">
        <v>34</v>
      </c>
    </row>
    <row r="22947" spans="1:3">
      <c r="A22947" s="21" t="s">
        <v>35909</v>
      </c>
      <c r="B22947" s="22" t="s">
        <v>35910</v>
      </c>
      <c r="C22947" s="23" t="s">
        <v>34</v>
      </c>
    </row>
    <row r="22948" spans="1:3">
      <c r="A22948" s="21" t="s">
        <v>35911</v>
      </c>
      <c r="B22948" s="22" t="s">
        <v>35912</v>
      </c>
      <c r="C22948" s="23" t="s">
        <v>34</v>
      </c>
    </row>
    <row r="22949" spans="1:3">
      <c r="A22949" s="21" t="s">
        <v>35913</v>
      </c>
      <c r="B22949" s="22" t="s">
        <v>35914</v>
      </c>
      <c r="C22949" s="23" t="s">
        <v>34</v>
      </c>
    </row>
    <row r="22950" spans="1:3">
      <c r="A22950" s="21" t="s">
        <v>35915</v>
      </c>
      <c r="B22950" s="22" t="s">
        <v>35916</v>
      </c>
      <c r="C22950" s="23" t="s">
        <v>34</v>
      </c>
    </row>
    <row r="22951" spans="1:3">
      <c r="A22951" s="21" t="s">
        <v>35917</v>
      </c>
      <c r="B22951" s="22" t="s">
        <v>27385</v>
      </c>
      <c r="C22951" s="23" t="s">
        <v>34</v>
      </c>
    </row>
    <row r="22952" spans="1:3">
      <c r="A22952" s="21" t="s">
        <v>35918</v>
      </c>
      <c r="B22952" s="22" t="s">
        <v>35919</v>
      </c>
      <c r="C22952" s="23" t="s">
        <v>34</v>
      </c>
    </row>
    <row r="22953" spans="1:3">
      <c r="A22953" s="21" t="s">
        <v>35920</v>
      </c>
      <c r="B22953" s="22" t="s">
        <v>35921</v>
      </c>
      <c r="C22953" s="23" t="s">
        <v>34</v>
      </c>
    </row>
    <row r="22954" spans="1:3">
      <c r="A22954" s="21" t="s">
        <v>35922</v>
      </c>
      <c r="B22954" s="22" t="s">
        <v>35923</v>
      </c>
      <c r="C22954" s="23" t="s">
        <v>34</v>
      </c>
    </row>
    <row r="22955" spans="1:3">
      <c r="A22955" s="21" t="s">
        <v>35924</v>
      </c>
      <c r="B22955" s="22" t="s">
        <v>35925</v>
      </c>
      <c r="C22955" s="23" t="s">
        <v>34</v>
      </c>
    </row>
    <row r="22956" spans="1:3">
      <c r="A22956" s="21" t="s">
        <v>35926</v>
      </c>
      <c r="B22956" s="22" t="s">
        <v>35927</v>
      </c>
      <c r="C22956" s="23" t="s">
        <v>34</v>
      </c>
    </row>
    <row r="22957" spans="1:3">
      <c r="A22957" s="21" t="s">
        <v>35928</v>
      </c>
      <c r="B22957" s="22" t="s">
        <v>35929</v>
      </c>
      <c r="C22957" s="23" t="s">
        <v>34</v>
      </c>
    </row>
    <row r="22958" spans="1:3">
      <c r="A22958" s="21" t="s">
        <v>35930</v>
      </c>
      <c r="B22958" s="22" t="s">
        <v>35931</v>
      </c>
      <c r="C22958" s="23" t="s">
        <v>34</v>
      </c>
    </row>
    <row r="22959" spans="1:3">
      <c r="A22959" s="21" t="s">
        <v>35932</v>
      </c>
      <c r="B22959" s="22" t="s">
        <v>35933</v>
      </c>
      <c r="C22959" s="23" t="s">
        <v>34</v>
      </c>
    </row>
    <row r="22960" spans="1:3">
      <c r="A22960" s="21" t="s">
        <v>35934</v>
      </c>
      <c r="B22960" s="22" t="s">
        <v>35935</v>
      </c>
      <c r="C22960" s="23" t="s">
        <v>34</v>
      </c>
    </row>
    <row r="22961" spans="1:3">
      <c r="A22961" s="21" t="s">
        <v>35936</v>
      </c>
      <c r="B22961" s="22" t="s">
        <v>35937</v>
      </c>
      <c r="C22961" s="23" t="s">
        <v>34</v>
      </c>
    </row>
    <row r="22962" spans="1:3">
      <c r="A22962" s="21" t="s">
        <v>35938</v>
      </c>
      <c r="B22962" s="22" t="s">
        <v>35939</v>
      </c>
      <c r="C22962" s="23" t="s">
        <v>34</v>
      </c>
    </row>
    <row r="22963" spans="1:3">
      <c r="A22963" s="21" t="s">
        <v>35940</v>
      </c>
      <c r="B22963" s="22" t="s">
        <v>16575</v>
      </c>
      <c r="C22963" s="23" t="s">
        <v>34</v>
      </c>
    </row>
    <row r="22964" spans="1:3">
      <c r="A22964" s="21" t="s">
        <v>35941</v>
      </c>
      <c r="B22964" s="22" t="s">
        <v>35942</v>
      </c>
      <c r="C22964" s="23" t="s">
        <v>34</v>
      </c>
    </row>
    <row r="22965" spans="1:3">
      <c r="A22965" s="21" t="s">
        <v>35943</v>
      </c>
      <c r="B22965" s="22" t="s">
        <v>35944</v>
      </c>
      <c r="C22965" s="23" t="s">
        <v>34</v>
      </c>
    </row>
    <row r="22966" spans="1:3">
      <c r="A22966" s="21" t="s">
        <v>35945</v>
      </c>
      <c r="B22966" s="22" t="s">
        <v>35946</v>
      </c>
      <c r="C22966" s="23" t="s">
        <v>34</v>
      </c>
    </row>
    <row r="22967" spans="1:3">
      <c r="A22967" s="21" t="s">
        <v>35947</v>
      </c>
      <c r="B22967" s="22" t="s">
        <v>35948</v>
      </c>
      <c r="C22967" s="23" t="s">
        <v>34</v>
      </c>
    </row>
    <row r="22968" spans="1:3">
      <c r="A22968" s="21" t="s">
        <v>35949</v>
      </c>
      <c r="B22968" s="22" t="s">
        <v>35950</v>
      </c>
      <c r="C22968" s="23" t="s">
        <v>34</v>
      </c>
    </row>
    <row r="22969" spans="1:3">
      <c r="A22969" s="18" t="s">
        <v>35951</v>
      </c>
      <c r="B22969" s="31" t="s">
        <v>35952</v>
      </c>
      <c r="C22969" s="20" t="s">
        <v>31</v>
      </c>
    </row>
    <row r="22970" spans="1:3">
      <c r="A22970" s="21" t="s">
        <v>35953</v>
      </c>
      <c r="B22970" s="22" t="s">
        <v>35954</v>
      </c>
      <c r="C22970" s="23" t="s">
        <v>34</v>
      </c>
    </row>
    <row r="22971" spans="1:3">
      <c r="A22971" s="21" t="s">
        <v>35955</v>
      </c>
      <c r="B22971" s="22" t="s">
        <v>35312</v>
      </c>
      <c r="C22971" s="23" t="s">
        <v>34</v>
      </c>
    </row>
    <row r="22972" spans="1:3">
      <c r="A22972" s="21" t="s">
        <v>35956</v>
      </c>
      <c r="B22972" s="22" t="s">
        <v>35957</v>
      </c>
      <c r="C22972" s="23" t="s">
        <v>34</v>
      </c>
    </row>
    <row r="22973" spans="1:3">
      <c r="A22973" s="21" t="s">
        <v>35958</v>
      </c>
      <c r="B22973" s="22" t="s">
        <v>35959</v>
      </c>
      <c r="C22973" s="23" t="s">
        <v>34</v>
      </c>
    </row>
    <row r="22974" spans="1:3">
      <c r="A22974" s="21" t="s">
        <v>35960</v>
      </c>
      <c r="B22974" s="22" t="s">
        <v>35961</v>
      </c>
      <c r="C22974" s="23" t="s">
        <v>34</v>
      </c>
    </row>
    <row r="22975" spans="1:3">
      <c r="A22975" s="21" t="s">
        <v>35962</v>
      </c>
      <c r="B22975" s="22" t="s">
        <v>22649</v>
      </c>
      <c r="C22975" s="23" t="s">
        <v>34</v>
      </c>
    </row>
    <row r="22976" spans="1:3">
      <c r="A22976" s="21" t="s">
        <v>35963</v>
      </c>
      <c r="B22976" s="22" t="s">
        <v>35964</v>
      </c>
      <c r="C22976" s="23" t="s">
        <v>34</v>
      </c>
    </row>
    <row r="22977" spans="1:3">
      <c r="A22977" s="21" t="s">
        <v>35965</v>
      </c>
      <c r="B22977" s="22" t="s">
        <v>35966</v>
      </c>
      <c r="C22977" s="23" t="s">
        <v>34</v>
      </c>
    </row>
    <row r="22978" spans="1:3">
      <c r="A22978" s="21" t="s">
        <v>35967</v>
      </c>
      <c r="B22978" s="22" t="s">
        <v>35968</v>
      </c>
      <c r="C22978" s="23" t="s">
        <v>34</v>
      </c>
    </row>
    <row r="22979" spans="1:3">
      <c r="A22979" s="21" t="s">
        <v>35969</v>
      </c>
      <c r="B22979" s="22" t="s">
        <v>35970</v>
      </c>
      <c r="C22979" s="23" t="s">
        <v>34</v>
      </c>
    </row>
    <row r="22980" spans="1:3">
      <c r="A22980" s="21" t="s">
        <v>35971</v>
      </c>
      <c r="B22980" s="22" t="s">
        <v>35972</v>
      </c>
      <c r="C22980" s="23" t="s">
        <v>34</v>
      </c>
    </row>
    <row r="22981" spans="1:3">
      <c r="A22981" s="21" t="s">
        <v>35973</v>
      </c>
      <c r="B22981" s="22" t="s">
        <v>35974</v>
      </c>
      <c r="C22981" s="23" t="s">
        <v>34</v>
      </c>
    </row>
    <row r="22982" spans="1:3">
      <c r="A22982" s="21" t="s">
        <v>35975</v>
      </c>
      <c r="B22982" s="22" t="s">
        <v>35976</v>
      </c>
      <c r="C22982" s="23" t="s">
        <v>34</v>
      </c>
    </row>
    <row r="22983" spans="1:3">
      <c r="A22983" s="21" t="s">
        <v>35977</v>
      </c>
      <c r="B22983" s="22" t="s">
        <v>35978</v>
      </c>
      <c r="C22983" s="23" t="s">
        <v>34</v>
      </c>
    </row>
    <row r="22984" spans="1:3">
      <c r="A22984" s="21" t="s">
        <v>35979</v>
      </c>
      <c r="B22984" s="22" t="s">
        <v>35980</v>
      </c>
      <c r="C22984" s="23" t="s">
        <v>34</v>
      </c>
    </row>
    <row r="22985" spans="1:3">
      <c r="A22985" s="21" t="s">
        <v>35981</v>
      </c>
      <c r="B22985" s="22" t="s">
        <v>285</v>
      </c>
      <c r="C22985" s="23" t="s">
        <v>34</v>
      </c>
    </row>
    <row r="22986" spans="1:3">
      <c r="A22986" s="21" t="s">
        <v>35982</v>
      </c>
      <c r="B22986" s="22" t="s">
        <v>1452</v>
      </c>
      <c r="C22986" s="23" t="s">
        <v>34</v>
      </c>
    </row>
    <row r="22987" spans="1:3">
      <c r="A22987" s="21" t="s">
        <v>35983</v>
      </c>
      <c r="B22987" s="22" t="s">
        <v>453</v>
      </c>
      <c r="C22987" s="23" t="s">
        <v>34</v>
      </c>
    </row>
    <row r="22988" spans="1:3">
      <c r="A22988" s="21" t="s">
        <v>35984</v>
      </c>
      <c r="B22988" s="22" t="s">
        <v>299</v>
      </c>
      <c r="C22988" s="23" t="s">
        <v>34</v>
      </c>
    </row>
    <row r="22989" spans="1:3">
      <c r="A22989" s="21" t="s">
        <v>35985</v>
      </c>
      <c r="B22989" s="22" t="s">
        <v>477</v>
      </c>
      <c r="C22989" s="23" t="s">
        <v>34</v>
      </c>
    </row>
    <row r="22990" spans="1:3">
      <c r="A22990" s="21" t="s">
        <v>35986</v>
      </c>
      <c r="B22990" s="22" t="s">
        <v>6623</v>
      </c>
      <c r="C22990" s="23" t="s">
        <v>34</v>
      </c>
    </row>
    <row r="22991" spans="1:3">
      <c r="A22991" s="18" t="s">
        <v>35987</v>
      </c>
      <c r="B22991" s="31" t="s">
        <v>35988</v>
      </c>
      <c r="C22991" s="20" t="s">
        <v>31</v>
      </c>
    </row>
    <row r="22992" spans="1:3">
      <c r="A22992" s="21" t="s">
        <v>35989</v>
      </c>
      <c r="B22992" s="22" t="s">
        <v>35990</v>
      </c>
      <c r="C22992" s="23" t="s">
        <v>34</v>
      </c>
    </row>
    <row r="22993" spans="1:3">
      <c r="A22993" s="21" t="s">
        <v>35991</v>
      </c>
      <c r="B22993" s="22" t="s">
        <v>11841</v>
      </c>
      <c r="C22993" s="23" t="s">
        <v>34</v>
      </c>
    </row>
    <row r="22994" spans="1:3">
      <c r="A22994" s="21" t="s">
        <v>35992</v>
      </c>
      <c r="B22994" s="22" t="s">
        <v>31148</v>
      </c>
      <c r="C22994" s="23" t="s">
        <v>34</v>
      </c>
    </row>
    <row r="22995" spans="1:3">
      <c r="A22995" s="21" t="s">
        <v>35993</v>
      </c>
      <c r="B22995" s="22" t="s">
        <v>35994</v>
      </c>
      <c r="C22995" s="23" t="s">
        <v>34</v>
      </c>
    </row>
    <row r="22996" spans="1:3">
      <c r="A22996" s="21" t="s">
        <v>35995</v>
      </c>
      <c r="B22996" s="22" t="s">
        <v>35996</v>
      </c>
      <c r="C22996" s="23" t="s">
        <v>34</v>
      </c>
    </row>
    <row r="22997" spans="1:3">
      <c r="A22997" s="21" t="s">
        <v>35997</v>
      </c>
      <c r="B22997" s="22" t="s">
        <v>35998</v>
      </c>
      <c r="C22997" s="23" t="s">
        <v>34</v>
      </c>
    </row>
    <row r="22998" spans="1:3">
      <c r="A22998" s="21" t="s">
        <v>35999</v>
      </c>
      <c r="B22998" s="22" t="s">
        <v>36000</v>
      </c>
      <c r="C22998" s="23" t="s">
        <v>34</v>
      </c>
    </row>
    <row r="22999" spans="1:3">
      <c r="A22999" s="21" t="s">
        <v>36001</v>
      </c>
      <c r="B22999" s="22" t="s">
        <v>36002</v>
      </c>
      <c r="C22999" s="23" t="s">
        <v>34</v>
      </c>
    </row>
    <row r="23000" spans="1:3">
      <c r="A23000" s="21" t="s">
        <v>36003</v>
      </c>
      <c r="B23000" s="22" t="s">
        <v>36004</v>
      </c>
      <c r="C23000" s="23" t="s">
        <v>34</v>
      </c>
    </row>
    <row r="23001" spans="1:3">
      <c r="A23001" s="21" t="s">
        <v>36005</v>
      </c>
      <c r="B23001" s="22" t="s">
        <v>36006</v>
      </c>
      <c r="C23001" s="23" t="s">
        <v>34</v>
      </c>
    </row>
    <row r="23002" spans="1:3">
      <c r="A23002" s="21" t="s">
        <v>36007</v>
      </c>
      <c r="B23002" s="22" t="s">
        <v>11115</v>
      </c>
      <c r="C23002" s="23" t="s">
        <v>34</v>
      </c>
    </row>
    <row r="23003" spans="1:3">
      <c r="A23003" s="21" t="s">
        <v>36008</v>
      </c>
      <c r="B23003" s="22" t="s">
        <v>36009</v>
      </c>
      <c r="C23003" s="23" t="s">
        <v>34</v>
      </c>
    </row>
    <row r="23004" spans="1:3">
      <c r="A23004" s="21" t="s">
        <v>36010</v>
      </c>
      <c r="B23004" s="22" t="s">
        <v>36011</v>
      </c>
      <c r="C23004" s="23" t="s">
        <v>34</v>
      </c>
    </row>
    <row r="23005" spans="1:3">
      <c r="A23005" s="21" t="s">
        <v>36012</v>
      </c>
      <c r="B23005" s="22" t="s">
        <v>27385</v>
      </c>
      <c r="C23005" s="23" t="s">
        <v>34</v>
      </c>
    </row>
    <row r="23006" spans="1:3">
      <c r="A23006" s="21" t="s">
        <v>36013</v>
      </c>
      <c r="B23006" s="22" t="s">
        <v>35820</v>
      </c>
      <c r="C23006" s="23" t="s">
        <v>34</v>
      </c>
    </row>
    <row r="23007" spans="1:3">
      <c r="A23007" s="21" t="s">
        <v>36014</v>
      </c>
      <c r="B23007" s="22" t="s">
        <v>5868</v>
      </c>
      <c r="C23007" s="23" t="s">
        <v>34</v>
      </c>
    </row>
    <row r="23008" spans="1:3">
      <c r="A23008" s="21" t="s">
        <v>36015</v>
      </c>
      <c r="B23008" s="22" t="s">
        <v>36016</v>
      </c>
      <c r="C23008" s="23" t="s">
        <v>34</v>
      </c>
    </row>
    <row r="23009" spans="1:3">
      <c r="A23009" s="21" t="s">
        <v>36017</v>
      </c>
      <c r="B23009" s="22" t="s">
        <v>36018</v>
      </c>
      <c r="C23009" s="23" t="s">
        <v>34</v>
      </c>
    </row>
    <row r="23010" spans="1:3">
      <c r="A23010" s="21" t="s">
        <v>36019</v>
      </c>
      <c r="B23010" s="22" t="s">
        <v>12231</v>
      </c>
      <c r="C23010" s="23" t="s">
        <v>34</v>
      </c>
    </row>
    <row r="23011" spans="1:3">
      <c r="A23011" s="21" t="s">
        <v>36020</v>
      </c>
      <c r="B23011" s="22" t="s">
        <v>36021</v>
      </c>
      <c r="C23011" s="23" t="s">
        <v>34</v>
      </c>
    </row>
    <row r="23012" spans="1:3">
      <c r="A23012" s="21" t="s">
        <v>36022</v>
      </c>
      <c r="B23012" s="22" t="s">
        <v>30874</v>
      </c>
      <c r="C23012" s="23" t="s">
        <v>34</v>
      </c>
    </row>
    <row r="23013" spans="1:3">
      <c r="A23013" s="21" t="s">
        <v>36023</v>
      </c>
      <c r="B23013" s="22" t="s">
        <v>1687</v>
      </c>
      <c r="C23013" s="23" t="s">
        <v>34</v>
      </c>
    </row>
    <row r="23014" spans="1:3">
      <c r="A23014" s="21" t="s">
        <v>36024</v>
      </c>
      <c r="B23014" s="22" t="s">
        <v>1689</v>
      </c>
      <c r="C23014" s="23" t="s">
        <v>34</v>
      </c>
    </row>
    <row r="23015" spans="1:3">
      <c r="A23015" s="21" t="s">
        <v>36025</v>
      </c>
      <c r="B23015" s="22" t="s">
        <v>36026</v>
      </c>
      <c r="C23015" s="23" t="s">
        <v>34</v>
      </c>
    </row>
    <row r="23016" spans="1:3">
      <c r="A23016" s="21" t="s">
        <v>36027</v>
      </c>
      <c r="B23016" s="22" t="s">
        <v>23504</v>
      </c>
      <c r="C23016" s="23" t="s">
        <v>34</v>
      </c>
    </row>
    <row r="23017" spans="1:3">
      <c r="A23017" s="21" t="s">
        <v>36028</v>
      </c>
      <c r="B23017" s="22" t="s">
        <v>35336</v>
      </c>
      <c r="C23017" s="23" t="s">
        <v>34</v>
      </c>
    </row>
    <row r="23018" spans="1:3">
      <c r="A23018" s="21" t="s">
        <v>36029</v>
      </c>
      <c r="B23018" s="22" t="s">
        <v>36030</v>
      </c>
      <c r="C23018" s="23" t="s">
        <v>34</v>
      </c>
    </row>
    <row r="23019" spans="1:3">
      <c r="A23019" s="21" t="s">
        <v>36031</v>
      </c>
      <c r="B23019" s="22" t="s">
        <v>36032</v>
      </c>
      <c r="C23019" s="23" t="s">
        <v>34</v>
      </c>
    </row>
    <row r="23020" spans="1:3">
      <c r="A23020" s="21" t="s">
        <v>36033</v>
      </c>
      <c r="B23020" s="22" t="s">
        <v>36034</v>
      </c>
      <c r="C23020" s="23" t="s">
        <v>34</v>
      </c>
    </row>
    <row r="23021" spans="1:3">
      <c r="A23021" s="21" t="s">
        <v>36035</v>
      </c>
      <c r="B23021" s="22" t="s">
        <v>385</v>
      </c>
      <c r="C23021" s="23" t="s">
        <v>34</v>
      </c>
    </row>
    <row r="23022" spans="1:3">
      <c r="A23022" s="18" t="s">
        <v>36036</v>
      </c>
      <c r="B23022" s="31" t="s">
        <v>36037</v>
      </c>
      <c r="C23022" s="20" t="s">
        <v>31</v>
      </c>
    </row>
    <row r="23023" spans="1:3">
      <c r="A23023" s="21" t="s">
        <v>36038</v>
      </c>
      <c r="B23023" s="22" t="s">
        <v>36039</v>
      </c>
      <c r="C23023" s="23" t="s">
        <v>34</v>
      </c>
    </row>
    <row r="23024" spans="1:3">
      <c r="A23024" s="21" t="s">
        <v>36040</v>
      </c>
      <c r="B23024" s="22" t="s">
        <v>136</v>
      </c>
      <c r="C23024" s="23" t="s">
        <v>34</v>
      </c>
    </row>
    <row r="23025" spans="1:3">
      <c r="A23025" s="21" t="s">
        <v>36041</v>
      </c>
      <c r="B23025" s="22" t="s">
        <v>36042</v>
      </c>
      <c r="C23025" s="23" t="s">
        <v>34</v>
      </c>
    </row>
    <row r="23026" spans="1:3">
      <c r="A23026" s="21" t="s">
        <v>36043</v>
      </c>
      <c r="B23026" s="22" t="s">
        <v>36044</v>
      </c>
      <c r="C23026" s="23" t="s">
        <v>34</v>
      </c>
    </row>
    <row r="23027" spans="1:3">
      <c r="A23027" s="21" t="s">
        <v>36045</v>
      </c>
      <c r="B23027" s="22" t="s">
        <v>26885</v>
      </c>
      <c r="C23027" s="23" t="s">
        <v>34</v>
      </c>
    </row>
    <row r="23028" spans="1:3">
      <c r="A23028" s="21" t="s">
        <v>36046</v>
      </c>
      <c r="B23028" s="22" t="s">
        <v>36047</v>
      </c>
      <c r="C23028" s="23" t="s">
        <v>34</v>
      </c>
    </row>
    <row r="23029" spans="1:3">
      <c r="A23029" s="21" t="s">
        <v>36048</v>
      </c>
      <c r="B23029" s="22" t="s">
        <v>36049</v>
      </c>
      <c r="C23029" s="23" t="s">
        <v>34</v>
      </c>
    </row>
    <row r="23030" spans="1:3">
      <c r="A23030" s="21" t="s">
        <v>36050</v>
      </c>
      <c r="B23030" s="22" t="s">
        <v>36051</v>
      </c>
      <c r="C23030" s="23" t="s">
        <v>34</v>
      </c>
    </row>
    <row r="23031" spans="1:3">
      <c r="A23031" s="21" t="s">
        <v>36052</v>
      </c>
      <c r="B23031" s="22" t="s">
        <v>36053</v>
      </c>
      <c r="C23031" s="23" t="s">
        <v>34</v>
      </c>
    </row>
    <row r="23032" spans="1:3">
      <c r="A23032" s="21" t="s">
        <v>36054</v>
      </c>
      <c r="B23032" s="22" t="s">
        <v>36055</v>
      </c>
      <c r="C23032" s="23" t="s">
        <v>34</v>
      </c>
    </row>
    <row r="23033" spans="1:3">
      <c r="A23033" s="21" t="s">
        <v>36056</v>
      </c>
      <c r="B23033" s="22" t="s">
        <v>36057</v>
      </c>
      <c r="C23033" s="23" t="s">
        <v>34</v>
      </c>
    </row>
    <row r="23034" spans="1:3">
      <c r="A23034" s="21" t="s">
        <v>36058</v>
      </c>
      <c r="B23034" s="22" t="s">
        <v>36059</v>
      </c>
      <c r="C23034" s="23" t="s">
        <v>34</v>
      </c>
    </row>
    <row r="23035" spans="1:3">
      <c r="A23035" s="21" t="s">
        <v>36060</v>
      </c>
      <c r="B23035" s="22" t="s">
        <v>36061</v>
      </c>
      <c r="C23035" s="23" t="s">
        <v>34</v>
      </c>
    </row>
    <row r="23036" spans="1:3">
      <c r="A23036" s="21" t="s">
        <v>36062</v>
      </c>
      <c r="B23036" s="22" t="s">
        <v>36063</v>
      </c>
      <c r="C23036" s="23" t="s">
        <v>34</v>
      </c>
    </row>
    <row r="23037" spans="1:3">
      <c r="A23037" s="21" t="s">
        <v>36064</v>
      </c>
      <c r="B23037" s="22" t="s">
        <v>36065</v>
      </c>
      <c r="C23037" s="23" t="s">
        <v>34</v>
      </c>
    </row>
    <row r="23038" spans="1:3">
      <c r="A23038" s="21" t="s">
        <v>36066</v>
      </c>
      <c r="B23038" s="22" t="s">
        <v>36067</v>
      </c>
      <c r="C23038" s="23" t="s">
        <v>34</v>
      </c>
    </row>
    <row r="23039" spans="1:3">
      <c r="A23039" s="21" t="s">
        <v>36068</v>
      </c>
      <c r="B23039" s="22" t="s">
        <v>36069</v>
      </c>
      <c r="C23039" s="23" t="s">
        <v>34</v>
      </c>
    </row>
    <row r="23040" spans="1:3">
      <c r="A23040" s="21" t="s">
        <v>36070</v>
      </c>
      <c r="B23040" s="22" t="s">
        <v>36071</v>
      </c>
      <c r="C23040" s="23" t="s">
        <v>34</v>
      </c>
    </row>
    <row r="23041" spans="1:3">
      <c r="A23041" s="21" t="s">
        <v>36072</v>
      </c>
      <c r="B23041" s="22" t="s">
        <v>8831</v>
      </c>
      <c r="C23041" s="23" t="s">
        <v>34</v>
      </c>
    </row>
    <row r="23042" spans="1:3">
      <c r="A23042" s="18" t="s">
        <v>36073</v>
      </c>
      <c r="B23042" s="31" t="s">
        <v>36074</v>
      </c>
      <c r="C23042" s="20" t="s">
        <v>31</v>
      </c>
    </row>
    <row r="23043" spans="1:3">
      <c r="A23043" s="21" t="s">
        <v>36075</v>
      </c>
      <c r="B23043" s="22" t="s">
        <v>5460</v>
      </c>
      <c r="C23043" s="23" t="s">
        <v>34</v>
      </c>
    </row>
    <row r="23044" spans="1:3">
      <c r="A23044" s="21" t="s">
        <v>36076</v>
      </c>
      <c r="B23044" s="22" t="s">
        <v>36077</v>
      </c>
      <c r="C23044" s="23" t="s">
        <v>34</v>
      </c>
    </row>
    <row r="23045" spans="1:3">
      <c r="A23045" s="21" t="s">
        <v>36078</v>
      </c>
      <c r="B23045" s="22" t="s">
        <v>27810</v>
      </c>
      <c r="C23045" s="23" t="s">
        <v>34</v>
      </c>
    </row>
    <row r="23046" spans="1:3">
      <c r="A23046" s="21" t="s">
        <v>36079</v>
      </c>
      <c r="B23046" s="22" t="s">
        <v>35890</v>
      </c>
      <c r="C23046" s="23" t="s">
        <v>34</v>
      </c>
    </row>
    <row r="23047" spans="1:3">
      <c r="A23047" s="21" t="s">
        <v>36080</v>
      </c>
      <c r="B23047" s="22" t="s">
        <v>27962</v>
      </c>
      <c r="C23047" s="23" t="s">
        <v>34</v>
      </c>
    </row>
    <row r="23048" spans="1:3">
      <c r="A23048" s="21" t="s">
        <v>36081</v>
      </c>
      <c r="B23048" s="22" t="s">
        <v>36082</v>
      </c>
      <c r="C23048" s="23" t="s">
        <v>34</v>
      </c>
    </row>
    <row r="23049" spans="1:3">
      <c r="A23049" s="21" t="s">
        <v>36083</v>
      </c>
      <c r="B23049" s="22" t="s">
        <v>28275</v>
      </c>
      <c r="C23049" s="23" t="s">
        <v>34</v>
      </c>
    </row>
    <row r="23050" spans="1:3">
      <c r="A23050" s="21" t="s">
        <v>36084</v>
      </c>
      <c r="B23050" s="22" t="s">
        <v>35822</v>
      </c>
      <c r="C23050" s="23" t="s">
        <v>34</v>
      </c>
    </row>
    <row r="23051" spans="1:3">
      <c r="A23051" s="21" t="s">
        <v>36085</v>
      </c>
      <c r="B23051" s="22" t="s">
        <v>36086</v>
      </c>
      <c r="C23051" s="23" t="s">
        <v>34</v>
      </c>
    </row>
    <row r="23052" spans="1:3">
      <c r="A23052" s="21" t="s">
        <v>36087</v>
      </c>
      <c r="B23052" s="22" t="s">
        <v>36088</v>
      </c>
      <c r="C23052" s="23" t="s">
        <v>34</v>
      </c>
    </row>
    <row r="23053" spans="1:3">
      <c r="A23053" s="21" t="s">
        <v>36089</v>
      </c>
      <c r="B23053" s="22" t="s">
        <v>36090</v>
      </c>
      <c r="C23053" s="23" t="s">
        <v>34</v>
      </c>
    </row>
    <row r="23054" spans="1:3">
      <c r="A23054" s="21" t="s">
        <v>36091</v>
      </c>
      <c r="B23054" s="22" t="s">
        <v>13826</v>
      </c>
      <c r="C23054" s="23" t="s">
        <v>34</v>
      </c>
    </row>
    <row r="23055" spans="1:3">
      <c r="A23055" s="21" t="s">
        <v>36092</v>
      </c>
      <c r="B23055" s="22" t="s">
        <v>28663</v>
      </c>
      <c r="C23055" s="23" t="s">
        <v>34</v>
      </c>
    </row>
    <row r="23056" spans="1:3">
      <c r="A23056" s="21" t="s">
        <v>36093</v>
      </c>
      <c r="B23056" s="22" t="s">
        <v>36094</v>
      </c>
      <c r="C23056" s="23" t="s">
        <v>34</v>
      </c>
    </row>
    <row r="23057" spans="1:3">
      <c r="A23057" s="21" t="s">
        <v>36095</v>
      </c>
      <c r="B23057" s="22" t="s">
        <v>36096</v>
      </c>
      <c r="C23057" s="23" t="s">
        <v>34</v>
      </c>
    </row>
    <row r="23058" spans="1:3">
      <c r="A23058" s="21" t="s">
        <v>36097</v>
      </c>
      <c r="B23058" s="22" t="s">
        <v>35471</v>
      </c>
      <c r="C23058" s="23" t="s">
        <v>34</v>
      </c>
    </row>
    <row r="23059" spans="1:3">
      <c r="A23059" s="21" t="s">
        <v>36098</v>
      </c>
      <c r="B23059" s="22" t="s">
        <v>36099</v>
      </c>
      <c r="C23059" s="23" t="s">
        <v>34</v>
      </c>
    </row>
    <row r="23060" spans="1:3">
      <c r="A23060" s="21" t="s">
        <v>36100</v>
      </c>
      <c r="B23060" s="22" t="s">
        <v>27385</v>
      </c>
      <c r="C23060" s="23" t="s">
        <v>34</v>
      </c>
    </row>
    <row r="23061" spans="1:3">
      <c r="A23061" s="21" t="s">
        <v>36101</v>
      </c>
      <c r="B23061" s="22" t="s">
        <v>4607</v>
      </c>
      <c r="C23061" s="23" t="s">
        <v>34</v>
      </c>
    </row>
    <row r="23062" spans="1:3">
      <c r="A23062" s="21" t="s">
        <v>36102</v>
      </c>
      <c r="B23062" s="22" t="s">
        <v>36103</v>
      </c>
      <c r="C23062" s="23" t="s">
        <v>34</v>
      </c>
    </row>
    <row r="23063" spans="1:3">
      <c r="A23063" s="21" t="s">
        <v>36104</v>
      </c>
      <c r="B23063" s="22" t="s">
        <v>36105</v>
      </c>
      <c r="C23063" s="23" t="s">
        <v>34</v>
      </c>
    </row>
    <row r="23064" spans="1:3">
      <c r="A23064" s="21" t="s">
        <v>36106</v>
      </c>
      <c r="B23064" s="22" t="s">
        <v>21624</v>
      </c>
      <c r="C23064" s="23" t="s">
        <v>34</v>
      </c>
    </row>
    <row r="23065" spans="1:3">
      <c r="A23065" s="21" t="s">
        <v>36107</v>
      </c>
      <c r="B23065" s="22" t="s">
        <v>15890</v>
      </c>
      <c r="C23065" s="23" t="s">
        <v>34</v>
      </c>
    </row>
    <row r="23066" spans="1:3">
      <c r="A23066" s="21" t="s">
        <v>36108</v>
      </c>
      <c r="B23066" s="22" t="s">
        <v>35522</v>
      </c>
      <c r="C23066" s="23" t="s">
        <v>34</v>
      </c>
    </row>
    <row r="23067" spans="1:3">
      <c r="A23067" s="21" t="s">
        <v>36109</v>
      </c>
      <c r="B23067" s="22" t="s">
        <v>35524</v>
      </c>
      <c r="C23067" s="23" t="s">
        <v>34</v>
      </c>
    </row>
    <row r="23068" spans="1:3">
      <c r="A23068" s="21" t="s">
        <v>36110</v>
      </c>
      <c r="B23068" s="22" t="s">
        <v>32042</v>
      </c>
      <c r="C23068" s="23" t="s">
        <v>34</v>
      </c>
    </row>
    <row r="23069" spans="1:3">
      <c r="A23069" s="21" t="s">
        <v>36111</v>
      </c>
      <c r="B23069" s="22" t="s">
        <v>36112</v>
      </c>
      <c r="C23069" s="23" t="s">
        <v>34</v>
      </c>
    </row>
    <row r="23070" spans="1:3">
      <c r="A23070" s="21" t="s">
        <v>36113</v>
      </c>
      <c r="B23070" s="22" t="s">
        <v>36114</v>
      </c>
      <c r="C23070" s="23" t="s">
        <v>34</v>
      </c>
    </row>
    <row r="23071" spans="1:3">
      <c r="A23071" s="21" t="s">
        <v>36115</v>
      </c>
      <c r="B23071" s="22" t="s">
        <v>3572</v>
      </c>
      <c r="C23071" s="23" t="s">
        <v>34</v>
      </c>
    </row>
    <row r="23072" spans="1:3">
      <c r="A23072" s="21" t="s">
        <v>36116</v>
      </c>
      <c r="B23072" s="22" t="s">
        <v>36117</v>
      </c>
      <c r="C23072" s="23" t="s">
        <v>34</v>
      </c>
    </row>
    <row r="23073" spans="1:3">
      <c r="A23073" s="21" t="s">
        <v>36118</v>
      </c>
      <c r="B23073" s="22" t="s">
        <v>36119</v>
      </c>
      <c r="C23073" s="23" t="s">
        <v>34</v>
      </c>
    </row>
    <row r="23074" spans="1:3">
      <c r="A23074" s="21" t="s">
        <v>36120</v>
      </c>
      <c r="B23074" s="22" t="s">
        <v>36121</v>
      </c>
      <c r="C23074" s="23" t="s">
        <v>34</v>
      </c>
    </row>
    <row r="23075" spans="1:3">
      <c r="A23075" s="21" t="s">
        <v>36122</v>
      </c>
      <c r="B23075" s="22" t="s">
        <v>35931</v>
      </c>
      <c r="C23075" s="23" t="s">
        <v>34</v>
      </c>
    </row>
    <row r="23076" spans="1:3">
      <c r="A23076" s="21" t="s">
        <v>36123</v>
      </c>
      <c r="B23076" s="22" t="s">
        <v>7866</v>
      </c>
      <c r="C23076" s="23" t="s">
        <v>34</v>
      </c>
    </row>
    <row r="23077" spans="1:3">
      <c r="A23077" s="21" t="s">
        <v>36124</v>
      </c>
      <c r="B23077" s="22" t="s">
        <v>36125</v>
      </c>
      <c r="C23077" s="23" t="s">
        <v>34</v>
      </c>
    </row>
    <row r="23078" spans="1:3">
      <c r="A23078" s="21" t="s">
        <v>36126</v>
      </c>
      <c r="B23078" s="22" t="s">
        <v>36127</v>
      </c>
      <c r="C23078" s="23" t="s">
        <v>34</v>
      </c>
    </row>
    <row r="23079" spans="1:3">
      <c r="A23079" s="21" t="s">
        <v>36128</v>
      </c>
      <c r="B23079" s="22" t="s">
        <v>1643</v>
      </c>
      <c r="C23079" s="23" t="s">
        <v>34</v>
      </c>
    </row>
    <row r="23080" spans="1:3">
      <c r="A23080" s="21" t="s">
        <v>36129</v>
      </c>
      <c r="B23080" s="22" t="s">
        <v>36130</v>
      </c>
      <c r="C23080" s="23" t="s">
        <v>34</v>
      </c>
    </row>
    <row r="23081" spans="1:3">
      <c r="A23081" s="21" t="s">
        <v>36131</v>
      </c>
      <c r="B23081" s="22" t="s">
        <v>325</v>
      </c>
      <c r="C23081" s="23" t="s">
        <v>34</v>
      </c>
    </row>
    <row r="23082" spans="1:3">
      <c r="A23082" s="21" t="s">
        <v>36132</v>
      </c>
      <c r="B23082" s="22" t="s">
        <v>19936</v>
      </c>
      <c r="C23082" s="23" t="s">
        <v>34</v>
      </c>
    </row>
    <row r="23083" spans="1:3">
      <c r="A23083" s="21" t="s">
        <v>36133</v>
      </c>
      <c r="B23083" s="22" t="s">
        <v>36134</v>
      </c>
      <c r="C23083" s="23" t="s">
        <v>34</v>
      </c>
    </row>
    <row r="23084" spans="1:3">
      <c r="A23084" s="21" t="s">
        <v>36135</v>
      </c>
      <c r="B23084" s="22" t="s">
        <v>453</v>
      </c>
      <c r="C23084" s="23" t="s">
        <v>34</v>
      </c>
    </row>
    <row r="23085" spans="1:3">
      <c r="A23085" s="21" t="s">
        <v>36136</v>
      </c>
      <c r="B23085" s="22" t="s">
        <v>1030</v>
      </c>
      <c r="C23085" s="23" t="s">
        <v>34</v>
      </c>
    </row>
    <row r="23086" spans="1:3">
      <c r="A23086" s="21" t="s">
        <v>36137</v>
      </c>
      <c r="B23086" s="22" t="s">
        <v>705</v>
      </c>
      <c r="C23086" s="23" t="s">
        <v>34</v>
      </c>
    </row>
    <row r="23087" spans="1:3">
      <c r="A23087" s="21" t="s">
        <v>36138</v>
      </c>
      <c r="B23087" s="22" t="s">
        <v>2351</v>
      </c>
      <c r="C23087" s="23" t="s">
        <v>34</v>
      </c>
    </row>
    <row r="23088" spans="1:3">
      <c r="A23088" s="21" t="s">
        <v>36139</v>
      </c>
      <c r="B23088" s="22" t="s">
        <v>13814</v>
      </c>
      <c r="C23088" s="23" t="s">
        <v>34</v>
      </c>
    </row>
    <row r="23089" spans="1:3">
      <c r="A23089" s="21" t="s">
        <v>36140</v>
      </c>
      <c r="B23089" s="22" t="s">
        <v>36141</v>
      </c>
      <c r="C23089" s="23" t="s">
        <v>34</v>
      </c>
    </row>
    <row r="23090" spans="1:3">
      <c r="A23090" s="21" t="s">
        <v>36142</v>
      </c>
      <c r="B23090" s="22" t="s">
        <v>36143</v>
      </c>
      <c r="C23090" s="23" t="s">
        <v>34</v>
      </c>
    </row>
    <row r="23091" spans="1:3">
      <c r="A23091" s="21" t="s">
        <v>36144</v>
      </c>
      <c r="B23091" s="22" t="s">
        <v>36145</v>
      </c>
      <c r="C23091" s="23" t="s">
        <v>34</v>
      </c>
    </row>
    <row r="23092" spans="1:3">
      <c r="A23092" s="21" t="s">
        <v>36146</v>
      </c>
      <c r="B23092" s="22" t="s">
        <v>36147</v>
      </c>
      <c r="C23092" s="23" t="s">
        <v>34</v>
      </c>
    </row>
    <row r="23093" spans="1:3">
      <c r="A23093" s="18" t="s">
        <v>36148</v>
      </c>
      <c r="B23093" s="31" t="s">
        <v>36149</v>
      </c>
      <c r="C23093" s="20" t="s">
        <v>31</v>
      </c>
    </row>
    <row r="23094" spans="1:3">
      <c r="A23094" s="21" t="s">
        <v>36150</v>
      </c>
      <c r="B23094" s="22" t="s">
        <v>35954</v>
      </c>
      <c r="C23094" s="23" t="s">
        <v>34</v>
      </c>
    </row>
    <row r="23095" spans="1:3">
      <c r="A23095" s="21" t="s">
        <v>36151</v>
      </c>
      <c r="B23095" s="22" t="s">
        <v>36152</v>
      </c>
      <c r="C23095" s="23" t="s">
        <v>34</v>
      </c>
    </row>
    <row r="23096" spans="1:3">
      <c r="A23096" s="21" t="s">
        <v>36153</v>
      </c>
      <c r="B23096" s="22" t="s">
        <v>35380</v>
      </c>
      <c r="C23096" s="23" t="s">
        <v>34</v>
      </c>
    </row>
    <row r="23097" spans="1:3">
      <c r="A23097" s="21" t="s">
        <v>36154</v>
      </c>
      <c r="B23097" s="22" t="s">
        <v>36155</v>
      </c>
      <c r="C23097" s="23" t="s">
        <v>34</v>
      </c>
    </row>
    <row r="23098" spans="1:3">
      <c r="A23098" s="21" t="s">
        <v>36156</v>
      </c>
      <c r="B23098" s="22" t="s">
        <v>36157</v>
      </c>
      <c r="C23098" s="23" t="s">
        <v>34</v>
      </c>
    </row>
    <row r="23099" spans="1:3">
      <c r="A23099" s="21" t="s">
        <v>36158</v>
      </c>
      <c r="B23099" s="22" t="s">
        <v>36159</v>
      </c>
      <c r="C23099" s="23" t="s">
        <v>34</v>
      </c>
    </row>
    <row r="23100" spans="1:3">
      <c r="A23100" s="21" t="s">
        <v>36160</v>
      </c>
      <c r="B23100" s="22" t="s">
        <v>30699</v>
      </c>
      <c r="C23100" s="23" t="s">
        <v>34</v>
      </c>
    </row>
    <row r="23101" spans="1:3">
      <c r="A23101" s="21" t="s">
        <v>36161</v>
      </c>
      <c r="B23101" s="22" t="s">
        <v>36162</v>
      </c>
      <c r="C23101" s="23" t="s">
        <v>34</v>
      </c>
    </row>
    <row r="23102" spans="1:3">
      <c r="A23102" s="21" t="s">
        <v>36163</v>
      </c>
      <c r="B23102" s="22" t="s">
        <v>36164</v>
      </c>
      <c r="C23102" s="23" t="s">
        <v>34</v>
      </c>
    </row>
    <row r="23103" spans="1:3">
      <c r="A23103" s="21" t="s">
        <v>36165</v>
      </c>
      <c r="B23103" s="22" t="s">
        <v>36166</v>
      </c>
      <c r="C23103" s="23" t="s">
        <v>34</v>
      </c>
    </row>
    <row r="23104" spans="1:3">
      <c r="A23104" s="21" t="s">
        <v>36167</v>
      </c>
      <c r="B23104" s="22" t="s">
        <v>36168</v>
      </c>
      <c r="C23104" s="23" t="s">
        <v>34</v>
      </c>
    </row>
    <row r="23105" spans="1:3">
      <c r="A23105" s="21" t="s">
        <v>36169</v>
      </c>
      <c r="B23105" s="22" t="s">
        <v>36170</v>
      </c>
      <c r="C23105" s="23" t="s">
        <v>34</v>
      </c>
    </row>
    <row r="23106" spans="1:3">
      <c r="A23106" s="21" t="s">
        <v>36171</v>
      </c>
      <c r="B23106" s="22" t="s">
        <v>36172</v>
      </c>
      <c r="C23106" s="23" t="s">
        <v>34</v>
      </c>
    </row>
    <row r="23107" spans="1:3">
      <c r="A23107" s="21" t="s">
        <v>36173</v>
      </c>
      <c r="B23107" s="22" t="s">
        <v>36174</v>
      </c>
      <c r="C23107" s="23" t="s">
        <v>34</v>
      </c>
    </row>
    <row r="23108" spans="1:3">
      <c r="A23108" s="21" t="s">
        <v>36175</v>
      </c>
      <c r="B23108" s="22" t="s">
        <v>36176</v>
      </c>
      <c r="C23108" s="23" t="s">
        <v>34</v>
      </c>
    </row>
    <row r="23109" spans="1:3">
      <c r="A23109" s="21" t="s">
        <v>36177</v>
      </c>
      <c r="B23109" s="22" t="s">
        <v>36178</v>
      </c>
      <c r="C23109" s="23" t="s">
        <v>34</v>
      </c>
    </row>
    <row r="23110" spans="1:3">
      <c r="A23110" s="21" t="s">
        <v>36179</v>
      </c>
      <c r="B23110" s="22" t="s">
        <v>7038</v>
      </c>
      <c r="C23110" s="23" t="s">
        <v>34</v>
      </c>
    </row>
    <row r="23111" spans="1:3">
      <c r="A23111" s="21" t="s">
        <v>36180</v>
      </c>
      <c r="B23111" s="22" t="s">
        <v>36181</v>
      </c>
      <c r="C23111" s="23" t="s">
        <v>34</v>
      </c>
    </row>
    <row r="23112" spans="1:3">
      <c r="A23112" s="21" t="s">
        <v>36182</v>
      </c>
      <c r="B23112" s="22" t="s">
        <v>36183</v>
      </c>
      <c r="C23112" s="23" t="s">
        <v>34</v>
      </c>
    </row>
    <row r="23113" spans="1:3">
      <c r="A23113" s="21" t="s">
        <v>36184</v>
      </c>
      <c r="B23113" s="22" t="s">
        <v>36185</v>
      </c>
      <c r="C23113" s="23" t="s">
        <v>34</v>
      </c>
    </row>
    <row r="23114" spans="1:3">
      <c r="A23114" s="21" t="s">
        <v>36186</v>
      </c>
      <c r="B23114" s="22" t="s">
        <v>31611</v>
      </c>
      <c r="C23114" s="23" t="s">
        <v>34</v>
      </c>
    </row>
    <row r="23115" spans="1:3">
      <c r="A23115" s="21" t="s">
        <v>36187</v>
      </c>
      <c r="B23115" s="22" t="s">
        <v>15094</v>
      </c>
      <c r="C23115" s="23" t="s">
        <v>34</v>
      </c>
    </row>
    <row r="23116" spans="1:3">
      <c r="A23116" s="21" t="s">
        <v>36188</v>
      </c>
      <c r="B23116" s="22" t="s">
        <v>21988</v>
      </c>
      <c r="C23116" s="23" t="s">
        <v>34</v>
      </c>
    </row>
    <row r="23117" spans="1:3">
      <c r="A23117" s="21" t="s">
        <v>36189</v>
      </c>
      <c r="B23117" s="22" t="s">
        <v>36190</v>
      </c>
      <c r="C23117" s="23" t="s">
        <v>34</v>
      </c>
    </row>
    <row r="23118" spans="1:3">
      <c r="A23118" s="21" t="s">
        <v>36191</v>
      </c>
      <c r="B23118" s="22" t="s">
        <v>36192</v>
      </c>
      <c r="C23118" s="23" t="s">
        <v>34</v>
      </c>
    </row>
    <row r="23119" spans="1:3">
      <c r="A23119" s="21" t="s">
        <v>36193</v>
      </c>
      <c r="B23119" s="22" t="s">
        <v>36194</v>
      </c>
      <c r="C23119" s="23" t="s">
        <v>34</v>
      </c>
    </row>
    <row r="23120" spans="1:3">
      <c r="A23120" s="21" t="s">
        <v>36195</v>
      </c>
      <c r="B23120" s="22" t="s">
        <v>23068</v>
      </c>
      <c r="C23120" s="23" t="s">
        <v>34</v>
      </c>
    </row>
    <row r="23121" spans="1:3">
      <c r="A23121" s="21" t="s">
        <v>36196</v>
      </c>
      <c r="B23121" s="22" t="s">
        <v>36197</v>
      </c>
      <c r="C23121" s="23" t="s">
        <v>34</v>
      </c>
    </row>
    <row r="23122" spans="1:3">
      <c r="A23122" s="21" t="s">
        <v>36198</v>
      </c>
      <c r="B23122" s="22" t="s">
        <v>36199</v>
      </c>
      <c r="C23122" s="23" t="s">
        <v>34</v>
      </c>
    </row>
    <row r="23123" spans="1:3">
      <c r="A23123" s="21" t="s">
        <v>36200</v>
      </c>
      <c r="B23123" s="22" t="s">
        <v>36201</v>
      </c>
      <c r="C23123" s="23" t="s">
        <v>34</v>
      </c>
    </row>
    <row r="23124" spans="1:3">
      <c r="A23124" s="21" t="s">
        <v>36202</v>
      </c>
      <c r="B23124" s="22" t="s">
        <v>17035</v>
      </c>
      <c r="C23124" s="23" t="s">
        <v>34</v>
      </c>
    </row>
    <row r="23125" spans="1:3">
      <c r="A23125" s="21" t="s">
        <v>36203</v>
      </c>
      <c r="B23125" s="22" t="s">
        <v>36204</v>
      </c>
      <c r="C23125" s="23" t="s">
        <v>34</v>
      </c>
    </row>
    <row r="23126" spans="1:3">
      <c r="A23126" s="21" t="s">
        <v>36205</v>
      </c>
      <c r="B23126" s="22" t="s">
        <v>36206</v>
      </c>
      <c r="C23126" s="23" t="s">
        <v>34</v>
      </c>
    </row>
    <row r="23127" spans="1:3">
      <c r="A23127" s="18" t="s">
        <v>36207</v>
      </c>
      <c r="B23127" s="31" t="s">
        <v>36208</v>
      </c>
      <c r="C23127" s="20" t="s">
        <v>31</v>
      </c>
    </row>
    <row r="23128" spans="1:3">
      <c r="A23128" s="21" t="s">
        <v>36209</v>
      </c>
      <c r="B23128" s="22" t="s">
        <v>36210</v>
      </c>
      <c r="C23128" s="23" t="s">
        <v>34</v>
      </c>
    </row>
    <row r="23129" spans="1:3">
      <c r="A23129" s="21" t="s">
        <v>36211</v>
      </c>
      <c r="B23129" s="22" t="s">
        <v>36212</v>
      </c>
      <c r="C23129" s="23" t="s">
        <v>34</v>
      </c>
    </row>
    <row r="23130" spans="1:3">
      <c r="A23130" s="21" t="s">
        <v>36213</v>
      </c>
      <c r="B23130" s="22" t="s">
        <v>36155</v>
      </c>
      <c r="C23130" s="23" t="s">
        <v>34</v>
      </c>
    </row>
    <row r="23131" spans="1:3">
      <c r="A23131" s="21" t="s">
        <v>36214</v>
      </c>
      <c r="B23131" s="22" t="s">
        <v>36215</v>
      </c>
      <c r="C23131" s="23" t="s">
        <v>34</v>
      </c>
    </row>
    <row r="23132" spans="1:3">
      <c r="A23132" s="21" t="s">
        <v>36216</v>
      </c>
      <c r="B23132" s="22" t="s">
        <v>36217</v>
      </c>
      <c r="C23132" s="23" t="s">
        <v>34</v>
      </c>
    </row>
    <row r="23133" spans="1:3">
      <c r="A23133" s="21" t="s">
        <v>36218</v>
      </c>
      <c r="B23133" s="22" t="s">
        <v>36219</v>
      </c>
      <c r="C23133" s="23" t="s">
        <v>34</v>
      </c>
    </row>
    <row r="23134" spans="1:3">
      <c r="A23134" s="21" t="s">
        <v>36220</v>
      </c>
      <c r="B23134" s="22" t="s">
        <v>36221</v>
      </c>
      <c r="C23134" s="23" t="s">
        <v>34</v>
      </c>
    </row>
    <row r="23135" spans="1:3">
      <c r="A23135" s="21" t="s">
        <v>36222</v>
      </c>
      <c r="B23135" s="22" t="s">
        <v>36223</v>
      </c>
      <c r="C23135" s="23" t="s">
        <v>34</v>
      </c>
    </row>
    <row r="23136" spans="1:3">
      <c r="A23136" s="21" t="s">
        <v>36224</v>
      </c>
      <c r="B23136" s="22" t="s">
        <v>36225</v>
      </c>
      <c r="C23136" s="23" t="s">
        <v>34</v>
      </c>
    </row>
    <row r="23137" spans="1:3">
      <c r="A23137" s="21" t="s">
        <v>36226</v>
      </c>
      <c r="B23137" s="22" t="s">
        <v>36227</v>
      </c>
      <c r="C23137" s="23" t="s">
        <v>34</v>
      </c>
    </row>
    <row r="23138" spans="1:3">
      <c r="A23138" s="21" t="s">
        <v>36228</v>
      </c>
      <c r="B23138" s="22" t="s">
        <v>36229</v>
      </c>
      <c r="C23138" s="23" t="s">
        <v>34</v>
      </c>
    </row>
    <row r="23139" spans="1:3">
      <c r="A23139" s="21" t="s">
        <v>36230</v>
      </c>
      <c r="B23139" s="22" t="s">
        <v>36231</v>
      </c>
      <c r="C23139" s="23" t="s">
        <v>34</v>
      </c>
    </row>
    <row r="23140" spans="1:3">
      <c r="A23140" s="21" t="s">
        <v>36232</v>
      </c>
      <c r="B23140" s="22" t="s">
        <v>36233</v>
      </c>
      <c r="C23140" s="23" t="s">
        <v>34</v>
      </c>
    </row>
    <row r="23141" spans="1:3">
      <c r="A23141" s="21" t="s">
        <v>36234</v>
      </c>
      <c r="B23141" s="22" t="s">
        <v>36235</v>
      </c>
      <c r="C23141" s="23" t="s">
        <v>34</v>
      </c>
    </row>
    <row r="23142" spans="1:3">
      <c r="A23142" s="21" t="s">
        <v>36236</v>
      </c>
      <c r="B23142" s="22" t="s">
        <v>36237</v>
      </c>
      <c r="C23142" s="23" t="s">
        <v>34</v>
      </c>
    </row>
    <row r="23143" spans="1:3">
      <c r="A23143" s="21" t="s">
        <v>36238</v>
      </c>
      <c r="B23143" s="22" t="s">
        <v>36239</v>
      </c>
      <c r="C23143" s="23" t="s">
        <v>34</v>
      </c>
    </row>
    <row r="23144" spans="1:3">
      <c r="A23144" s="21" t="s">
        <v>36240</v>
      </c>
      <c r="B23144" s="22" t="s">
        <v>325</v>
      </c>
      <c r="C23144" s="23" t="s">
        <v>34</v>
      </c>
    </row>
    <row r="23145" spans="1:3">
      <c r="A23145" s="21" t="s">
        <v>36241</v>
      </c>
      <c r="B23145" s="22" t="s">
        <v>36242</v>
      </c>
      <c r="C23145" s="23" t="s">
        <v>34</v>
      </c>
    </row>
    <row r="23146" spans="1:3">
      <c r="A23146" s="21" t="s">
        <v>36243</v>
      </c>
      <c r="B23146" s="22" t="s">
        <v>25977</v>
      </c>
      <c r="C23146" s="23" t="s">
        <v>34</v>
      </c>
    </row>
    <row r="23147" spans="1:3">
      <c r="A23147" s="21" t="s">
        <v>36244</v>
      </c>
      <c r="B23147" s="22" t="s">
        <v>1030</v>
      </c>
      <c r="C23147" s="23" t="s">
        <v>34</v>
      </c>
    </row>
    <row r="23148" spans="1:3">
      <c r="A23148" s="21" t="s">
        <v>36245</v>
      </c>
      <c r="B23148" s="22" t="s">
        <v>705</v>
      </c>
      <c r="C23148" s="23" t="s">
        <v>34</v>
      </c>
    </row>
    <row r="23149" spans="1:3">
      <c r="A23149" s="21" t="s">
        <v>36246</v>
      </c>
      <c r="B23149" s="22" t="s">
        <v>6623</v>
      </c>
      <c r="C23149" s="23" t="s">
        <v>34</v>
      </c>
    </row>
    <row r="23150" spans="1:3">
      <c r="A23150" s="21" t="s">
        <v>36247</v>
      </c>
      <c r="B23150" s="22" t="s">
        <v>29131</v>
      </c>
      <c r="C23150" s="23" t="s">
        <v>34</v>
      </c>
    </row>
    <row r="23151" spans="1:3">
      <c r="A23151" s="21" t="s">
        <v>36248</v>
      </c>
      <c r="B23151" s="22" t="s">
        <v>36249</v>
      </c>
      <c r="C23151" s="23" t="s">
        <v>34</v>
      </c>
    </row>
    <row r="23152" spans="1:3">
      <c r="A23152" s="18" t="s">
        <v>36250</v>
      </c>
      <c r="B23152" s="31" t="s">
        <v>36251</v>
      </c>
      <c r="C23152" s="20" t="s">
        <v>31</v>
      </c>
    </row>
    <row r="23153" spans="1:3">
      <c r="A23153" s="21" t="s">
        <v>36252</v>
      </c>
      <c r="B23153" s="22" t="s">
        <v>194</v>
      </c>
      <c r="C23153" s="23" t="s">
        <v>34</v>
      </c>
    </row>
    <row r="23154" spans="1:3">
      <c r="A23154" s="21" t="s">
        <v>36253</v>
      </c>
      <c r="B23154" s="22" t="s">
        <v>36254</v>
      </c>
      <c r="C23154" s="23" t="s">
        <v>34</v>
      </c>
    </row>
    <row r="23155" spans="1:3">
      <c r="A23155" s="21" t="s">
        <v>36255</v>
      </c>
      <c r="B23155" s="22" t="s">
        <v>36256</v>
      </c>
      <c r="C23155" s="23" t="s">
        <v>34</v>
      </c>
    </row>
    <row r="23156" spans="1:3">
      <c r="A23156" s="21" t="s">
        <v>36257</v>
      </c>
      <c r="B23156" s="22" t="s">
        <v>11208</v>
      </c>
      <c r="C23156" s="23" t="s">
        <v>34</v>
      </c>
    </row>
    <row r="23157" spans="1:3">
      <c r="A23157" s="21" t="s">
        <v>36258</v>
      </c>
      <c r="B23157" s="22" t="s">
        <v>36259</v>
      </c>
      <c r="C23157" s="23" t="s">
        <v>34</v>
      </c>
    </row>
    <row r="23158" spans="1:3">
      <c r="A23158" s="21" t="s">
        <v>36260</v>
      </c>
      <c r="B23158" s="22" t="s">
        <v>35916</v>
      </c>
      <c r="C23158" s="23" t="s">
        <v>34</v>
      </c>
    </row>
    <row r="23159" spans="1:3">
      <c r="A23159" s="21" t="s">
        <v>36261</v>
      </c>
      <c r="B23159" s="22" t="s">
        <v>36262</v>
      </c>
      <c r="C23159" s="23" t="s">
        <v>34</v>
      </c>
    </row>
    <row r="23160" spans="1:3">
      <c r="A23160" s="21" t="s">
        <v>36263</v>
      </c>
      <c r="B23160" s="22" t="s">
        <v>28663</v>
      </c>
      <c r="C23160" s="23" t="s">
        <v>34</v>
      </c>
    </row>
    <row r="23161" spans="1:3">
      <c r="A23161" s="21" t="s">
        <v>36264</v>
      </c>
      <c r="B23161" s="22" t="s">
        <v>36265</v>
      </c>
      <c r="C23161" s="23" t="s">
        <v>34</v>
      </c>
    </row>
    <row r="23162" spans="1:3">
      <c r="A23162" s="21" t="s">
        <v>36266</v>
      </c>
      <c r="B23162" s="22" t="s">
        <v>32153</v>
      </c>
      <c r="C23162" s="23" t="s">
        <v>34</v>
      </c>
    </row>
    <row r="23163" spans="1:3">
      <c r="A23163" s="21" t="s">
        <v>36267</v>
      </c>
      <c r="B23163" s="22" t="s">
        <v>36268</v>
      </c>
      <c r="C23163" s="23" t="s">
        <v>34</v>
      </c>
    </row>
    <row r="23164" spans="1:3">
      <c r="A23164" s="21" t="s">
        <v>36269</v>
      </c>
      <c r="B23164" s="22" t="s">
        <v>36270</v>
      </c>
      <c r="C23164" s="23" t="s">
        <v>34</v>
      </c>
    </row>
    <row r="23165" spans="1:3">
      <c r="A23165" s="21" t="s">
        <v>36271</v>
      </c>
      <c r="B23165" s="22" t="s">
        <v>36272</v>
      </c>
      <c r="C23165" s="23" t="s">
        <v>34</v>
      </c>
    </row>
    <row r="23166" spans="1:3">
      <c r="A23166" s="21" t="s">
        <v>36273</v>
      </c>
      <c r="B23166" s="22" t="s">
        <v>36274</v>
      </c>
      <c r="C23166" s="23" t="s">
        <v>34</v>
      </c>
    </row>
    <row r="23167" spans="1:3">
      <c r="A23167" s="21" t="s">
        <v>36275</v>
      </c>
      <c r="B23167" s="22" t="s">
        <v>36276</v>
      </c>
      <c r="C23167" s="23" t="s">
        <v>34</v>
      </c>
    </row>
    <row r="23168" spans="1:3">
      <c r="A23168" s="21" t="s">
        <v>36277</v>
      </c>
      <c r="B23168" s="22" t="s">
        <v>325</v>
      </c>
      <c r="C23168" s="23" t="s">
        <v>34</v>
      </c>
    </row>
    <row r="23169" spans="1:3">
      <c r="A23169" s="21" t="s">
        <v>36278</v>
      </c>
      <c r="B23169" s="22" t="s">
        <v>36279</v>
      </c>
      <c r="C23169" s="23" t="s">
        <v>34</v>
      </c>
    </row>
    <row r="23170" spans="1:3">
      <c r="A23170" s="21" t="s">
        <v>36280</v>
      </c>
      <c r="B23170" s="22" t="s">
        <v>36281</v>
      </c>
      <c r="C23170" s="23" t="s">
        <v>34</v>
      </c>
    </row>
    <row r="23171" spans="1:3">
      <c r="A23171" s="18" t="s">
        <v>36282</v>
      </c>
      <c r="B23171" s="31" t="s">
        <v>36283</v>
      </c>
      <c r="C23171" s="20" t="s">
        <v>31</v>
      </c>
    </row>
    <row r="23172" spans="1:3">
      <c r="A23172" s="21" t="s">
        <v>36284</v>
      </c>
      <c r="B23172" s="22" t="s">
        <v>36285</v>
      </c>
      <c r="C23172" s="23" t="s">
        <v>34</v>
      </c>
    </row>
    <row r="23173" spans="1:3">
      <c r="A23173" s="21" t="s">
        <v>36286</v>
      </c>
      <c r="B23173" s="22" t="s">
        <v>36287</v>
      </c>
      <c r="C23173" s="23" t="s">
        <v>34</v>
      </c>
    </row>
    <row r="23174" spans="1:3">
      <c r="A23174" s="21" t="s">
        <v>36288</v>
      </c>
      <c r="B23174" s="22" t="s">
        <v>36289</v>
      </c>
      <c r="C23174" s="23" t="s">
        <v>34</v>
      </c>
    </row>
    <row r="23175" spans="1:3">
      <c r="A23175" s="21" t="s">
        <v>36290</v>
      </c>
      <c r="B23175" s="22" t="s">
        <v>21492</v>
      </c>
      <c r="C23175" s="23" t="s">
        <v>34</v>
      </c>
    </row>
    <row r="23176" spans="1:3">
      <c r="A23176" s="21" t="s">
        <v>36291</v>
      </c>
      <c r="B23176" s="22" t="s">
        <v>36292</v>
      </c>
      <c r="C23176" s="23" t="s">
        <v>34</v>
      </c>
    </row>
    <row r="23177" spans="1:3">
      <c r="A23177" s="21" t="s">
        <v>36293</v>
      </c>
      <c r="B23177" s="22" t="s">
        <v>36294</v>
      </c>
      <c r="C23177" s="23" t="s">
        <v>34</v>
      </c>
    </row>
    <row r="23178" spans="1:3">
      <c r="A23178" s="21" t="s">
        <v>36295</v>
      </c>
      <c r="B23178" s="22" t="s">
        <v>11208</v>
      </c>
      <c r="C23178" s="23" t="s">
        <v>34</v>
      </c>
    </row>
    <row r="23179" spans="1:3">
      <c r="A23179" s="21" t="s">
        <v>36296</v>
      </c>
      <c r="B23179" s="22" t="s">
        <v>1586</v>
      </c>
      <c r="C23179" s="23" t="s">
        <v>34</v>
      </c>
    </row>
    <row r="23180" spans="1:3">
      <c r="A23180" s="21" t="s">
        <v>36297</v>
      </c>
      <c r="B23180" s="22" t="s">
        <v>36298</v>
      </c>
      <c r="C23180" s="23" t="s">
        <v>34</v>
      </c>
    </row>
    <row r="23181" spans="1:3">
      <c r="A23181" s="21" t="s">
        <v>36299</v>
      </c>
      <c r="B23181" s="22" t="s">
        <v>36300</v>
      </c>
      <c r="C23181" s="23" t="s">
        <v>34</v>
      </c>
    </row>
    <row r="23182" spans="1:3">
      <c r="A23182" s="21" t="s">
        <v>36301</v>
      </c>
      <c r="B23182" s="22" t="s">
        <v>36302</v>
      </c>
      <c r="C23182" s="23" t="s">
        <v>34</v>
      </c>
    </row>
    <row r="23183" spans="1:3">
      <c r="A23183" s="21" t="s">
        <v>36303</v>
      </c>
      <c r="B23183" s="22" t="s">
        <v>25438</v>
      </c>
      <c r="C23183" s="23" t="s">
        <v>34</v>
      </c>
    </row>
    <row r="23184" spans="1:3">
      <c r="A23184" s="21" t="s">
        <v>36304</v>
      </c>
      <c r="B23184" s="22" t="s">
        <v>36305</v>
      </c>
      <c r="C23184" s="23" t="s">
        <v>34</v>
      </c>
    </row>
    <row r="23185" spans="1:3">
      <c r="A23185" s="21" t="s">
        <v>36306</v>
      </c>
      <c r="B23185" s="22" t="s">
        <v>36307</v>
      </c>
      <c r="C23185" s="23" t="s">
        <v>34</v>
      </c>
    </row>
    <row r="23186" spans="1:3">
      <c r="A23186" s="21" t="s">
        <v>36308</v>
      </c>
      <c r="B23186" s="22" t="s">
        <v>36309</v>
      </c>
      <c r="C23186" s="23" t="s">
        <v>34</v>
      </c>
    </row>
    <row r="23187" spans="1:3">
      <c r="A23187" s="21" t="s">
        <v>36310</v>
      </c>
      <c r="B23187" s="22" t="s">
        <v>22711</v>
      </c>
      <c r="C23187" s="23" t="s">
        <v>34</v>
      </c>
    </row>
    <row r="23188" spans="1:3">
      <c r="A23188" s="21" t="s">
        <v>36311</v>
      </c>
      <c r="B23188" s="22" t="s">
        <v>36312</v>
      </c>
      <c r="C23188" s="23" t="s">
        <v>34</v>
      </c>
    </row>
    <row r="23189" spans="1:3">
      <c r="A23189" s="21" t="s">
        <v>36313</v>
      </c>
      <c r="B23189" s="22" t="s">
        <v>36314</v>
      </c>
      <c r="C23189" s="23" t="s">
        <v>34</v>
      </c>
    </row>
    <row r="23190" spans="1:3">
      <c r="A23190" s="21" t="s">
        <v>36315</v>
      </c>
      <c r="B23190" s="22" t="s">
        <v>36316</v>
      </c>
      <c r="C23190" s="23" t="s">
        <v>34</v>
      </c>
    </row>
    <row r="23191" spans="1:3">
      <c r="A23191" s="21" t="s">
        <v>36317</v>
      </c>
      <c r="B23191" s="22" t="s">
        <v>36318</v>
      </c>
      <c r="C23191" s="23" t="s">
        <v>34</v>
      </c>
    </row>
    <row r="23192" spans="1:3">
      <c r="A23192" s="21" t="s">
        <v>36319</v>
      </c>
      <c r="B23192" s="22" t="s">
        <v>36320</v>
      </c>
      <c r="C23192" s="23" t="s">
        <v>34</v>
      </c>
    </row>
    <row r="23193" spans="1:3">
      <c r="A23193" s="21" t="s">
        <v>36321</v>
      </c>
      <c r="B23193" s="22" t="s">
        <v>36322</v>
      </c>
      <c r="C23193" s="23" t="s">
        <v>34</v>
      </c>
    </row>
    <row r="23194" spans="1:3">
      <c r="A23194" s="21" t="s">
        <v>36323</v>
      </c>
      <c r="B23194" s="22" t="s">
        <v>36324</v>
      </c>
      <c r="C23194" s="23" t="s">
        <v>34</v>
      </c>
    </row>
    <row r="23195" spans="1:3">
      <c r="A23195" s="21" t="s">
        <v>36325</v>
      </c>
      <c r="B23195" s="22" t="s">
        <v>36326</v>
      </c>
      <c r="C23195" s="23" t="s">
        <v>34</v>
      </c>
    </row>
    <row r="23196" spans="1:3">
      <c r="A23196" s="18" t="s">
        <v>36327</v>
      </c>
      <c r="B23196" s="31" t="s">
        <v>36328</v>
      </c>
      <c r="C23196" s="20" t="s">
        <v>31</v>
      </c>
    </row>
    <row r="23197" spans="1:3">
      <c r="A23197" s="21" t="s">
        <v>36329</v>
      </c>
      <c r="B23197" s="22" t="s">
        <v>36285</v>
      </c>
      <c r="C23197" s="23" t="s">
        <v>34</v>
      </c>
    </row>
    <row r="23198" spans="1:3">
      <c r="A23198" s="21" t="s">
        <v>36330</v>
      </c>
      <c r="B23198" s="22" t="s">
        <v>23509</v>
      </c>
      <c r="C23198" s="23" t="s">
        <v>34</v>
      </c>
    </row>
    <row r="23199" spans="1:3">
      <c r="A23199" s="21" t="s">
        <v>36331</v>
      </c>
      <c r="B23199" s="22" t="s">
        <v>7111</v>
      </c>
      <c r="C23199" s="23" t="s">
        <v>34</v>
      </c>
    </row>
    <row r="23200" spans="1:3">
      <c r="A23200" s="21" t="s">
        <v>36332</v>
      </c>
      <c r="B23200" s="22" t="s">
        <v>36333</v>
      </c>
      <c r="C23200" s="23" t="s">
        <v>34</v>
      </c>
    </row>
    <row r="23201" spans="1:3">
      <c r="A23201" s="21" t="s">
        <v>36334</v>
      </c>
      <c r="B23201" s="22" t="s">
        <v>36335</v>
      </c>
      <c r="C23201" s="23" t="s">
        <v>34</v>
      </c>
    </row>
    <row r="23202" spans="1:3">
      <c r="A23202" s="21" t="s">
        <v>36336</v>
      </c>
      <c r="B23202" s="22" t="s">
        <v>36337</v>
      </c>
      <c r="C23202" s="23" t="s">
        <v>34</v>
      </c>
    </row>
    <row r="23203" spans="1:3">
      <c r="A23203" s="21" t="s">
        <v>36338</v>
      </c>
      <c r="B23203" s="22" t="s">
        <v>5906</v>
      </c>
      <c r="C23203" s="23" t="s">
        <v>34</v>
      </c>
    </row>
    <row r="23204" spans="1:3">
      <c r="A23204" s="21" t="s">
        <v>36339</v>
      </c>
      <c r="B23204" s="22" t="s">
        <v>36340</v>
      </c>
      <c r="C23204" s="23" t="s">
        <v>34</v>
      </c>
    </row>
    <row r="23205" spans="1:3">
      <c r="A23205" s="21" t="s">
        <v>36341</v>
      </c>
      <c r="B23205" s="22" t="s">
        <v>36342</v>
      </c>
      <c r="C23205" s="23" t="s">
        <v>34</v>
      </c>
    </row>
    <row r="23206" spans="1:3">
      <c r="A23206" s="21" t="s">
        <v>36343</v>
      </c>
      <c r="B23206" s="22" t="s">
        <v>36344</v>
      </c>
      <c r="C23206" s="23" t="s">
        <v>34</v>
      </c>
    </row>
    <row r="23207" spans="1:3">
      <c r="A23207" s="21" t="s">
        <v>36345</v>
      </c>
      <c r="B23207" s="22" t="s">
        <v>36346</v>
      </c>
      <c r="C23207" s="23" t="s">
        <v>34</v>
      </c>
    </row>
    <row r="23208" spans="1:3">
      <c r="A23208" s="21" t="s">
        <v>36347</v>
      </c>
      <c r="B23208" s="22" t="s">
        <v>36348</v>
      </c>
      <c r="C23208" s="23" t="s">
        <v>34</v>
      </c>
    </row>
    <row r="23209" spans="1:3">
      <c r="A23209" s="21" t="s">
        <v>36349</v>
      </c>
      <c r="B23209" s="22" t="s">
        <v>36350</v>
      </c>
      <c r="C23209" s="23" t="s">
        <v>34</v>
      </c>
    </row>
    <row r="23210" spans="1:3">
      <c r="A23210" s="21" t="s">
        <v>36351</v>
      </c>
      <c r="B23210" s="22" t="s">
        <v>35292</v>
      </c>
      <c r="C23210" s="23" t="s">
        <v>34</v>
      </c>
    </row>
    <row r="23211" spans="1:3">
      <c r="A23211" s="21" t="s">
        <v>36352</v>
      </c>
      <c r="B23211" s="22" t="s">
        <v>36353</v>
      </c>
      <c r="C23211" s="23" t="s">
        <v>34</v>
      </c>
    </row>
    <row r="23212" spans="1:3">
      <c r="A23212" s="21" t="s">
        <v>36354</v>
      </c>
      <c r="B23212" s="22" t="s">
        <v>36355</v>
      </c>
      <c r="C23212" s="23" t="s">
        <v>34</v>
      </c>
    </row>
    <row r="23213" spans="1:3">
      <c r="A23213" s="21" t="s">
        <v>36356</v>
      </c>
      <c r="B23213" s="22" t="s">
        <v>36357</v>
      </c>
      <c r="C23213" s="23" t="s">
        <v>34</v>
      </c>
    </row>
    <row r="23214" spans="1:3">
      <c r="A23214" s="21" t="s">
        <v>36358</v>
      </c>
      <c r="B23214" s="22" t="s">
        <v>36359</v>
      </c>
      <c r="C23214" s="23" t="s">
        <v>34</v>
      </c>
    </row>
    <row r="23215" spans="1:3">
      <c r="A23215" s="21" t="s">
        <v>36360</v>
      </c>
      <c r="B23215" s="22" t="s">
        <v>36361</v>
      </c>
      <c r="C23215" s="23" t="s">
        <v>34</v>
      </c>
    </row>
    <row r="23216" spans="1:3">
      <c r="A23216" s="21" t="s">
        <v>36362</v>
      </c>
      <c r="B23216" s="22" t="s">
        <v>36363</v>
      </c>
      <c r="C23216" s="23" t="s">
        <v>34</v>
      </c>
    </row>
    <row r="23217" spans="1:3">
      <c r="A23217" s="21" t="s">
        <v>36364</v>
      </c>
      <c r="B23217" s="22" t="s">
        <v>36365</v>
      </c>
      <c r="C23217" s="23" t="s">
        <v>34</v>
      </c>
    </row>
    <row r="23218" spans="1:3">
      <c r="A23218" s="21" t="s">
        <v>36366</v>
      </c>
      <c r="B23218" s="22" t="s">
        <v>36367</v>
      </c>
      <c r="C23218" s="23" t="s">
        <v>34</v>
      </c>
    </row>
    <row r="23219" spans="1:3">
      <c r="A23219" s="21" t="s">
        <v>36368</v>
      </c>
      <c r="B23219" s="22" t="s">
        <v>36369</v>
      </c>
      <c r="C23219" s="23" t="s">
        <v>34</v>
      </c>
    </row>
    <row r="23220" spans="1:3">
      <c r="A23220" s="21" t="s">
        <v>36370</v>
      </c>
      <c r="B23220" s="22" t="s">
        <v>6623</v>
      </c>
      <c r="C23220" s="23" t="s">
        <v>34</v>
      </c>
    </row>
    <row r="23221" spans="1:3">
      <c r="A23221" s="21" t="s">
        <v>36371</v>
      </c>
      <c r="B23221" s="22" t="s">
        <v>27676</v>
      </c>
      <c r="C23221" s="23" t="s">
        <v>34</v>
      </c>
    </row>
    <row r="23222" spans="1:3">
      <c r="A23222" s="21" t="s">
        <v>36372</v>
      </c>
      <c r="B23222" s="22" t="s">
        <v>36373</v>
      </c>
      <c r="C23222" s="23" t="s">
        <v>34</v>
      </c>
    </row>
    <row r="23223" spans="1:3">
      <c r="A23223" s="21" t="s">
        <v>36374</v>
      </c>
      <c r="B23223" s="22" t="s">
        <v>36375</v>
      </c>
      <c r="C23223" s="23" t="s">
        <v>34</v>
      </c>
    </row>
    <row r="23224" spans="1:3">
      <c r="A23224" s="21" t="s">
        <v>36376</v>
      </c>
      <c r="B23224" s="22" t="s">
        <v>8241</v>
      </c>
      <c r="C23224" s="23" t="s">
        <v>34</v>
      </c>
    </row>
    <row r="23225" spans="1:3">
      <c r="A23225" s="18" t="s">
        <v>36377</v>
      </c>
      <c r="B23225" s="31" t="s">
        <v>36378</v>
      </c>
      <c r="C23225" s="20" t="s">
        <v>31</v>
      </c>
    </row>
    <row r="23226" spans="1:3">
      <c r="A23226" s="21" t="s">
        <v>36379</v>
      </c>
      <c r="B23226" s="22" t="s">
        <v>36380</v>
      </c>
      <c r="C23226" s="23" t="s">
        <v>34</v>
      </c>
    </row>
    <row r="23227" spans="1:3">
      <c r="A23227" s="21" t="s">
        <v>36381</v>
      </c>
      <c r="B23227" s="22" t="s">
        <v>36382</v>
      </c>
      <c r="C23227" s="23" t="s">
        <v>34</v>
      </c>
    </row>
    <row r="23228" spans="1:3">
      <c r="A23228" s="21" t="s">
        <v>36383</v>
      </c>
      <c r="B23228" s="22" t="s">
        <v>36384</v>
      </c>
      <c r="C23228" s="23" t="s">
        <v>34</v>
      </c>
    </row>
    <row r="23229" spans="1:3">
      <c r="A23229" s="21" t="s">
        <v>36385</v>
      </c>
      <c r="B23229" s="22" t="s">
        <v>36386</v>
      </c>
      <c r="C23229" s="23" t="s">
        <v>34</v>
      </c>
    </row>
    <row r="23230" spans="1:3">
      <c r="A23230" s="21" t="s">
        <v>36387</v>
      </c>
      <c r="B23230" s="22" t="s">
        <v>36388</v>
      </c>
      <c r="C23230" s="23" t="s">
        <v>34</v>
      </c>
    </row>
    <row r="23231" spans="1:3">
      <c r="A23231" s="21" t="s">
        <v>36389</v>
      </c>
      <c r="B23231" s="22" t="s">
        <v>36390</v>
      </c>
      <c r="C23231" s="23" t="s">
        <v>34</v>
      </c>
    </row>
    <row r="23232" spans="1:3">
      <c r="A23232" s="21" t="s">
        <v>36391</v>
      </c>
      <c r="B23232" s="22" t="s">
        <v>22625</v>
      </c>
      <c r="C23232" s="23" t="s">
        <v>34</v>
      </c>
    </row>
    <row r="23233" spans="1:3">
      <c r="A23233" s="21" t="s">
        <v>36392</v>
      </c>
      <c r="B23233" s="22" t="s">
        <v>36393</v>
      </c>
      <c r="C23233" s="23" t="s">
        <v>34</v>
      </c>
    </row>
    <row r="23234" spans="1:3">
      <c r="A23234" s="21" t="s">
        <v>36394</v>
      </c>
      <c r="B23234" s="22" t="s">
        <v>36395</v>
      </c>
      <c r="C23234" s="23" t="s">
        <v>34</v>
      </c>
    </row>
    <row r="23235" spans="1:3">
      <c r="A23235" s="21" t="s">
        <v>36396</v>
      </c>
      <c r="B23235" s="22" t="s">
        <v>36039</v>
      </c>
      <c r="C23235" s="23" t="s">
        <v>34</v>
      </c>
    </row>
    <row r="23236" spans="1:3">
      <c r="A23236" s="21" t="s">
        <v>36397</v>
      </c>
      <c r="B23236" s="22" t="s">
        <v>36398</v>
      </c>
      <c r="C23236" s="23" t="s">
        <v>34</v>
      </c>
    </row>
    <row r="23237" spans="1:3">
      <c r="A23237" s="21" t="s">
        <v>36399</v>
      </c>
      <c r="B23237" s="22" t="s">
        <v>34328</v>
      </c>
      <c r="C23237" s="23" t="s">
        <v>34</v>
      </c>
    </row>
    <row r="23238" spans="1:3">
      <c r="A23238" s="21" t="s">
        <v>36400</v>
      </c>
      <c r="B23238" s="22" t="s">
        <v>36340</v>
      </c>
      <c r="C23238" s="23" t="s">
        <v>34</v>
      </c>
    </row>
    <row r="23239" spans="1:3">
      <c r="A23239" s="21" t="s">
        <v>36401</v>
      </c>
      <c r="B23239" s="22" t="s">
        <v>24414</v>
      </c>
      <c r="C23239" s="23" t="s">
        <v>34</v>
      </c>
    </row>
    <row r="23240" spans="1:3">
      <c r="A23240" s="21" t="s">
        <v>36402</v>
      </c>
      <c r="B23240" s="22" t="s">
        <v>36403</v>
      </c>
      <c r="C23240" s="23" t="s">
        <v>34</v>
      </c>
    </row>
    <row r="23241" spans="1:3">
      <c r="A23241" s="21" t="s">
        <v>36404</v>
      </c>
      <c r="B23241" s="22" t="s">
        <v>36405</v>
      </c>
      <c r="C23241" s="23" t="s">
        <v>34</v>
      </c>
    </row>
    <row r="23242" spans="1:3">
      <c r="A23242" s="21" t="s">
        <v>36406</v>
      </c>
      <c r="B23242" s="22" t="s">
        <v>36407</v>
      </c>
      <c r="C23242" s="23" t="s">
        <v>34</v>
      </c>
    </row>
    <row r="23243" spans="1:3">
      <c r="A23243" s="21" t="s">
        <v>36408</v>
      </c>
      <c r="B23243" s="22" t="s">
        <v>36409</v>
      </c>
      <c r="C23243" s="23" t="s">
        <v>34</v>
      </c>
    </row>
    <row r="23244" spans="1:3">
      <c r="A23244" s="21" t="s">
        <v>36410</v>
      </c>
      <c r="B23244" s="22" t="s">
        <v>36411</v>
      </c>
      <c r="C23244" s="23" t="s">
        <v>34</v>
      </c>
    </row>
    <row r="23245" spans="1:3">
      <c r="A23245" s="21" t="s">
        <v>36412</v>
      </c>
      <c r="B23245" s="22" t="s">
        <v>36413</v>
      </c>
      <c r="C23245" s="23" t="s">
        <v>34</v>
      </c>
    </row>
    <row r="23246" spans="1:3">
      <c r="A23246" s="21" t="s">
        <v>36414</v>
      </c>
      <c r="B23246" s="22" t="s">
        <v>36415</v>
      </c>
      <c r="C23246" s="23" t="s">
        <v>34</v>
      </c>
    </row>
    <row r="23247" spans="1:3">
      <c r="A23247" s="21" t="s">
        <v>36416</v>
      </c>
      <c r="B23247" s="22" t="s">
        <v>36417</v>
      </c>
      <c r="C23247" s="23" t="s">
        <v>34</v>
      </c>
    </row>
    <row r="23248" spans="1:3">
      <c r="A23248" s="21" t="s">
        <v>36418</v>
      </c>
      <c r="B23248" s="22" t="s">
        <v>36419</v>
      </c>
      <c r="C23248" s="23" t="s">
        <v>34</v>
      </c>
    </row>
    <row r="23249" spans="1:3">
      <c r="A23249" s="21" t="s">
        <v>36420</v>
      </c>
      <c r="B23249" s="22" t="s">
        <v>36421</v>
      </c>
      <c r="C23249" s="23" t="s">
        <v>34</v>
      </c>
    </row>
    <row r="23250" spans="1:3">
      <c r="A23250" s="21" t="s">
        <v>36422</v>
      </c>
      <c r="B23250" s="22" t="s">
        <v>36423</v>
      </c>
      <c r="C23250" s="23" t="s">
        <v>34</v>
      </c>
    </row>
    <row r="23251" spans="1:3">
      <c r="A23251" s="21" t="s">
        <v>36424</v>
      </c>
      <c r="B23251" s="22" t="s">
        <v>36425</v>
      </c>
      <c r="C23251" s="23" t="s">
        <v>34</v>
      </c>
    </row>
    <row r="23252" spans="1:3">
      <c r="A23252" s="21" t="s">
        <v>36426</v>
      </c>
      <c r="B23252" s="22" t="s">
        <v>36427</v>
      </c>
      <c r="C23252" s="23" t="s">
        <v>34</v>
      </c>
    </row>
    <row r="23253" spans="1:3">
      <c r="A23253" s="21" t="s">
        <v>36428</v>
      </c>
      <c r="B23253" s="22" t="s">
        <v>36429</v>
      </c>
      <c r="C23253" s="23" t="s">
        <v>34</v>
      </c>
    </row>
    <row r="23254" spans="1:3">
      <c r="A23254" s="21" t="s">
        <v>36430</v>
      </c>
      <c r="B23254" s="22" t="s">
        <v>36431</v>
      </c>
      <c r="C23254" s="23" t="s">
        <v>34</v>
      </c>
    </row>
    <row r="23255" spans="1:3">
      <c r="A23255" s="21" t="s">
        <v>36432</v>
      </c>
      <c r="B23255" s="22" t="s">
        <v>36433</v>
      </c>
      <c r="C23255" s="23" t="s">
        <v>34</v>
      </c>
    </row>
    <row r="23256" spans="1:3">
      <c r="A23256" s="21" t="s">
        <v>36434</v>
      </c>
      <c r="B23256" s="22" t="s">
        <v>36435</v>
      </c>
      <c r="C23256" s="23" t="s">
        <v>34</v>
      </c>
    </row>
    <row r="23257" spans="1:3">
      <c r="A23257" s="21" t="s">
        <v>36436</v>
      </c>
      <c r="B23257" s="22" t="s">
        <v>36437</v>
      </c>
      <c r="C23257" s="23" t="s">
        <v>34</v>
      </c>
    </row>
    <row r="23258" spans="1:3">
      <c r="A23258" s="21" t="s">
        <v>36438</v>
      </c>
      <c r="B23258" s="22" t="s">
        <v>36439</v>
      </c>
      <c r="C23258" s="23" t="s">
        <v>34</v>
      </c>
    </row>
    <row r="23259" spans="1:3">
      <c r="A23259" s="21" t="s">
        <v>36440</v>
      </c>
      <c r="B23259" s="22" t="s">
        <v>36441</v>
      </c>
      <c r="C23259" s="23" t="s">
        <v>34</v>
      </c>
    </row>
    <row r="23260" spans="1:3">
      <c r="A23260" s="21" t="s">
        <v>36442</v>
      </c>
      <c r="B23260" s="22" t="s">
        <v>36443</v>
      </c>
      <c r="C23260" s="23" t="s">
        <v>34</v>
      </c>
    </row>
    <row r="23261" spans="1:3">
      <c r="A23261" s="21" t="s">
        <v>36444</v>
      </c>
      <c r="B23261" s="22" t="s">
        <v>36445</v>
      </c>
      <c r="C23261" s="23" t="s">
        <v>34</v>
      </c>
    </row>
    <row r="23262" spans="1:3">
      <c r="A23262" s="21" t="s">
        <v>36446</v>
      </c>
      <c r="B23262" s="22" t="s">
        <v>36447</v>
      </c>
      <c r="C23262" s="23" t="s">
        <v>34</v>
      </c>
    </row>
    <row r="23263" spans="1:3">
      <c r="A23263" s="21" t="s">
        <v>36448</v>
      </c>
      <c r="B23263" s="22" t="s">
        <v>36449</v>
      </c>
      <c r="C23263" s="23" t="s">
        <v>34</v>
      </c>
    </row>
    <row r="23264" spans="1:3">
      <c r="A23264" s="21" t="s">
        <v>36450</v>
      </c>
      <c r="B23264" s="22" t="s">
        <v>36451</v>
      </c>
      <c r="C23264" s="23" t="s">
        <v>34</v>
      </c>
    </row>
    <row r="23265" spans="1:3">
      <c r="A23265" s="21" t="s">
        <v>36452</v>
      </c>
      <c r="B23265" s="22" t="s">
        <v>36453</v>
      </c>
      <c r="C23265" s="23" t="s">
        <v>34</v>
      </c>
    </row>
    <row r="23266" spans="1:3">
      <c r="A23266" s="21" t="s">
        <v>36454</v>
      </c>
      <c r="B23266" s="22" t="s">
        <v>15094</v>
      </c>
      <c r="C23266" s="23" t="s">
        <v>34</v>
      </c>
    </row>
    <row r="23267" spans="1:3">
      <c r="A23267" s="21" t="s">
        <v>36455</v>
      </c>
      <c r="B23267" s="22" t="s">
        <v>36456</v>
      </c>
      <c r="C23267" s="23" t="s">
        <v>34</v>
      </c>
    </row>
    <row r="23268" spans="1:3">
      <c r="A23268" s="21" t="s">
        <v>36457</v>
      </c>
      <c r="B23268" s="22" t="s">
        <v>36458</v>
      </c>
      <c r="C23268" s="23" t="s">
        <v>34</v>
      </c>
    </row>
    <row r="23269" spans="1:3">
      <c r="A23269" s="21" t="s">
        <v>36459</v>
      </c>
      <c r="B23269" s="22" t="s">
        <v>36460</v>
      </c>
      <c r="C23269" s="23" t="s">
        <v>34</v>
      </c>
    </row>
    <row r="23270" spans="1:3">
      <c r="A23270" s="21" t="s">
        <v>36461</v>
      </c>
      <c r="B23270" s="22" t="s">
        <v>27295</v>
      </c>
      <c r="C23270" s="23" t="s">
        <v>34</v>
      </c>
    </row>
    <row r="23271" spans="1:3">
      <c r="A23271" s="21" t="s">
        <v>36462</v>
      </c>
      <c r="B23271" s="22" t="s">
        <v>36463</v>
      </c>
      <c r="C23271" s="23" t="s">
        <v>34</v>
      </c>
    </row>
    <row r="23272" spans="1:3">
      <c r="A23272" s="21" t="s">
        <v>36464</v>
      </c>
      <c r="B23272" s="22" t="s">
        <v>36465</v>
      </c>
      <c r="C23272" s="23" t="s">
        <v>34</v>
      </c>
    </row>
    <row r="23273" spans="1:3">
      <c r="A23273" s="21" t="s">
        <v>36466</v>
      </c>
      <c r="B23273" s="22" t="s">
        <v>36467</v>
      </c>
      <c r="C23273" s="23" t="s">
        <v>34</v>
      </c>
    </row>
    <row r="23274" spans="1:3">
      <c r="A23274" s="21" t="s">
        <v>36468</v>
      </c>
      <c r="B23274" s="22" t="s">
        <v>36469</v>
      </c>
      <c r="C23274" s="23" t="s">
        <v>34</v>
      </c>
    </row>
    <row r="23275" spans="1:3">
      <c r="A23275" s="21" t="s">
        <v>36470</v>
      </c>
      <c r="B23275" s="22" t="s">
        <v>36471</v>
      </c>
      <c r="C23275" s="23" t="s">
        <v>34</v>
      </c>
    </row>
    <row r="23276" spans="1:3">
      <c r="A23276" s="21" t="s">
        <v>36472</v>
      </c>
      <c r="B23276" s="22" t="s">
        <v>36473</v>
      </c>
      <c r="C23276" s="23" t="s">
        <v>34</v>
      </c>
    </row>
    <row r="23277" spans="1:3">
      <c r="A23277" s="21" t="s">
        <v>36474</v>
      </c>
      <c r="B23277" s="22" t="s">
        <v>31552</v>
      </c>
      <c r="C23277" s="23" t="s">
        <v>34</v>
      </c>
    </row>
    <row r="23278" spans="1:3">
      <c r="A23278" s="21" t="s">
        <v>36475</v>
      </c>
      <c r="B23278" s="22" t="s">
        <v>36476</v>
      </c>
      <c r="C23278" s="23" t="s">
        <v>34</v>
      </c>
    </row>
    <row r="23279" spans="1:3">
      <c r="A23279" s="21" t="s">
        <v>36477</v>
      </c>
      <c r="B23279" s="22" t="s">
        <v>36478</v>
      </c>
      <c r="C23279" s="23" t="s">
        <v>34</v>
      </c>
    </row>
    <row r="23280" spans="1:3">
      <c r="A23280" s="21" t="s">
        <v>36479</v>
      </c>
      <c r="B23280" s="22" t="s">
        <v>36480</v>
      </c>
      <c r="C23280" s="23" t="s">
        <v>34</v>
      </c>
    </row>
    <row r="23281" spans="1:3">
      <c r="A23281" s="21" t="s">
        <v>36481</v>
      </c>
      <c r="B23281" s="22" t="s">
        <v>10425</v>
      </c>
      <c r="C23281" s="23" t="s">
        <v>34</v>
      </c>
    </row>
    <row r="23282" spans="1:3">
      <c r="A23282" s="21" t="s">
        <v>36482</v>
      </c>
      <c r="B23282" s="22" t="s">
        <v>36483</v>
      </c>
      <c r="C23282" s="23" t="s">
        <v>34</v>
      </c>
    </row>
    <row r="23283" spans="1:3">
      <c r="A23283" s="21" t="s">
        <v>36484</v>
      </c>
      <c r="B23283" s="22" t="s">
        <v>36485</v>
      </c>
      <c r="C23283" s="23" t="s">
        <v>34</v>
      </c>
    </row>
    <row r="23284" spans="1:3">
      <c r="A23284" s="21" t="s">
        <v>36486</v>
      </c>
      <c r="B23284" s="22" t="s">
        <v>6623</v>
      </c>
      <c r="C23284" s="23" t="s">
        <v>34</v>
      </c>
    </row>
    <row r="23285" spans="1:3">
      <c r="A23285" s="21" t="s">
        <v>36487</v>
      </c>
      <c r="B23285" s="22" t="s">
        <v>36488</v>
      </c>
      <c r="C23285" s="23" t="s">
        <v>34</v>
      </c>
    </row>
    <row r="23286" spans="1:3">
      <c r="A23286" s="21" t="s">
        <v>36489</v>
      </c>
      <c r="B23286" s="22" t="s">
        <v>32140</v>
      </c>
      <c r="C23286" s="23" t="s">
        <v>34</v>
      </c>
    </row>
    <row r="23287" spans="1:3">
      <c r="A23287" s="21" t="s">
        <v>36490</v>
      </c>
      <c r="B23287" s="22" t="s">
        <v>36491</v>
      </c>
      <c r="C23287" s="23" t="s">
        <v>34</v>
      </c>
    </row>
    <row r="23288" spans="1:3">
      <c r="A23288" s="21" t="s">
        <v>36492</v>
      </c>
      <c r="B23288" s="22" t="s">
        <v>36493</v>
      </c>
      <c r="C23288" s="23" t="s">
        <v>34</v>
      </c>
    </row>
    <row r="23289" spans="1:3">
      <c r="A23289" s="21" t="s">
        <v>36494</v>
      </c>
      <c r="B23289" s="22" t="s">
        <v>36495</v>
      </c>
      <c r="C23289" s="23" t="s">
        <v>34</v>
      </c>
    </row>
    <row r="23290" spans="1:3">
      <c r="A23290" s="21" t="s">
        <v>36496</v>
      </c>
      <c r="B23290" s="22" t="s">
        <v>16372</v>
      </c>
      <c r="C23290" s="23" t="s">
        <v>34</v>
      </c>
    </row>
    <row r="23291" spans="1:3">
      <c r="A23291" s="21" t="s">
        <v>36497</v>
      </c>
      <c r="B23291" s="22" t="s">
        <v>36498</v>
      </c>
      <c r="C23291" s="23" t="s">
        <v>34</v>
      </c>
    </row>
    <row r="23292" spans="1:3">
      <c r="A23292" s="21" t="s">
        <v>36499</v>
      </c>
      <c r="B23292" s="22" t="s">
        <v>35341</v>
      </c>
      <c r="C23292" s="23" t="s">
        <v>34</v>
      </c>
    </row>
    <row r="23293" spans="1:3">
      <c r="A23293" s="18" t="s">
        <v>36500</v>
      </c>
      <c r="B23293" s="31" t="s">
        <v>4696</v>
      </c>
      <c r="C23293" s="20" t="s">
        <v>31</v>
      </c>
    </row>
    <row r="23294" spans="1:3">
      <c r="A23294" s="21" t="s">
        <v>36501</v>
      </c>
      <c r="B23294" s="22" t="s">
        <v>190</v>
      </c>
      <c r="C23294" s="23" t="s">
        <v>34</v>
      </c>
    </row>
    <row r="23295" spans="1:3">
      <c r="A23295" s="21" t="s">
        <v>36502</v>
      </c>
      <c r="B23295" s="22" t="s">
        <v>28558</v>
      </c>
      <c r="C23295" s="23" t="s">
        <v>34</v>
      </c>
    </row>
    <row r="23296" spans="1:3">
      <c r="A23296" s="21" t="s">
        <v>36503</v>
      </c>
      <c r="B23296" s="22" t="s">
        <v>36504</v>
      </c>
      <c r="C23296" s="23" t="s">
        <v>34</v>
      </c>
    </row>
    <row r="23297" spans="1:3">
      <c r="A23297" s="21" t="s">
        <v>36505</v>
      </c>
      <c r="B23297" s="22" t="s">
        <v>36506</v>
      </c>
      <c r="C23297" s="23" t="s">
        <v>34</v>
      </c>
    </row>
    <row r="23298" spans="1:3">
      <c r="A23298" s="21" t="s">
        <v>36507</v>
      </c>
      <c r="B23298" s="22" t="s">
        <v>36508</v>
      </c>
      <c r="C23298" s="23" t="s">
        <v>34</v>
      </c>
    </row>
    <row r="23299" spans="1:3">
      <c r="A23299" s="21" t="s">
        <v>36509</v>
      </c>
      <c r="B23299" s="22" t="s">
        <v>26885</v>
      </c>
      <c r="C23299" s="23" t="s">
        <v>34</v>
      </c>
    </row>
    <row r="23300" spans="1:3">
      <c r="A23300" s="21" t="s">
        <v>36510</v>
      </c>
      <c r="B23300" s="22" t="s">
        <v>36511</v>
      </c>
      <c r="C23300" s="23" t="s">
        <v>34</v>
      </c>
    </row>
    <row r="23301" spans="1:3">
      <c r="A23301" s="21" t="s">
        <v>36512</v>
      </c>
      <c r="B23301" s="22" t="s">
        <v>33914</v>
      </c>
      <c r="C23301" s="23" t="s">
        <v>34</v>
      </c>
    </row>
    <row r="23302" spans="1:3">
      <c r="A23302" s="21" t="s">
        <v>36513</v>
      </c>
      <c r="B23302" s="22" t="s">
        <v>36514</v>
      </c>
      <c r="C23302" s="23" t="s">
        <v>34</v>
      </c>
    </row>
    <row r="23303" spans="1:3">
      <c r="A23303" s="21" t="s">
        <v>36515</v>
      </c>
      <c r="B23303" s="22" t="s">
        <v>35630</v>
      </c>
      <c r="C23303" s="23" t="s">
        <v>34</v>
      </c>
    </row>
    <row r="23304" spans="1:3">
      <c r="A23304" s="21" t="s">
        <v>36516</v>
      </c>
      <c r="B23304" s="22" t="s">
        <v>36517</v>
      </c>
      <c r="C23304" s="23" t="s">
        <v>34</v>
      </c>
    </row>
    <row r="23305" spans="1:3">
      <c r="A23305" s="21" t="s">
        <v>36518</v>
      </c>
      <c r="B23305" s="22" t="s">
        <v>36519</v>
      </c>
      <c r="C23305" s="23" t="s">
        <v>34</v>
      </c>
    </row>
    <row r="23306" spans="1:3">
      <c r="A23306" s="21" t="s">
        <v>36520</v>
      </c>
      <c r="B23306" s="22" t="s">
        <v>8118</v>
      </c>
      <c r="C23306" s="23" t="s">
        <v>34</v>
      </c>
    </row>
    <row r="23307" spans="1:3">
      <c r="A23307" s="21" t="s">
        <v>36521</v>
      </c>
      <c r="B23307" s="22" t="s">
        <v>371</v>
      </c>
      <c r="C23307" s="23" t="s">
        <v>34</v>
      </c>
    </row>
    <row r="23308" spans="1:3">
      <c r="A23308" s="21" t="s">
        <v>36522</v>
      </c>
      <c r="B23308" s="22" t="s">
        <v>373</v>
      </c>
      <c r="C23308" s="23" t="s">
        <v>34</v>
      </c>
    </row>
    <row r="23309" spans="1:3">
      <c r="A23309" s="21" t="s">
        <v>36523</v>
      </c>
      <c r="B23309" s="22" t="s">
        <v>453</v>
      </c>
      <c r="C23309" s="23" t="s">
        <v>34</v>
      </c>
    </row>
    <row r="23310" spans="1:3">
      <c r="A23310" s="21" t="s">
        <v>36524</v>
      </c>
      <c r="B23310" s="22" t="s">
        <v>1030</v>
      </c>
      <c r="C23310" s="23" t="s">
        <v>34</v>
      </c>
    </row>
    <row r="23311" spans="1:3">
      <c r="A23311" s="21" t="s">
        <v>36525</v>
      </c>
      <c r="B23311" s="22" t="s">
        <v>1845</v>
      </c>
      <c r="C23311" s="23" t="s">
        <v>34</v>
      </c>
    </row>
    <row r="23312" spans="1:3">
      <c r="A23312" s="21" t="s">
        <v>36526</v>
      </c>
      <c r="B23312" s="22" t="s">
        <v>36527</v>
      </c>
      <c r="C23312" s="23" t="s">
        <v>34</v>
      </c>
    </row>
    <row r="23313" spans="1:3">
      <c r="A23313" s="21" t="s">
        <v>36528</v>
      </c>
      <c r="B23313" s="22" t="s">
        <v>16522</v>
      </c>
      <c r="C23313" s="23" t="s">
        <v>34</v>
      </c>
    </row>
    <row r="23314" spans="1:3">
      <c r="A23314" s="21" t="s">
        <v>36529</v>
      </c>
      <c r="B23314" s="22" t="s">
        <v>36530</v>
      </c>
      <c r="C23314" s="23" t="s">
        <v>34</v>
      </c>
    </row>
    <row r="23315" spans="1:3">
      <c r="A23315" s="21" t="s">
        <v>36531</v>
      </c>
      <c r="B23315" s="22" t="s">
        <v>36532</v>
      </c>
      <c r="C23315" s="23" t="s">
        <v>34</v>
      </c>
    </row>
    <row r="23316" spans="1:3">
      <c r="A23316" s="18" t="s">
        <v>36533</v>
      </c>
      <c r="B23316" s="31" t="s">
        <v>36534</v>
      </c>
      <c r="C23316" s="20" t="s">
        <v>31</v>
      </c>
    </row>
    <row r="23317" spans="1:3">
      <c r="A23317" s="21" t="s">
        <v>36535</v>
      </c>
      <c r="B23317" s="22" t="s">
        <v>36536</v>
      </c>
      <c r="C23317" s="23" t="s">
        <v>34</v>
      </c>
    </row>
    <row r="23318" spans="1:3">
      <c r="A23318" s="21" t="s">
        <v>36537</v>
      </c>
      <c r="B23318" s="22" t="s">
        <v>36538</v>
      </c>
      <c r="C23318" s="23" t="s">
        <v>34</v>
      </c>
    </row>
    <row r="23319" spans="1:3">
      <c r="A23319" s="21" t="s">
        <v>36539</v>
      </c>
      <c r="B23319" s="22" t="s">
        <v>36540</v>
      </c>
      <c r="C23319" s="23" t="s">
        <v>34</v>
      </c>
    </row>
    <row r="23320" spans="1:3">
      <c r="A23320" s="21" t="s">
        <v>36541</v>
      </c>
      <c r="B23320" s="22" t="s">
        <v>23825</v>
      </c>
      <c r="C23320" s="23" t="s">
        <v>34</v>
      </c>
    </row>
    <row r="23321" spans="1:3">
      <c r="A23321" s="21" t="s">
        <v>36542</v>
      </c>
      <c r="B23321" s="22" t="s">
        <v>36543</v>
      </c>
      <c r="C23321" s="23" t="s">
        <v>34</v>
      </c>
    </row>
    <row r="23322" spans="1:3">
      <c r="A23322" s="21" t="s">
        <v>36544</v>
      </c>
      <c r="B23322" s="22" t="s">
        <v>36545</v>
      </c>
      <c r="C23322" s="23" t="s">
        <v>34</v>
      </c>
    </row>
    <row r="23323" spans="1:3">
      <c r="A23323" s="21" t="s">
        <v>36546</v>
      </c>
      <c r="B23323" s="22" t="s">
        <v>36547</v>
      </c>
      <c r="C23323" s="23" t="s">
        <v>34</v>
      </c>
    </row>
    <row r="23324" spans="1:3">
      <c r="A23324" s="21" t="s">
        <v>36548</v>
      </c>
      <c r="B23324" s="22" t="s">
        <v>36549</v>
      </c>
      <c r="C23324" s="23" t="s">
        <v>34</v>
      </c>
    </row>
    <row r="23325" spans="1:3">
      <c r="A23325" s="21" t="s">
        <v>36550</v>
      </c>
      <c r="B23325" s="22" t="s">
        <v>36551</v>
      </c>
      <c r="C23325" s="23" t="s">
        <v>34</v>
      </c>
    </row>
    <row r="23326" spans="1:3">
      <c r="A23326" s="21" t="s">
        <v>36552</v>
      </c>
      <c r="B23326" s="22" t="s">
        <v>36553</v>
      </c>
      <c r="C23326" s="23" t="s">
        <v>34</v>
      </c>
    </row>
    <row r="23327" spans="1:3">
      <c r="A23327" s="21" t="s">
        <v>36554</v>
      </c>
      <c r="B23327" s="22" t="s">
        <v>35162</v>
      </c>
      <c r="C23327" s="23" t="s">
        <v>34</v>
      </c>
    </row>
    <row r="23328" spans="1:3">
      <c r="A23328" s="21" t="s">
        <v>36555</v>
      </c>
      <c r="B23328" s="22" t="s">
        <v>36556</v>
      </c>
      <c r="C23328" s="23" t="s">
        <v>34</v>
      </c>
    </row>
    <row r="23329" spans="1:3">
      <c r="A23329" s="21" t="s">
        <v>36557</v>
      </c>
      <c r="B23329" s="22" t="s">
        <v>36558</v>
      </c>
      <c r="C23329" s="23" t="s">
        <v>34</v>
      </c>
    </row>
    <row r="23330" spans="1:3">
      <c r="A23330" s="21" t="s">
        <v>36559</v>
      </c>
      <c r="B23330" s="22" t="s">
        <v>36560</v>
      </c>
      <c r="C23330" s="23" t="s">
        <v>34</v>
      </c>
    </row>
    <row r="23331" spans="1:3">
      <c r="A23331" s="21" t="s">
        <v>36561</v>
      </c>
      <c r="B23331" s="22" t="s">
        <v>36562</v>
      </c>
      <c r="C23331" s="23" t="s">
        <v>34</v>
      </c>
    </row>
    <row r="23332" spans="1:3">
      <c r="A23332" s="21" t="s">
        <v>36563</v>
      </c>
      <c r="B23332" s="22" t="s">
        <v>325</v>
      </c>
      <c r="C23332" s="23" t="s">
        <v>34</v>
      </c>
    </row>
    <row r="23333" spans="1:3">
      <c r="A23333" s="21" t="s">
        <v>36564</v>
      </c>
      <c r="B23333" s="22" t="s">
        <v>36565</v>
      </c>
      <c r="C23333" s="23" t="s">
        <v>34</v>
      </c>
    </row>
    <row r="23334" spans="1:3">
      <c r="A23334" s="21" t="s">
        <v>36566</v>
      </c>
      <c r="B23334" s="22" t="s">
        <v>36567</v>
      </c>
      <c r="C23334" s="23" t="s">
        <v>34</v>
      </c>
    </row>
    <row r="23335" spans="1:3">
      <c r="A23335" s="21" t="s">
        <v>36568</v>
      </c>
      <c r="B23335" s="22" t="s">
        <v>453</v>
      </c>
      <c r="C23335" s="23" t="s">
        <v>34</v>
      </c>
    </row>
    <row r="23336" spans="1:3">
      <c r="A23336" s="21" t="s">
        <v>36569</v>
      </c>
      <c r="B23336" s="22" t="s">
        <v>1576</v>
      </c>
      <c r="C23336" s="23" t="s">
        <v>34</v>
      </c>
    </row>
    <row r="23337" spans="1:3">
      <c r="A23337" s="21" t="s">
        <v>36570</v>
      </c>
      <c r="B23337" s="22" t="s">
        <v>35604</v>
      </c>
      <c r="C23337" s="23" t="s">
        <v>34</v>
      </c>
    </row>
    <row r="23338" spans="1:3">
      <c r="A23338" s="21" t="s">
        <v>36571</v>
      </c>
      <c r="B23338" s="22" t="s">
        <v>35257</v>
      </c>
      <c r="C23338" s="23" t="s">
        <v>34</v>
      </c>
    </row>
    <row r="23339" spans="1:3">
      <c r="A23339" s="18" t="s">
        <v>36572</v>
      </c>
      <c r="B23339" s="31" t="s">
        <v>36573</v>
      </c>
      <c r="C23339" s="20" t="s">
        <v>31</v>
      </c>
    </row>
    <row r="23340" spans="1:3">
      <c r="A23340" s="21" t="s">
        <v>36574</v>
      </c>
      <c r="B23340" s="22" t="s">
        <v>36575</v>
      </c>
      <c r="C23340" s="23" t="s">
        <v>34</v>
      </c>
    </row>
    <row r="23341" spans="1:3">
      <c r="A23341" s="21" t="s">
        <v>36576</v>
      </c>
      <c r="B23341" s="22" t="s">
        <v>36577</v>
      </c>
      <c r="C23341" s="23" t="s">
        <v>34</v>
      </c>
    </row>
    <row r="23342" spans="1:3">
      <c r="A23342" s="21" t="s">
        <v>36578</v>
      </c>
      <c r="B23342" s="22" t="s">
        <v>22649</v>
      </c>
      <c r="C23342" s="23" t="s">
        <v>34</v>
      </c>
    </row>
    <row r="23343" spans="1:3">
      <c r="A23343" s="21" t="s">
        <v>36579</v>
      </c>
      <c r="B23343" s="22" t="s">
        <v>36580</v>
      </c>
      <c r="C23343" s="23" t="s">
        <v>34</v>
      </c>
    </row>
    <row r="23344" spans="1:3">
      <c r="A23344" s="21" t="s">
        <v>36581</v>
      </c>
      <c r="B23344" s="22" t="s">
        <v>36582</v>
      </c>
      <c r="C23344" s="23" t="s">
        <v>34</v>
      </c>
    </row>
    <row r="23345" spans="1:3">
      <c r="A23345" s="21" t="s">
        <v>36583</v>
      </c>
      <c r="B23345" s="22" t="s">
        <v>15094</v>
      </c>
      <c r="C23345" s="23" t="s">
        <v>34</v>
      </c>
    </row>
    <row r="23346" spans="1:3">
      <c r="A23346" s="21" t="s">
        <v>36584</v>
      </c>
      <c r="B23346" s="22" t="s">
        <v>13027</v>
      </c>
      <c r="C23346" s="23" t="s">
        <v>34</v>
      </c>
    </row>
    <row r="23347" spans="1:3">
      <c r="A23347" s="21" t="s">
        <v>36585</v>
      </c>
      <c r="B23347" s="22" t="s">
        <v>325</v>
      </c>
      <c r="C23347" s="23" t="s">
        <v>34</v>
      </c>
    </row>
    <row r="23348" spans="1:3">
      <c r="A23348" s="21" t="s">
        <v>36586</v>
      </c>
      <c r="B23348" s="22" t="s">
        <v>36485</v>
      </c>
      <c r="C23348" s="23" t="s">
        <v>34</v>
      </c>
    </row>
    <row r="23349" spans="1:3">
      <c r="A23349" s="21" t="s">
        <v>36587</v>
      </c>
      <c r="B23349" s="22" t="s">
        <v>36588</v>
      </c>
      <c r="C23349" s="23" t="s">
        <v>34</v>
      </c>
    </row>
    <row r="23350" spans="1:3">
      <c r="A23350" s="18" t="s">
        <v>36589</v>
      </c>
      <c r="B23350" s="31" t="s">
        <v>10730</v>
      </c>
      <c r="C23350" s="20" t="s">
        <v>31</v>
      </c>
    </row>
    <row r="23351" spans="1:3">
      <c r="A23351" s="21" t="s">
        <v>36590</v>
      </c>
      <c r="B23351" s="22" t="s">
        <v>7762</v>
      </c>
      <c r="C23351" s="23" t="s">
        <v>34</v>
      </c>
    </row>
    <row r="23352" spans="1:3">
      <c r="A23352" s="21" t="s">
        <v>36591</v>
      </c>
      <c r="B23352" s="22" t="s">
        <v>20976</v>
      </c>
      <c r="C23352" s="23" t="s">
        <v>34</v>
      </c>
    </row>
    <row r="23353" spans="1:3">
      <c r="A23353" s="21" t="s">
        <v>36592</v>
      </c>
      <c r="B23353" s="22" t="s">
        <v>7111</v>
      </c>
      <c r="C23353" s="23" t="s">
        <v>34</v>
      </c>
    </row>
    <row r="23354" spans="1:3">
      <c r="A23354" s="21" t="s">
        <v>36593</v>
      </c>
      <c r="B23354" s="22" t="s">
        <v>36042</v>
      </c>
      <c r="C23354" s="23" t="s">
        <v>34</v>
      </c>
    </row>
    <row r="23355" spans="1:3">
      <c r="A23355" s="21" t="s">
        <v>36594</v>
      </c>
      <c r="B23355" s="22" t="s">
        <v>26251</v>
      </c>
      <c r="C23355" s="23" t="s">
        <v>34</v>
      </c>
    </row>
    <row r="23356" spans="1:3">
      <c r="A23356" s="21" t="s">
        <v>36595</v>
      </c>
      <c r="B23356" s="22" t="s">
        <v>35822</v>
      </c>
      <c r="C23356" s="23" t="s">
        <v>34</v>
      </c>
    </row>
    <row r="23357" spans="1:3">
      <c r="A23357" s="21" t="s">
        <v>36596</v>
      </c>
      <c r="B23357" s="22" t="s">
        <v>36597</v>
      </c>
      <c r="C23357" s="23" t="s">
        <v>34</v>
      </c>
    </row>
    <row r="23358" spans="1:3">
      <c r="A23358" s="21" t="s">
        <v>36598</v>
      </c>
      <c r="B23358" s="22" t="s">
        <v>36599</v>
      </c>
      <c r="C23358" s="23" t="s">
        <v>34</v>
      </c>
    </row>
    <row r="23359" spans="1:3">
      <c r="A23359" s="21" t="s">
        <v>36600</v>
      </c>
      <c r="B23359" s="22" t="s">
        <v>8105</v>
      </c>
      <c r="C23359" s="23" t="s">
        <v>34</v>
      </c>
    </row>
    <row r="23360" spans="1:3">
      <c r="A23360" s="21" t="s">
        <v>36601</v>
      </c>
      <c r="B23360" s="22" t="s">
        <v>35820</v>
      </c>
      <c r="C23360" s="23" t="s">
        <v>34</v>
      </c>
    </row>
    <row r="23361" spans="1:3">
      <c r="A23361" s="21" t="s">
        <v>36602</v>
      </c>
      <c r="B23361" s="22" t="s">
        <v>36603</v>
      </c>
      <c r="C23361" s="23" t="s">
        <v>34</v>
      </c>
    </row>
    <row r="23362" spans="1:3">
      <c r="A23362" s="21" t="s">
        <v>36604</v>
      </c>
      <c r="B23362" s="22" t="s">
        <v>36605</v>
      </c>
      <c r="C23362" s="23" t="s">
        <v>34</v>
      </c>
    </row>
    <row r="23363" spans="1:3">
      <c r="A23363" s="21" t="s">
        <v>36606</v>
      </c>
      <c r="B23363" s="22" t="s">
        <v>6426</v>
      </c>
      <c r="C23363" s="23" t="s">
        <v>34</v>
      </c>
    </row>
    <row r="23364" spans="1:3">
      <c r="A23364" s="21" t="s">
        <v>36607</v>
      </c>
      <c r="B23364" s="22" t="s">
        <v>36608</v>
      </c>
      <c r="C23364" s="23" t="s">
        <v>34</v>
      </c>
    </row>
    <row r="23365" spans="1:3">
      <c r="A23365" s="21" t="s">
        <v>36609</v>
      </c>
      <c r="B23365" s="22" t="s">
        <v>35298</v>
      </c>
      <c r="C23365" s="23" t="s">
        <v>34</v>
      </c>
    </row>
    <row r="23366" spans="1:3">
      <c r="A23366" s="21" t="s">
        <v>36610</v>
      </c>
      <c r="B23366" s="22" t="s">
        <v>36611</v>
      </c>
      <c r="C23366" s="23" t="s">
        <v>34</v>
      </c>
    </row>
    <row r="23367" spans="1:3">
      <c r="A23367" s="21" t="s">
        <v>36612</v>
      </c>
      <c r="B23367" s="22" t="s">
        <v>325</v>
      </c>
      <c r="C23367" s="23" t="s">
        <v>34</v>
      </c>
    </row>
    <row r="23368" spans="1:3">
      <c r="A23368" s="21" t="s">
        <v>36613</v>
      </c>
      <c r="B23368" s="22" t="s">
        <v>1993</v>
      </c>
      <c r="C23368" s="23" t="s">
        <v>34</v>
      </c>
    </row>
    <row r="23369" spans="1:3">
      <c r="A23369" s="21" t="s">
        <v>36614</v>
      </c>
      <c r="B23369" s="22" t="s">
        <v>3097</v>
      </c>
      <c r="C23369" s="23" t="s">
        <v>34</v>
      </c>
    </row>
    <row r="23370" spans="1:3">
      <c r="A23370" s="21" t="s">
        <v>36615</v>
      </c>
      <c r="B23370" s="22" t="s">
        <v>453</v>
      </c>
      <c r="C23370" s="23" t="s">
        <v>34</v>
      </c>
    </row>
    <row r="23371" spans="1:3">
      <c r="A23371" s="21" t="s">
        <v>36616</v>
      </c>
      <c r="B23371" s="22" t="s">
        <v>1576</v>
      </c>
      <c r="C23371" s="23" t="s">
        <v>34</v>
      </c>
    </row>
    <row r="23372" spans="1:3">
      <c r="A23372" s="18" t="s">
        <v>36617</v>
      </c>
      <c r="B23372" s="31" t="s">
        <v>36618</v>
      </c>
      <c r="C23372" s="20" t="s">
        <v>31</v>
      </c>
    </row>
    <row r="23373" spans="1:3">
      <c r="A23373" s="21" t="s">
        <v>36619</v>
      </c>
      <c r="B23373" s="22" t="s">
        <v>36620</v>
      </c>
      <c r="C23373" s="23" t="s">
        <v>34</v>
      </c>
    </row>
    <row r="23374" spans="1:3">
      <c r="A23374" s="21" t="s">
        <v>36621</v>
      </c>
      <c r="B23374" s="22" t="s">
        <v>31148</v>
      </c>
      <c r="C23374" s="23" t="s">
        <v>34</v>
      </c>
    </row>
    <row r="23375" spans="1:3">
      <c r="A23375" s="21" t="s">
        <v>36622</v>
      </c>
      <c r="B23375" s="22" t="s">
        <v>36623</v>
      </c>
      <c r="C23375" s="23" t="s">
        <v>34</v>
      </c>
    </row>
    <row r="23376" spans="1:3">
      <c r="A23376" s="21" t="s">
        <v>36624</v>
      </c>
      <c r="B23376" s="22" t="s">
        <v>313</v>
      </c>
      <c r="C23376" s="23" t="s">
        <v>34</v>
      </c>
    </row>
    <row r="23377" spans="1:3">
      <c r="A23377" s="21" t="s">
        <v>36625</v>
      </c>
      <c r="B23377" s="22" t="s">
        <v>36626</v>
      </c>
      <c r="C23377" s="23" t="s">
        <v>34</v>
      </c>
    </row>
    <row r="23378" spans="1:3">
      <c r="A23378" s="21" t="s">
        <v>36627</v>
      </c>
      <c r="B23378" s="22" t="s">
        <v>36628</v>
      </c>
      <c r="C23378" s="23" t="s">
        <v>34</v>
      </c>
    </row>
    <row r="23379" spans="1:3">
      <c r="A23379" s="21" t="s">
        <v>36629</v>
      </c>
      <c r="B23379" s="22" t="s">
        <v>36630</v>
      </c>
      <c r="C23379" s="23" t="s">
        <v>34</v>
      </c>
    </row>
    <row r="23380" spans="1:3">
      <c r="A23380" s="21" t="s">
        <v>36631</v>
      </c>
      <c r="B23380" s="22" t="s">
        <v>36632</v>
      </c>
      <c r="C23380" s="23" t="s">
        <v>34</v>
      </c>
    </row>
    <row r="23381" spans="1:3">
      <c r="A23381" s="21" t="s">
        <v>36633</v>
      </c>
      <c r="B23381" s="22" t="s">
        <v>36634</v>
      </c>
      <c r="C23381" s="23" t="s">
        <v>34</v>
      </c>
    </row>
    <row r="23382" spans="1:3">
      <c r="A23382" s="21" t="s">
        <v>36635</v>
      </c>
      <c r="B23382" s="22" t="s">
        <v>36636</v>
      </c>
      <c r="C23382" s="23" t="s">
        <v>34</v>
      </c>
    </row>
    <row r="23383" spans="1:3">
      <c r="A23383" s="21" t="s">
        <v>36637</v>
      </c>
      <c r="B23383" s="22" t="s">
        <v>28890</v>
      </c>
      <c r="C23383" s="23" t="s">
        <v>34</v>
      </c>
    </row>
    <row r="23384" spans="1:3">
      <c r="A23384" s="21" t="s">
        <v>36638</v>
      </c>
      <c r="B23384" s="22" t="s">
        <v>21410</v>
      </c>
      <c r="C23384" s="23" t="s">
        <v>34</v>
      </c>
    </row>
    <row r="23385" spans="1:3">
      <c r="A23385" s="21" t="s">
        <v>36639</v>
      </c>
      <c r="B23385" s="22" t="s">
        <v>325</v>
      </c>
      <c r="C23385" s="23" t="s">
        <v>34</v>
      </c>
    </row>
    <row r="23386" spans="1:3">
      <c r="A23386" s="21" t="s">
        <v>36640</v>
      </c>
      <c r="B23386" s="22" t="s">
        <v>36641</v>
      </c>
      <c r="C23386" s="23" t="s">
        <v>34</v>
      </c>
    </row>
    <row r="23387" spans="1:3">
      <c r="A23387" s="21" t="s">
        <v>36642</v>
      </c>
      <c r="B23387" s="22" t="s">
        <v>36242</v>
      </c>
      <c r="C23387" s="23" t="s">
        <v>34</v>
      </c>
    </row>
    <row r="23388" spans="1:3">
      <c r="A23388" s="21" t="s">
        <v>36643</v>
      </c>
      <c r="B23388" s="22" t="s">
        <v>36644</v>
      </c>
      <c r="C23388" s="23" t="s">
        <v>34</v>
      </c>
    </row>
    <row r="23389" spans="1:3">
      <c r="A23389" s="21" t="s">
        <v>36645</v>
      </c>
      <c r="B23389" s="22" t="s">
        <v>2351</v>
      </c>
      <c r="C23389" s="23" t="s">
        <v>34</v>
      </c>
    </row>
    <row r="23390" spans="1:3">
      <c r="A23390" s="21" t="s">
        <v>36646</v>
      </c>
      <c r="B23390" s="22" t="s">
        <v>36647</v>
      </c>
      <c r="C23390" s="23" t="s">
        <v>34</v>
      </c>
    </row>
    <row r="23391" spans="1:3">
      <c r="A23391" s="21" t="s">
        <v>36648</v>
      </c>
      <c r="B23391" s="22" t="s">
        <v>29131</v>
      </c>
      <c r="C23391" s="23" t="s">
        <v>34</v>
      </c>
    </row>
    <row r="23392" spans="1:3">
      <c r="A23392" s="21" t="s">
        <v>36649</v>
      </c>
      <c r="B23392" s="22" t="s">
        <v>36650</v>
      </c>
      <c r="C23392" s="23" t="s">
        <v>34</v>
      </c>
    </row>
    <row r="23393" spans="1:3">
      <c r="A23393" s="21" t="s">
        <v>36651</v>
      </c>
      <c r="B23393" s="22" t="s">
        <v>36652</v>
      </c>
      <c r="C23393" s="23" t="s">
        <v>34</v>
      </c>
    </row>
    <row r="23394" spans="1:3">
      <c r="A23394" s="21" t="s">
        <v>36653</v>
      </c>
      <c r="B23394" s="22" t="s">
        <v>36654</v>
      </c>
      <c r="C23394" s="23" t="s">
        <v>34</v>
      </c>
    </row>
    <row r="23395" spans="1:3">
      <c r="A23395" s="21" t="s">
        <v>36655</v>
      </c>
      <c r="B23395" s="22" t="s">
        <v>1576</v>
      </c>
      <c r="C23395" s="23" t="s">
        <v>34</v>
      </c>
    </row>
    <row r="23396" spans="1:3">
      <c r="A23396" s="18" t="s">
        <v>36656</v>
      </c>
      <c r="B23396" s="31" t="s">
        <v>36657</v>
      </c>
      <c r="C23396" s="20" t="s">
        <v>31</v>
      </c>
    </row>
    <row r="23397" spans="1:3">
      <c r="A23397" s="21" t="s">
        <v>36658</v>
      </c>
      <c r="B23397" s="22" t="s">
        <v>36659</v>
      </c>
      <c r="C23397" s="23" t="s">
        <v>34</v>
      </c>
    </row>
    <row r="23398" spans="1:3">
      <c r="A23398" s="21" t="s">
        <v>36660</v>
      </c>
      <c r="B23398" s="22" t="s">
        <v>36661</v>
      </c>
      <c r="C23398" s="23" t="s">
        <v>34</v>
      </c>
    </row>
    <row r="23399" spans="1:3">
      <c r="A23399" s="21" t="s">
        <v>36662</v>
      </c>
      <c r="B23399" s="22" t="s">
        <v>36663</v>
      </c>
      <c r="C23399" s="23" t="s">
        <v>34</v>
      </c>
    </row>
    <row r="23400" spans="1:3">
      <c r="A23400" s="21" t="s">
        <v>36664</v>
      </c>
      <c r="B23400" s="22" t="s">
        <v>36665</v>
      </c>
      <c r="C23400" s="23" t="s">
        <v>34</v>
      </c>
    </row>
    <row r="23401" spans="1:3">
      <c r="A23401" s="21" t="s">
        <v>36666</v>
      </c>
      <c r="B23401" s="22" t="s">
        <v>36096</v>
      </c>
      <c r="C23401" s="23" t="s">
        <v>34</v>
      </c>
    </row>
    <row r="23402" spans="1:3">
      <c r="A23402" s="21" t="s">
        <v>36667</v>
      </c>
      <c r="B23402" s="22" t="s">
        <v>36668</v>
      </c>
      <c r="C23402" s="23" t="s">
        <v>34</v>
      </c>
    </row>
    <row r="23403" spans="1:3">
      <c r="A23403" s="21" t="s">
        <v>36669</v>
      </c>
      <c r="B23403" s="22" t="s">
        <v>36670</v>
      </c>
      <c r="C23403" s="23" t="s">
        <v>34</v>
      </c>
    </row>
    <row r="23404" spans="1:3">
      <c r="A23404" s="21" t="s">
        <v>36671</v>
      </c>
      <c r="B23404" s="22" t="s">
        <v>2386</v>
      </c>
      <c r="C23404" s="23" t="s">
        <v>34</v>
      </c>
    </row>
    <row r="23405" spans="1:3">
      <c r="A23405" s="21" t="s">
        <v>36672</v>
      </c>
      <c r="B23405" s="22" t="s">
        <v>36673</v>
      </c>
      <c r="C23405" s="23" t="s">
        <v>34</v>
      </c>
    </row>
    <row r="23406" spans="1:3">
      <c r="A23406" s="21" t="s">
        <v>36674</v>
      </c>
      <c r="B23406" s="22" t="s">
        <v>36675</v>
      </c>
      <c r="C23406" s="23" t="s">
        <v>34</v>
      </c>
    </row>
    <row r="23407" spans="1:3">
      <c r="A23407" s="21" t="s">
        <v>36676</v>
      </c>
      <c r="B23407" s="22" t="s">
        <v>35717</v>
      </c>
      <c r="C23407" s="23" t="s">
        <v>34</v>
      </c>
    </row>
    <row r="23408" spans="1:3">
      <c r="A23408" s="21" t="s">
        <v>36677</v>
      </c>
      <c r="B23408" s="22" t="s">
        <v>36678</v>
      </c>
      <c r="C23408" s="23" t="s">
        <v>34</v>
      </c>
    </row>
    <row r="23409" spans="1:3">
      <c r="A23409" s="21" t="s">
        <v>36679</v>
      </c>
      <c r="B23409" s="22" t="s">
        <v>325</v>
      </c>
      <c r="C23409" s="23" t="s">
        <v>34</v>
      </c>
    </row>
    <row r="23410" spans="1:3">
      <c r="A23410" s="21" t="s">
        <v>36680</v>
      </c>
      <c r="B23410" s="22" t="s">
        <v>36681</v>
      </c>
      <c r="C23410" s="23" t="s">
        <v>34</v>
      </c>
    </row>
    <row r="23411" spans="1:3">
      <c r="A23411" s="21" t="s">
        <v>36682</v>
      </c>
      <c r="B23411" s="22" t="s">
        <v>780</v>
      </c>
      <c r="C23411" s="23" t="s">
        <v>34</v>
      </c>
    </row>
    <row r="23412" spans="1:3">
      <c r="A23412" s="21" t="s">
        <v>36683</v>
      </c>
      <c r="B23412" s="22" t="s">
        <v>902</v>
      </c>
      <c r="C23412" s="23" t="s">
        <v>34</v>
      </c>
    </row>
    <row r="23413" spans="1:3">
      <c r="A23413" s="21" t="s">
        <v>36684</v>
      </c>
      <c r="B23413" s="22" t="s">
        <v>453</v>
      </c>
      <c r="C23413" s="23" t="s">
        <v>34</v>
      </c>
    </row>
    <row r="23414" spans="1:3">
      <c r="A23414" s="21" t="s">
        <v>36685</v>
      </c>
      <c r="B23414" s="22" t="s">
        <v>2349</v>
      </c>
      <c r="C23414" s="23" t="s">
        <v>34</v>
      </c>
    </row>
    <row r="23415" spans="1:3">
      <c r="A23415" s="21" t="s">
        <v>36686</v>
      </c>
      <c r="B23415" s="22" t="s">
        <v>1042</v>
      </c>
      <c r="C23415" s="23" t="s">
        <v>34</v>
      </c>
    </row>
    <row r="23416" spans="1:3">
      <c r="A23416" s="21" t="s">
        <v>36687</v>
      </c>
      <c r="B23416" s="22" t="s">
        <v>2691</v>
      </c>
      <c r="C23416" s="23" t="s">
        <v>34</v>
      </c>
    </row>
    <row r="23417" spans="1:3">
      <c r="A23417" s="21" t="s">
        <v>36688</v>
      </c>
      <c r="B23417" s="22" t="s">
        <v>2693</v>
      </c>
      <c r="C23417" s="23" t="s">
        <v>34</v>
      </c>
    </row>
    <row r="23418" spans="1:3">
      <c r="A23418" s="21" t="s">
        <v>36689</v>
      </c>
      <c r="B23418" s="22" t="s">
        <v>850</v>
      </c>
      <c r="C23418" s="23" t="s">
        <v>34</v>
      </c>
    </row>
    <row r="23419" spans="1:3">
      <c r="A23419" s="21" t="s">
        <v>36690</v>
      </c>
      <c r="B23419" s="22" t="s">
        <v>379</v>
      </c>
      <c r="C23419" s="23" t="s">
        <v>34</v>
      </c>
    </row>
    <row r="23420" spans="1:3">
      <c r="A23420" s="21" t="s">
        <v>36691</v>
      </c>
      <c r="B23420" s="22" t="s">
        <v>35341</v>
      </c>
      <c r="C23420" s="23" t="s">
        <v>34</v>
      </c>
    </row>
    <row r="23421" spans="1:3">
      <c r="A23421" s="18" t="s">
        <v>36692</v>
      </c>
      <c r="B23421" s="31" t="s">
        <v>9167</v>
      </c>
      <c r="C23421" s="20" t="s">
        <v>31</v>
      </c>
    </row>
    <row r="23422" spans="1:3">
      <c r="A23422" s="21" t="s">
        <v>36693</v>
      </c>
      <c r="B23422" s="22" t="s">
        <v>36694</v>
      </c>
      <c r="C23422" s="23" t="s">
        <v>34</v>
      </c>
    </row>
    <row r="23423" spans="1:3">
      <c r="A23423" s="21" t="s">
        <v>36695</v>
      </c>
      <c r="B23423" s="22" t="s">
        <v>36696</v>
      </c>
      <c r="C23423" s="23" t="s">
        <v>34</v>
      </c>
    </row>
    <row r="23424" spans="1:3">
      <c r="A23424" s="21" t="s">
        <v>36697</v>
      </c>
      <c r="B23424" s="22" t="s">
        <v>36698</v>
      </c>
      <c r="C23424" s="23" t="s">
        <v>34</v>
      </c>
    </row>
    <row r="23425" spans="1:3">
      <c r="A23425" s="21" t="s">
        <v>36699</v>
      </c>
      <c r="B23425" s="22" t="s">
        <v>36700</v>
      </c>
      <c r="C23425" s="23" t="s">
        <v>34</v>
      </c>
    </row>
    <row r="23426" spans="1:3">
      <c r="A23426" s="21" t="s">
        <v>36701</v>
      </c>
      <c r="B23426" s="22" t="s">
        <v>36702</v>
      </c>
      <c r="C23426" s="23" t="s">
        <v>34</v>
      </c>
    </row>
    <row r="23427" spans="1:3">
      <c r="A23427" s="21" t="s">
        <v>36703</v>
      </c>
      <c r="B23427" s="22" t="s">
        <v>36704</v>
      </c>
      <c r="C23427" s="23" t="s">
        <v>34</v>
      </c>
    </row>
    <row r="23428" spans="1:3">
      <c r="A23428" s="21" t="s">
        <v>36705</v>
      </c>
      <c r="B23428" s="22" t="s">
        <v>36706</v>
      </c>
      <c r="C23428" s="23" t="s">
        <v>34</v>
      </c>
    </row>
    <row r="23429" spans="1:3">
      <c r="A23429" s="21" t="s">
        <v>36707</v>
      </c>
      <c r="B23429" s="22" t="s">
        <v>36708</v>
      </c>
      <c r="C23429" s="23" t="s">
        <v>34</v>
      </c>
    </row>
    <row r="23430" spans="1:3">
      <c r="A23430" s="21" t="s">
        <v>36709</v>
      </c>
      <c r="B23430" s="22" t="s">
        <v>36710</v>
      </c>
      <c r="C23430" s="23" t="s">
        <v>34</v>
      </c>
    </row>
    <row r="23431" spans="1:3">
      <c r="A23431" s="21" t="s">
        <v>36711</v>
      </c>
      <c r="B23431" s="22" t="s">
        <v>36712</v>
      </c>
      <c r="C23431" s="23" t="s">
        <v>34</v>
      </c>
    </row>
    <row r="23432" spans="1:3">
      <c r="A23432" s="21" t="s">
        <v>36713</v>
      </c>
      <c r="B23432" s="22" t="s">
        <v>325</v>
      </c>
      <c r="C23432" s="23" t="s">
        <v>34</v>
      </c>
    </row>
    <row r="23433" spans="1:3">
      <c r="A23433" s="21" t="s">
        <v>36714</v>
      </c>
      <c r="B23433" s="22" t="s">
        <v>36715</v>
      </c>
      <c r="C23433" s="23" t="s">
        <v>34</v>
      </c>
    </row>
    <row r="23434" spans="1:3">
      <c r="A23434" s="18" t="s">
        <v>36716</v>
      </c>
      <c r="B23434" s="31" t="s">
        <v>11594</v>
      </c>
      <c r="C23434" s="20" t="s">
        <v>31</v>
      </c>
    </row>
    <row r="23435" spans="1:3">
      <c r="A23435" s="21" t="s">
        <v>36717</v>
      </c>
      <c r="B23435" s="22" t="s">
        <v>36718</v>
      </c>
      <c r="C23435" s="23" t="s">
        <v>34</v>
      </c>
    </row>
    <row r="23436" spans="1:3">
      <c r="A23436" s="21" t="s">
        <v>36719</v>
      </c>
      <c r="B23436" s="22" t="s">
        <v>28275</v>
      </c>
      <c r="C23436" s="23" t="s">
        <v>34</v>
      </c>
    </row>
    <row r="23437" spans="1:3">
      <c r="A23437" s="21" t="s">
        <v>36720</v>
      </c>
      <c r="B23437" s="22" t="s">
        <v>29706</v>
      </c>
      <c r="C23437" s="23" t="s">
        <v>34</v>
      </c>
    </row>
    <row r="23438" spans="1:3">
      <c r="A23438" s="21" t="s">
        <v>36721</v>
      </c>
      <c r="B23438" s="22" t="s">
        <v>36670</v>
      </c>
      <c r="C23438" s="23" t="s">
        <v>34</v>
      </c>
    </row>
    <row r="23439" spans="1:3">
      <c r="A23439" s="21" t="s">
        <v>36722</v>
      </c>
      <c r="B23439" s="22" t="s">
        <v>36723</v>
      </c>
      <c r="C23439" s="23" t="s">
        <v>34</v>
      </c>
    </row>
    <row r="23440" spans="1:3">
      <c r="A23440" s="21" t="s">
        <v>36724</v>
      </c>
      <c r="B23440" s="22" t="s">
        <v>36725</v>
      </c>
      <c r="C23440" s="23" t="s">
        <v>34</v>
      </c>
    </row>
    <row r="23441" spans="1:3">
      <c r="A23441" s="21" t="s">
        <v>36726</v>
      </c>
      <c r="B23441" s="22" t="s">
        <v>23258</v>
      </c>
      <c r="C23441" s="23" t="s">
        <v>34</v>
      </c>
    </row>
    <row r="23442" spans="1:3">
      <c r="A23442" s="21" t="s">
        <v>36727</v>
      </c>
      <c r="B23442" s="22" t="s">
        <v>10984</v>
      </c>
      <c r="C23442" s="23" t="s">
        <v>34</v>
      </c>
    </row>
    <row r="23443" spans="1:3">
      <c r="A23443" s="21" t="s">
        <v>36728</v>
      </c>
      <c r="B23443" s="22" t="s">
        <v>3658</v>
      </c>
      <c r="C23443" s="23" t="s">
        <v>34</v>
      </c>
    </row>
    <row r="23444" spans="1:3">
      <c r="A23444" s="21" t="s">
        <v>36729</v>
      </c>
      <c r="B23444" s="22" t="s">
        <v>36730</v>
      </c>
      <c r="C23444" s="23" t="s">
        <v>34</v>
      </c>
    </row>
    <row r="23445" spans="1:3">
      <c r="A23445" s="21" t="s">
        <v>36731</v>
      </c>
      <c r="B23445" s="22" t="s">
        <v>35826</v>
      </c>
      <c r="C23445" s="23" t="s">
        <v>34</v>
      </c>
    </row>
    <row r="23446" spans="1:3">
      <c r="A23446" s="21" t="s">
        <v>36732</v>
      </c>
      <c r="B23446" s="22" t="s">
        <v>28324</v>
      </c>
      <c r="C23446" s="23" t="s">
        <v>34</v>
      </c>
    </row>
    <row r="23447" spans="1:3">
      <c r="A23447" s="21" t="s">
        <v>36733</v>
      </c>
      <c r="B23447" s="22" t="s">
        <v>325</v>
      </c>
      <c r="C23447" s="23" t="s">
        <v>34</v>
      </c>
    </row>
    <row r="23448" spans="1:3">
      <c r="A23448" s="21" t="s">
        <v>36734</v>
      </c>
      <c r="B23448" s="22" t="s">
        <v>453</v>
      </c>
      <c r="C23448" s="23" t="s">
        <v>34</v>
      </c>
    </row>
    <row r="23449" spans="1:3">
      <c r="A23449" s="21" t="s">
        <v>36735</v>
      </c>
      <c r="B23449" s="22" t="s">
        <v>1030</v>
      </c>
      <c r="C23449" s="23" t="s">
        <v>34</v>
      </c>
    </row>
    <row r="23450" spans="1:3">
      <c r="A23450" s="21" t="s">
        <v>36736</v>
      </c>
      <c r="B23450" s="22" t="s">
        <v>1576</v>
      </c>
      <c r="C23450" s="23" t="s">
        <v>34</v>
      </c>
    </row>
    <row r="23451" spans="1:3">
      <c r="A23451" s="21" t="s">
        <v>36737</v>
      </c>
      <c r="B23451" s="22" t="s">
        <v>705</v>
      </c>
      <c r="C23451" s="23" t="s">
        <v>34</v>
      </c>
    </row>
    <row r="23452" spans="1:3">
      <c r="A23452" s="21" t="s">
        <v>36738</v>
      </c>
      <c r="B23452" s="22" t="s">
        <v>36739</v>
      </c>
      <c r="C23452" s="23" t="s">
        <v>34</v>
      </c>
    </row>
    <row r="23453" spans="1:3">
      <c r="A23453" s="18" t="s">
        <v>36740</v>
      </c>
      <c r="B23453" s="31" t="s">
        <v>36741</v>
      </c>
      <c r="C23453" s="20" t="s">
        <v>31</v>
      </c>
    </row>
    <row r="23454" spans="1:3">
      <c r="A23454" s="21" t="s">
        <v>36742</v>
      </c>
      <c r="B23454" s="22" t="s">
        <v>36743</v>
      </c>
      <c r="C23454" s="23" t="s">
        <v>34</v>
      </c>
    </row>
    <row r="23455" spans="1:3">
      <c r="A23455" s="21" t="s">
        <v>36744</v>
      </c>
      <c r="B23455" s="22" t="s">
        <v>36745</v>
      </c>
      <c r="C23455" s="23" t="s">
        <v>34</v>
      </c>
    </row>
    <row r="23456" spans="1:3">
      <c r="A23456" s="21" t="s">
        <v>36746</v>
      </c>
      <c r="B23456" s="22" t="s">
        <v>36747</v>
      </c>
      <c r="C23456" s="23" t="s">
        <v>34</v>
      </c>
    </row>
    <row r="23457" spans="1:3">
      <c r="A23457" s="21" t="s">
        <v>36748</v>
      </c>
      <c r="B23457" s="22" t="s">
        <v>36749</v>
      </c>
      <c r="C23457" s="23" t="s">
        <v>34</v>
      </c>
    </row>
    <row r="23458" spans="1:3">
      <c r="A23458" s="21" t="s">
        <v>36750</v>
      </c>
      <c r="B23458" s="22" t="s">
        <v>36751</v>
      </c>
      <c r="C23458" s="23" t="s">
        <v>34</v>
      </c>
    </row>
    <row r="23459" spans="1:3">
      <c r="A23459" s="21" t="s">
        <v>36752</v>
      </c>
      <c r="B23459" s="22" t="s">
        <v>36753</v>
      </c>
      <c r="C23459" s="23" t="s">
        <v>34</v>
      </c>
    </row>
    <row r="23460" spans="1:3">
      <c r="A23460" s="21" t="s">
        <v>36754</v>
      </c>
      <c r="B23460" s="22" t="s">
        <v>36755</v>
      </c>
      <c r="C23460" s="23" t="s">
        <v>34</v>
      </c>
    </row>
    <row r="23461" spans="1:3">
      <c r="A23461" s="21" t="s">
        <v>36756</v>
      </c>
      <c r="B23461" s="22" t="s">
        <v>36757</v>
      </c>
      <c r="C23461" s="23" t="s">
        <v>34</v>
      </c>
    </row>
    <row r="23462" spans="1:3">
      <c r="A23462" s="21" t="s">
        <v>36758</v>
      </c>
      <c r="B23462" s="22" t="s">
        <v>36759</v>
      </c>
      <c r="C23462" s="23" t="s">
        <v>34</v>
      </c>
    </row>
    <row r="23463" spans="1:3">
      <c r="A23463" s="21" t="s">
        <v>36760</v>
      </c>
      <c r="B23463" s="22" t="s">
        <v>36761</v>
      </c>
      <c r="C23463" s="23" t="s">
        <v>34</v>
      </c>
    </row>
    <row r="23464" spans="1:3">
      <c r="A23464" s="21" t="s">
        <v>36762</v>
      </c>
      <c r="B23464" s="22" t="s">
        <v>36763</v>
      </c>
      <c r="C23464" s="23" t="s">
        <v>34</v>
      </c>
    </row>
    <row r="23465" spans="1:3">
      <c r="A23465" s="21" t="s">
        <v>36764</v>
      </c>
      <c r="B23465" s="22" t="s">
        <v>2390</v>
      </c>
      <c r="C23465" s="23" t="s">
        <v>34</v>
      </c>
    </row>
    <row r="23466" spans="1:3">
      <c r="A23466" s="21" t="s">
        <v>36765</v>
      </c>
      <c r="B23466" s="22" t="s">
        <v>325</v>
      </c>
      <c r="C23466" s="23" t="s">
        <v>34</v>
      </c>
    </row>
    <row r="23467" spans="1:3">
      <c r="A23467" s="18" t="s">
        <v>36766</v>
      </c>
      <c r="B23467" s="31" t="s">
        <v>36767</v>
      </c>
      <c r="C23467" s="20" t="s">
        <v>31</v>
      </c>
    </row>
    <row r="23468" spans="1:3">
      <c r="A23468" s="21" t="s">
        <v>36768</v>
      </c>
      <c r="B23468" s="22" t="s">
        <v>36769</v>
      </c>
      <c r="C23468" s="23" t="s">
        <v>34</v>
      </c>
    </row>
    <row r="23469" spans="1:3">
      <c r="A23469" s="21" t="s">
        <v>36770</v>
      </c>
      <c r="B23469" s="22" t="s">
        <v>35957</v>
      </c>
      <c r="C23469" s="23" t="s">
        <v>34</v>
      </c>
    </row>
    <row r="23470" spans="1:3">
      <c r="A23470" s="21" t="s">
        <v>36771</v>
      </c>
      <c r="B23470" s="22" t="s">
        <v>36772</v>
      </c>
      <c r="C23470" s="23" t="s">
        <v>34</v>
      </c>
    </row>
    <row r="23471" spans="1:3">
      <c r="A23471" s="21" t="s">
        <v>36773</v>
      </c>
      <c r="B23471" s="22" t="s">
        <v>36774</v>
      </c>
      <c r="C23471" s="23" t="s">
        <v>34</v>
      </c>
    </row>
    <row r="23472" spans="1:3">
      <c r="A23472" s="21" t="s">
        <v>36775</v>
      </c>
      <c r="B23472" s="22" t="s">
        <v>36776</v>
      </c>
      <c r="C23472" s="23" t="s">
        <v>34</v>
      </c>
    </row>
    <row r="23473" spans="1:3">
      <c r="A23473" s="21" t="s">
        <v>36777</v>
      </c>
      <c r="B23473" s="22" t="s">
        <v>36778</v>
      </c>
      <c r="C23473" s="23" t="s">
        <v>34</v>
      </c>
    </row>
    <row r="23474" spans="1:3">
      <c r="A23474" s="21" t="s">
        <v>36779</v>
      </c>
      <c r="B23474" s="22" t="s">
        <v>27534</v>
      </c>
      <c r="C23474" s="23" t="s">
        <v>34</v>
      </c>
    </row>
    <row r="23475" spans="1:3">
      <c r="A23475" s="21" t="s">
        <v>36780</v>
      </c>
      <c r="B23475" s="22" t="s">
        <v>36781</v>
      </c>
      <c r="C23475" s="23" t="s">
        <v>34</v>
      </c>
    </row>
    <row r="23476" spans="1:3">
      <c r="A23476" s="21" t="s">
        <v>36782</v>
      </c>
      <c r="B23476" s="22" t="s">
        <v>36783</v>
      </c>
      <c r="C23476" s="23" t="s">
        <v>34</v>
      </c>
    </row>
    <row r="23477" spans="1:3">
      <c r="A23477" s="21" t="s">
        <v>36784</v>
      </c>
      <c r="B23477" s="22" t="s">
        <v>8846</v>
      </c>
      <c r="C23477" s="23" t="s">
        <v>34</v>
      </c>
    </row>
    <row r="23478" spans="1:3">
      <c r="A23478" s="21" t="s">
        <v>36785</v>
      </c>
      <c r="B23478" s="22" t="s">
        <v>36786</v>
      </c>
      <c r="C23478" s="23" t="s">
        <v>34</v>
      </c>
    </row>
    <row r="23479" spans="1:3">
      <c r="A23479" s="21" t="s">
        <v>36787</v>
      </c>
      <c r="B23479" s="22" t="s">
        <v>2390</v>
      </c>
      <c r="C23479" s="23" t="s">
        <v>34</v>
      </c>
    </row>
    <row r="23480" spans="1:3">
      <c r="A23480" s="21" t="s">
        <v>36788</v>
      </c>
      <c r="B23480" s="22" t="s">
        <v>35667</v>
      </c>
      <c r="C23480" s="23" t="s">
        <v>34</v>
      </c>
    </row>
    <row r="23481" spans="1:3">
      <c r="A23481" s="21" t="s">
        <v>36789</v>
      </c>
      <c r="B23481" s="22" t="s">
        <v>36790</v>
      </c>
      <c r="C23481" s="23" t="s">
        <v>34</v>
      </c>
    </row>
    <row r="23482" spans="1:3">
      <c r="A23482" s="21" t="s">
        <v>36791</v>
      </c>
      <c r="B23482" s="22" t="s">
        <v>325</v>
      </c>
      <c r="C23482" s="23" t="s">
        <v>34</v>
      </c>
    </row>
    <row r="23483" spans="1:3">
      <c r="A23483" s="21" t="s">
        <v>36792</v>
      </c>
      <c r="B23483" s="22" t="s">
        <v>9449</v>
      </c>
      <c r="C23483" s="23" t="s">
        <v>34</v>
      </c>
    </row>
    <row r="23484" spans="1:3">
      <c r="A23484" s="21" t="s">
        <v>36793</v>
      </c>
      <c r="B23484" s="22" t="s">
        <v>780</v>
      </c>
      <c r="C23484" s="23" t="s">
        <v>34</v>
      </c>
    </row>
    <row r="23485" spans="1:3">
      <c r="A23485" s="21" t="s">
        <v>36794</v>
      </c>
      <c r="B23485" s="22" t="s">
        <v>453</v>
      </c>
      <c r="C23485" s="23" t="s">
        <v>34</v>
      </c>
    </row>
    <row r="23486" spans="1:3">
      <c r="A23486" s="21" t="s">
        <v>36795</v>
      </c>
      <c r="B23486" s="22" t="s">
        <v>1030</v>
      </c>
      <c r="C23486" s="23" t="s">
        <v>34</v>
      </c>
    </row>
    <row r="23487" spans="1:3">
      <c r="A23487" s="21" t="s">
        <v>36796</v>
      </c>
      <c r="B23487" s="22" t="s">
        <v>784</v>
      </c>
      <c r="C23487" s="23" t="s">
        <v>34</v>
      </c>
    </row>
    <row r="23488" spans="1:3">
      <c r="A23488" s="21" t="s">
        <v>36797</v>
      </c>
      <c r="B23488" s="22" t="s">
        <v>379</v>
      </c>
      <c r="C23488" s="23" t="s">
        <v>34</v>
      </c>
    </row>
    <row r="23489" spans="1:3">
      <c r="A23489" s="21" t="s">
        <v>36798</v>
      </c>
      <c r="B23489" s="22" t="s">
        <v>2099</v>
      </c>
      <c r="C23489" s="23" t="s">
        <v>34</v>
      </c>
    </row>
    <row r="23490" spans="1:3">
      <c r="A23490" s="18" t="s">
        <v>36799</v>
      </c>
      <c r="B23490" s="31" t="s">
        <v>36800</v>
      </c>
      <c r="C23490" s="20" t="s">
        <v>31</v>
      </c>
    </row>
    <row r="23491" spans="1:3">
      <c r="A23491" s="21" t="s">
        <v>36801</v>
      </c>
      <c r="B23491" s="22" t="s">
        <v>36802</v>
      </c>
      <c r="C23491" s="23" t="s">
        <v>34</v>
      </c>
    </row>
    <row r="23492" spans="1:3">
      <c r="A23492" s="21" t="s">
        <v>36803</v>
      </c>
      <c r="B23492" s="22" t="s">
        <v>36804</v>
      </c>
      <c r="C23492" s="23" t="s">
        <v>34</v>
      </c>
    </row>
    <row r="23493" spans="1:3">
      <c r="A23493" s="21" t="s">
        <v>36805</v>
      </c>
      <c r="B23493" s="22" t="s">
        <v>27810</v>
      </c>
      <c r="C23493" s="23" t="s">
        <v>34</v>
      </c>
    </row>
    <row r="23494" spans="1:3">
      <c r="A23494" s="21" t="s">
        <v>36806</v>
      </c>
      <c r="B23494" s="22" t="s">
        <v>36807</v>
      </c>
      <c r="C23494" s="23" t="s">
        <v>34</v>
      </c>
    </row>
    <row r="23495" spans="1:3">
      <c r="A23495" s="21" t="s">
        <v>36808</v>
      </c>
      <c r="B23495" s="22" t="s">
        <v>36809</v>
      </c>
      <c r="C23495" s="23" t="s">
        <v>34</v>
      </c>
    </row>
    <row r="23496" spans="1:3">
      <c r="A23496" s="21" t="s">
        <v>36810</v>
      </c>
      <c r="B23496" s="22" t="s">
        <v>36811</v>
      </c>
      <c r="C23496" s="23" t="s">
        <v>34</v>
      </c>
    </row>
    <row r="23497" spans="1:3">
      <c r="A23497" s="21" t="s">
        <v>36812</v>
      </c>
      <c r="B23497" s="22" t="s">
        <v>36813</v>
      </c>
      <c r="C23497" s="23" t="s">
        <v>34</v>
      </c>
    </row>
    <row r="23498" spans="1:3">
      <c r="A23498" s="21" t="s">
        <v>36814</v>
      </c>
      <c r="B23498" s="22" t="s">
        <v>15898</v>
      </c>
      <c r="C23498" s="23" t="s">
        <v>34</v>
      </c>
    </row>
    <row r="23499" spans="1:3">
      <c r="A23499" s="21" t="s">
        <v>36815</v>
      </c>
      <c r="B23499" s="22" t="s">
        <v>371</v>
      </c>
      <c r="C23499" s="23" t="s">
        <v>34</v>
      </c>
    </row>
    <row r="23500" spans="1:3">
      <c r="A23500" s="21" t="s">
        <v>36816</v>
      </c>
      <c r="B23500" s="22" t="s">
        <v>373</v>
      </c>
      <c r="C23500" s="23" t="s">
        <v>34</v>
      </c>
    </row>
    <row r="23501" spans="1:3">
      <c r="A23501" s="18" t="s">
        <v>36817</v>
      </c>
      <c r="B23501" s="123" t="s">
        <v>60206</v>
      </c>
      <c r="C23501" s="20" t="s">
        <v>219</v>
      </c>
    </row>
    <row r="23502" spans="1:3">
      <c r="A23502" s="21" t="s">
        <v>36818</v>
      </c>
      <c r="B23502" s="22" t="s">
        <v>36819</v>
      </c>
      <c r="C23502" s="23" t="s">
        <v>34</v>
      </c>
    </row>
    <row r="23503" spans="1:3">
      <c r="A23503" s="21" t="s">
        <v>36820</v>
      </c>
      <c r="B23503" s="22" t="s">
        <v>36821</v>
      </c>
      <c r="C23503" s="23" t="s">
        <v>34</v>
      </c>
    </row>
    <row r="23504" spans="1:3">
      <c r="A23504" s="21" t="s">
        <v>36822</v>
      </c>
      <c r="B23504" s="22" t="s">
        <v>36549</v>
      </c>
      <c r="C23504" s="23" t="s">
        <v>34</v>
      </c>
    </row>
    <row r="23505" spans="1:3">
      <c r="A23505" s="21" t="s">
        <v>36823</v>
      </c>
      <c r="B23505" s="22" t="s">
        <v>28663</v>
      </c>
      <c r="C23505" s="23" t="s">
        <v>34</v>
      </c>
    </row>
    <row r="23506" spans="1:3">
      <c r="A23506" s="21" t="s">
        <v>36824</v>
      </c>
      <c r="B23506" s="22" t="s">
        <v>15763</v>
      </c>
      <c r="C23506" s="23" t="s">
        <v>34</v>
      </c>
    </row>
    <row r="23507" spans="1:3">
      <c r="A23507" s="21" t="s">
        <v>36825</v>
      </c>
      <c r="B23507" s="22" t="s">
        <v>36826</v>
      </c>
      <c r="C23507" s="23" t="s">
        <v>34</v>
      </c>
    </row>
    <row r="23508" spans="1:3">
      <c r="A23508" s="21" t="s">
        <v>36827</v>
      </c>
      <c r="B23508" s="22" t="s">
        <v>2723</v>
      </c>
      <c r="C23508" s="23" t="s">
        <v>34</v>
      </c>
    </row>
    <row r="23509" spans="1:3">
      <c r="A23509" s="21" t="s">
        <v>36828</v>
      </c>
      <c r="B23509" s="22" t="s">
        <v>36829</v>
      </c>
      <c r="C23509" s="23" t="s">
        <v>34</v>
      </c>
    </row>
    <row r="23510" spans="1:3">
      <c r="A23510" s="21" t="s">
        <v>36830</v>
      </c>
      <c r="B23510" s="22" t="s">
        <v>371</v>
      </c>
      <c r="C23510" s="23" t="s">
        <v>34</v>
      </c>
    </row>
    <row r="23511" spans="1:3">
      <c r="A23511" s="21" t="s">
        <v>36831</v>
      </c>
      <c r="B23511" s="22" t="s">
        <v>373</v>
      </c>
      <c r="C23511" s="23" t="s">
        <v>34</v>
      </c>
    </row>
    <row r="23512" spans="1:3">
      <c r="A23512" s="21" t="s">
        <v>36832</v>
      </c>
      <c r="B23512" s="22" t="s">
        <v>5222</v>
      </c>
      <c r="C23512" s="23" t="s">
        <v>34</v>
      </c>
    </row>
    <row r="23513" spans="1:3">
      <c r="A23513" s="21" t="s">
        <v>36833</v>
      </c>
      <c r="B23513" s="22" t="s">
        <v>453</v>
      </c>
      <c r="C23513" s="23" t="s">
        <v>34</v>
      </c>
    </row>
    <row r="23514" spans="1:3">
      <c r="A23514" s="21" t="s">
        <v>36834</v>
      </c>
      <c r="B23514" s="22" t="s">
        <v>23153</v>
      </c>
      <c r="C23514" s="23" t="s">
        <v>34</v>
      </c>
    </row>
    <row r="23515" spans="1:3">
      <c r="A23515" s="21" t="s">
        <v>36835</v>
      </c>
      <c r="B23515" s="22" t="s">
        <v>36836</v>
      </c>
      <c r="C23515" s="23" t="s">
        <v>34</v>
      </c>
    </row>
    <row r="23516" spans="1:3">
      <c r="A23516" s="21" t="s">
        <v>36837</v>
      </c>
      <c r="B23516" s="22" t="s">
        <v>36147</v>
      </c>
      <c r="C23516" s="23" t="s">
        <v>34</v>
      </c>
    </row>
    <row r="23517" spans="1:3">
      <c r="A23517" s="18" t="s">
        <v>36838</v>
      </c>
      <c r="B23517" s="31" t="s">
        <v>36839</v>
      </c>
      <c r="C23517" s="20" t="s">
        <v>31</v>
      </c>
    </row>
    <row r="23518" spans="1:3">
      <c r="A23518" s="21" t="s">
        <v>36840</v>
      </c>
      <c r="B23518" s="22" t="s">
        <v>20976</v>
      </c>
      <c r="C23518" s="23" t="s">
        <v>34</v>
      </c>
    </row>
    <row r="23519" spans="1:3">
      <c r="A23519" s="21" t="s">
        <v>36841</v>
      </c>
      <c r="B23519" s="22" t="s">
        <v>16426</v>
      </c>
      <c r="C23519" s="23" t="s">
        <v>34</v>
      </c>
    </row>
    <row r="23520" spans="1:3">
      <c r="A23520" s="21" t="s">
        <v>36842</v>
      </c>
      <c r="B23520" s="22" t="s">
        <v>7772</v>
      </c>
      <c r="C23520" s="23" t="s">
        <v>34</v>
      </c>
    </row>
    <row r="23521" spans="1:3">
      <c r="A23521" s="21" t="s">
        <v>36843</v>
      </c>
      <c r="B23521" s="22" t="s">
        <v>36844</v>
      </c>
      <c r="C23521" s="23" t="s">
        <v>34</v>
      </c>
    </row>
    <row r="23522" spans="1:3">
      <c r="A23522" s="21" t="s">
        <v>36845</v>
      </c>
      <c r="B23522" s="22" t="s">
        <v>36846</v>
      </c>
      <c r="C23522" s="23" t="s">
        <v>34</v>
      </c>
    </row>
    <row r="23523" spans="1:3">
      <c r="A23523" s="21" t="s">
        <v>36847</v>
      </c>
      <c r="B23523" s="22" t="s">
        <v>23405</v>
      </c>
      <c r="C23523" s="23" t="s">
        <v>34</v>
      </c>
    </row>
    <row r="23524" spans="1:3">
      <c r="A23524" s="21" t="s">
        <v>36848</v>
      </c>
      <c r="B23524" s="22" t="s">
        <v>36849</v>
      </c>
      <c r="C23524" s="23" t="s">
        <v>34</v>
      </c>
    </row>
    <row r="23525" spans="1:3">
      <c r="A23525" s="21" t="s">
        <v>36850</v>
      </c>
      <c r="B23525" s="22" t="s">
        <v>2390</v>
      </c>
      <c r="C23525" s="23" t="s">
        <v>34</v>
      </c>
    </row>
    <row r="23526" spans="1:3">
      <c r="A23526" s="21" t="s">
        <v>36851</v>
      </c>
      <c r="B23526" s="22" t="s">
        <v>36852</v>
      </c>
      <c r="C23526" s="23" t="s">
        <v>34</v>
      </c>
    </row>
    <row r="23527" spans="1:3">
      <c r="A23527" s="21" t="s">
        <v>36853</v>
      </c>
      <c r="B23527" s="22" t="s">
        <v>36854</v>
      </c>
      <c r="C23527" s="23" t="s">
        <v>34</v>
      </c>
    </row>
    <row r="23528" spans="1:3">
      <c r="A23528" s="21" t="s">
        <v>36855</v>
      </c>
      <c r="B23528" s="22" t="s">
        <v>325</v>
      </c>
      <c r="C23528" s="23" t="s">
        <v>34</v>
      </c>
    </row>
    <row r="23529" spans="1:3">
      <c r="A23529" s="21" t="s">
        <v>36856</v>
      </c>
      <c r="B23529" s="22" t="s">
        <v>1993</v>
      </c>
      <c r="C23529" s="23" t="s">
        <v>34</v>
      </c>
    </row>
    <row r="23530" spans="1:3">
      <c r="A23530" s="21" t="s">
        <v>36857</v>
      </c>
      <c r="B23530" s="22" t="s">
        <v>36858</v>
      </c>
      <c r="C23530" s="23" t="s">
        <v>34</v>
      </c>
    </row>
    <row r="23531" spans="1:3">
      <c r="A23531" s="21" t="s">
        <v>36859</v>
      </c>
      <c r="B23531" s="22" t="s">
        <v>780</v>
      </c>
      <c r="C23531" s="23" t="s">
        <v>34</v>
      </c>
    </row>
    <row r="23532" spans="1:3">
      <c r="A23532" s="21" t="s">
        <v>36860</v>
      </c>
      <c r="B23532" s="22" t="s">
        <v>3097</v>
      </c>
      <c r="C23532" s="23" t="s">
        <v>34</v>
      </c>
    </row>
    <row r="23533" spans="1:3">
      <c r="A23533" s="21" t="s">
        <v>36861</v>
      </c>
      <c r="B23533" s="22" t="s">
        <v>2651</v>
      </c>
      <c r="C23533" s="23" t="s">
        <v>34</v>
      </c>
    </row>
    <row r="23534" spans="1:3">
      <c r="A23534" s="21" t="s">
        <v>36862</v>
      </c>
      <c r="B23534" s="22" t="s">
        <v>453</v>
      </c>
      <c r="C23534" s="23" t="s">
        <v>34</v>
      </c>
    </row>
    <row r="23535" spans="1:3">
      <c r="A23535" s="21" t="s">
        <v>36863</v>
      </c>
      <c r="B23535" s="22" t="s">
        <v>1030</v>
      </c>
      <c r="C23535" s="23" t="s">
        <v>34</v>
      </c>
    </row>
    <row r="23536" spans="1:3">
      <c r="A23536" s="21" t="s">
        <v>36864</v>
      </c>
      <c r="B23536" s="22" t="s">
        <v>299</v>
      </c>
      <c r="C23536" s="23" t="s">
        <v>34</v>
      </c>
    </row>
    <row r="23537" spans="1:3">
      <c r="A23537" s="21" t="s">
        <v>36865</v>
      </c>
      <c r="B23537" s="22" t="s">
        <v>1042</v>
      </c>
      <c r="C23537" s="23" t="s">
        <v>34</v>
      </c>
    </row>
    <row r="23538" spans="1:3">
      <c r="A23538" s="21" t="s">
        <v>36866</v>
      </c>
      <c r="B23538" s="22" t="s">
        <v>705</v>
      </c>
      <c r="C23538" s="23" t="s">
        <v>34</v>
      </c>
    </row>
    <row r="23539" spans="1:3">
      <c r="A23539" s="21" t="s">
        <v>36867</v>
      </c>
      <c r="B23539" s="22" t="s">
        <v>36868</v>
      </c>
      <c r="C23539" s="23" t="s">
        <v>34</v>
      </c>
    </row>
    <row r="23540" spans="1:3">
      <c r="A23540" s="21" t="s">
        <v>36869</v>
      </c>
      <c r="B23540" s="22" t="s">
        <v>794</v>
      </c>
      <c r="C23540" s="23" t="s">
        <v>34</v>
      </c>
    </row>
    <row r="23541" spans="1:3">
      <c r="A23541" s="21" t="s">
        <v>36870</v>
      </c>
      <c r="B23541" s="22" t="s">
        <v>36871</v>
      </c>
      <c r="C23541" s="23" t="s">
        <v>34</v>
      </c>
    </row>
    <row r="23542" spans="1:3">
      <c r="A23542" s="21" t="s">
        <v>36872</v>
      </c>
      <c r="B23542" s="22" t="s">
        <v>5889</v>
      </c>
      <c r="C23542" s="23" t="s">
        <v>34</v>
      </c>
    </row>
    <row r="23543" spans="1:3">
      <c r="A23543" s="18" t="s">
        <v>36873</v>
      </c>
      <c r="B23543" s="31" t="s">
        <v>36874</v>
      </c>
      <c r="C23543" s="20" t="s">
        <v>31</v>
      </c>
    </row>
    <row r="23544" spans="1:3">
      <c r="A23544" s="21" t="s">
        <v>36875</v>
      </c>
      <c r="B23544" s="22" t="s">
        <v>35557</v>
      </c>
      <c r="C23544" s="23" t="s">
        <v>34</v>
      </c>
    </row>
    <row r="23545" spans="1:3">
      <c r="A23545" s="21" t="s">
        <v>36876</v>
      </c>
      <c r="B23545" s="22" t="s">
        <v>35703</v>
      </c>
      <c r="C23545" s="23" t="s">
        <v>34</v>
      </c>
    </row>
    <row r="23546" spans="1:3">
      <c r="A23546" s="21" t="s">
        <v>36877</v>
      </c>
      <c r="B23546" s="22" t="s">
        <v>36878</v>
      </c>
      <c r="C23546" s="23" t="s">
        <v>34</v>
      </c>
    </row>
    <row r="23547" spans="1:3">
      <c r="A23547" s="21" t="s">
        <v>36879</v>
      </c>
      <c r="B23547" s="22" t="s">
        <v>22937</v>
      </c>
      <c r="C23547" s="23" t="s">
        <v>34</v>
      </c>
    </row>
    <row r="23548" spans="1:3">
      <c r="A23548" s="21" t="s">
        <v>36880</v>
      </c>
      <c r="B23548" s="22" t="s">
        <v>36881</v>
      </c>
      <c r="C23548" s="23" t="s">
        <v>34</v>
      </c>
    </row>
    <row r="23549" spans="1:3">
      <c r="A23549" s="21" t="s">
        <v>36882</v>
      </c>
      <c r="B23549" s="22" t="s">
        <v>36883</v>
      </c>
      <c r="C23549" s="23" t="s">
        <v>34</v>
      </c>
    </row>
    <row r="23550" spans="1:3">
      <c r="A23550" s="21" t="s">
        <v>36884</v>
      </c>
      <c r="B23550" s="22" t="s">
        <v>33113</v>
      </c>
      <c r="C23550" s="23" t="s">
        <v>34</v>
      </c>
    </row>
    <row r="23551" spans="1:3">
      <c r="A23551" s="21" t="s">
        <v>36885</v>
      </c>
      <c r="B23551" s="22" t="s">
        <v>36886</v>
      </c>
      <c r="C23551" s="23" t="s">
        <v>34</v>
      </c>
    </row>
    <row r="23552" spans="1:3">
      <c r="A23552" s="21" t="s">
        <v>36887</v>
      </c>
      <c r="B23552" s="22" t="s">
        <v>8846</v>
      </c>
      <c r="C23552" s="23" t="s">
        <v>34</v>
      </c>
    </row>
    <row r="23553" spans="1:3">
      <c r="A23553" s="21" t="s">
        <v>36888</v>
      </c>
      <c r="B23553" s="22" t="s">
        <v>25555</v>
      </c>
      <c r="C23553" s="23" t="s">
        <v>34</v>
      </c>
    </row>
    <row r="23554" spans="1:3">
      <c r="A23554" s="21" t="s">
        <v>36889</v>
      </c>
      <c r="B23554" s="22" t="s">
        <v>36890</v>
      </c>
      <c r="C23554" s="23" t="s">
        <v>34</v>
      </c>
    </row>
    <row r="23555" spans="1:3">
      <c r="A23555" s="21" t="s">
        <v>36891</v>
      </c>
      <c r="B23555" s="22" t="s">
        <v>36892</v>
      </c>
      <c r="C23555" s="23" t="s">
        <v>34</v>
      </c>
    </row>
    <row r="23556" spans="1:3">
      <c r="A23556" s="21" t="s">
        <v>36893</v>
      </c>
      <c r="B23556" s="22" t="s">
        <v>36894</v>
      </c>
      <c r="C23556" s="23" t="s">
        <v>34</v>
      </c>
    </row>
    <row r="23557" spans="1:3">
      <c r="A23557" s="21" t="s">
        <v>36895</v>
      </c>
      <c r="B23557" s="22" t="s">
        <v>325</v>
      </c>
      <c r="C23557" s="23" t="s">
        <v>34</v>
      </c>
    </row>
    <row r="23558" spans="1:3">
      <c r="A23558" s="21" t="s">
        <v>36896</v>
      </c>
      <c r="B23558" s="22" t="s">
        <v>453</v>
      </c>
      <c r="C23558" s="23" t="s">
        <v>34</v>
      </c>
    </row>
    <row r="23559" spans="1:3">
      <c r="A23559" s="21" t="s">
        <v>36897</v>
      </c>
      <c r="B23559" s="22" t="s">
        <v>1576</v>
      </c>
      <c r="C23559" s="23" t="s">
        <v>34</v>
      </c>
    </row>
    <row r="23560" spans="1:3">
      <c r="A23560" s="21" t="s">
        <v>36898</v>
      </c>
      <c r="B23560" s="22" t="s">
        <v>954</v>
      </c>
      <c r="C23560" s="23" t="s">
        <v>34</v>
      </c>
    </row>
    <row r="23561" spans="1:3">
      <c r="A23561" s="21" t="s">
        <v>36899</v>
      </c>
      <c r="B23561" s="22" t="s">
        <v>36900</v>
      </c>
      <c r="C23561" s="23" t="s">
        <v>34</v>
      </c>
    </row>
    <row r="23562" spans="1:3">
      <c r="A23562" s="21" t="s">
        <v>36901</v>
      </c>
      <c r="B23562" s="22" t="s">
        <v>36902</v>
      </c>
      <c r="C23562" s="23" t="s">
        <v>34</v>
      </c>
    </row>
    <row r="23563" spans="1:3">
      <c r="A23563" s="21" t="s">
        <v>36903</v>
      </c>
      <c r="B23563" s="22" t="s">
        <v>36904</v>
      </c>
      <c r="C23563" s="23" t="s">
        <v>34</v>
      </c>
    </row>
    <row r="23564" spans="1:3">
      <c r="A23564" s="18" t="s">
        <v>36905</v>
      </c>
      <c r="B23564" s="31" t="s">
        <v>36906</v>
      </c>
      <c r="C23564" s="20" t="s">
        <v>31</v>
      </c>
    </row>
    <row r="23565" spans="1:3">
      <c r="A23565" s="21" t="s">
        <v>36907</v>
      </c>
      <c r="B23565" s="22" t="s">
        <v>36908</v>
      </c>
      <c r="C23565" s="23" t="s">
        <v>34</v>
      </c>
    </row>
    <row r="23566" spans="1:3">
      <c r="A23566" s="21" t="s">
        <v>36909</v>
      </c>
      <c r="B23566" s="22" t="s">
        <v>36910</v>
      </c>
      <c r="C23566" s="23" t="s">
        <v>34</v>
      </c>
    </row>
    <row r="23567" spans="1:3">
      <c r="A23567" s="21" t="s">
        <v>36911</v>
      </c>
      <c r="B23567" s="22" t="s">
        <v>35557</v>
      </c>
      <c r="C23567" s="23" t="s">
        <v>34</v>
      </c>
    </row>
    <row r="23568" spans="1:3">
      <c r="A23568" s="21" t="s">
        <v>36912</v>
      </c>
      <c r="B23568" s="22" t="s">
        <v>36913</v>
      </c>
      <c r="C23568" s="23" t="s">
        <v>34</v>
      </c>
    </row>
    <row r="23569" spans="1:3">
      <c r="A23569" s="21" t="s">
        <v>36914</v>
      </c>
      <c r="B23569" s="22" t="s">
        <v>36915</v>
      </c>
      <c r="C23569" s="23" t="s">
        <v>34</v>
      </c>
    </row>
    <row r="23570" spans="1:3">
      <c r="A23570" s="21" t="s">
        <v>36916</v>
      </c>
      <c r="B23570" s="22" t="s">
        <v>36917</v>
      </c>
      <c r="C23570" s="23" t="s">
        <v>34</v>
      </c>
    </row>
    <row r="23571" spans="1:3">
      <c r="A23571" s="21" t="s">
        <v>36918</v>
      </c>
      <c r="B23571" s="22" t="s">
        <v>28363</v>
      </c>
      <c r="C23571" s="23" t="s">
        <v>34</v>
      </c>
    </row>
    <row r="23572" spans="1:3">
      <c r="A23572" s="21" t="s">
        <v>36919</v>
      </c>
      <c r="B23572" s="22" t="s">
        <v>21560</v>
      </c>
      <c r="C23572" s="23" t="s">
        <v>34</v>
      </c>
    </row>
    <row r="23573" spans="1:3">
      <c r="A23573" s="21" t="s">
        <v>36920</v>
      </c>
      <c r="B23573" s="22" t="s">
        <v>36783</v>
      </c>
      <c r="C23573" s="23" t="s">
        <v>34</v>
      </c>
    </row>
    <row r="23574" spans="1:3">
      <c r="A23574" s="21" t="s">
        <v>36921</v>
      </c>
      <c r="B23574" s="22" t="s">
        <v>33914</v>
      </c>
      <c r="C23574" s="23" t="s">
        <v>34</v>
      </c>
    </row>
    <row r="23575" spans="1:3">
      <c r="A23575" s="21" t="s">
        <v>36922</v>
      </c>
      <c r="B23575" s="22" t="s">
        <v>6240</v>
      </c>
      <c r="C23575" s="23" t="s">
        <v>34</v>
      </c>
    </row>
    <row r="23576" spans="1:3">
      <c r="A23576" s="21" t="s">
        <v>36923</v>
      </c>
      <c r="B23576" s="22" t="s">
        <v>36924</v>
      </c>
      <c r="C23576" s="23" t="s">
        <v>34</v>
      </c>
    </row>
    <row r="23577" spans="1:3">
      <c r="A23577" s="21" t="s">
        <v>36925</v>
      </c>
      <c r="B23577" s="22" t="s">
        <v>35162</v>
      </c>
      <c r="C23577" s="23" t="s">
        <v>34</v>
      </c>
    </row>
    <row r="23578" spans="1:3">
      <c r="A23578" s="21" t="s">
        <v>36926</v>
      </c>
      <c r="B23578" s="22" t="s">
        <v>36927</v>
      </c>
      <c r="C23578" s="23" t="s">
        <v>34</v>
      </c>
    </row>
    <row r="23579" spans="1:3">
      <c r="A23579" s="21" t="s">
        <v>36928</v>
      </c>
      <c r="B23579" s="22" t="s">
        <v>36929</v>
      </c>
      <c r="C23579" s="23" t="s">
        <v>34</v>
      </c>
    </row>
    <row r="23580" spans="1:3">
      <c r="A23580" s="21" t="s">
        <v>36930</v>
      </c>
      <c r="B23580" s="22" t="s">
        <v>5868</v>
      </c>
      <c r="C23580" s="23" t="s">
        <v>34</v>
      </c>
    </row>
    <row r="23581" spans="1:3">
      <c r="A23581" s="21" t="s">
        <v>36931</v>
      </c>
      <c r="B23581" s="22" t="s">
        <v>36932</v>
      </c>
      <c r="C23581" s="23" t="s">
        <v>34</v>
      </c>
    </row>
    <row r="23582" spans="1:3">
      <c r="A23582" s="21" t="s">
        <v>36933</v>
      </c>
      <c r="B23582" s="22" t="s">
        <v>36934</v>
      </c>
      <c r="C23582" s="23" t="s">
        <v>34</v>
      </c>
    </row>
    <row r="23583" spans="1:3">
      <c r="A23583" s="21" t="s">
        <v>36935</v>
      </c>
      <c r="B23583" s="22" t="s">
        <v>27794</v>
      </c>
      <c r="C23583" s="23" t="s">
        <v>34</v>
      </c>
    </row>
    <row r="23584" spans="1:3">
      <c r="A23584" s="21" t="s">
        <v>36936</v>
      </c>
      <c r="B23584" s="22" t="s">
        <v>35635</v>
      </c>
      <c r="C23584" s="23" t="s">
        <v>34</v>
      </c>
    </row>
    <row r="23585" spans="1:3">
      <c r="A23585" s="21" t="s">
        <v>36937</v>
      </c>
      <c r="B23585" s="22" t="s">
        <v>36938</v>
      </c>
      <c r="C23585" s="23" t="s">
        <v>34</v>
      </c>
    </row>
    <row r="23586" spans="1:3">
      <c r="A23586" s="21" t="s">
        <v>36939</v>
      </c>
      <c r="B23586" s="22" t="s">
        <v>1491</v>
      </c>
      <c r="C23586" s="23" t="s">
        <v>34</v>
      </c>
    </row>
    <row r="23587" spans="1:3">
      <c r="A23587" s="21" t="s">
        <v>36940</v>
      </c>
      <c r="B23587" s="22" t="s">
        <v>36941</v>
      </c>
      <c r="C23587" s="23" t="s">
        <v>34</v>
      </c>
    </row>
    <row r="23588" spans="1:3">
      <c r="A23588" s="21" t="s">
        <v>36942</v>
      </c>
      <c r="B23588" s="22" t="s">
        <v>36943</v>
      </c>
      <c r="C23588" s="23" t="s">
        <v>34</v>
      </c>
    </row>
    <row r="23589" spans="1:3">
      <c r="A23589" s="21" t="s">
        <v>36944</v>
      </c>
      <c r="B23589" s="22" t="s">
        <v>36945</v>
      </c>
      <c r="C23589" s="23" t="s">
        <v>34</v>
      </c>
    </row>
    <row r="23590" spans="1:3">
      <c r="A23590" s="21" t="s">
        <v>36946</v>
      </c>
      <c r="B23590" s="22" t="s">
        <v>36947</v>
      </c>
      <c r="C23590" s="23" t="s">
        <v>34</v>
      </c>
    </row>
    <row r="23591" spans="1:3">
      <c r="A23591" s="21" t="s">
        <v>36948</v>
      </c>
      <c r="B23591" s="22" t="s">
        <v>36949</v>
      </c>
      <c r="C23591" s="23" t="s">
        <v>34</v>
      </c>
    </row>
    <row r="23592" spans="1:3">
      <c r="A23592" s="21" t="s">
        <v>36950</v>
      </c>
      <c r="B23592" s="22" t="s">
        <v>36951</v>
      </c>
      <c r="C23592" s="23" t="s">
        <v>34</v>
      </c>
    </row>
    <row r="23593" spans="1:3">
      <c r="A23593" s="21" t="s">
        <v>36952</v>
      </c>
      <c r="B23593" s="22" t="s">
        <v>36953</v>
      </c>
      <c r="C23593" s="23" t="s">
        <v>34</v>
      </c>
    </row>
    <row r="23594" spans="1:3">
      <c r="A23594" s="21" t="s">
        <v>36954</v>
      </c>
      <c r="B23594" s="22" t="s">
        <v>36483</v>
      </c>
      <c r="C23594" s="23" t="s">
        <v>34</v>
      </c>
    </row>
    <row r="23595" spans="1:3">
      <c r="A23595" s="21" t="s">
        <v>36955</v>
      </c>
      <c r="B23595" s="22" t="s">
        <v>36956</v>
      </c>
      <c r="C23595" s="23" t="s">
        <v>34</v>
      </c>
    </row>
    <row r="23596" spans="1:3">
      <c r="A23596" s="21" t="s">
        <v>36957</v>
      </c>
      <c r="B23596" s="22" t="s">
        <v>36958</v>
      </c>
      <c r="C23596" s="23" t="s">
        <v>34</v>
      </c>
    </row>
    <row r="23597" spans="1:3">
      <c r="A23597" s="21" t="s">
        <v>36959</v>
      </c>
      <c r="B23597" s="22" t="s">
        <v>35341</v>
      </c>
      <c r="C23597" s="23" t="s">
        <v>34</v>
      </c>
    </row>
    <row r="23598" spans="1:3">
      <c r="A23598" s="21" t="s">
        <v>36960</v>
      </c>
      <c r="B23598" s="22" t="s">
        <v>4079</v>
      </c>
      <c r="C23598" s="23" t="s">
        <v>34</v>
      </c>
    </row>
    <row r="23599" spans="1:3">
      <c r="A23599" s="18" t="s">
        <v>36961</v>
      </c>
      <c r="B23599" s="31" t="s">
        <v>36962</v>
      </c>
      <c r="C23599" s="20" t="s">
        <v>31</v>
      </c>
    </row>
    <row r="23600" spans="1:3">
      <c r="A23600" s="21" t="s">
        <v>36963</v>
      </c>
      <c r="B23600" s="22" t="s">
        <v>36964</v>
      </c>
      <c r="C23600" s="23" t="s">
        <v>34</v>
      </c>
    </row>
    <row r="23601" spans="1:3">
      <c r="A23601" s="21" t="s">
        <v>36965</v>
      </c>
      <c r="B23601" s="22" t="s">
        <v>29482</v>
      </c>
      <c r="C23601" s="23" t="s">
        <v>34</v>
      </c>
    </row>
    <row r="23602" spans="1:3">
      <c r="A23602" s="21" t="s">
        <v>36966</v>
      </c>
      <c r="B23602" s="22" t="s">
        <v>36044</v>
      </c>
      <c r="C23602" s="23" t="s">
        <v>34</v>
      </c>
    </row>
    <row r="23603" spans="1:3">
      <c r="A23603" s="21" t="s">
        <v>36967</v>
      </c>
      <c r="B23603" s="22" t="s">
        <v>36968</v>
      </c>
      <c r="C23603" s="23" t="s">
        <v>34</v>
      </c>
    </row>
    <row r="23604" spans="1:3">
      <c r="A23604" s="21" t="s">
        <v>36969</v>
      </c>
      <c r="B23604" s="22" t="s">
        <v>35703</v>
      </c>
      <c r="C23604" s="23" t="s">
        <v>34</v>
      </c>
    </row>
    <row r="23605" spans="1:3">
      <c r="A23605" s="21" t="s">
        <v>36970</v>
      </c>
      <c r="B23605" s="22" t="s">
        <v>36545</v>
      </c>
      <c r="C23605" s="23" t="s">
        <v>34</v>
      </c>
    </row>
    <row r="23606" spans="1:3">
      <c r="A23606" s="21" t="s">
        <v>36971</v>
      </c>
      <c r="B23606" s="22" t="s">
        <v>5906</v>
      </c>
      <c r="C23606" s="23" t="s">
        <v>34</v>
      </c>
    </row>
    <row r="23607" spans="1:3">
      <c r="A23607" s="21" t="s">
        <v>36972</v>
      </c>
      <c r="B23607" s="22" t="s">
        <v>36973</v>
      </c>
      <c r="C23607" s="23" t="s">
        <v>34</v>
      </c>
    </row>
    <row r="23608" spans="1:3">
      <c r="A23608" s="21" t="s">
        <v>36974</v>
      </c>
      <c r="B23608" s="22" t="s">
        <v>36975</v>
      </c>
      <c r="C23608" s="23" t="s">
        <v>34</v>
      </c>
    </row>
    <row r="23609" spans="1:3">
      <c r="A23609" s="21" t="s">
        <v>36976</v>
      </c>
      <c r="B23609" s="22" t="s">
        <v>5996</v>
      </c>
      <c r="C23609" s="23" t="s">
        <v>34</v>
      </c>
    </row>
    <row r="23610" spans="1:3">
      <c r="A23610" s="21" t="s">
        <v>36977</v>
      </c>
      <c r="B23610" s="22" t="s">
        <v>36978</v>
      </c>
      <c r="C23610" s="23" t="s">
        <v>34</v>
      </c>
    </row>
    <row r="23611" spans="1:3">
      <c r="A23611" s="21" t="s">
        <v>36979</v>
      </c>
      <c r="B23611" s="22" t="s">
        <v>36980</v>
      </c>
      <c r="C23611" s="23" t="s">
        <v>34</v>
      </c>
    </row>
    <row r="23612" spans="1:3">
      <c r="A23612" s="21" t="s">
        <v>36981</v>
      </c>
      <c r="B23612" s="22" t="s">
        <v>36982</v>
      </c>
      <c r="C23612" s="23" t="s">
        <v>34</v>
      </c>
    </row>
    <row r="23613" spans="1:3">
      <c r="A23613" s="21" t="s">
        <v>36983</v>
      </c>
      <c r="B23613" s="22" t="s">
        <v>4607</v>
      </c>
      <c r="C23613" s="23" t="s">
        <v>34</v>
      </c>
    </row>
    <row r="23614" spans="1:3">
      <c r="A23614" s="21" t="s">
        <v>36984</v>
      </c>
      <c r="B23614" s="22" t="s">
        <v>26896</v>
      </c>
      <c r="C23614" s="23" t="s">
        <v>34</v>
      </c>
    </row>
    <row r="23615" spans="1:3">
      <c r="A23615" s="21" t="s">
        <v>36985</v>
      </c>
      <c r="B23615" s="22" t="s">
        <v>36986</v>
      </c>
      <c r="C23615" s="23" t="s">
        <v>34</v>
      </c>
    </row>
    <row r="23616" spans="1:3">
      <c r="A23616" s="21" t="s">
        <v>36987</v>
      </c>
      <c r="B23616" s="22" t="s">
        <v>36988</v>
      </c>
      <c r="C23616" s="23" t="s">
        <v>34</v>
      </c>
    </row>
    <row r="23617" spans="1:3">
      <c r="A23617" s="21" t="s">
        <v>36989</v>
      </c>
      <c r="B23617" s="22" t="s">
        <v>36990</v>
      </c>
      <c r="C23617" s="23" t="s">
        <v>34</v>
      </c>
    </row>
    <row r="23618" spans="1:3">
      <c r="A23618" s="21" t="s">
        <v>36991</v>
      </c>
      <c r="B23618" s="22" t="s">
        <v>36992</v>
      </c>
      <c r="C23618" s="23" t="s">
        <v>34</v>
      </c>
    </row>
    <row r="23619" spans="1:3">
      <c r="A23619" s="21" t="s">
        <v>36993</v>
      </c>
      <c r="B23619" s="22" t="s">
        <v>15890</v>
      </c>
      <c r="C23619" s="23" t="s">
        <v>34</v>
      </c>
    </row>
    <row r="23620" spans="1:3">
      <c r="A23620" s="21" t="s">
        <v>36994</v>
      </c>
      <c r="B23620" s="22" t="s">
        <v>477</v>
      </c>
      <c r="C23620" s="23" t="s">
        <v>34</v>
      </c>
    </row>
    <row r="23621" spans="1:3">
      <c r="A23621" s="21" t="s">
        <v>36995</v>
      </c>
      <c r="B23621" s="22" t="s">
        <v>36996</v>
      </c>
      <c r="C23621" s="23" t="s">
        <v>34</v>
      </c>
    </row>
    <row r="23622" spans="1:3">
      <c r="A23622" s="21" t="s">
        <v>36997</v>
      </c>
      <c r="B23622" s="22" t="s">
        <v>36998</v>
      </c>
      <c r="C23622" s="23" t="s">
        <v>34</v>
      </c>
    </row>
    <row r="23623" spans="1:3">
      <c r="A23623" s="21" t="s">
        <v>36999</v>
      </c>
      <c r="B23623" s="22" t="s">
        <v>23300</v>
      </c>
      <c r="C23623" s="23" t="s">
        <v>34</v>
      </c>
    </row>
    <row r="23624" spans="1:3">
      <c r="A23624" s="21" t="s">
        <v>37000</v>
      </c>
      <c r="B23624" s="22" t="s">
        <v>37001</v>
      </c>
      <c r="C23624" s="23" t="s">
        <v>34</v>
      </c>
    </row>
    <row r="23625" spans="1:3">
      <c r="A23625" s="21" t="s">
        <v>37002</v>
      </c>
      <c r="B23625" s="22" t="s">
        <v>8393</v>
      </c>
      <c r="C23625" s="23" t="s">
        <v>34</v>
      </c>
    </row>
    <row r="23626" spans="1:3">
      <c r="A23626" s="21" t="s">
        <v>37003</v>
      </c>
      <c r="B23626" s="22" t="s">
        <v>5406</v>
      </c>
      <c r="C23626" s="23" t="s">
        <v>34</v>
      </c>
    </row>
    <row r="23627" spans="1:3">
      <c r="A23627" s="21" t="s">
        <v>37004</v>
      </c>
      <c r="B23627" s="22" t="s">
        <v>325</v>
      </c>
      <c r="C23627" s="23" t="s">
        <v>34</v>
      </c>
    </row>
    <row r="23628" spans="1:3">
      <c r="A23628" s="21" t="s">
        <v>37005</v>
      </c>
      <c r="B23628" s="22" t="s">
        <v>2651</v>
      </c>
      <c r="C23628" s="23" t="s">
        <v>34</v>
      </c>
    </row>
    <row r="23629" spans="1:3">
      <c r="A23629" s="21" t="s">
        <v>37006</v>
      </c>
      <c r="B23629" s="22" t="s">
        <v>453</v>
      </c>
      <c r="C23629" s="23" t="s">
        <v>34</v>
      </c>
    </row>
    <row r="23630" spans="1:3">
      <c r="A23630" s="21" t="s">
        <v>37007</v>
      </c>
      <c r="B23630" s="22" t="s">
        <v>4454</v>
      </c>
      <c r="C23630" s="23" t="s">
        <v>34</v>
      </c>
    </row>
    <row r="23631" spans="1:3">
      <c r="A23631" s="21" t="s">
        <v>37008</v>
      </c>
      <c r="B23631" s="22" t="s">
        <v>1576</v>
      </c>
      <c r="C23631" s="23" t="s">
        <v>34</v>
      </c>
    </row>
    <row r="23632" spans="1:3">
      <c r="A23632" s="21" t="s">
        <v>37009</v>
      </c>
      <c r="B23632" s="22" t="s">
        <v>37010</v>
      </c>
      <c r="C23632" s="23" t="s">
        <v>34</v>
      </c>
    </row>
    <row r="23633" spans="1:3">
      <c r="A23633" s="21" t="s">
        <v>37011</v>
      </c>
      <c r="B23633" s="22" t="s">
        <v>23061</v>
      </c>
      <c r="C23633" s="23" t="s">
        <v>34</v>
      </c>
    </row>
    <row r="23634" spans="1:3">
      <c r="A23634" s="21" t="s">
        <v>37012</v>
      </c>
      <c r="B23634" s="22" t="s">
        <v>37013</v>
      </c>
      <c r="C23634" s="23" t="s">
        <v>34</v>
      </c>
    </row>
    <row r="23635" spans="1:3">
      <c r="A23635" s="21" t="s">
        <v>37014</v>
      </c>
      <c r="B23635" s="22" t="s">
        <v>37015</v>
      </c>
      <c r="C23635" s="23" t="s">
        <v>34</v>
      </c>
    </row>
    <row r="23636" spans="1:3">
      <c r="A23636" s="21" t="s">
        <v>37016</v>
      </c>
      <c r="B23636" s="22" t="s">
        <v>37017</v>
      </c>
      <c r="C23636" s="23" t="s">
        <v>34</v>
      </c>
    </row>
    <row r="23637" spans="1:3">
      <c r="A23637" s="21" t="s">
        <v>37018</v>
      </c>
      <c r="B23637" s="22" t="s">
        <v>32715</v>
      </c>
      <c r="C23637" s="23" t="s">
        <v>34</v>
      </c>
    </row>
    <row r="23638" spans="1:3">
      <c r="A23638" s="21" t="s">
        <v>37019</v>
      </c>
      <c r="B23638" s="22" t="s">
        <v>27921</v>
      </c>
      <c r="C23638" s="23" t="s">
        <v>34</v>
      </c>
    </row>
    <row r="23639" spans="1:3">
      <c r="A23639" s="21" t="s">
        <v>37020</v>
      </c>
      <c r="B23639" s="22" t="s">
        <v>37021</v>
      </c>
      <c r="C23639" s="23" t="s">
        <v>34</v>
      </c>
    </row>
    <row r="23640" spans="1:3">
      <c r="A23640" s="21" t="s">
        <v>37022</v>
      </c>
      <c r="B23640" s="22" t="s">
        <v>6856</v>
      </c>
      <c r="C23640" s="23" t="s">
        <v>34</v>
      </c>
    </row>
    <row r="23641" spans="1:3">
      <c r="A23641" s="21" t="s">
        <v>37023</v>
      </c>
      <c r="B23641" s="22" t="s">
        <v>9161</v>
      </c>
      <c r="C23641" s="23" t="s">
        <v>34</v>
      </c>
    </row>
    <row r="23642" spans="1:3">
      <c r="A23642" s="21" t="s">
        <v>37024</v>
      </c>
      <c r="B23642" s="22" t="s">
        <v>37025</v>
      </c>
      <c r="C23642" s="23" t="s">
        <v>34</v>
      </c>
    </row>
    <row r="23643" spans="1:3">
      <c r="A23643" s="21" t="s">
        <v>37026</v>
      </c>
      <c r="B23643" s="22" t="s">
        <v>32147</v>
      </c>
      <c r="C23643" s="23" t="s">
        <v>34</v>
      </c>
    </row>
    <row r="23644" spans="1:3">
      <c r="A23644" s="18" t="s">
        <v>37027</v>
      </c>
      <c r="B23644" s="31" t="s">
        <v>37028</v>
      </c>
      <c r="C23644" s="20" t="s">
        <v>31</v>
      </c>
    </row>
    <row r="23645" spans="1:3">
      <c r="A23645" s="21" t="s">
        <v>37029</v>
      </c>
      <c r="B23645" s="22" t="s">
        <v>31562</v>
      </c>
      <c r="C23645" s="23" t="s">
        <v>34</v>
      </c>
    </row>
    <row r="23646" spans="1:3">
      <c r="A23646" s="21" t="s">
        <v>37030</v>
      </c>
      <c r="B23646" s="22" t="s">
        <v>20340</v>
      </c>
      <c r="C23646" s="23" t="s">
        <v>34</v>
      </c>
    </row>
    <row r="23647" spans="1:3">
      <c r="A23647" s="21" t="s">
        <v>37031</v>
      </c>
      <c r="B23647" s="22" t="s">
        <v>5460</v>
      </c>
      <c r="C23647" s="23" t="s">
        <v>34</v>
      </c>
    </row>
    <row r="23648" spans="1:3">
      <c r="A23648" s="21" t="s">
        <v>37032</v>
      </c>
      <c r="B23648" s="22" t="s">
        <v>37033</v>
      </c>
      <c r="C23648" s="23" t="s">
        <v>34</v>
      </c>
    </row>
    <row r="23649" spans="1:3">
      <c r="A23649" s="21" t="s">
        <v>37034</v>
      </c>
      <c r="B23649" s="22" t="s">
        <v>37035</v>
      </c>
      <c r="C23649" s="23" t="s">
        <v>34</v>
      </c>
    </row>
    <row r="23650" spans="1:3">
      <c r="A23650" s="21" t="s">
        <v>37036</v>
      </c>
      <c r="B23650" s="22" t="s">
        <v>31972</v>
      </c>
      <c r="C23650" s="23" t="s">
        <v>34</v>
      </c>
    </row>
    <row r="23651" spans="1:3">
      <c r="A23651" s="21" t="s">
        <v>37037</v>
      </c>
      <c r="B23651" s="22" t="s">
        <v>36155</v>
      </c>
      <c r="C23651" s="23" t="s">
        <v>34</v>
      </c>
    </row>
    <row r="23652" spans="1:3">
      <c r="A23652" s="21" t="s">
        <v>37038</v>
      </c>
      <c r="B23652" s="22" t="s">
        <v>37039</v>
      </c>
      <c r="C23652" s="23" t="s">
        <v>34</v>
      </c>
    </row>
    <row r="23653" spans="1:3">
      <c r="A23653" s="21" t="s">
        <v>37040</v>
      </c>
      <c r="B23653" s="22" t="s">
        <v>37041</v>
      </c>
      <c r="C23653" s="23" t="s">
        <v>34</v>
      </c>
    </row>
    <row r="23654" spans="1:3">
      <c r="A23654" s="21" t="s">
        <v>37042</v>
      </c>
      <c r="B23654" s="22" t="s">
        <v>37043</v>
      </c>
      <c r="C23654" s="23" t="s">
        <v>34</v>
      </c>
    </row>
    <row r="23655" spans="1:3">
      <c r="A23655" s="21" t="s">
        <v>37044</v>
      </c>
      <c r="B23655" s="22" t="s">
        <v>37045</v>
      </c>
      <c r="C23655" s="23" t="s">
        <v>34</v>
      </c>
    </row>
    <row r="23656" spans="1:3">
      <c r="A23656" s="21" t="s">
        <v>37046</v>
      </c>
      <c r="B23656" s="22" t="s">
        <v>37047</v>
      </c>
      <c r="C23656" s="23" t="s">
        <v>34</v>
      </c>
    </row>
    <row r="23657" spans="1:3">
      <c r="A23657" s="21" t="s">
        <v>37048</v>
      </c>
      <c r="B23657" s="22" t="s">
        <v>37049</v>
      </c>
      <c r="C23657" s="23" t="s">
        <v>34</v>
      </c>
    </row>
    <row r="23658" spans="1:3">
      <c r="A23658" s="21" t="s">
        <v>37050</v>
      </c>
      <c r="B23658" s="22" t="s">
        <v>20553</v>
      </c>
      <c r="C23658" s="23" t="s">
        <v>34</v>
      </c>
    </row>
    <row r="23659" spans="1:3">
      <c r="A23659" s="21" t="s">
        <v>37051</v>
      </c>
      <c r="B23659" s="22" t="s">
        <v>22649</v>
      </c>
      <c r="C23659" s="23" t="s">
        <v>34</v>
      </c>
    </row>
    <row r="23660" spans="1:3">
      <c r="A23660" s="21" t="s">
        <v>37052</v>
      </c>
      <c r="B23660" s="22" t="s">
        <v>37053</v>
      </c>
      <c r="C23660" s="23" t="s">
        <v>34</v>
      </c>
    </row>
    <row r="23661" spans="1:3">
      <c r="A23661" s="21" t="s">
        <v>37054</v>
      </c>
      <c r="B23661" s="22" t="s">
        <v>37055</v>
      </c>
      <c r="C23661" s="23" t="s">
        <v>34</v>
      </c>
    </row>
    <row r="23662" spans="1:3">
      <c r="A23662" s="21" t="s">
        <v>37056</v>
      </c>
      <c r="B23662" s="22" t="s">
        <v>25555</v>
      </c>
      <c r="C23662" s="23" t="s">
        <v>34</v>
      </c>
    </row>
    <row r="23663" spans="1:3">
      <c r="A23663" s="21" t="s">
        <v>37057</v>
      </c>
      <c r="B23663" s="22" t="s">
        <v>37058</v>
      </c>
      <c r="C23663" s="23" t="s">
        <v>34</v>
      </c>
    </row>
    <row r="23664" spans="1:3">
      <c r="A23664" s="21" t="s">
        <v>37059</v>
      </c>
      <c r="B23664" s="22" t="s">
        <v>37060</v>
      </c>
      <c r="C23664" s="23" t="s">
        <v>34</v>
      </c>
    </row>
    <row r="23665" spans="1:3">
      <c r="A23665" s="21" t="s">
        <v>37061</v>
      </c>
      <c r="B23665" s="22" t="s">
        <v>37062</v>
      </c>
      <c r="C23665" s="23" t="s">
        <v>34</v>
      </c>
    </row>
    <row r="23666" spans="1:3">
      <c r="A23666" s="21" t="s">
        <v>37063</v>
      </c>
      <c r="B23666" s="22" t="s">
        <v>2390</v>
      </c>
      <c r="C23666" s="23" t="s">
        <v>34</v>
      </c>
    </row>
    <row r="23667" spans="1:3">
      <c r="A23667" s="21" t="s">
        <v>37064</v>
      </c>
      <c r="B23667" s="22" t="s">
        <v>37065</v>
      </c>
      <c r="C23667" s="23" t="s">
        <v>34</v>
      </c>
    </row>
    <row r="23668" spans="1:3">
      <c r="A23668" s="21" t="s">
        <v>37066</v>
      </c>
      <c r="B23668" s="22" t="s">
        <v>37067</v>
      </c>
      <c r="C23668" s="23" t="s">
        <v>34</v>
      </c>
    </row>
    <row r="23669" spans="1:3">
      <c r="A23669" s="21" t="s">
        <v>37068</v>
      </c>
      <c r="B23669" s="22" t="s">
        <v>37069</v>
      </c>
      <c r="C23669" s="23" t="s">
        <v>34</v>
      </c>
    </row>
    <row r="23670" spans="1:3">
      <c r="A23670" s="21" t="s">
        <v>37070</v>
      </c>
      <c r="B23670" s="22" t="s">
        <v>37071</v>
      </c>
      <c r="C23670" s="23" t="s">
        <v>34</v>
      </c>
    </row>
    <row r="23671" spans="1:3">
      <c r="A23671" s="21" t="s">
        <v>37072</v>
      </c>
      <c r="B23671" s="22" t="s">
        <v>37073</v>
      </c>
      <c r="C23671" s="23" t="s">
        <v>34</v>
      </c>
    </row>
    <row r="23672" spans="1:3">
      <c r="A23672" s="21" t="s">
        <v>37074</v>
      </c>
      <c r="B23672" s="22" t="s">
        <v>37075</v>
      </c>
      <c r="C23672" s="23" t="s">
        <v>34</v>
      </c>
    </row>
    <row r="23673" spans="1:3">
      <c r="A23673" s="21" t="s">
        <v>37076</v>
      </c>
      <c r="B23673" s="22" t="s">
        <v>37077</v>
      </c>
      <c r="C23673" s="23" t="s">
        <v>34</v>
      </c>
    </row>
    <row r="23674" spans="1:3">
      <c r="A23674" s="21" t="s">
        <v>37078</v>
      </c>
      <c r="B23674" s="22" t="s">
        <v>37079</v>
      </c>
      <c r="C23674" s="23" t="s">
        <v>34</v>
      </c>
    </row>
    <row r="23675" spans="1:3">
      <c r="A23675" s="21" t="s">
        <v>37080</v>
      </c>
      <c r="B23675" s="22" t="s">
        <v>36279</v>
      </c>
      <c r="C23675" s="23" t="s">
        <v>34</v>
      </c>
    </row>
    <row r="23676" spans="1:3">
      <c r="A23676" s="21" t="s">
        <v>37081</v>
      </c>
      <c r="B23676" s="22" t="s">
        <v>37082</v>
      </c>
      <c r="C23676" s="23" t="s">
        <v>34</v>
      </c>
    </row>
    <row r="23677" spans="1:3">
      <c r="A23677" s="21" t="s">
        <v>37083</v>
      </c>
      <c r="B23677" s="22" t="s">
        <v>6623</v>
      </c>
      <c r="C23677" s="23" t="s">
        <v>34</v>
      </c>
    </row>
    <row r="23678" spans="1:3">
      <c r="A23678" s="21" t="s">
        <v>37084</v>
      </c>
      <c r="B23678" s="22" t="s">
        <v>37085</v>
      </c>
      <c r="C23678" s="23" t="s">
        <v>34</v>
      </c>
    </row>
    <row r="23679" spans="1:3">
      <c r="A23679" s="21" t="s">
        <v>37086</v>
      </c>
      <c r="B23679" s="22" t="s">
        <v>37087</v>
      </c>
      <c r="C23679" s="23" t="s">
        <v>34</v>
      </c>
    </row>
    <row r="23680" spans="1:3">
      <c r="A23680" s="18" t="s">
        <v>37088</v>
      </c>
      <c r="B23680" s="31" t="s">
        <v>37089</v>
      </c>
      <c r="C23680" s="20" t="s">
        <v>31</v>
      </c>
    </row>
    <row r="23681" spans="1:4">
      <c r="A23681" s="21" t="s">
        <v>37090</v>
      </c>
      <c r="B23681" s="22" t="s">
        <v>37091</v>
      </c>
      <c r="C23681" s="23" t="s">
        <v>34</v>
      </c>
    </row>
    <row r="23682" spans="1:4">
      <c r="A23682" s="21" t="s">
        <v>37092</v>
      </c>
      <c r="B23682" s="22" t="s">
        <v>37093</v>
      </c>
      <c r="C23682" s="23" t="s">
        <v>34</v>
      </c>
    </row>
    <row r="23683" spans="1:4">
      <c r="A23683" s="21" t="s">
        <v>37094</v>
      </c>
      <c r="B23683" s="22" t="s">
        <v>37095</v>
      </c>
      <c r="C23683" s="23" t="s">
        <v>34</v>
      </c>
    </row>
    <row r="23684" spans="1:4">
      <c r="A23684" s="21" t="s">
        <v>37096</v>
      </c>
      <c r="B23684" s="22" t="s">
        <v>37097</v>
      </c>
      <c r="C23684" s="23" t="s">
        <v>34</v>
      </c>
    </row>
    <row r="23685" spans="1:4">
      <c r="A23685" s="21" t="s">
        <v>37098</v>
      </c>
      <c r="B23685" s="22" t="s">
        <v>12762</v>
      </c>
      <c r="C23685" s="23" t="s">
        <v>34</v>
      </c>
    </row>
    <row r="23686" spans="1:4">
      <c r="A23686" s="21" t="s">
        <v>37099</v>
      </c>
      <c r="B23686" s="22" t="s">
        <v>37100</v>
      </c>
      <c r="C23686" s="23" t="s">
        <v>34</v>
      </c>
    </row>
    <row r="23687" spans="1:4">
      <c r="A23687" s="21" t="s">
        <v>37101</v>
      </c>
      <c r="B23687" s="22" t="s">
        <v>37102</v>
      </c>
      <c r="C23687" s="23" t="s">
        <v>34</v>
      </c>
    </row>
    <row r="23688" spans="1:4">
      <c r="A23688" s="21" t="s">
        <v>37103</v>
      </c>
      <c r="B23688" s="22" t="s">
        <v>37104</v>
      </c>
      <c r="C23688" s="23" t="s">
        <v>34</v>
      </c>
    </row>
    <row r="23689" spans="1:4">
      <c r="A23689" s="21" t="s">
        <v>37105</v>
      </c>
      <c r="B23689" s="22" t="s">
        <v>37106</v>
      </c>
      <c r="C23689" s="23" t="s">
        <v>34</v>
      </c>
    </row>
    <row r="23690" spans="1:4">
      <c r="A23690" s="21" t="s">
        <v>37107</v>
      </c>
      <c r="B23690" s="22" t="s">
        <v>37108</v>
      </c>
      <c r="C23690" s="23" t="s">
        <v>34</v>
      </c>
    </row>
    <row r="23691" spans="1:4">
      <c r="A23691" s="21" t="s">
        <v>37109</v>
      </c>
      <c r="B23691" s="22" t="s">
        <v>37110</v>
      </c>
      <c r="C23691" s="23" t="s">
        <v>34</v>
      </c>
    </row>
    <row r="23692" spans="1:4">
      <c r="A23692" s="21" t="s">
        <v>37111</v>
      </c>
      <c r="B23692" s="22" t="s">
        <v>37112</v>
      </c>
      <c r="C23692" s="23" t="s">
        <v>34</v>
      </c>
    </row>
    <row r="23693" spans="1:4">
      <c r="A23693" s="21" t="s">
        <v>37113</v>
      </c>
      <c r="B23693" s="22" t="s">
        <v>37114</v>
      </c>
      <c r="C23693" s="23" t="s">
        <v>34</v>
      </c>
    </row>
    <row r="23694" spans="1:4">
      <c r="A23694" s="21" t="s">
        <v>37115</v>
      </c>
      <c r="B23694" s="22" t="s">
        <v>35424</v>
      </c>
      <c r="C23694" s="23" t="s">
        <v>34</v>
      </c>
    </row>
    <row r="23695" spans="1:4">
      <c r="A23695" s="21" t="s">
        <v>37116</v>
      </c>
      <c r="B23695" s="22" t="s">
        <v>37021</v>
      </c>
      <c r="C23695" s="23" t="s">
        <v>34</v>
      </c>
    </row>
    <row r="23696" spans="1:4" s="26" customFormat="1">
      <c r="A23696" s="24" t="s">
        <v>37117</v>
      </c>
      <c r="B23696" s="32" t="s">
        <v>37118</v>
      </c>
      <c r="C23696" s="20" t="s">
        <v>28</v>
      </c>
      <c r="D23696" s="126"/>
    </row>
    <row r="23697" spans="1:3">
      <c r="A23697" s="18" t="s">
        <v>37119</v>
      </c>
      <c r="B23697" s="31" t="s">
        <v>23459</v>
      </c>
      <c r="C23697" s="20" t="s">
        <v>31</v>
      </c>
    </row>
    <row r="23698" spans="1:3">
      <c r="A23698" s="21" t="s">
        <v>37120</v>
      </c>
      <c r="B23698" s="22" t="s">
        <v>36342</v>
      </c>
      <c r="C23698" s="23" t="s">
        <v>34</v>
      </c>
    </row>
    <row r="23699" spans="1:3">
      <c r="A23699" s="21" t="s">
        <v>37121</v>
      </c>
      <c r="B23699" s="22" t="s">
        <v>37122</v>
      </c>
      <c r="C23699" s="23" t="s">
        <v>34</v>
      </c>
    </row>
    <row r="23700" spans="1:3">
      <c r="A23700" s="21" t="s">
        <v>37123</v>
      </c>
      <c r="B23700" s="22" t="s">
        <v>35292</v>
      </c>
      <c r="C23700" s="23" t="s">
        <v>34</v>
      </c>
    </row>
    <row r="23701" spans="1:3">
      <c r="A23701" s="21" t="s">
        <v>37124</v>
      </c>
      <c r="B23701" s="22" t="s">
        <v>31116</v>
      </c>
      <c r="C23701" s="23" t="s">
        <v>34</v>
      </c>
    </row>
    <row r="23702" spans="1:3">
      <c r="A23702" s="21" t="s">
        <v>37125</v>
      </c>
      <c r="B23702" s="22" t="s">
        <v>2723</v>
      </c>
      <c r="C23702" s="23" t="s">
        <v>34</v>
      </c>
    </row>
    <row r="23703" spans="1:3">
      <c r="A23703" s="21" t="s">
        <v>37126</v>
      </c>
      <c r="B23703" s="22" t="s">
        <v>16348</v>
      </c>
      <c r="C23703" s="23" t="s">
        <v>34</v>
      </c>
    </row>
    <row r="23704" spans="1:3">
      <c r="A23704" s="21" t="s">
        <v>37127</v>
      </c>
      <c r="B23704" s="22" t="s">
        <v>325</v>
      </c>
      <c r="C23704" s="23" t="s">
        <v>34</v>
      </c>
    </row>
    <row r="23705" spans="1:3">
      <c r="A23705" s="21" t="s">
        <v>37128</v>
      </c>
      <c r="B23705" s="22" t="s">
        <v>3792</v>
      </c>
      <c r="C23705" s="23" t="s">
        <v>34</v>
      </c>
    </row>
    <row r="23706" spans="1:3">
      <c r="A23706" s="21" t="s">
        <v>37129</v>
      </c>
      <c r="B23706" s="22" t="s">
        <v>37130</v>
      </c>
      <c r="C23706" s="23" t="s">
        <v>34</v>
      </c>
    </row>
    <row r="23707" spans="1:3">
      <c r="A23707" s="18" t="s">
        <v>37131</v>
      </c>
      <c r="B23707" s="31" t="s">
        <v>37132</v>
      </c>
      <c r="C23707" s="20" t="s">
        <v>31</v>
      </c>
    </row>
    <row r="23708" spans="1:3">
      <c r="A23708" s="21" t="s">
        <v>37133</v>
      </c>
      <c r="B23708" s="22" t="s">
        <v>1774</v>
      </c>
      <c r="C23708" s="23" t="s">
        <v>34</v>
      </c>
    </row>
    <row r="23709" spans="1:3">
      <c r="A23709" s="21" t="s">
        <v>37134</v>
      </c>
      <c r="B23709" s="22" t="s">
        <v>37135</v>
      </c>
      <c r="C23709" s="23" t="s">
        <v>34</v>
      </c>
    </row>
    <row r="23710" spans="1:3">
      <c r="A23710" s="21" t="s">
        <v>37136</v>
      </c>
      <c r="B23710" s="22" t="s">
        <v>37137</v>
      </c>
      <c r="C23710" s="23" t="s">
        <v>34</v>
      </c>
    </row>
    <row r="23711" spans="1:3">
      <c r="A23711" s="21" t="s">
        <v>37138</v>
      </c>
      <c r="B23711" s="22" t="s">
        <v>37139</v>
      </c>
      <c r="C23711" s="23" t="s">
        <v>34</v>
      </c>
    </row>
    <row r="23712" spans="1:3">
      <c r="A23712" s="21" t="s">
        <v>37140</v>
      </c>
      <c r="B23712" s="22" t="s">
        <v>37141</v>
      </c>
      <c r="C23712" s="23" t="s">
        <v>34</v>
      </c>
    </row>
    <row r="23713" spans="1:3">
      <c r="A23713" s="21" t="s">
        <v>37142</v>
      </c>
      <c r="B23713" s="22" t="s">
        <v>325</v>
      </c>
      <c r="C23713" s="23" t="s">
        <v>34</v>
      </c>
    </row>
    <row r="23714" spans="1:3">
      <c r="A23714" s="21" t="s">
        <v>37143</v>
      </c>
      <c r="B23714" s="22" t="s">
        <v>37144</v>
      </c>
      <c r="C23714" s="23" t="s">
        <v>34</v>
      </c>
    </row>
    <row r="23715" spans="1:3">
      <c r="A23715" s="21" t="s">
        <v>37145</v>
      </c>
      <c r="B23715" s="22" t="s">
        <v>780</v>
      </c>
      <c r="C23715" s="23" t="s">
        <v>34</v>
      </c>
    </row>
    <row r="23716" spans="1:3">
      <c r="A23716" s="18" t="s">
        <v>37146</v>
      </c>
      <c r="B23716" s="31" t="s">
        <v>37147</v>
      </c>
      <c r="C23716" s="20" t="s">
        <v>31</v>
      </c>
    </row>
    <row r="23717" spans="1:3">
      <c r="A23717" s="21" t="s">
        <v>37148</v>
      </c>
      <c r="B23717" s="22" t="s">
        <v>37149</v>
      </c>
      <c r="C23717" s="23" t="s">
        <v>34</v>
      </c>
    </row>
    <row r="23718" spans="1:3">
      <c r="A23718" s="21" t="s">
        <v>37150</v>
      </c>
      <c r="B23718" s="22" t="s">
        <v>23235</v>
      </c>
      <c r="C23718" s="23" t="s">
        <v>34</v>
      </c>
    </row>
    <row r="23719" spans="1:3">
      <c r="A23719" s="21" t="s">
        <v>37151</v>
      </c>
      <c r="B23719" s="22" t="s">
        <v>1555</v>
      </c>
      <c r="C23719" s="23" t="s">
        <v>34</v>
      </c>
    </row>
    <row r="23720" spans="1:3">
      <c r="A23720" s="21" t="s">
        <v>37152</v>
      </c>
      <c r="B23720" s="22" t="s">
        <v>8926</v>
      </c>
      <c r="C23720" s="23" t="s">
        <v>34</v>
      </c>
    </row>
    <row r="23721" spans="1:3">
      <c r="A23721" s="21" t="s">
        <v>37153</v>
      </c>
      <c r="B23721" s="22" t="s">
        <v>37154</v>
      </c>
      <c r="C23721" s="23" t="s">
        <v>34</v>
      </c>
    </row>
    <row r="23722" spans="1:3">
      <c r="A23722" s="21" t="s">
        <v>37155</v>
      </c>
      <c r="B23722" s="22" t="s">
        <v>37156</v>
      </c>
      <c r="C23722" s="23" t="s">
        <v>34</v>
      </c>
    </row>
    <row r="23723" spans="1:3">
      <c r="A23723" s="21" t="s">
        <v>37157</v>
      </c>
      <c r="B23723" s="22" t="s">
        <v>325</v>
      </c>
      <c r="C23723" s="23" t="s">
        <v>34</v>
      </c>
    </row>
    <row r="23724" spans="1:3">
      <c r="A23724" s="21" t="s">
        <v>37158</v>
      </c>
      <c r="B23724" s="22" t="s">
        <v>6251</v>
      </c>
      <c r="C23724" s="23" t="s">
        <v>34</v>
      </c>
    </row>
    <row r="23725" spans="1:3">
      <c r="A23725" s="21" t="s">
        <v>37159</v>
      </c>
      <c r="B23725" s="22" t="s">
        <v>22140</v>
      </c>
      <c r="C23725" s="23" t="s">
        <v>34</v>
      </c>
    </row>
    <row r="23726" spans="1:3">
      <c r="A23726" s="18" t="s">
        <v>37160</v>
      </c>
      <c r="B23726" s="31" t="s">
        <v>37161</v>
      </c>
      <c r="C23726" s="20" t="s">
        <v>31</v>
      </c>
    </row>
    <row r="23727" spans="1:3">
      <c r="A23727" s="21" t="s">
        <v>37162</v>
      </c>
      <c r="B23727" s="22" t="s">
        <v>35312</v>
      </c>
      <c r="C23727" s="23" t="s">
        <v>34</v>
      </c>
    </row>
    <row r="23728" spans="1:3">
      <c r="A23728" s="21" t="s">
        <v>37163</v>
      </c>
      <c r="B23728" s="22" t="s">
        <v>37164</v>
      </c>
      <c r="C23728" s="23" t="s">
        <v>34</v>
      </c>
    </row>
    <row r="23729" spans="1:3">
      <c r="A23729" s="21" t="s">
        <v>37165</v>
      </c>
      <c r="B23729" s="22" t="s">
        <v>21492</v>
      </c>
      <c r="C23729" s="23" t="s">
        <v>34</v>
      </c>
    </row>
    <row r="23730" spans="1:3">
      <c r="A23730" s="21" t="s">
        <v>37166</v>
      </c>
      <c r="B23730" s="22" t="s">
        <v>1121</v>
      </c>
      <c r="C23730" s="23" t="s">
        <v>34</v>
      </c>
    </row>
    <row r="23731" spans="1:3">
      <c r="A23731" s="21" t="s">
        <v>37167</v>
      </c>
      <c r="B23731" s="22" t="s">
        <v>37168</v>
      </c>
      <c r="C23731" s="23" t="s">
        <v>34</v>
      </c>
    </row>
    <row r="23732" spans="1:3">
      <c r="A23732" s="21" t="s">
        <v>37169</v>
      </c>
      <c r="B23732" s="22" t="s">
        <v>37170</v>
      </c>
      <c r="C23732" s="23" t="s">
        <v>34</v>
      </c>
    </row>
    <row r="23733" spans="1:3">
      <c r="A23733" s="21" t="s">
        <v>37171</v>
      </c>
      <c r="B23733" s="22" t="s">
        <v>37172</v>
      </c>
      <c r="C23733" s="23" t="s">
        <v>34</v>
      </c>
    </row>
    <row r="23734" spans="1:3">
      <c r="A23734" s="21" t="s">
        <v>37173</v>
      </c>
      <c r="B23734" s="22" t="s">
        <v>8822</v>
      </c>
      <c r="C23734" s="23" t="s">
        <v>34</v>
      </c>
    </row>
    <row r="23735" spans="1:3">
      <c r="A23735" s="21" t="s">
        <v>37174</v>
      </c>
      <c r="B23735" s="22" t="s">
        <v>325</v>
      </c>
      <c r="C23735" s="23" t="s">
        <v>34</v>
      </c>
    </row>
    <row r="23736" spans="1:3">
      <c r="A23736" s="21" t="s">
        <v>37175</v>
      </c>
      <c r="B23736" s="22" t="s">
        <v>37176</v>
      </c>
      <c r="C23736" s="23" t="s">
        <v>34</v>
      </c>
    </row>
    <row r="23737" spans="1:3">
      <c r="A23737" s="21" t="s">
        <v>37177</v>
      </c>
      <c r="B23737" s="22" t="s">
        <v>4687</v>
      </c>
      <c r="C23737" s="23" t="s">
        <v>34</v>
      </c>
    </row>
    <row r="23738" spans="1:3">
      <c r="A23738" s="21" t="s">
        <v>37178</v>
      </c>
      <c r="B23738" s="22" t="s">
        <v>37179</v>
      </c>
      <c r="C23738" s="23" t="s">
        <v>34</v>
      </c>
    </row>
    <row r="23739" spans="1:3">
      <c r="A23739" s="21" t="s">
        <v>37180</v>
      </c>
      <c r="B23739" s="22" t="s">
        <v>37181</v>
      </c>
      <c r="C23739" s="23" t="s">
        <v>34</v>
      </c>
    </row>
    <row r="23740" spans="1:3">
      <c r="A23740" s="21" t="s">
        <v>37182</v>
      </c>
      <c r="B23740" s="22" t="s">
        <v>37183</v>
      </c>
      <c r="C23740" s="23" t="s">
        <v>34</v>
      </c>
    </row>
    <row r="23741" spans="1:3">
      <c r="A23741" s="21" t="s">
        <v>37184</v>
      </c>
      <c r="B23741" s="22" t="s">
        <v>2837</v>
      </c>
      <c r="C23741" s="23" t="s">
        <v>34</v>
      </c>
    </row>
    <row r="23742" spans="1:3">
      <c r="A23742" s="18" t="s">
        <v>37185</v>
      </c>
      <c r="B23742" s="31" t="s">
        <v>37186</v>
      </c>
      <c r="C23742" s="20" t="s">
        <v>31</v>
      </c>
    </row>
    <row r="23743" spans="1:3">
      <c r="A23743" s="21" t="s">
        <v>37187</v>
      </c>
      <c r="B23743" s="22" t="s">
        <v>37188</v>
      </c>
      <c r="C23743" s="23" t="s">
        <v>34</v>
      </c>
    </row>
    <row r="23744" spans="1:3">
      <c r="A23744" s="21" t="s">
        <v>37189</v>
      </c>
      <c r="B23744" s="22" t="s">
        <v>37190</v>
      </c>
      <c r="C23744" s="23" t="s">
        <v>34</v>
      </c>
    </row>
    <row r="23745" spans="1:3">
      <c r="A23745" s="21" t="s">
        <v>37191</v>
      </c>
      <c r="B23745" s="22" t="s">
        <v>37192</v>
      </c>
      <c r="C23745" s="23" t="s">
        <v>34</v>
      </c>
    </row>
    <row r="23746" spans="1:3">
      <c r="A23746" s="21" t="s">
        <v>37193</v>
      </c>
      <c r="B23746" s="22" t="s">
        <v>37194</v>
      </c>
      <c r="C23746" s="23" t="s">
        <v>34</v>
      </c>
    </row>
    <row r="23747" spans="1:3">
      <c r="A23747" s="21" t="s">
        <v>37195</v>
      </c>
      <c r="B23747" s="22" t="s">
        <v>17183</v>
      </c>
      <c r="C23747" s="23" t="s">
        <v>34</v>
      </c>
    </row>
    <row r="23748" spans="1:3">
      <c r="A23748" s="21" t="s">
        <v>37196</v>
      </c>
      <c r="B23748" s="22" t="s">
        <v>37197</v>
      </c>
      <c r="C23748" s="23" t="s">
        <v>34</v>
      </c>
    </row>
    <row r="23749" spans="1:3">
      <c r="A23749" s="21" t="s">
        <v>37198</v>
      </c>
      <c r="B23749" s="22" t="s">
        <v>36626</v>
      </c>
      <c r="C23749" s="23" t="s">
        <v>34</v>
      </c>
    </row>
    <row r="23750" spans="1:3">
      <c r="A23750" s="21" t="s">
        <v>37199</v>
      </c>
      <c r="B23750" s="22" t="s">
        <v>17189</v>
      </c>
      <c r="C23750" s="23" t="s">
        <v>34</v>
      </c>
    </row>
    <row r="23751" spans="1:3">
      <c r="A23751" s="21" t="s">
        <v>37200</v>
      </c>
      <c r="B23751" s="22" t="s">
        <v>33786</v>
      </c>
      <c r="C23751" s="23" t="s">
        <v>34</v>
      </c>
    </row>
    <row r="23752" spans="1:3">
      <c r="A23752" s="21" t="s">
        <v>37201</v>
      </c>
      <c r="B23752" s="22" t="s">
        <v>37202</v>
      </c>
      <c r="C23752" s="23" t="s">
        <v>34</v>
      </c>
    </row>
    <row r="23753" spans="1:3">
      <c r="A23753" s="21" t="s">
        <v>37203</v>
      </c>
      <c r="B23753" s="22" t="s">
        <v>37204</v>
      </c>
      <c r="C23753" s="23" t="s">
        <v>34</v>
      </c>
    </row>
    <row r="23754" spans="1:3">
      <c r="A23754" s="21" t="s">
        <v>37205</v>
      </c>
      <c r="B23754" s="22" t="s">
        <v>37206</v>
      </c>
      <c r="C23754" s="23" t="s">
        <v>34</v>
      </c>
    </row>
    <row r="23755" spans="1:3">
      <c r="A23755" s="21" t="s">
        <v>37207</v>
      </c>
      <c r="B23755" s="22" t="s">
        <v>37208</v>
      </c>
      <c r="C23755" s="23" t="s">
        <v>34</v>
      </c>
    </row>
    <row r="23756" spans="1:3">
      <c r="A23756" s="21" t="s">
        <v>37209</v>
      </c>
      <c r="B23756" s="22" t="s">
        <v>37210</v>
      </c>
      <c r="C23756" s="23" t="s">
        <v>34</v>
      </c>
    </row>
    <row r="23757" spans="1:3">
      <c r="A23757" s="21" t="s">
        <v>37211</v>
      </c>
      <c r="B23757" s="22" t="s">
        <v>37212</v>
      </c>
      <c r="C23757" s="23" t="s">
        <v>34</v>
      </c>
    </row>
    <row r="23758" spans="1:3">
      <c r="A23758" s="21" t="s">
        <v>37213</v>
      </c>
      <c r="B23758" s="22" t="s">
        <v>21810</v>
      </c>
      <c r="C23758" s="23" t="s">
        <v>34</v>
      </c>
    </row>
    <row r="23759" spans="1:3">
      <c r="A23759" s="21" t="s">
        <v>37214</v>
      </c>
      <c r="B23759" s="22" t="s">
        <v>37215</v>
      </c>
      <c r="C23759" s="23" t="s">
        <v>34</v>
      </c>
    </row>
    <row r="23760" spans="1:3">
      <c r="A23760" s="21" t="s">
        <v>37216</v>
      </c>
      <c r="B23760" s="22" t="s">
        <v>37217</v>
      </c>
      <c r="C23760" s="23" t="s">
        <v>34</v>
      </c>
    </row>
    <row r="23761" spans="1:3">
      <c r="A23761" s="21" t="s">
        <v>37218</v>
      </c>
      <c r="B23761" s="22" t="s">
        <v>37219</v>
      </c>
      <c r="C23761" s="23" t="s">
        <v>34</v>
      </c>
    </row>
    <row r="23762" spans="1:3">
      <c r="A23762" s="21" t="s">
        <v>37220</v>
      </c>
      <c r="B23762" s="22" t="s">
        <v>35162</v>
      </c>
      <c r="C23762" s="23" t="s">
        <v>34</v>
      </c>
    </row>
    <row r="23763" spans="1:3">
      <c r="A23763" s="21" t="s">
        <v>37221</v>
      </c>
      <c r="B23763" s="22" t="s">
        <v>37222</v>
      </c>
      <c r="C23763" s="23" t="s">
        <v>34</v>
      </c>
    </row>
    <row r="23764" spans="1:3">
      <c r="A23764" s="21" t="s">
        <v>37223</v>
      </c>
      <c r="B23764" s="22" t="s">
        <v>37224</v>
      </c>
      <c r="C23764" s="23" t="s">
        <v>34</v>
      </c>
    </row>
    <row r="23765" spans="1:3">
      <c r="A23765" s="21" t="s">
        <v>37225</v>
      </c>
      <c r="B23765" s="22" t="s">
        <v>37226</v>
      </c>
      <c r="C23765" s="23" t="s">
        <v>34</v>
      </c>
    </row>
    <row r="23766" spans="1:3">
      <c r="A23766" s="21" t="s">
        <v>37227</v>
      </c>
      <c r="B23766" s="22" t="s">
        <v>37228</v>
      </c>
      <c r="C23766" s="23" t="s">
        <v>34</v>
      </c>
    </row>
    <row r="23767" spans="1:3">
      <c r="A23767" s="21" t="s">
        <v>37229</v>
      </c>
      <c r="B23767" s="22" t="s">
        <v>36673</v>
      </c>
      <c r="C23767" s="23" t="s">
        <v>34</v>
      </c>
    </row>
    <row r="23768" spans="1:3">
      <c r="A23768" s="21" t="s">
        <v>37230</v>
      </c>
      <c r="B23768" s="22" t="s">
        <v>37231</v>
      </c>
      <c r="C23768" s="23" t="s">
        <v>34</v>
      </c>
    </row>
    <row r="23769" spans="1:3">
      <c r="A23769" s="21" t="s">
        <v>37232</v>
      </c>
      <c r="B23769" s="22" t="s">
        <v>37233</v>
      </c>
      <c r="C23769" s="23" t="s">
        <v>34</v>
      </c>
    </row>
    <row r="23770" spans="1:3">
      <c r="A23770" s="21" t="s">
        <v>37234</v>
      </c>
      <c r="B23770" s="22" t="s">
        <v>37235</v>
      </c>
      <c r="C23770" s="23" t="s">
        <v>34</v>
      </c>
    </row>
    <row r="23771" spans="1:3">
      <c r="A23771" s="21" t="s">
        <v>37236</v>
      </c>
      <c r="B23771" s="22" t="s">
        <v>37237</v>
      </c>
      <c r="C23771" s="23" t="s">
        <v>34</v>
      </c>
    </row>
    <row r="23772" spans="1:3">
      <c r="A23772" s="21" t="s">
        <v>37238</v>
      </c>
      <c r="B23772" s="22" t="s">
        <v>9821</v>
      </c>
      <c r="C23772" s="23" t="s">
        <v>34</v>
      </c>
    </row>
    <row r="23773" spans="1:3">
      <c r="A23773" s="21" t="s">
        <v>37239</v>
      </c>
      <c r="B23773" s="22" t="s">
        <v>37240</v>
      </c>
      <c r="C23773" s="23" t="s">
        <v>34</v>
      </c>
    </row>
    <row r="23774" spans="1:3">
      <c r="A23774" s="21" t="s">
        <v>37241</v>
      </c>
      <c r="B23774" s="22" t="s">
        <v>37242</v>
      </c>
      <c r="C23774" s="23" t="s">
        <v>34</v>
      </c>
    </row>
    <row r="23775" spans="1:3">
      <c r="A23775" s="21" t="s">
        <v>37243</v>
      </c>
      <c r="B23775" s="22" t="s">
        <v>35635</v>
      </c>
      <c r="C23775" s="23" t="s">
        <v>34</v>
      </c>
    </row>
    <row r="23776" spans="1:3">
      <c r="A23776" s="21" t="s">
        <v>37244</v>
      </c>
      <c r="B23776" s="22" t="s">
        <v>325</v>
      </c>
      <c r="C23776" s="23" t="s">
        <v>34</v>
      </c>
    </row>
    <row r="23777" spans="1:3">
      <c r="A23777" s="21" t="s">
        <v>37245</v>
      </c>
      <c r="B23777" s="22" t="s">
        <v>13814</v>
      </c>
      <c r="C23777" s="23" t="s">
        <v>34</v>
      </c>
    </row>
    <row r="23778" spans="1:3">
      <c r="A23778" s="21" t="s">
        <v>37246</v>
      </c>
      <c r="B23778" s="22" t="s">
        <v>37247</v>
      </c>
      <c r="C23778" s="23" t="s">
        <v>34</v>
      </c>
    </row>
    <row r="23779" spans="1:3">
      <c r="A23779" s="21" t="s">
        <v>37248</v>
      </c>
      <c r="B23779" s="22" t="s">
        <v>37249</v>
      </c>
      <c r="C23779" s="23" t="s">
        <v>34</v>
      </c>
    </row>
    <row r="23780" spans="1:3">
      <c r="A23780" s="21" t="s">
        <v>37250</v>
      </c>
      <c r="B23780" s="22" t="s">
        <v>14309</v>
      </c>
      <c r="C23780" s="23" t="s">
        <v>34</v>
      </c>
    </row>
    <row r="23781" spans="1:3">
      <c r="A23781" s="21" t="s">
        <v>37251</v>
      </c>
      <c r="B23781" s="22" t="s">
        <v>37252</v>
      </c>
      <c r="C23781" s="23" t="s">
        <v>34</v>
      </c>
    </row>
    <row r="23782" spans="1:3">
      <c r="A23782" s="21" t="s">
        <v>37253</v>
      </c>
      <c r="B23782" s="22" t="s">
        <v>37254</v>
      </c>
      <c r="C23782" s="23" t="s">
        <v>34</v>
      </c>
    </row>
    <row r="23783" spans="1:3">
      <c r="A23783" s="21" t="s">
        <v>37255</v>
      </c>
      <c r="B23783" s="22" t="s">
        <v>32635</v>
      </c>
      <c r="C23783" s="23" t="s">
        <v>34</v>
      </c>
    </row>
    <row r="23784" spans="1:3">
      <c r="A23784" s="21" t="s">
        <v>37256</v>
      </c>
      <c r="B23784" s="22" t="s">
        <v>36249</v>
      </c>
      <c r="C23784" s="23" t="s">
        <v>34</v>
      </c>
    </row>
    <row r="23785" spans="1:3">
      <c r="A23785" s="21" t="s">
        <v>37257</v>
      </c>
      <c r="B23785" s="22" t="s">
        <v>37258</v>
      </c>
      <c r="C23785" s="23" t="s">
        <v>34</v>
      </c>
    </row>
    <row r="23786" spans="1:3">
      <c r="A23786" s="21" t="s">
        <v>37259</v>
      </c>
      <c r="B23786" s="22" t="s">
        <v>37260</v>
      </c>
      <c r="C23786" s="23" t="s">
        <v>34</v>
      </c>
    </row>
    <row r="23787" spans="1:3">
      <c r="A23787" s="21" t="s">
        <v>37261</v>
      </c>
      <c r="B23787" s="22" t="s">
        <v>37262</v>
      </c>
      <c r="C23787" s="23" t="s">
        <v>34</v>
      </c>
    </row>
    <row r="23788" spans="1:3">
      <c r="A23788" s="18" t="s">
        <v>37263</v>
      </c>
      <c r="B23788" s="31" t="s">
        <v>37264</v>
      </c>
      <c r="C23788" s="20" t="s">
        <v>31</v>
      </c>
    </row>
    <row r="23789" spans="1:3">
      <c r="A23789" s="21" t="s">
        <v>37265</v>
      </c>
      <c r="B23789" s="22" t="s">
        <v>37266</v>
      </c>
      <c r="C23789" s="23" t="s">
        <v>34</v>
      </c>
    </row>
    <row r="23790" spans="1:3">
      <c r="A23790" s="21" t="s">
        <v>37267</v>
      </c>
      <c r="B23790" s="22" t="s">
        <v>37268</v>
      </c>
      <c r="C23790" s="23" t="s">
        <v>34</v>
      </c>
    </row>
    <row r="23791" spans="1:3">
      <c r="A23791" s="21" t="s">
        <v>37269</v>
      </c>
      <c r="B23791" s="22" t="s">
        <v>1103</v>
      </c>
      <c r="C23791" s="23" t="s">
        <v>34</v>
      </c>
    </row>
    <row r="23792" spans="1:3">
      <c r="A23792" s="21" t="s">
        <v>37270</v>
      </c>
      <c r="B23792" s="22" t="s">
        <v>37271</v>
      </c>
      <c r="C23792" s="23" t="s">
        <v>34</v>
      </c>
    </row>
    <row r="23793" spans="1:3">
      <c r="A23793" s="21" t="s">
        <v>37272</v>
      </c>
      <c r="B23793" s="22" t="s">
        <v>194</v>
      </c>
      <c r="C23793" s="23" t="s">
        <v>34</v>
      </c>
    </row>
    <row r="23794" spans="1:3">
      <c r="A23794" s="21" t="s">
        <v>37273</v>
      </c>
      <c r="B23794" s="22" t="s">
        <v>31289</v>
      </c>
      <c r="C23794" s="23" t="s">
        <v>34</v>
      </c>
    </row>
    <row r="23795" spans="1:3">
      <c r="A23795" s="21" t="s">
        <v>37274</v>
      </c>
      <c r="B23795" s="22" t="s">
        <v>37275</v>
      </c>
      <c r="C23795" s="23" t="s">
        <v>34</v>
      </c>
    </row>
    <row r="23796" spans="1:3">
      <c r="A23796" s="21" t="s">
        <v>37276</v>
      </c>
      <c r="B23796" s="22" t="s">
        <v>37277</v>
      </c>
      <c r="C23796" s="23" t="s">
        <v>34</v>
      </c>
    </row>
    <row r="23797" spans="1:3">
      <c r="A23797" s="21" t="s">
        <v>37278</v>
      </c>
      <c r="B23797" s="22" t="s">
        <v>200</v>
      </c>
      <c r="C23797" s="23" t="s">
        <v>34</v>
      </c>
    </row>
    <row r="23798" spans="1:3">
      <c r="A23798" s="21" t="s">
        <v>37279</v>
      </c>
      <c r="B23798" s="22" t="s">
        <v>37231</v>
      </c>
      <c r="C23798" s="23" t="s">
        <v>34</v>
      </c>
    </row>
    <row r="23799" spans="1:3">
      <c r="A23799" s="21" t="s">
        <v>37280</v>
      </c>
      <c r="B23799" s="22" t="s">
        <v>37281</v>
      </c>
      <c r="C23799" s="23" t="s">
        <v>34</v>
      </c>
    </row>
    <row r="23800" spans="1:3">
      <c r="A23800" s="21" t="s">
        <v>37282</v>
      </c>
      <c r="B23800" s="22" t="s">
        <v>23572</v>
      </c>
      <c r="C23800" s="23" t="s">
        <v>34</v>
      </c>
    </row>
    <row r="23801" spans="1:3">
      <c r="A23801" s="21" t="s">
        <v>37283</v>
      </c>
      <c r="B23801" s="22" t="s">
        <v>37284</v>
      </c>
      <c r="C23801" s="23" t="s">
        <v>34</v>
      </c>
    </row>
    <row r="23802" spans="1:3">
      <c r="A23802" s="21" t="s">
        <v>37285</v>
      </c>
      <c r="B23802" s="22" t="s">
        <v>37286</v>
      </c>
      <c r="C23802" s="23" t="s">
        <v>34</v>
      </c>
    </row>
    <row r="23803" spans="1:3">
      <c r="A23803" s="21" t="s">
        <v>37287</v>
      </c>
      <c r="B23803" s="22" t="s">
        <v>37288</v>
      </c>
      <c r="C23803" s="23" t="s">
        <v>34</v>
      </c>
    </row>
    <row r="23804" spans="1:3">
      <c r="A23804" s="21" t="s">
        <v>37289</v>
      </c>
      <c r="B23804" s="22" t="s">
        <v>32460</v>
      </c>
      <c r="C23804" s="23" t="s">
        <v>34</v>
      </c>
    </row>
    <row r="23805" spans="1:3">
      <c r="A23805" s="21" t="s">
        <v>37290</v>
      </c>
      <c r="B23805" s="22" t="s">
        <v>325</v>
      </c>
      <c r="C23805" s="23" t="s">
        <v>34</v>
      </c>
    </row>
    <row r="23806" spans="1:3">
      <c r="A23806" s="21" t="s">
        <v>37291</v>
      </c>
      <c r="B23806" s="22" t="s">
        <v>37179</v>
      </c>
      <c r="C23806" s="23" t="s">
        <v>34</v>
      </c>
    </row>
    <row r="23807" spans="1:3">
      <c r="A23807" s="21" t="s">
        <v>37292</v>
      </c>
      <c r="B23807" s="22" t="s">
        <v>453</v>
      </c>
      <c r="C23807" s="23" t="s">
        <v>34</v>
      </c>
    </row>
    <row r="23808" spans="1:3">
      <c r="A23808" s="21" t="s">
        <v>37293</v>
      </c>
      <c r="B23808" s="22" t="s">
        <v>1042</v>
      </c>
      <c r="C23808" s="23" t="s">
        <v>34</v>
      </c>
    </row>
    <row r="23809" spans="1:3">
      <c r="A23809" s="21" t="s">
        <v>37294</v>
      </c>
      <c r="B23809" s="22" t="s">
        <v>2749</v>
      </c>
      <c r="C23809" s="23" t="s">
        <v>34</v>
      </c>
    </row>
    <row r="23810" spans="1:3">
      <c r="A23810" s="21" t="s">
        <v>37295</v>
      </c>
      <c r="B23810" s="22" t="s">
        <v>2824</v>
      </c>
      <c r="C23810" s="23" t="s">
        <v>34</v>
      </c>
    </row>
    <row r="23811" spans="1:3">
      <c r="A23811" s="21" t="s">
        <v>37296</v>
      </c>
      <c r="B23811" s="22" t="s">
        <v>37297</v>
      </c>
      <c r="C23811" s="23" t="s">
        <v>34</v>
      </c>
    </row>
    <row r="23812" spans="1:3">
      <c r="A23812" s="21" t="s">
        <v>37298</v>
      </c>
      <c r="B23812" s="22" t="s">
        <v>37299</v>
      </c>
      <c r="C23812" s="23" t="s">
        <v>34</v>
      </c>
    </row>
    <row r="23813" spans="1:3">
      <c r="A23813" s="21" t="s">
        <v>37300</v>
      </c>
      <c r="B23813" s="22" t="s">
        <v>37301</v>
      </c>
      <c r="C23813" s="23" t="s">
        <v>34</v>
      </c>
    </row>
    <row r="23814" spans="1:3">
      <c r="A23814" s="21" t="s">
        <v>37302</v>
      </c>
      <c r="B23814" s="22" t="s">
        <v>3587</v>
      </c>
      <c r="C23814" s="23" t="s">
        <v>34</v>
      </c>
    </row>
    <row r="23815" spans="1:3">
      <c r="A23815" s="21" t="s">
        <v>37303</v>
      </c>
      <c r="B23815" s="22" t="s">
        <v>37304</v>
      </c>
      <c r="C23815" s="23" t="s">
        <v>34</v>
      </c>
    </row>
    <row r="23816" spans="1:3">
      <c r="A23816" s="18" t="s">
        <v>37305</v>
      </c>
      <c r="B23816" s="31" t="s">
        <v>37306</v>
      </c>
      <c r="C23816" s="20" t="s">
        <v>31</v>
      </c>
    </row>
    <row r="23817" spans="1:3">
      <c r="A23817" s="21" t="s">
        <v>37307</v>
      </c>
      <c r="B23817" s="22" t="s">
        <v>37308</v>
      </c>
      <c r="C23817" s="23" t="s">
        <v>34</v>
      </c>
    </row>
    <row r="23818" spans="1:3">
      <c r="A23818" s="21" t="s">
        <v>37309</v>
      </c>
      <c r="B23818" s="22" t="s">
        <v>37310</v>
      </c>
      <c r="C23818" s="23" t="s">
        <v>34</v>
      </c>
    </row>
    <row r="23819" spans="1:3">
      <c r="A23819" s="21" t="s">
        <v>37311</v>
      </c>
      <c r="B23819" s="22" t="s">
        <v>37312</v>
      </c>
      <c r="C23819" s="23" t="s">
        <v>34</v>
      </c>
    </row>
    <row r="23820" spans="1:3">
      <c r="A23820" s="21" t="s">
        <v>37313</v>
      </c>
      <c r="B23820" s="22" t="s">
        <v>37314</v>
      </c>
      <c r="C23820" s="23" t="s">
        <v>34</v>
      </c>
    </row>
    <row r="23821" spans="1:3">
      <c r="A23821" s="21" t="s">
        <v>37315</v>
      </c>
      <c r="B23821" s="22" t="s">
        <v>31148</v>
      </c>
      <c r="C23821" s="23" t="s">
        <v>34</v>
      </c>
    </row>
    <row r="23822" spans="1:3">
      <c r="A23822" s="21" t="s">
        <v>37316</v>
      </c>
      <c r="B23822" s="22" t="s">
        <v>136</v>
      </c>
      <c r="C23822" s="23" t="s">
        <v>34</v>
      </c>
    </row>
    <row r="23823" spans="1:3">
      <c r="A23823" s="21" t="s">
        <v>37317</v>
      </c>
      <c r="B23823" s="22" t="s">
        <v>37318</v>
      </c>
      <c r="C23823" s="23" t="s">
        <v>34</v>
      </c>
    </row>
    <row r="23824" spans="1:3">
      <c r="A23824" s="21" t="s">
        <v>37319</v>
      </c>
      <c r="B23824" s="22" t="s">
        <v>29756</v>
      </c>
      <c r="C23824" s="23" t="s">
        <v>34</v>
      </c>
    </row>
    <row r="23825" spans="1:3">
      <c r="A23825" s="21" t="s">
        <v>37320</v>
      </c>
      <c r="B23825" s="22" t="s">
        <v>37321</v>
      </c>
      <c r="C23825" s="23" t="s">
        <v>34</v>
      </c>
    </row>
    <row r="23826" spans="1:3">
      <c r="A23826" s="21" t="s">
        <v>37322</v>
      </c>
      <c r="B23826" s="22" t="s">
        <v>16439</v>
      </c>
      <c r="C23826" s="23" t="s">
        <v>34</v>
      </c>
    </row>
    <row r="23827" spans="1:3">
      <c r="A23827" s="21" t="s">
        <v>37323</v>
      </c>
      <c r="B23827" s="22" t="s">
        <v>37324</v>
      </c>
      <c r="C23827" s="23" t="s">
        <v>34</v>
      </c>
    </row>
    <row r="23828" spans="1:3">
      <c r="A23828" s="21" t="s">
        <v>37325</v>
      </c>
      <c r="B23828" s="22" t="s">
        <v>23567</v>
      </c>
      <c r="C23828" s="23" t="s">
        <v>34</v>
      </c>
    </row>
    <row r="23829" spans="1:3">
      <c r="A23829" s="21" t="s">
        <v>37326</v>
      </c>
      <c r="B23829" s="22" t="s">
        <v>37327</v>
      </c>
      <c r="C23829" s="23" t="s">
        <v>34</v>
      </c>
    </row>
    <row r="23830" spans="1:3">
      <c r="A23830" s="21" t="s">
        <v>37328</v>
      </c>
      <c r="B23830" s="22" t="s">
        <v>3574</v>
      </c>
      <c r="C23830" s="23" t="s">
        <v>34</v>
      </c>
    </row>
    <row r="23831" spans="1:3">
      <c r="A23831" s="21" t="s">
        <v>37329</v>
      </c>
      <c r="B23831" s="22" t="s">
        <v>37330</v>
      </c>
      <c r="C23831" s="23" t="s">
        <v>34</v>
      </c>
    </row>
    <row r="23832" spans="1:3">
      <c r="A23832" s="21" t="s">
        <v>37331</v>
      </c>
      <c r="B23832" s="22" t="s">
        <v>37332</v>
      </c>
      <c r="C23832" s="23" t="s">
        <v>34</v>
      </c>
    </row>
    <row r="23833" spans="1:3">
      <c r="A23833" s="21" t="s">
        <v>37333</v>
      </c>
      <c r="B23833" s="22" t="s">
        <v>37334</v>
      </c>
      <c r="C23833" s="23" t="s">
        <v>34</v>
      </c>
    </row>
    <row r="23834" spans="1:3">
      <c r="A23834" s="21" t="s">
        <v>37335</v>
      </c>
      <c r="B23834" s="22" t="s">
        <v>1653</v>
      </c>
      <c r="C23834" s="23" t="s">
        <v>34</v>
      </c>
    </row>
    <row r="23835" spans="1:3">
      <c r="A23835" s="21" t="s">
        <v>37336</v>
      </c>
      <c r="B23835" s="22" t="s">
        <v>325</v>
      </c>
      <c r="C23835" s="23" t="s">
        <v>34</v>
      </c>
    </row>
    <row r="23836" spans="1:3">
      <c r="A23836" s="21" t="s">
        <v>37337</v>
      </c>
      <c r="B23836" s="22" t="s">
        <v>37338</v>
      </c>
      <c r="C23836" s="23" t="s">
        <v>34</v>
      </c>
    </row>
    <row r="23837" spans="1:3">
      <c r="A23837" s="21" t="s">
        <v>37339</v>
      </c>
      <c r="B23837" s="22" t="s">
        <v>24638</v>
      </c>
      <c r="C23837" s="23" t="s">
        <v>34</v>
      </c>
    </row>
    <row r="23838" spans="1:3">
      <c r="A23838" s="21" t="s">
        <v>37340</v>
      </c>
      <c r="B23838" s="22" t="s">
        <v>32131</v>
      </c>
      <c r="C23838" s="23" t="s">
        <v>34</v>
      </c>
    </row>
    <row r="23839" spans="1:3">
      <c r="A23839" s="21" t="s">
        <v>37341</v>
      </c>
      <c r="B23839" s="22" t="s">
        <v>37342</v>
      </c>
      <c r="C23839" s="23" t="s">
        <v>34</v>
      </c>
    </row>
    <row r="23840" spans="1:3">
      <c r="A23840" s="21" t="s">
        <v>37343</v>
      </c>
      <c r="B23840" s="22" t="s">
        <v>37344</v>
      </c>
      <c r="C23840" s="23" t="s">
        <v>34</v>
      </c>
    </row>
    <row r="23841" spans="1:3">
      <c r="A23841" s="21" t="s">
        <v>37345</v>
      </c>
      <c r="B23841" s="22" t="s">
        <v>6623</v>
      </c>
      <c r="C23841" s="23" t="s">
        <v>34</v>
      </c>
    </row>
    <row r="23842" spans="1:3">
      <c r="A23842" s="21" t="s">
        <v>37346</v>
      </c>
      <c r="B23842" s="22" t="s">
        <v>27676</v>
      </c>
      <c r="C23842" s="23" t="s">
        <v>34</v>
      </c>
    </row>
    <row r="23843" spans="1:3">
      <c r="A23843" s="21" t="s">
        <v>37347</v>
      </c>
      <c r="B23843" s="22" t="s">
        <v>32635</v>
      </c>
      <c r="C23843" s="23" t="s">
        <v>34</v>
      </c>
    </row>
    <row r="23844" spans="1:3">
      <c r="A23844" s="21" t="s">
        <v>37348</v>
      </c>
      <c r="B23844" s="22" t="s">
        <v>3587</v>
      </c>
      <c r="C23844" s="23" t="s">
        <v>34</v>
      </c>
    </row>
    <row r="23845" spans="1:3">
      <c r="A23845" s="21" t="s">
        <v>37349</v>
      </c>
      <c r="B23845" s="22" t="s">
        <v>2837</v>
      </c>
      <c r="C23845" s="23" t="s">
        <v>34</v>
      </c>
    </row>
    <row r="23846" spans="1:3">
      <c r="A23846" s="18" t="s">
        <v>37350</v>
      </c>
      <c r="B23846" s="31" t="s">
        <v>37351</v>
      </c>
      <c r="C23846" s="20" t="s">
        <v>31</v>
      </c>
    </row>
    <row r="23847" spans="1:3">
      <c r="A23847" s="21" t="s">
        <v>37352</v>
      </c>
      <c r="B23847" s="22" t="s">
        <v>25937</v>
      </c>
      <c r="C23847" s="23" t="s">
        <v>34</v>
      </c>
    </row>
    <row r="23848" spans="1:3">
      <c r="A23848" s="21" t="s">
        <v>37353</v>
      </c>
      <c r="B23848" s="22" t="s">
        <v>37354</v>
      </c>
      <c r="C23848" s="23" t="s">
        <v>34</v>
      </c>
    </row>
    <row r="23849" spans="1:3">
      <c r="A23849" s="21" t="s">
        <v>37355</v>
      </c>
      <c r="B23849" s="22" t="s">
        <v>37356</v>
      </c>
      <c r="C23849" s="23" t="s">
        <v>34</v>
      </c>
    </row>
    <row r="23850" spans="1:3">
      <c r="A23850" s="21" t="s">
        <v>37357</v>
      </c>
      <c r="B23850" s="22" t="s">
        <v>36042</v>
      </c>
      <c r="C23850" s="23" t="s">
        <v>34</v>
      </c>
    </row>
    <row r="23851" spans="1:3">
      <c r="A23851" s="21" t="s">
        <v>37358</v>
      </c>
      <c r="B23851" s="22" t="s">
        <v>36398</v>
      </c>
      <c r="C23851" s="23" t="s">
        <v>34</v>
      </c>
    </row>
    <row r="23852" spans="1:3">
      <c r="A23852" s="21" t="s">
        <v>37359</v>
      </c>
      <c r="B23852" s="22" t="s">
        <v>37360</v>
      </c>
      <c r="C23852" s="23" t="s">
        <v>34</v>
      </c>
    </row>
    <row r="23853" spans="1:3">
      <c r="A23853" s="21" t="s">
        <v>37361</v>
      </c>
      <c r="B23853" s="22" t="s">
        <v>37362</v>
      </c>
      <c r="C23853" s="23" t="s">
        <v>34</v>
      </c>
    </row>
    <row r="23854" spans="1:3">
      <c r="A23854" s="21" t="s">
        <v>37363</v>
      </c>
      <c r="B23854" s="22" t="s">
        <v>37364</v>
      </c>
      <c r="C23854" s="23" t="s">
        <v>34</v>
      </c>
    </row>
    <row r="23855" spans="1:3">
      <c r="A23855" s="21" t="s">
        <v>37365</v>
      </c>
      <c r="B23855" s="22" t="s">
        <v>37366</v>
      </c>
      <c r="C23855" s="23" t="s">
        <v>34</v>
      </c>
    </row>
    <row r="23856" spans="1:3">
      <c r="A23856" s="21" t="s">
        <v>37367</v>
      </c>
      <c r="B23856" s="22" t="s">
        <v>37368</v>
      </c>
      <c r="C23856" s="23" t="s">
        <v>34</v>
      </c>
    </row>
    <row r="23857" spans="1:3">
      <c r="A23857" s="21" t="s">
        <v>37369</v>
      </c>
      <c r="B23857" s="22" t="s">
        <v>37370</v>
      </c>
      <c r="C23857" s="23" t="s">
        <v>34</v>
      </c>
    </row>
    <row r="23858" spans="1:3">
      <c r="A23858" s="21" t="s">
        <v>37371</v>
      </c>
      <c r="B23858" s="22" t="s">
        <v>37372</v>
      </c>
      <c r="C23858" s="23" t="s">
        <v>34</v>
      </c>
    </row>
    <row r="23859" spans="1:3">
      <c r="A23859" s="21" t="s">
        <v>37373</v>
      </c>
      <c r="B23859" s="22" t="s">
        <v>37374</v>
      </c>
      <c r="C23859" s="23" t="s">
        <v>34</v>
      </c>
    </row>
    <row r="23860" spans="1:3">
      <c r="A23860" s="21" t="s">
        <v>37375</v>
      </c>
      <c r="B23860" s="22" t="s">
        <v>37376</v>
      </c>
      <c r="C23860" s="23" t="s">
        <v>34</v>
      </c>
    </row>
    <row r="23861" spans="1:3">
      <c r="A23861" s="21" t="s">
        <v>37377</v>
      </c>
      <c r="B23861" s="22" t="s">
        <v>37378</v>
      </c>
      <c r="C23861" s="23" t="s">
        <v>34</v>
      </c>
    </row>
    <row r="23862" spans="1:3">
      <c r="A23862" s="21" t="s">
        <v>37379</v>
      </c>
      <c r="B23862" s="22" t="s">
        <v>37380</v>
      </c>
      <c r="C23862" s="23" t="s">
        <v>34</v>
      </c>
    </row>
    <row r="23863" spans="1:3">
      <c r="A23863" s="21" t="s">
        <v>37381</v>
      </c>
      <c r="B23863" s="22" t="s">
        <v>22656</v>
      </c>
      <c r="C23863" s="23" t="s">
        <v>34</v>
      </c>
    </row>
    <row r="23864" spans="1:3">
      <c r="A23864" s="21" t="s">
        <v>37382</v>
      </c>
      <c r="B23864" s="22" t="s">
        <v>37383</v>
      </c>
      <c r="C23864" s="23" t="s">
        <v>34</v>
      </c>
    </row>
    <row r="23865" spans="1:3">
      <c r="A23865" s="21" t="s">
        <v>37384</v>
      </c>
      <c r="B23865" s="22" t="s">
        <v>31797</v>
      </c>
      <c r="C23865" s="23" t="s">
        <v>34</v>
      </c>
    </row>
    <row r="23866" spans="1:3">
      <c r="A23866" s="21" t="s">
        <v>37385</v>
      </c>
      <c r="B23866" s="22" t="s">
        <v>37386</v>
      </c>
      <c r="C23866" s="23" t="s">
        <v>34</v>
      </c>
    </row>
    <row r="23867" spans="1:3">
      <c r="A23867" s="21" t="s">
        <v>37387</v>
      </c>
      <c r="B23867" s="22" t="s">
        <v>22724</v>
      </c>
      <c r="C23867" s="23" t="s">
        <v>34</v>
      </c>
    </row>
    <row r="23868" spans="1:3">
      <c r="A23868" s="21" t="s">
        <v>37388</v>
      </c>
      <c r="B23868" s="22" t="s">
        <v>31552</v>
      </c>
      <c r="C23868" s="23" t="s">
        <v>34</v>
      </c>
    </row>
    <row r="23869" spans="1:3">
      <c r="A23869" s="21" t="s">
        <v>37389</v>
      </c>
      <c r="B23869" s="22" t="s">
        <v>16408</v>
      </c>
      <c r="C23869" s="23" t="s">
        <v>34</v>
      </c>
    </row>
    <row r="23870" spans="1:3">
      <c r="A23870" s="21" t="s">
        <v>37390</v>
      </c>
      <c r="B23870" s="22" t="s">
        <v>37391</v>
      </c>
      <c r="C23870" s="23" t="s">
        <v>34</v>
      </c>
    </row>
    <row r="23871" spans="1:3">
      <c r="A23871" s="21" t="s">
        <v>37392</v>
      </c>
      <c r="B23871" s="22" t="s">
        <v>37393</v>
      </c>
      <c r="C23871" s="23" t="s">
        <v>34</v>
      </c>
    </row>
    <row r="23872" spans="1:3">
      <c r="A23872" s="21" t="s">
        <v>37394</v>
      </c>
      <c r="B23872" s="22" t="s">
        <v>26979</v>
      </c>
      <c r="C23872" s="23" t="s">
        <v>34</v>
      </c>
    </row>
    <row r="23873" spans="1:3">
      <c r="A23873" s="21" t="s">
        <v>37395</v>
      </c>
      <c r="B23873" s="22" t="s">
        <v>37396</v>
      </c>
      <c r="C23873" s="23" t="s">
        <v>34</v>
      </c>
    </row>
    <row r="23874" spans="1:3">
      <c r="A23874" s="21" t="s">
        <v>37397</v>
      </c>
      <c r="B23874" s="22" t="s">
        <v>37398</v>
      </c>
      <c r="C23874" s="23" t="s">
        <v>34</v>
      </c>
    </row>
    <row r="23875" spans="1:3">
      <c r="A23875" s="18" t="s">
        <v>37399</v>
      </c>
      <c r="B23875" s="31" t="s">
        <v>37400</v>
      </c>
      <c r="C23875" s="20" t="s">
        <v>31</v>
      </c>
    </row>
    <row r="23876" spans="1:3">
      <c r="A23876" s="21" t="s">
        <v>37401</v>
      </c>
      <c r="B23876" s="22" t="s">
        <v>37402</v>
      </c>
      <c r="C23876" s="23" t="s">
        <v>34</v>
      </c>
    </row>
    <row r="23877" spans="1:3">
      <c r="A23877" s="21" t="s">
        <v>37403</v>
      </c>
      <c r="B23877" s="22" t="s">
        <v>37404</v>
      </c>
      <c r="C23877" s="23" t="s">
        <v>34</v>
      </c>
    </row>
    <row r="23878" spans="1:3">
      <c r="A23878" s="21" t="s">
        <v>37405</v>
      </c>
      <c r="B23878" s="22" t="s">
        <v>37406</v>
      </c>
      <c r="C23878" s="23" t="s">
        <v>34</v>
      </c>
    </row>
    <row r="23879" spans="1:3">
      <c r="A23879" s="21" t="s">
        <v>37407</v>
      </c>
      <c r="B23879" s="22" t="s">
        <v>37408</v>
      </c>
      <c r="C23879" s="23" t="s">
        <v>34</v>
      </c>
    </row>
    <row r="23880" spans="1:3">
      <c r="A23880" s="21" t="s">
        <v>37409</v>
      </c>
      <c r="B23880" s="22" t="s">
        <v>37410</v>
      </c>
      <c r="C23880" s="23" t="s">
        <v>34</v>
      </c>
    </row>
    <row r="23881" spans="1:3">
      <c r="A23881" s="21" t="s">
        <v>37411</v>
      </c>
      <c r="B23881" s="22" t="s">
        <v>37412</v>
      </c>
      <c r="C23881" s="23" t="s">
        <v>34</v>
      </c>
    </row>
    <row r="23882" spans="1:3">
      <c r="A23882" s="21" t="s">
        <v>37413</v>
      </c>
      <c r="B23882" s="22" t="s">
        <v>37414</v>
      </c>
      <c r="C23882" s="23" t="s">
        <v>34</v>
      </c>
    </row>
    <row r="23883" spans="1:3">
      <c r="A23883" s="21" t="s">
        <v>37415</v>
      </c>
      <c r="B23883" s="22" t="s">
        <v>37416</v>
      </c>
      <c r="C23883" s="23" t="s">
        <v>34</v>
      </c>
    </row>
    <row r="23884" spans="1:3">
      <c r="A23884" s="21" t="s">
        <v>37417</v>
      </c>
      <c r="B23884" s="22" t="s">
        <v>35162</v>
      </c>
      <c r="C23884" s="23" t="s">
        <v>34</v>
      </c>
    </row>
    <row r="23885" spans="1:3">
      <c r="A23885" s="21" t="s">
        <v>37418</v>
      </c>
      <c r="B23885" s="22" t="s">
        <v>37419</v>
      </c>
      <c r="C23885" s="23" t="s">
        <v>34</v>
      </c>
    </row>
    <row r="23886" spans="1:3">
      <c r="A23886" s="21" t="s">
        <v>37420</v>
      </c>
      <c r="B23886" s="22" t="s">
        <v>37421</v>
      </c>
      <c r="C23886" s="23" t="s">
        <v>34</v>
      </c>
    </row>
    <row r="23887" spans="1:3">
      <c r="A23887" s="21" t="s">
        <v>37422</v>
      </c>
      <c r="B23887" s="22" t="s">
        <v>37423</v>
      </c>
      <c r="C23887" s="23" t="s">
        <v>34</v>
      </c>
    </row>
    <row r="23888" spans="1:3">
      <c r="A23888" s="21" t="s">
        <v>37424</v>
      </c>
      <c r="B23888" s="22" t="s">
        <v>37425</v>
      </c>
      <c r="C23888" s="23" t="s">
        <v>34</v>
      </c>
    </row>
    <row r="23889" spans="1:3">
      <c r="A23889" s="21" t="s">
        <v>37426</v>
      </c>
      <c r="B23889" s="22" t="s">
        <v>37427</v>
      </c>
      <c r="C23889" s="23" t="s">
        <v>34</v>
      </c>
    </row>
    <row r="23890" spans="1:3">
      <c r="A23890" s="21" t="s">
        <v>37428</v>
      </c>
      <c r="B23890" s="22" t="s">
        <v>11134</v>
      </c>
      <c r="C23890" s="23" t="s">
        <v>34</v>
      </c>
    </row>
    <row r="23891" spans="1:3">
      <c r="A23891" s="21" t="s">
        <v>37429</v>
      </c>
      <c r="B23891" s="22" t="s">
        <v>37430</v>
      </c>
      <c r="C23891" s="23" t="s">
        <v>34</v>
      </c>
    </row>
    <row r="23892" spans="1:3">
      <c r="A23892" s="21" t="s">
        <v>37431</v>
      </c>
      <c r="B23892" s="22" t="s">
        <v>37432</v>
      </c>
      <c r="C23892" s="23" t="s">
        <v>34</v>
      </c>
    </row>
    <row r="23893" spans="1:3">
      <c r="A23893" s="21" t="s">
        <v>37433</v>
      </c>
      <c r="B23893" s="22" t="s">
        <v>37434</v>
      </c>
      <c r="C23893" s="23" t="s">
        <v>34</v>
      </c>
    </row>
    <row r="23894" spans="1:3">
      <c r="A23894" s="21" t="s">
        <v>37435</v>
      </c>
      <c r="B23894" s="22" t="s">
        <v>37436</v>
      </c>
      <c r="C23894" s="23" t="s">
        <v>34</v>
      </c>
    </row>
    <row r="23895" spans="1:3">
      <c r="A23895" s="21" t="s">
        <v>37437</v>
      </c>
      <c r="B23895" s="22" t="s">
        <v>37438</v>
      </c>
      <c r="C23895" s="23" t="s">
        <v>34</v>
      </c>
    </row>
    <row r="23896" spans="1:3">
      <c r="A23896" s="21" t="s">
        <v>37439</v>
      </c>
      <c r="B23896" s="22" t="s">
        <v>37440</v>
      </c>
      <c r="C23896" s="23" t="s">
        <v>34</v>
      </c>
    </row>
    <row r="23897" spans="1:3">
      <c r="A23897" s="21" t="s">
        <v>37441</v>
      </c>
      <c r="B23897" s="22" t="s">
        <v>29125</v>
      </c>
      <c r="C23897" s="23" t="s">
        <v>34</v>
      </c>
    </row>
    <row r="23898" spans="1:3">
      <c r="A23898" s="21" t="s">
        <v>37442</v>
      </c>
      <c r="B23898" s="22" t="s">
        <v>37443</v>
      </c>
      <c r="C23898" s="23" t="s">
        <v>34</v>
      </c>
    </row>
    <row r="23899" spans="1:3">
      <c r="A23899" s="21" t="s">
        <v>37444</v>
      </c>
      <c r="B23899" s="22" t="s">
        <v>37445</v>
      </c>
      <c r="C23899" s="23" t="s">
        <v>34</v>
      </c>
    </row>
    <row r="23900" spans="1:3">
      <c r="A23900" s="21" t="s">
        <v>37446</v>
      </c>
      <c r="B23900" s="22" t="s">
        <v>37447</v>
      </c>
      <c r="C23900" s="23" t="s">
        <v>34</v>
      </c>
    </row>
    <row r="23901" spans="1:3">
      <c r="A23901" s="18" t="s">
        <v>37448</v>
      </c>
      <c r="B23901" s="31" t="s">
        <v>37449</v>
      </c>
      <c r="C23901" s="20" t="s">
        <v>31</v>
      </c>
    </row>
    <row r="23902" spans="1:3">
      <c r="A23902" s="21" t="s">
        <v>37450</v>
      </c>
      <c r="B23902" s="22" t="s">
        <v>26874</v>
      </c>
      <c r="C23902" s="23" t="s">
        <v>34</v>
      </c>
    </row>
    <row r="23903" spans="1:3">
      <c r="A23903" s="21" t="s">
        <v>37451</v>
      </c>
      <c r="B23903" s="22" t="s">
        <v>37452</v>
      </c>
      <c r="C23903" s="23" t="s">
        <v>34</v>
      </c>
    </row>
    <row r="23904" spans="1:3">
      <c r="A23904" s="21" t="s">
        <v>37453</v>
      </c>
      <c r="B23904" s="22" t="s">
        <v>22735</v>
      </c>
      <c r="C23904" s="23" t="s">
        <v>34</v>
      </c>
    </row>
    <row r="23905" spans="1:3">
      <c r="A23905" s="21" t="s">
        <v>37454</v>
      </c>
      <c r="B23905" s="22" t="s">
        <v>37455</v>
      </c>
      <c r="C23905" s="23" t="s">
        <v>34</v>
      </c>
    </row>
    <row r="23906" spans="1:3">
      <c r="A23906" s="21" t="s">
        <v>37456</v>
      </c>
      <c r="B23906" s="22" t="s">
        <v>37457</v>
      </c>
      <c r="C23906" s="23" t="s">
        <v>34</v>
      </c>
    </row>
    <row r="23907" spans="1:3">
      <c r="A23907" s="21" t="s">
        <v>37458</v>
      </c>
      <c r="B23907" s="22" t="s">
        <v>37459</v>
      </c>
      <c r="C23907" s="23" t="s">
        <v>34</v>
      </c>
    </row>
    <row r="23908" spans="1:3">
      <c r="A23908" s="21" t="s">
        <v>37460</v>
      </c>
      <c r="B23908" s="22" t="s">
        <v>37461</v>
      </c>
      <c r="C23908" s="23" t="s">
        <v>34</v>
      </c>
    </row>
    <row r="23909" spans="1:3">
      <c r="A23909" s="21" t="s">
        <v>37462</v>
      </c>
      <c r="B23909" s="22" t="s">
        <v>37463</v>
      </c>
      <c r="C23909" s="23" t="s">
        <v>34</v>
      </c>
    </row>
    <row r="23910" spans="1:3">
      <c r="A23910" s="21" t="s">
        <v>37464</v>
      </c>
      <c r="B23910" s="22" t="s">
        <v>37465</v>
      </c>
      <c r="C23910" s="23" t="s">
        <v>34</v>
      </c>
    </row>
    <row r="23911" spans="1:3">
      <c r="A23911" s="21" t="s">
        <v>37466</v>
      </c>
      <c r="B23911" s="22" t="s">
        <v>37467</v>
      </c>
      <c r="C23911" s="23" t="s">
        <v>34</v>
      </c>
    </row>
    <row r="23912" spans="1:3">
      <c r="A23912" s="21" t="s">
        <v>37468</v>
      </c>
      <c r="B23912" s="22" t="s">
        <v>34087</v>
      </c>
      <c r="C23912" s="23" t="s">
        <v>34</v>
      </c>
    </row>
    <row r="23913" spans="1:3">
      <c r="A23913" s="21" t="s">
        <v>37469</v>
      </c>
      <c r="B23913" s="22" t="s">
        <v>37470</v>
      </c>
      <c r="C23913" s="23" t="s">
        <v>34</v>
      </c>
    </row>
    <row r="23914" spans="1:3">
      <c r="A23914" s="21" t="s">
        <v>37471</v>
      </c>
      <c r="B23914" s="22" t="s">
        <v>37472</v>
      </c>
      <c r="C23914" s="23" t="s">
        <v>34</v>
      </c>
    </row>
    <row r="23915" spans="1:3">
      <c r="A23915" s="21" t="s">
        <v>37473</v>
      </c>
      <c r="B23915" s="22" t="s">
        <v>37474</v>
      </c>
      <c r="C23915" s="23" t="s">
        <v>34</v>
      </c>
    </row>
    <row r="23916" spans="1:3">
      <c r="A23916" s="21" t="s">
        <v>37475</v>
      </c>
      <c r="B23916" s="22" t="s">
        <v>37476</v>
      </c>
      <c r="C23916" s="23" t="s">
        <v>34</v>
      </c>
    </row>
    <row r="23917" spans="1:3">
      <c r="A23917" s="21" t="s">
        <v>37477</v>
      </c>
      <c r="B23917" s="22" t="s">
        <v>28085</v>
      </c>
      <c r="C23917" s="23" t="s">
        <v>34</v>
      </c>
    </row>
    <row r="23918" spans="1:3">
      <c r="A23918" s="21" t="s">
        <v>37478</v>
      </c>
      <c r="B23918" s="22" t="s">
        <v>37479</v>
      </c>
      <c r="C23918" s="23" t="s">
        <v>34</v>
      </c>
    </row>
    <row r="23919" spans="1:3">
      <c r="A23919" s="21" t="s">
        <v>37480</v>
      </c>
      <c r="B23919" s="22" t="s">
        <v>37481</v>
      </c>
      <c r="C23919" s="23" t="s">
        <v>34</v>
      </c>
    </row>
    <row r="23920" spans="1:3">
      <c r="A23920" s="21" t="s">
        <v>37482</v>
      </c>
      <c r="B23920" s="22" t="s">
        <v>37483</v>
      </c>
      <c r="C23920" s="23" t="s">
        <v>34</v>
      </c>
    </row>
    <row r="23921" spans="1:3">
      <c r="A23921" s="21" t="s">
        <v>37484</v>
      </c>
      <c r="B23921" s="22" t="s">
        <v>37485</v>
      </c>
      <c r="C23921" s="23" t="s">
        <v>34</v>
      </c>
    </row>
    <row r="23922" spans="1:3">
      <c r="A23922" s="21" t="s">
        <v>37486</v>
      </c>
      <c r="B23922" s="22" t="s">
        <v>29393</v>
      </c>
      <c r="C23922" s="23" t="s">
        <v>34</v>
      </c>
    </row>
    <row r="23923" spans="1:3">
      <c r="A23923" s="21" t="s">
        <v>37487</v>
      </c>
      <c r="B23923" s="22" t="s">
        <v>35931</v>
      </c>
      <c r="C23923" s="23" t="s">
        <v>34</v>
      </c>
    </row>
    <row r="23924" spans="1:3">
      <c r="A23924" s="21" t="s">
        <v>37488</v>
      </c>
      <c r="B23924" s="22" t="s">
        <v>37489</v>
      </c>
      <c r="C23924" s="23" t="s">
        <v>34</v>
      </c>
    </row>
    <row r="23925" spans="1:3">
      <c r="A23925" s="21" t="s">
        <v>37490</v>
      </c>
      <c r="B23925" s="22" t="s">
        <v>20684</v>
      </c>
      <c r="C23925" s="23" t="s">
        <v>34</v>
      </c>
    </row>
    <row r="23926" spans="1:3">
      <c r="A23926" s="21" t="s">
        <v>37491</v>
      </c>
      <c r="B23926" s="22" t="s">
        <v>24383</v>
      </c>
      <c r="C23926" s="23" t="s">
        <v>34</v>
      </c>
    </row>
    <row r="23927" spans="1:3">
      <c r="A23927" s="21" t="s">
        <v>37492</v>
      </c>
      <c r="B23927" s="22" t="s">
        <v>36678</v>
      </c>
      <c r="C23927" s="23" t="s">
        <v>34</v>
      </c>
    </row>
    <row r="23928" spans="1:3">
      <c r="A23928" s="21" t="s">
        <v>37493</v>
      </c>
      <c r="B23928" s="22" t="s">
        <v>37494</v>
      </c>
      <c r="C23928" s="23" t="s">
        <v>34</v>
      </c>
    </row>
    <row r="23929" spans="1:3">
      <c r="A23929" s="21" t="s">
        <v>37495</v>
      </c>
      <c r="B23929" s="22" t="s">
        <v>36190</v>
      </c>
      <c r="C23929" s="23" t="s">
        <v>34</v>
      </c>
    </row>
    <row r="23930" spans="1:3">
      <c r="A23930" s="21" t="s">
        <v>37496</v>
      </c>
      <c r="B23930" s="22" t="s">
        <v>37497</v>
      </c>
      <c r="C23930" s="23" t="s">
        <v>34</v>
      </c>
    </row>
    <row r="23931" spans="1:3">
      <c r="A23931" s="21" t="s">
        <v>37498</v>
      </c>
      <c r="B23931" s="22" t="s">
        <v>37499</v>
      </c>
      <c r="C23931" s="23" t="s">
        <v>34</v>
      </c>
    </row>
    <row r="23932" spans="1:3">
      <c r="A23932" s="21" t="s">
        <v>37500</v>
      </c>
      <c r="B23932" s="22" t="s">
        <v>37501</v>
      </c>
      <c r="C23932" s="23" t="s">
        <v>34</v>
      </c>
    </row>
    <row r="23933" spans="1:3">
      <c r="A23933" s="21" t="s">
        <v>37502</v>
      </c>
      <c r="B23933" s="22" t="s">
        <v>37503</v>
      </c>
      <c r="C23933" s="23" t="s">
        <v>34</v>
      </c>
    </row>
    <row r="23934" spans="1:3">
      <c r="A23934" s="21" t="s">
        <v>37504</v>
      </c>
      <c r="B23934" s="22" t="s">
        <v>5406</v>
      </c>
      <c r="C23934" s="23" t="s">
        <v>34</v>
      </c>
    </row>
    <row r="23935" spans="1:3">
      <c r="A23935" s="21" t="s">
        <v>37505</v>
      </c>
      <c r="B23935" s="22" t="s">
        <v>37506</v>
      </c>
      <c r="C23935" s="23" t="s">
        <v>34</v>
      </c>
    </row>
    <row r="23936" spans="1:3">
      <c r="A23936" s="21" t="s">
        <v>37507</v>
      </c>
      <c r="B23936" s="22" t="s">
        <v>37508</v>
      </c>
      <c r="C23936" s="23" t="s">
        <v>34</v>
      </c>
    </row>
    <row r="23937" spans="1:3">
      <c r="A23937" s="21" t="s">
        <v>37509</v>
      </c>
      <c r="B23937" s="22" t="s">
        <v>325</v>
      </c>
      <c r="C23937" s="23" t="s">
        <v>34</v>
      </c>
    </row>
    <row r="23938" spans="1:3">
      <c r="A23938" s="21" t="s">
        <v>37510</v>
      </c>
      <c r="B23938" s="22" t="s">
        <v>1845</v>
      </c>
      <c r="C23938" s="23" t="s">
        <v>34</v>
      </c>
    </row>
    <row r="23939" spans="1:3">
      <c r="A23939" s="21" t="s">
        <v>37511</v>
      </c>
      <c r="B23939" s="22" t="s">
        <v>1092</v>
      </c>
      <c r="C23939" s="23" t="s">
        <v>34</v>
      </c>
    </row>
    <row r="23940" spans="1:3">
      <c r="A23940" s="21" t="s">
        <v>37512</v>
      </c>
      <c r="B23940" s="22" t="s">
        <v>37513</v>
      </c>
      <c r="C23940" s="23" t="s">
        <v>34</v>
      </c>
    </row>
    <row r="23941" spans="1:3">
      <c r="A23941" s="21" t="s">
        <v>37514</v>
      </c>
      <c r="B23941" s="22" t="s">
        <v>37515</v>
      </c>
      <c r="C23941" s="23" t="s">
        <v>34</v>
      </c>
    </row>
    <row r="23942" spans="1:3">
      <c r="A23942" s="21" t="s">
        <v>37516</v>
      </c>
      <c r="B23942" s="22" t="s">
        <v>3587</v>
      </c>
      <c r="C23942" s="23" t="s">
        <v>34</v>
      </c>
    </row>
    <row r="23943" spans="1:3">
      <c r="A23943" s="21" t="s">
        <v>37517</v>
      </c>
      <c r="B23943" s="22" t="s">
        <v>26979</v>
      </c>
      <c r="C23943" s="23" t="s">
        <v>34</v>
      </c>
    </row>
    <row r="23944" spans="1:3">
      <c r="A23944" s="18" t="s">
        <v>37518</v>
      </c>
      <c r="B23944" s="31" t="s">
        <v>37519</v>
      </c>
      <c r="C23944" s="20" t="s">
        <v>219</v>
      </c>
    </row>
    <row r="23945" spans="1:3">
      <c r="A23945" s="21" t="s">
        <v>37520</v>
      </c>
      <c r="B23945" s="22" t="s">
        <v>37521</v>
      </c>
      <c r="C23945" s="23" t="s">
        <v>34</v>
      </c>
    </row>
    <row r="23946" spans="1:3">
      <c r="A23946" s="21" t="s">
        <v>37522</v>
      </c>
      <c r="B23946" s="22" t="s">
        <v>37523</v>
      </c>
      <c r="C23946" s="23" t="s">
        <v>34</v>
      </c>
    </row>
    <row r="23947" spans="1:3">
      <c r="A23947" s="21" t="s">
        <v>37524</v>
      </c>
      <c r="B23947" s="22" t="s">
        <v>37525</v>
      </c>
      <c r="C23947" s="23" t="s">
        <v>34</v>
      </c>
    </row>
    <row r="23948" spans="1:3">
      <c r="A23948" s="21" t="s">
        <v>37526</v>
      </c>
      <c r="B23948" s="22" t="s">
        <v>194</v>
      </c>
      <c r="C23948" s="23" t="s">
        <v>34</v>
      </c>
    </row>
    <row r="23949" spans="1:3">
      <c r="A23949" s="21" t="s">
        <v>37527</v>
      </c>
      <c r="B23949" s="22" t="s">
        <v>37528</v>
      </c>
      <c r="C23949" s="23" t="s">
        <v>34</v>
      </c>
    </row>
    <row r="23950" spans="1:3">
      <c r="A23950" s="21" t="s">
        <v>37529</v>
      </c>
      <c r="B23950" s="22" t="s">
        <v>37530</v>
      </c>
      <c r="C23950" s="23" t="s">
        <v>34</v>
      </c>
    </row>
    <row r="23951" spans="1:3">
      <c r="A23951" s="21" t="s">
        <v>37531</v>
      </c>
      <c r="B23951" s="22" t="s">
        <v>37532</v>
      </c>
      <c r="C23951" s="23" t="s">
        <v>34</v>
      </c>
    </row>
    <row r="23952" spans="1:3">
      <c r="A23952" s="21" t="s">
        <v>37533</v>
      </c>
      <c r="B23952" s="22" t="s">
        <v>37534</v>
      </c>
      <c r="C23952" s="23" t="s">
        <v>34</v>
      </c>
    </row>
    <row r="23953" spans="1:3">
      <c r="A23953" s="21" t="s">
        <v>37535</v>
      </c>
      <c r="B23953" s="22" t="s">
        <v>37465</v>
      </c>
      <c r="C23953" s="23" t="s">
        <v>34</v>
      </c>
    </row>
    <row r="23954" spans="1:3">
      <c r="A23954" s="21" t="s">
        <v>37536</v>
      </c>
      <c r="B23954" s="22" t="s">
        <v>37537</v>
      </c>
      <c r="C23954" s="23" t="s">
        <v>34</v>
      </c>
    </row>
    <row r="23955" spans="1:3">
      <c r="A23955" s="21" t="s">
        <v>37538</v>
      </c>
      <c r="B23955" s="22" t="s">
        <v>37539</v>
      </c>
      <c r="C23955" s="23" t="s">
        <v>34</v>
      </c>
    </row>
    <row r="23956" spans="1:3">
      <c r="A23956" s="21" t="s">
        <v>37540</v>
      </c>
      <c r="B23956" s="22" t="s">
        <v>23235</v>
      </c>
      <c r="C23956" s="23" t="s">
        <v>34</v>
      </c>
    </row>
    <row r="23957" spans="1:3">
      <c r="A23957" s="21" t="s">
        <v>37541</v>
      </c>
      <c r="B23957" s="22" t="s">
        <v>5938</v>
      </c>
      <c r="C23957" s="23" t="s">
        <v>34</v>
      </c>
    </row>
    <row r="23958" spans="1:3">
      <c r="A23958" s="21" t="s">
        <v>37542</v>
      </c>
      <c r="B23958" s="22" t="s">
        <v>37543</v>
      </c>
      <c r="C23958" s="23" t="s">
        <v>34</v>
      </c>
    </row>
    <row r="23959" spans="1:3">
      <c r="A23959" s="21" t="s">
        <v>37544</v>
      </c>
      <c r="B23959" s="22" t="s">
        <v>5868</v>
      </c>
      <c r="C23959" s="23" t="s">
        <v>34</v>
      </c>
    </row>
    <row r="23960" spans="1:3">
      <c r="A23960" s="21" t="s">
        <v>37545</v>
      </c>
      <c r="B23960" s="22" t="s">
        <v>37546</v>
      </c>
      <c r="C23960" s="23" t="s">
        <v>34</v>
      </c>
    </row>
    <row r="23961" spans="1:3">
      <c r="A23961" s="21" t="s">
        <v>37547</v>
      </c>
      <c r="B23961" s="22" t="s">
        <v>37100</v>
      </c>
      <c r="C23961" s="23" t="s">
        <v>34</v>
      </c>
    </row>
    <row r="23962" spans="1:3">
      <c r="A23962" s="21" t="s">
        <v>37548</v>
      </c>
      <c r="B23962" s="22" t="s">
        <v>37549</v>
      </c>
      <c r="C23962" s="23" t="s">
        <v>34</v>
      </c>
    </row>
    <row r="23963" spans="1:3">
      <c r="A23963" s="21" t="s">
        <v>37550</v>
      </c>
      <c r="B23963" s="22" t="s">
        <v>37551</v>
      </c>
      <c r="C23963" s="23" t="s">
        <v>34</v>
      </c>
    </row>
    <row r="23964" spans="1:3">
      <c r="A23964" s="21" t="s">
        <v>37552</v>
      </c>
      <c r="B23964" s="22" t="s">
        <v>37553</v>
      </c>
      <c r="C23964" s="23" t="s">
        <v>34</v>
      </c>
    </row>
    <row r="23965" spans="1:3">
      <c r="A23965" s="21" t="s">
        <v>37554</v>
      </c>
      <c r="B23965" s="22" t="s">
        <v>37555</v>
      </c>
      <c r="C23965" s="23" t="s">
        <v>34</v>
      </c>
    </row>
    <row r="23966" spans="1:3">
      <c r="A23966" s="21" t="s">
        <v>37556</v>
      </c>
      <c r="B23966" s="22" t="s">
        <v>37557</v>
      </c>
      <c r="C23966" s="23" t="s">
        <v>34</v>
      </c>
    </row>
    <row r="23967" spans="1:3">
      <c r="A23967" s="21" t="s">
        <v>37558</v>
      </c>
      <c r="B23967" s="22" t="s">
        <v>37559</v>
      </c>
      <c r="C23967" s="23" t="s">
        <v>34</v>
      </c>
    </row>
    <row r="23968" spans="1:3">
      <c r="A23968" s="21" t="s">
        <v>37560</v>
      </c>
      <c r="B23968" s="22" t="s">
        <v>104</v>
      </c>
      <c r="C23968" s="23" t="s">
        <v>34</v>
      </c>
    </row>
    <row r="23969" spans="1:3">
      <c r="A23969" s="21" t="s">
        <v>37561</v>
      </c>
      <c r="B23969" s="22" t="s">
        <v>705</v>
      </c>
      <c r="C23969" s="23" t="s">
        <v>34</v>
      </c>
    </row>
    <row r="23970" spans="1:3">
      <c r="A23970" s="21" t="s">
        <v>37562</v>
      </c>
      <c r="B23970" s="22" t="s">
        <v>11155</v>
      </c>
      <c r="C23970" s="23" t="s">
        <v>34</v>
      </c>
    </row>
    <row r="23971" spans="1:3">
      <c r="A23971" s="21" t="s">
        <v>37563</v>
      </c>
      <c r="B23971" s="22" t="s">
        <v>37564</v>
      </c>
      <c r="C23971" s="23" t="s">
        <v>34</v>
      </c>
    </row>
    <row r="23972" spans="1:3">
      <c r="A23972" s="21" t="s">
        <v>37565</v>
      </c>
      <c r="B23972" s="22" t="s">
        <v>37566</v>
      </c>
      <c r="C23972" s="23" t="s">
        <v>34</v>
      </c>
    </row>
    <row r="23973" spans="1:3">
      <c r="A23973" s="21" t="s">
        <v>37567</v>
      </c>
      <c r="B23973" s="22" t="s">
        <v>37568</v>
      </c>
      <c r="C23973" s="23" t="s">
        <v>34</v>
      </c>
    </row>
    <row r="23974" spans="1:3">
      <c r="A23974" s="18" t="s">
        <v>37569</v>
      </c>
      <c r="B23974" s="31" t="s">
        <v>37570</v>
      </c>
      <c r="C23974" s="20" t="s">
        <v>31</v>
      </c>
    </row>
    <row r="23975" spans="1:3">
      <c r="A23975" s="21" t="s">
        <v>37571</v>
      </c>
      <c r="B23975" s="22" t="s">
        <v>23063</v>
      </c>
      <c r="C23975" s="23" t="s">
        <v>34</v>
      </c>
    </row>
    <row r="23976" spans="1:3">
      <c r="A23976" s="21" t="s">
        <v>37572</v>
      </c>
      <c r="B23976" s="22" t="s">
        <v>37573</v>
      </c>
      <c r="C23976" s="23" t="s">
        <v>34</v>
      </c>
    </row>
    <row r="23977" spans="1:3">
      <c r="A23977" s="21" t="s">
        <v>37574</v>
      </c>
      <c r="B23977" s="22" t="s">
        <v>32518</v>
      </c>
      <c r="C23977" s="23" t="s">
        <v>34</v>
      </c>
    </row>
    <row r="23978" spans="1:3">
      <c r="A23978" s="21" t="s">
        <v>37575</v>
      </c>
      <c r="B23978" s="22" t="s">
        <v>37576</v>
      </c>
      <c r="C23978" s="23" t="s">
        <v>34</v>
      </c>
    </row>
    <row r="23979" spans="1:3">
      <c r="A23979" s="21" t="s">
        <v>37577</v>
      </c>
      <c r="B23979" s="22" t="s">
        <v>325</v>
      </c>
      <c r="C23979" s="23" t="s">
        <v>34</v>
      </c>
    </row>
    <row r="23980" spans="1:3">
      <c r="A23980" s="21" t="s">
        <v>37578</v>
      </c>
      <c r="B23980" s="22" t="s">
        <v>902</v>
      </c>
      <c r="C23980" s="23" t="s">
        <v>34</v>
      </c>
    </row>
    <row r="23981" spans="1:3">
      <c r="A23981" s="21" t="s">
        <v>37579</v>
      </c>
      <c r="B23981" s="22" t="s">
        <v>37580</v>
      </c>
      <c r="C23981" s="23" t="s">
        <v>34</v>
      </c>
    </row>
    <row r="23982" spans="1:3">
      <c r="A23982" s="21" t="s">
        <v>37581</v>
      </c>
      <c r="B23982" s="22" t="s">
        <v>37582</v>
      </c>
      <c r="C23982" s="23" t="s">
        <v>34</v>
      </c>
    </row>
    <row r="23983" spans="1:3">
      <c r="A23983" s="21" t="s">
        <v>37583</v>
      </c>
      <c r="B23983" s="22" t="s">
        <v>37584</v>
      </c>
      <c r="C23983" s="23" t="s">
        <v>34</v>
      </c>
    </row>
    <row r="23984" spans="1:3">
      <c r="A23984" s="21" t="s">
        <v>37585</v>
      </c>
      <c r="B23984" s="22" t="s">
        <v>22724</v>
      </c>
      <c r="C23984" s="23" t="s">
        <v>34</v>
      </c>
    </row>
    <row r="23985" spans="1:3">
      <c r="A23985" s="21" t="s">
        <v>37586</v>
      </c>
      <c r="B23985" s="22" t="s">
        <v>37587</v>
      </c>
      <c r="C23985" s="23" t="s">
        <v>34</v>
      </c>
    </row>
    <row r="23986" spans="1:3">
      <c r="A23986" s="18" t="s">
        <v>37588</v>
      </c>
      <c r="B23986" s="31" t="s">
        <v>37589</v>
      </c>
      <c r="C23986" s="20" t="s">
        <v>31</v>
      </c>
    </row>
    <row r="23987" spans="1:3">
      <c r="A23987" s="21" t="s">
        <v>37590</v>
      </c>
      <c r="B23987" s="22" t="s">
        <v>20976</v>
      </c>
      <c r="C23987" s="23" t="s">
        <v>34</v>
      </c>
    </row>
    <row r="23988" spans="1:3">
      <c r="A23988" s="21" t="s">
        <v>37591</v>
      </c>
      <c r="B23988" s="22" t="s">
        <v>37592</v>
      </c>
      <c r="C23988" s="23" t="s">
        <v>34</v>
      </c>
    </row>
    <row r="23989" spans="1:3">
      <c r="A23989" s="21" t="s">
        <v>37593</v>
      </c>
      <c r="B23989" s="22" t="s">
        <v>37594</v>
      </c>
      <c r="C23989" s="23" t="s">
        <v>34</v>
      </c>
    </row>
    <row r="23990" spans="1:3">
      <c r="A23990" s="21" t="s">
        <v>37595</v>
      </c>
      <c r="B23990" s="22" t="s">
        <v>37596</v>
      </c>
      <c r="C23990" s="23" t="s">
        <v>34</v>
      </c>
    </row>
    <row r="23991" spans="1:3">
      <c r="A23991" s="21" t="s">
        <v>37597</v>
      </c>
      <c r="B23991" s="22" t="s">
        <v>37598</v>
      </c>
      <c r="C23991" s="23" t="s">
        <v>34</v>
      </c>
    </row>
    <row r="23992" spans="1:3">
      <c r="A23992" s="21" t="s">
        <v>37599</v>
      </c>
      <c r="B23992" s="22" t="s">
        <v>37600</v>
      </c>
      <c r="C23992" s="23" t="s">
        <v>34</v>
      </c>
    </row>
    <row r="23993" spans="1:3">
      <c r="A23993" s="21" t="s">
        <v>37601</v>
      </c>
      <c r="B23993" s="22" t="s">
        <v>37602</v>
      </c>
      <c r="C23993" s="23" t="s">
        <v>34</v>
      </c>
    </row>
    <row r="23994" spans="1:3">
      <c r="A23994" s="21" t="s">
        <v>37603</v>
      </c>
      <c r="B23994" s="22" t="s">
        <v>10194</v>
      </c>
      <c r="C23994" s="23" t="s">
        <v>34</v>
      </c>
    </row>
    <row r="23995" spans="1:3">
      <c r="A23995" s="21" t="s">
        <v>37604</v>
      </c>
      <c r="B23995" s="22" t="s">
        <v>37605</v>
      </c>
      <c r="C23995" s="23" t="s">
        <v>34</v>
      </c>
    </row>
    <row r="23996" spans="1:3">
      <c r="A23996" s="21" t="s">
        <v>37606</v>
      </c>
      <c r="B23996" s="22" t="s">
        <v>37607</v>
      </c>
      <c r="C23996" s="23" t="s">
        <v>34</v>
      </c>
    </row>
    <row r="23997" spans="1:3">
      <c r="A23997" s="21" t="s">
        <v>37608</v>
      </c>
      <c r="B23997" s="22" t="s">
        <v>37609</v>
      </c>
      <c r="C23997" s="23" t="s">
        <v>34</v>
      </c>
    </row>
    <row r="23998" spans="1:3">
      <c r="A23998" s="21" t="s">
        <v>37610</v>
      </c>
      <c r="B23998" s="22" t="s">
        <v>37611</v>
      </c>
      <c r="C23998" s="23" t="s">
        <v>34</v>
      </c>
    </row>
    <row r="23999" spans="1:3">
      <c r="A23999" s="21" t="s">
        <v>37612</v>
      </c>
      <c r="B23999" s="22" t="s">
        <v>37613</v>
      </c>
      <c r="C23999" s="23" t="s">
        <v>34</v>
      </c>
    </row>
    <row r="24000" spans="1:3">
      <c r="A24000" s="21" t="s">
        <v>37614</v>
      </c>
      <c r="B24000" s="22" t="s">
        <v>37615</v>
      </c>
      <c r="C24000" s="23" t="s">
        <v>34</v>
      </c>
    </row>
    <row r="24001" spans="1:3">
      <c r="A24001" s="21" t="s">
        <v>37616</v>
      </c>
      <c r="B24001" s="22" t="s">
        <v>325</v>
      </c>
      <c r="C24001" s="23" t="s">
        <v>34</v>
      </c>
    </row>
    <row r="24002" spans="1:3">
      <c r="A24002" s="21" t="s">
        <v>37617</v>
      </c>
      <c r="B24002" s="22" t="s">
        <v>37618</v>
      </c>
      <c r="C24002" s="23" t="s">
        <v>34</v>
      </c>
    </row>
    <row r="24003" spans="1:3">
      <c r="A24003" s="21" t="s">
        <v>37619</v>
      </c>
      <c r="B24003" s="22" t="s">
        <v>1030</v>
      </c>
      <c r="C24003" s="23" t="s">
        <v>34</v>
      </c>
    </row>
    <row r="24004" spans="1:3">
      <c r="A24004" s="21" t="s">
        <v>37620</v>
      </c>
      <c r="B24004" s="22" t="s">
        <v>33616</v>
      </c>
      <c r="C24004" s="23" t="s">
        <v>34</v>
      </c>
    </row>
    <row r="24005" spans="1:3">
      <c r="A24005" s="21" t="s">
        <v>37621</v>
      </c>
      <c r="B24005" s="22" t="s">
        <v>37622</v>
      </c>
      <c r="C24005" s="23" t="s">
        <v>34</v>
      </c>
    </row>
    <row r="24006" spans="1:3">
      <c r="A24006" s="18" t="s">
        <v>37623</v>
      </c>
      <c r="B24006" s="31" t="s">
        <v>37624</v>
      </c>
      <c r="C24006" s="20" t="s">
        <v>219</v>
      </c>
    </row>
    <row r="24007" spans="1:3">
      <c r="A24007" s="21" t="s">
        <v>37625</v>
      </c>
      <c r="B24007" s="22" t="s">
        <v>37626</v>
      </c>
      <c r="C24007" s="23" t="s">
        <v>34</v>
      </c>
    </row>
    <row r="24008" spans="1:3">
      <c r="A24008" s="21" t="s">
        <v>37627</v>
      </c>
      <c r="B24008" s="22" t="s">
        <v>5906</v>
      </c>
      <c r="C24008" s="23" t="s">
        <v>34</v>
      </c>
    </row>
    <row r="24009" spans="1:3">
      <c r="A24009" s="21" t="s">
        <v>37628</v>
      </c>
      <c r="B24009" s="22" t="s">
        <v>37629</v>
      </c>
      <c r="C24009" s="23" t="s">
        <v>34</v>
      </c>
    </row>
    <row r="24010" spans="1:3">
      <c r="A24010" s="21" t="s">
        <v>37630</v>
      </c>
      <c r="B24010" s="22" t="s">
        <v>37631</v>
      </c>
      <c r="C24010" s="23" t="s">
        <v>34</v>
      </c>
    </row>
    <row r="24011" spans="1:3">
      <c r="A24011" s="21" t="s">
        <v>37632</v>
      </c>
      <c r="B24011" s="22" t="s">
        <v>23235</v>
      </c>
      <c r="C24011" s="23" t="s">
        <v>34</v>
      </c>
    </row>
    <row r="24012" spans="1:3">
      <c r="A24012" s="21" t="s">
        <v>37633</v>
      </c>
      <c r="B24012" s="22" t="s">
        <v>37634</v>
      </c>
      <c r="C24012" s="23" t="s">
        <v>34</v>
      </c>
    </row>
    <row r="24013" spans="1:3">
      <c r="A24013" s="21" t="s">
        <v>37635</v>
      </c>
      <c r="B24013" s="22" t="s">
        <v>1643</v>
      </c>
      <c r="C24013" s="23" t="s">
        <v>34</v>
      </c>
    </row>
    <row r="24014" spans="1:3">
      <c r="A24014" s="21" t="s">
        <v>37636</v>
      </c>
      <c r="B24014" s="22" t="s">
        <v>37637</v>
      </c>
      <c r="C24014" s="23" t="s">
        <v>34</v>
      </c>
    </row>
    <row r="24015" spans="1:3">
      <c r="A24015" s="21" t="s">
        <v>37638</v>
      </c>
      <c r="B24015" s="22" t="s">
        <v>37639</v>
      </c>
      <c r="C24015" s="23" t="s">
        <v>34</v>
      </c>
    </row>
    <row r="24016" spans="1:3">
      <c r="A24016" s="21" t="s">
        <v>37640</v>
      </c>
      <c r="B24016" s="22" t="s">
        <v>22140</v>
      </c>
      <c r="C24016" s="23" t="s">
        <v>34</v>
      </c>
    </row>
    <row r="24017" spans="1:3">
      <c r="A24017" s="21" t="s">
        <v>37641</v>
      </c>
      <c r="B24017" s="22" t="s">
        <v>36375</v>
      </c>
      <c r="C24017" s="23" t="s">
        <v>34</v>
      </c>
    </row>
    <row r="24018" spans="1:3">
      <c r="A24018" s="21" t="s">
        <v>37642</v>
      </c>
      <c r="B24018" s="22" t="s">
        <v>371</v>
      </c>
      <c r="C24018" s="23" t="s">
        <v>34</v>
      </c>
    </row>
    <row r="24019" spans="1:3">
      <c r="A24019" s="21" t="s">
        <v>37643</v>
      </c>
      <c r="B24019" s="22" t="s">
        <v>373</v>
      </c>
      <c r="C24019" s="23" t="s">
        <v>34</v>
      </c>
    </row>
    <row r="24020" spans="1:3">
      <c r="A24020" s="21" t="s">
        <v>37644</v>
      </c>
      <c r="B24020" s="22" t="s">
        <v>5222</v>
      </c>
      <c r="C24020" s="23" t="s">
        <v>34</v>
      </c>
    </row>
    <row r="24021" spans="1:3">
      <c r="A24021" s="21" t="s">
        <v>37645</v>
      </c>
      <c r="B24021" s="22" t="s">
        <v>37646</v>
      </c>
      <c r="C24021" s="23" t="s">
        <v>34</v>
      </c>
    </row>
    <row r="24022" spans="1:3">
      <c r="A24022" s="18" t="s">
        <v>37647</v>
      </c>
      <c r="B24022" s="31" t="s">
        <v>35647</v>
      </c>
      <c r="C24022" s="20" t="s">
        <v>31</v>
      </c>
    </row>
    <row r="24023" spans="1:3">
      <c r="A24023" s="21" t="s">
        <v>37648</v>
      </c>
      <c r="B24023" s="22" t="s">
        <v>37649</v>
      </c>
      <c r="C24023" s="23" t="s">
        <v>34</v>
      </c>
    </row>
    <row r="24024" spans="1:3">
      <c r="A24024" s="21" t="s">
        <v>37650</v>
      </c>
      <c r="B24024" s="22" t="s">
        <v>37651</v>
      </c>
      <c r="C24024" s="23" t="s">
        <v>34</v>
      </c>
    </row>
    <row r="24025" spans="1:3">
      <c r="A24025" s="21" t="s">
        <v>37652</v>
      </c>
      <c r="B24025" s="22" t="s">
        <v>37653</v>
      </c>
      <c r="C24025" s="23" t="s">
        <v>34</v>
      </c>
    </row>
    <row r="24026" spans="1:3">
      <c r="A24026" s="21" t="s">
        <v>37654</v>
      </c>
      <c r="B24026" s="22" t="s">
        <v>37655</v>
      </c>
      <c r="C24026" s="23" t="s">
        <v>34</v>
      </c>
    </row>
    <row r="24027" spans="1:3">
      <c r="A24027" s="21" t="s">
        <v>37656</v>
      </c>
      <c r="B24027" s="22" t="s">
        <v>37657</v>
      </c>
      <c r="C24027" s="23" t="s">
        <v>34</v>
      </c>
    </row>
    <row r="24028" spans="1:3">
      <c r="A24028" s="21" t="s">
        <v>37658</v>
      </c>
      <c r="B24028" s="22" t="s">
        <v>37659</v>
      </c>
      <c r="C24028" s="23" t="s">
        <v>34</v>
      </c>
    </row>
    <row r="24029" spans="1:3">
      <c r="A24029" s="21" t="s">
        <v>37660</v>
      </c>
      <c r="B24029" s="22" t="s">
        <v>35040</v>
      </c>
      <c r="C24029" s="23" t="s">
        <v>34</v>
      </c>
    </row>
    <row r="24030" spans="1:3">
      <c r="A24030" s="21" t="s">
        <v>37661</v>
      </c>
      <c r="B24030" s="22" t="s">
        <v>35042</v>
      </c>
      <c r="C24030" s="23" t="s">
        <v>34</v>
      </c>
    </row>
    <row r="24031" spans="1:3">
      <c r="A24031" s="21" t="s">
        <v>37662</v>
      </c>
      <c r="B24031" s="22" t="s">
        <v>37663</v>
      </c>
      <c r="C24031" s="23" t="s">
        <v>34</v>
      </c>
    </row>
    <row r="24032" spans="1:3">
      <c r="A24032" s="21" t="s">
        <v>37664</v>
      </c>
      <c r="B24032" s="22" t="s">
        <v>37665</v>
      </c>
      <c r="C24032" s="23" t="s">
        <v>34</v>
      </c>
    </row>
    <row r="24033" spans="1:3">
      <c r="A24033" s="21" t="s">
        <v>37666</v>
      </c>
      <c r="B24033" s="22" t="s">
        <v>7038</v>
      </c>
      <c r="C24033" s="23" t="s">
        <v>34</v>
      </c>
    </row>
    <row r="24034" spans="1:3">
      <c r="A24034" s="21" t="s">
        <v>37667</v>
      </c>
      <c r="B24034" s="22" t="s">
        <v>25557</v>
      </c>
      <c r="C24034" s="23" t="s">
        <v>34</v>
      </c>
    </row>
    <row r="24035" spans="1:3">
      <c r="A24035" s="21" t="s">
        <v>37668</v>
      </c>
      <c r="B24035" s="22" t="s">
        <v>35582</v>
      </c>
      <c r="C24035" s="23" t="s">
        <v>34</v>
      </c>
    </row>
    <row r="24036" spans="1:3">
      <c r="A24036" s="21" t="s">
        <v>37669</v>
      </c>
      <c r="B24036" s="22" t="s">
        <v>37670</v>
      </c>
      <c r="C24036" s="23" t="s">
        <v>34</v>
      </c>
    </row>
    <row r="24037" spans="1:3">
      <c r="A24037" s="21" t="s">
        <v>37671</v>
      </c>
      <c r="B24037" s="22" t="s">
        <v>9770</v>
      </c>
      <c r="C24037" s="23" t="s">
        <v>34</v>
      </c>
    </row>
    <row r="24038" spans="1:3">
      <c r="A24038" s="21" t="s">
        <v>37672</v>
      </c>
      <c r="B24038" s="22" t="s">
        <v>325</v>
      </c>
      <c r="C24038" s="23" t="s">
        <v>34</v>
      </c>
    </row>
    <row r="24039" spans="1:3">
      <c r="A24039" s="21" t="s">
        <v>37673</v>
      </c>
      <c r="B24039" s="22" t="s">
        <v>37674</v>
      </c>
      <c r="C24039" s="23" t="s">
        <v>34</v>
      </c>
    </row>
    <row r="24040" spans="1:3">
      <c r="A24040" s="21" t="s">
        <v>37675</v>
      </c>
      <c r="B24040" s="22" t="s">
        <v>37676</v>
      </c>
      <c r="C24040" s="23" t="s">
        <v>34</v>
      </c>
    </row>
    <row r="24041" spans="1:3">
      <c r="A24041" s="21" t="s">
        <v>37677</v>
      </c>
      <c r="B24041" s="22" t="s">
        <v>37678</v>
      </c>
      <c r="C24041" s="23" t="s">
        <v>34</v>
      </c>
    </row>
    <row r="24042" spans="1:3">
      <c r="A24042" s="21" t="s">
        <v>37679</v>
      </c>
      <c r="B24042" s="22" t="s">
        <v>37680</v>
      </c>
      <c r="C24042" s="23" t="s">
        <v>34</v>
      </c>
    </row>
    <row r="24043" spans="1:3">
      <c r="A24043" s="21" t="s">
        <v>37681</v>
      </c>
      <c r="B24043" s="22" t="s">
        <v>37682</v>
      </c>
      <c r="C24043" s="23" t="s">
        <v>34</v>
      </c>
    </row>
    <row r="24044" spans="1:3">
      <c r="A24044" s="18" t="s">
        <v>37683</v>
      </c>
      <c r="B24044" s="31" t="s">
        <v>37684</v>
      </c>
      <c r="C24044" s="20" t="s">
        <v>31</v>
      </c>
    </row>
    <row r="24045" spans="1:3">
      <c r="A24045" s="21" t="s">
        <v>37685</v>
      </c>
      <c r="B24045" s="22" t="s">
        <v>37686</v>
      </c>
      <c r="C24045" s="23" t="s">
        <v>34</v>
      </c>
    </row>
    <row r="24046" spans="1:3">
      <c r="A24046" s="21" t="s">
        <v>37687</v>
      </c>
      <c r="B24046" s="22" t="s">
        <v>37688</v>
      </c>
      <c r="C24046" s="23" t="s">
        <v>34</v>
      </c>
    </row>
    <row r="24047" spans="1:3">
      <c r="A24047" s="21" t="s">
        <v>37689</v>
      </c>
      <c r="B24047" s="22" t="s">
        <v>37690</v>
      </c>
      <c r="C24047" s="23" t="s">
        <v>34</v>
      </c>
    </row>
    <row r="24048" spans="1:3">
      <c r="A24048" s="21" t="s">
        <v>37691</v>
      </c>
      <c r="B24048" s="22" t="s">
        <v>24867</v>
      </c>
      <c r="C24048" s="23" t="s">
        <v>34</v>
      </c>
    </row>
    <row r="24049" spans="1:3">
      <c r="A24049" s="21" t="s">
        <v>37692</v>
      </c>
      <c r="B24049" s="22" t="s">
        <v>37693</v>
      </c>
      <c r="C24049" s="23" t="s">
        <v>34</v>
      </c>
    </row>
    <row r="24050" spans="1:3">
      <c r="A24050" s="21" t="s">
        <v>37694</v>
      </c>
      <c r="B24050" s="22" t="s">
        <v>37314</v>
      </c>
      <c r="C24050" s="23" t="s">
        <v>34</v>
      </c>
    </row>
    <row r="24051" spans="1:3">
      <c r="A24051" s="21" t="s">
        <v>37695</v>
      </c>
      <c r="B24051" s="22" t="s">
        <v>37696</v>
      </c>
      <c r="C24051" s="23" t="s">
        <v>34</v>
      </c>
    </row>
    <row r="24052" spans="1:3">
      <c r="A24052" s="21" t="s">
        <v>37697</v>
      </c>
      <c r="B24052" s="22" t="s">
        <v>37698</v>
      </c>
      <c r="C24052" s="23" t="s">
        <v>34</v>
      </c>
    </row>
    <row r="24053" spans="1:3">
      <c r="A24053" s="21" t="s">
        <v>37699</v>
      </c>
      <c r="B24053" s="22" t="s">
        <v>37700</v>
      </c>
      <c r="C24053" s="23" t="s">
        <v>34</v>
      </c>
    </row>
    <row r="24054" spans="1:3">
      <c r="A24054" s="21" t="s">
        <v>37701</v>
      </c>
      <c r="B24054" s="22" t="s">
        <v>37702</v>
      </c>
      <c r="C24054" s="23" t="s">
        <v>34</v>
      </c>
    </row>
    <row r="24055" spans="1:3">
      <c r="A24055" s="21" t="s">
        <v>37703</v>
      </c>
      <c r="B24055" s="22" t="s">
        <v>37704</v>
      </c>
      <c r="C24055" s="23" t="s">
        <v>34</v>
      </c>
    </row>
    <row r="24056" spans="1:3">
      <c r="A24056" s="21" t="s">
        <v>37705</v>
      </c>
      <c r="B24056" s="22" t="s">
        <v>37706</v>
      </c>
      <c r="C24056" s="23" t="s">
        <v>34</v>
      </c>
    </row>
    <row r="24057" spans="1:3">
      <c r="A24057" s="21" t="s">
        <v>37707</v>
      </c>
      <c r="B24057" s="22" t="s">
        <v>37708</v>
      </c>
      <c r="C24057" s="23" t="s">
        <v>34</v>
      </c>
    </row>
    <row r="24058" spans="1:3">
      <c r="A24058" s="21" t="s">
        <v>37709</v>
      </c>
      <c r="B24058" s="22" t="s">
        <v>36932</v>
      </c>
      <c r="C24058" s="23" t="s">
        <v>34</v>
      </c>
    </row>
    <row r="24059" spans="1:3">
      <c r="A24059" s="21" t="s">
        <v>37710</v>
      </c>
      <c r="B24059" s="22" t="s">
        <v>37711</v>
      </c>
      <c r="C24059" s="23" t="s">
        <v>34</v>
      </c>
    </row>
    <row r="24060" spans="1:3">
      <c r="A24060" s="21" t="s">
        <v>37712</v>
      </c>
      <c r="B24060" s="22" t="s">
        <v>37713</v>
      </c>
      <c r="C24060" s="23" t="s">
        <v>34</v>
      </c>
    </row>
    <row r="24061" spans="1:3">
      <c r="A24061" s="21" t="s">
        <v>37714</v>
      </c>
      <c r="B24061" s="22" t="s">
        <v>37715</v>
      </c>
      <c r="C24061" s="23" t="s">
        <v>34</v>
      </c>
    </row>
    <row r="24062" spans="1:3">
      <c r="A24062" s="21" t="s">
        <v>37716</v>
      </c>
      <c r="B24062" s="22" t="s">
        <v>37717</v>
      </c>
      <c r="C24062" s="23" t="s">
        <v>34</v>
      </c>
    </row>
    <row r="24063" spans="1:3">
      <c r="A24063" s="21" t="s">
        <v>37718</v>
      </c>
      <c r="B24063" s="22" t="s">
        <v>37719</v>
      </c>
      <c r="C24063" s="23" t="s">
        <v>34</v>
      </c>
    </row>
    <row r="24064" spans="1:3">
      <c r="A24064" s="21" t="s">
        <v>37720</v>
      </c>
      <c r="B24064" s="22" t="s">
        <v>37721</v>
      </c>
      <c r="C24064" s="23" t="s">
        <v>34</v>
      </c>
    </row>
    <row r="24065" spans="1:3">
      <c r="A24065" s="18" t="s">
        <v>37722</v>
      </c>
      <c r="B24065" s="123" t="s">
        <v>60173</v>
      </c>
      <c r="C24065" s="20" t="s">
        <v>219</v>
      </c>
    </row>
    <row r="24066" spans="1:3">
      <c r="A24066" s="21" t="s">
        <v>37723</v>
      </c>
      <c r="B24066" s="22" t="s">
        <v>37724</v>
      </c>
      <c r="C24066" s="23" t="s">
        <v>34</v>
      </c>
    </row>
    <row r="24067" spans="1:3">
      <c r="A24067" s="21" t="s">
        <v>37725</v>
      </c>
      <c r="B24067" s="22" t="s">
        <v>37726</v>
      </c>
      <c r="C24067" s="23" t="s">
        <v>34</v>
      </c>
    </row>
    <row r="24068" spans="1:3">
      <c r="A24068" s="21" t="s">
        <v>37727</v>
      </c>
      <c r="B24068" s="22" t="s">
        <v>37728</v>
      </c>
      <c r="C24068" s="23" t="s">
        <v>34</v>
      </c>
    </row>
    <row r="24069" spans="1:3">
      <c r="A24069" s="21" t="s">
        <v>37729</v>
      </c>
      <c r="B24069" s="22" t="s">
        <v>35815</v>
      </c>
      <c r="C24069" s="23" t="s">
        <v>34</v>
      </c>
    </row>
    <row r="24070" spans="1:3">
      <c r="A24070" s="21" t="s">
        <v>37730</v>
      </c>
      <c r="B24070" s="22" t="s">
        <v>37731</v>
      </c>
      <c r="C24070" s="23" t="s">
        <v>34</v>
      </c>
    </row>
    <row r="24071" spans="1:3">
      <c r="A24071" s="21" t="s">
        <v>37732</v>
      </c>
      <c r="B24071" s="22" t="s">
        <v>37733</v>
      </c>
      <c r="C24071" s="23" t="s">
        <v>34</v>
      </c>
    </row>
    <row r="24072" spans="1:3">
      <c r="A24072" s="21" t="s">
        <v>37734</v>
      </c>
      <c r="B24072" s="22" t="s">
        <v>16692</v>
      </c>
      <c r="C24072" s="23" t="s">
        <v>34</v>
      </c>
    </row>
    <row r="24073" spans="1:3">
      <c r="A24073" s="21" t="s">
        <v>37735</v>
      </c>
      <c r="B24073" s="22" t="s">
        <v>37736</v>
      </c>
      <c r="C24073" s="23" t="s">
        <v>34</v>
      </c>
    </row>
    <row r="24074" spans="1:3">
      <c r="A24074" s="21" t="s">
        <v>37737</v>
      </c>
      <c r="B24074" s="22" t="s">
        <v>25615</v>
      </c>
      <c r="C24074" s="23" t="s">
        <v>34</v>
      </c>
    </row>
    <row r="24075" spans="1:3">
      <c r="A24075" s="21" t="s">
        <v>37738</v>
      </c>
      <c r="B24075" s="22" t="s">
        <v>21492</v>
      </c>
      <c r="C24075" s="23" t="s">
        <v>34</v>
      </c>
    </row>
    <row r="24076" spans="1:3">
      <c r="A24076" s="21" t="s">
        <v>37739</v>
      </c>
      <c r="B24076" s="22" t="s">
        <v>37740</v>
      </c>
      <c r="C24076" s="23" t="s">
        <v>34</v>
      </c>
    </row>
    <row r="24077" spans="1:3">
      <c r="A24077" s="21" t="s">
        <v>37741</v>
      </c>
      <c r="B24077" s="22" t="s">
        <v>37742</v>
      </c>
      <c r="C24077" s="23" t="s">
        <v>34</v>
      </c>
    </row>
    <row r="24078" spans="1:3">
      <c r="A24078" s="21" t="s">
        <v>37743</v>
      </c>
      <c r="B24078" s="22" t="s">
        <v>28877</v>
      </c>
      <c r="C24078" s="23" t="s">
        <v>34</v>
      </c>
    </row>
    <row r="24079" spans="1:3">
      <c r="A24079" s="21" t="s">
        <v>37744</v>
      </c>
      <c r="B24079" s="22" t="s">
        <v>37745</v>
      </c>
      <c r="C24079" s="23" t="s">
        <v>34</v>
      </c>
    </row>
    <row r="24080" spans="1:3">
      <c r="A24080" s="21" t="s">
        <v>37746</v>
      </c>
      <c r="B24080" s="22" t="s">
        <v>37747</v>
      </c>
      <c r="C24080" s="23" t="s">
        <v>34</v>
      </c>
    </row>
    <row r="24081" spans="1:3">
      <c r="A24081" s="21" t="s">
        <v>37748</v>
      </c>
      <c r="B24081" s="22" t="s">
        <v>37749</v>
      </c>
      <c r="C24081" s="23" t="s">
        <v>34</v>
      </c>
    </row>
    <row r="24082" spans="1:3">
      <c r="A24082" s="21" t="s">
        <v>37750</v>
      </c>
      <c r="B24082" s="22" t="s">
        <v>37751</v>
      </c>
      <c r="C24082" s="23" t="s">
        <v>34</v>
      </c>
    </row>
    <row r="24083" spans="1:3">
      <c r="A24083" s="21" t="s">
        <v>37752</v>
      </c>
      <c r="B24083" s="22" t="s">
        <v>37753</v>
      </c>
      <c r="C24083" s="23" t="s">
        <v>34</v>
      </c>
    </row>
    <row r="24084" spans="1:3">
      <c r="A24084" s="21" t="s">
        <v>37754</v>
      </c>
      <c r="B24084" s="22" t="s">
        <v>37755</v>
      </c>
      <c r="C24084" s="23" t="s">
        <v>34</v>
      </c>
    </row>
    <row r="24085" spans="1:3">
      <c r="A24085" s="21" t="s">
        <v>37756</v>
      </c>
      <c r="B24085" s="22" t="s">
        <v>15288</v>
      </c>
      <c r="C24085" s="23" t="s">
        <v>34</v>
      </c>
    </row>
    <row r="24086" spans="1:3">
      <c r="A24086" s="21" t="s">
        <v>37757</v>
      </c>
      <c r="B24086" s="22" t="s">
        <v>37758</v>
      </c>
      <c r="C24086" s="23" t="s">
        <v>34</v>
      </c>
    </row>
    <row r="24087" spans="1:3">
      <c r="A24087" s="21" t="s">
        <v>37759</v>
      </c>
      <c r="B24087" s="22" t="s">
        <v>37760</v>
      </c>
      <c r="C24087" s="23" t="s">
        <v>34</v>
      </c>
    </row>
    <row r="24088" spans="1:3">
      <c r="A24088" s="21" t="s">
        <v>37761</v>
      </c>
      <c r="B24088" s="22" t="s">
        <v>37762</v>
      </c>
      <c r="C24088" s="23" t="s">
        <v>34</v>
      </c>
    </row>
    <row r="24089" spans="1:3">
      <c r="A24089" s="21" t="s">
        <v>37763</v>
      </c>
      <c r="B24089" s="22" t="s">
        <v>37764</v>
      </c>
      <c r="C24089" s="23" t="s">
        <v>34</v>
      </c>
    </row>
    <row r="24090" spans="1:3">
      <c r="A24090" s="21" t="s">
        <v>37765</v>
      </c>
      <c r="B24090" s="22" t="s">
        <v>19671</v>
      </c>
      <c r="C24090" s="23" t="s">
        <v>34</v>
      </c>
    </row>
    <row r="24091" spans="1:3">
      <c r="A24091" s="21" t="s">
        <v>37766</v>
      </c>
      <c r="B24091" s="22" t="s">
        <v>23235</v>
      </c>
      <c r="C24091" s="23" t="s">
        <v>34</v>
      </c>
    </row>
    <row r="24092" spans="1:3">
      <c r="A24092" s="21" t="s">
        <v>37767</v>
      </c>
      <c r="B24092" s="22" t="s">
        <v>31494</v>
      </c>
      <c r="C24092" s="23" t="s">
        <v>34</v>
      </c>
    </row>
    <row r="24093" spans="1:3">
      <c r="A24093" s="21" t="s">
        <v>37768</v>
      </c>
      <c r="B24093" s="22" t="s">
        <v>37769</v>
      </c>
      <c r="C24093" s="23" t="s">
        <v>34</v>
      </c>
    </row>
    <row r="24094" spans="1:3">
      <c r="A24094" s="21" t="s">
        <v>37770</v>
      </c>
      <c r="B24094" s="22" t="s">
        <v>37771</v>
      </c>
      <c r="C24094" s="23" t="s">
        <v>34</v>
      </c>
    </row>
    <row r="24095" spans="1:3">
      <c r="A24095" s="21" t="s">
        <v>37772</v>
      </c>
      <c r="B24095" s="22" t="s">
        <v>37773</v>
      </c>
      <c r="C24095" s="23" t="s">
        <v>34</v>
      </c>
    </row>
    <row r="24096" spans="1:3">
      <c r="A24096" s="21" t="s">
        <v>37774</v>
      </c>
      <c r="B24096" s="22" t="s">
        <v>37775</v>
      </c>
      <c r="C24096" s="23" t="s">
        <v>34</v>
      </c>
    </row>
    <row r="24097" spans="1:3">
      <c r="A24097" s="21" t="s">
        <v>37776</v>
      </c>
      <c r="B24097" s="22" t="s">
        <v>37777</v>
      </c>
      <c r="C24097" s="23" t="s">
        <v>34</v>
      </c>
    </row>
    <row r="24098" spans="1:3">
      <c r="A24098" s="21" t="s">
        <v>37778</v>
      </c>
      <c r="B24098" s="22" t="s">
        <v>37779</v>
      </c>
      <c r="C24098" s="23" t="s">
        <v>34</v>
      </c>
    </row>
    <row r="24099" spans="1:3">
      <c r="A24099" s="21" t="s">
        <v>37780</v>
      </c>
      <c r="B24099" s="22" t="s">
        <v>37781</v>
      </c>
      <c r="C24099" s="23" t="s">
        <v>34</v>
      </c>
    </row>
    <row r="24100" spans="1:3">
      <c r="A24100" s="21" t="s">
        <v>37782</v>
      </c>
      <c r="B24100" s="22" t="s">
        <v>37783</v>
      </c>
      <c r="C24100" s="23" t="s">
        <v>34</v>
      </c>
    </row>
    <row r="24101" spans="1:3">
      <c r="A24101" s="21" t="s">
        <v>37784</v>
      </c>
      <c r="B24101" s="22" t="s">
        <v>37785</v>
      </c>
      <c r="C24101" s="23" t="s">
        <v>34</v>
      </c>
    </row>
    <row r="24102" spans="1:3">
      <c r="A24102" s="21" t="s">
        <v>37786</v>
      </c>
      <c r="B24102" s="22" t="s">
        <v>37787</v>
      </c>
      <c r="C24102" s="23" t="s">
        <v>34</v>
      </c>
    </row>
    <row r="24103" spans="1:3">
      <c r="A24103" s="21" t="s">
        <v>37788</v>
      </c>
      <c r="B24103" s="22" t="s">
        <v>37789</v>
      </c>
      <c r="C24103" s="23" t="s">
        <v>34</v>
      </c>
    </row>
    <row r="24104" spans="1:3">
      <c r="A24104" s="21" t="s">
        <v>37790</v>
      </c>
      <c r="B24104" s="22" t="s">
        <v>37791</v>
      </c>
      <c r="C24104" s="23" t="s">
        <v>34</v>
      </c>
    </row>
    <row r="24105" spans="1:3">
      <c r="A24105" s="21" t="s">
        <v>37792</v>
      </c>
      <c r="B24105" s="22" t="s">
        <v>37793</v>
      </c>
      <c r="C24105" s="23" t="s">
        <v>34</v>
      </c>
    </row>
    <row r="24106" spans="1:3">
      <c r="A24106" s="21" t="s">
        <v>37794</v>
      </c>
      <c r="B24106" s="22" t="s">
        <v>3946</v>
      </c>
      <c r="C24106" s="23" t="s">
        <v>34</v>
      </c>
    </row>
    <row r="24107" spans="1:3">
      <c r="A24107" s="21" t="s">
        <v>37795</v>
      </c>
      <c r="B24107" s="22" t="s">
        <v>11127</v>
      </c>
      <c r="C24107" s="23" t="s">
        <v>34</v>
      </c>
    </row>
    <row r="24108" spans="1:3">
      <c r="A24108" s="21" t="s">
        <v>37796</v>
      </c>
      <c r="B24108" s="22" t="s">
        <v>37797</v>
      </c>
      <c r="C24108" s="23" t="s">
        <v>34</v>
      </c>
    </row>
    <row r="24109" spans="1:3">
      <c r="A24109" s="21" t="s">
        <v>37798</v>
      </c>
      <c r="B24109" s="22" t="s">
        <v>20410</v>
      </c>
      <c r="C24109" s="23" t="s">
        <v>34</v>
      </c>
    </row>
    <row r="24110" spans="1:3">
      <c r="A24110" s="21" t="s">
        <v>37799</v>
      </c>
      <c r="B24110" s="22" t="s">
        <v>37800</v>
      </c>
      <c r="C24110" s="23" t="s">
        <v>34</v>
      </c>
    </row>
    <row r="24111" spans="1:3">
      <c r="A24111" s="21" t="s">
        <v>37801</v>
      </c>
      <c r="B24111" s="22" t="s">
        <v>37802</v>
      </c>
      <c r="C24111" s="23" t="s">
        <v>34</v>
      </c>
    </row>
    <row r="24112" spans="1:3">
      <c r="A24112" s="21" t="s">
        <v>37803</v>
      </c>
      <c r="B24112" s="22" t="s">
        <v>37804</v>
      </c>
      <c r="C24112" s="23" t="s">
        <v>34</v>
      </c>
    </row>
    <row r="24113" spans="1:3">
      <c r="A24113" s="21" t="s">
        <v>37805</v>
      </c>
      <c r="B24113" s="22" t="s">
        <v>37806</v>
      </c>
      <c r="C24113" s="23" t="s">
        <v>34</v>
      </c>
    </row>
    <row r="24114" spans="1:3">
      <c r="A24114" s="21" t="s">
        <v>37807</v>
      </c>
      <c r="B24114" s="22" t="s">
        <v>37808</v>
      </c>
      <c r="C24114" s="23" t="s">
        <v>34</v>
      </c>
    </row>
    <row r="24115" spans="1:3">
      <c r="A24115" s="21" t="s">
        <v>37809</v>
      </c>
      <c r="B24115" s="22" t="s">
        <v>37506</v>
      </c>
      <c r="C24115" s="23" t="s">
        <v>34</v>
      </c>
    </row>
    <row r="24116" spans="1:3">
      <c r="A24116" s="21" t="s">
        <v>37810</v>
      </c>
      <c r="B24116" s="22" t="s">
        <v>776</v>
      </c>
      <c r="C24116" s="23" t="s">
        <v>34</v>
      </c>
    </row>
    <row r="24117" spans="1:3">
      <c r="A24117" s="21" t="s">
        <v>37811</v>
      </c>
      <c r="B24117" s="22" t="s">
        <v>37812</v>
      </c>
      <c r="C24117" s="23" t="s">
        <v>34</v>
      </c>
    </row>
    <row r="24118" spans="1:3">
      <c r="A24118" s="21" t="s">
        <v>37813</v>
      </c>
      <c r="B24118" s="22" t="s">
        <v>16979</v>
      </c>
      <c r="C24118" s="23" t="s">
        <v>34</v>
      </c>
    </row>
    <row r="24119" spans="1:3">
      <c r="A24119" s="21" t="s">
        <v>37814</v>
      </c>
      <c r="B24119" s="22" t="s">
        <v>37815</v>
      </c>
      <c r="C24119" s="23" t="s">
        <v>34</v>
      </c>
    </row>
    <row r="24120" spans="1:3">
      <c r="A24120" s="21" t="s">
        <v>37816</v>
      </c>
      <c r="B24120" s="22" t="s">
        <v>37817</v>
      </c>
      <c r="C24120" s="23" t="s">
        <v>34</v>
      </c>
    </row>
    <row r="24121" spans="1:3">
      <c r="A24121" s="21" t="s">
        <v>37818</v>
      </c>
      <c r="B24121" s="22" t="s">
        <v>37819</v>
      </c>
      <c r="C24121" s="23" t="s">
        <v>34</v>
      </c>
    </row>
    <row r="24122" spans="1:3">
      <c r="A24122" s="21" t="s">
        <v>37820</v>
      </c>
      <c r="B24122" s="22" t="s">
        <v>37821</v>
      </c>
      <c r="C24122" s="23" t="s">
        <v>34</v>
      </c>
    </row>
    <row r="24123" spans="1:3">
      <c r="A24123" s="21" t="s">
        <v>37822</v>
      </c>
      <c r="B24123" s="22" t="s">
        <v>37823</v>
      </c>
      <c r="C24123" s="23" t="s">
        <v>34</v>
      </c>
    </row>
    <row r="24124" spans="1:3">
      <c r="A24124" s="21" t="s">
        <v>37824</v>
      </c>
      <c r="B24124" s="22" t="s">
        <v>1452</v>
      </c>
      <c r="C24124" s="23" t="s">
        <v>34</v>
      </c>
    </row>
    <row r="24125" spans="1:3">
      <c r="A24125" s="21" t="s">
        <v>37825</v>
      </c>
      <c r="B24125" s="22" t="s">
        <v>1030</v>
      </c>
      <c r="C24125" s="23" t="s">
        <v>34</v>
      </c>
    </row>
    <row r="24126" spans="1:3">
      <c r="A24126" s="21" t="s">
        <v>37826</v>
      </c>
      <c r="B24126" s="22" t="s">
        <v>37827</v>
      </c>
      <c r="C24126" s="23" t="s">
        <v>34</v>
      </c>
    </row>
    <row r="24127" spans="1:3">
      <c r="A24127" s="21" t="s">
        <v>37828</v>
      </c>
      <c r="B24127" s="22" t="s">
        <v>37829</v>
      </c>
      <c r="C24127" s="23" t="s">
        <v>34</v>
      </c>
    </row>
    <row r="24128" spans="1:3">
      <c r="A24128" s="21" t="s">
        <v>37830</v>
      </c>
      <c r="B24128" s="22" t="s">
        <v>10812</v>
      </c>
      <c r="C24128" s="23" t="s">
        <v>34</v>
      </c>
    </row>
    <row r="24129" spans="1:3">
      <c r="A24129" s="21" t="s">
        <v>37831</v>
      </c>
      <c r="B24129" s="22" t="s">
        <v>37832</v>
      </c>
      <c r="C24129" s="23" t="s">
        <v>34</v>
      </c>
    </row>
    <row r="24130" spans="1:3">
      <c r="A24130" s="21" t="s">
        <v>37833</v>
      </c>
      <c r="B24130" s="22" t="s">
        <v>37834</v>
      </c>
      <c r="C24130" s="23" t="s">
        <v>34</v>
      </c>
    </row>
    <row r="24131" spans="1:3">
      <c r="A24131" s="21" t="s">
        <v>37835</v>
      </c>
      <c r="B24131" s="22" t="s">
        <v>37836</v>
      </c>
      <c r="C24131" s="23" t="s">
        <v>34</v>
      </c>
    </row>
    <row r="24132" spans="1:3">
      <c r="A24132" s="21" t="s">
        <v>37837</v>
      </c>
      <c r="B24132" s="22" t="s">
        <v>37838</v>
      </c>
      <c r="C24132" s="23" t="s">
        <v>34</v>
      </c>
    </row>
    <row r="24133" spans="1:3">
      <c r="A24133" s="21" t="s">
        <v>37839</v>
      </c>
      <c r="B24133" s="22" t="s">
        <v>37840</v>
      </c>
      <c r="C24133" s="23" t="s">
        <v>34</v>
      </c>
    </row>
    <row r="24134" spans="1:3">
      <c r="A24134" s="21" t="s">
        <v>37841</v>
      </c>
      <c r="B24134" s="22" t="s">
        <v>37842</v>
      </c>
      <c r="C24134" s="23" t="s">
        <v>34</v>
      </c>
    </row>
    <row r="24135" spans="1:3">
      <c r="A24135" s="21" t="s">
        <v>37843</v>
      </c>
      <c r="B24135" s="22" t="s">
        <v>37844</v>
      </c>
      <c r="C24135" s="23" t="s">
        <v>34</v>
      </c>
    </row>
    <row r="24136" spans="1:3">
      <c r="A24136" s="21" t="s">
        <v>37845</v>
      </c>
      <c r="B24136" s="22" t="s">
        <v>33616</v>
      </c>
      <c r="C24136" s="23" t="s">
        <v>34</v>
      </c>
    </row>
    <row r="24137" spans="1:3">
      <c r="A24137" s="21" t="s">
        <v>37846</v>
      </c>
      <c r="B24137" s="22" t="s">
        <v>37847</v>
      </c>
      <c r="C24137" s="23" t="s">
        <v>34</v>
      </c>
    </row>
    <row r="24138" spans="1:3">
      <c r="A24138" s="21" t="s">
        <v>37848</v>
      </c>
      <c r="B24138" s="22" t="s">
        <v>37849</v>
      </c>
      <c r="C24138" s="23" t="s">
        <v>34</v>
      </c>
    </row>
    <row r="24139" spans="1:3">
      <c r="A24139" s="21" t="s">
        <v>37850</v>
      </c>
      <c r="B24139" s="22" t="s">
        <v>37851</v>
      </c>
      <c r="C24139" s="23" t="s">
        <v>34</v>
      </c>
    </row>
    <row r="24140" spans="1:3">
      <c r="A24140" s="21" t="s">
        <v>37852</v>
      </c>
      <c r="B24140" s="22" t="s">
        <v>37853</v>
      </c>
      <c r="C24140" s="23" t="s">
        <v>34</v>
      </c>
    </row>
    <row r="24141" spans="1:3">
      <c r="A24141" s="21" t="s">
        <v>37854</v>
      </c>
      <c r="B24141" s="22" t="s">
        <v>23808</v>
      </c>
      <c r="C24141" s="23" t="s">
        <v>34</v>
      </c>
    </row>
    <row r="24142" spans="1:3">
      <c r="A24142" s="21" t="s">
        <v>37855</v>
      </c>
      <c r="B24142" s="22" t="s">
        <v>37856</v>
      </c>
      <c r="C24142" s="23" t="s">
        <v>34</v>
      </c>
    </row>
    <row r="24143" spans="1:3">
      <c r="A24143" s="21" t="s">
        <v>37857</v>
      </c>
      <c r="B24143" s="22" t="s">
        <v>37858</v>
      </c>
      <c r="C24143" s="23" t="s">
        <v>34</v>
      </c>
    </row>
    <row r="24144" spans="1:3">
      <c r="A24144" s="21" t="s">
        <v>37859</v>
      </c>
      <c r="B24144" s="22" t="s">
        <v>37860</v>
      </c>
      <c r="C24144" s="23" t="s">
        <v>34</v>
      </c>
    </row>
    <row r="24145" spans="1:3">
      <c r="A24145" s="21" t="s">
        <v>37861</v>
      </c>
      <c r="B24145" s="22" t="s">
        <v>37862</v>
      </c>
      <c r="C24145" s="23" t="s">
        <v>34</v>
      </c>
    </row>
    <row r="24146" spans="1:3">
      <c r="A24146" s="18" t="s">
        <v>37863</v>
      </c>
      <c r="B24146" s="31" t="s">
        <v>37864</v>
      </c>
      <c r="C24146" s="20" t="s">
        <v>31</v>
      </c>
    </row>
    <row r="24147" spans="1:3">
      <c r="A24147" s="21" t="s">
        <v>37865</v>
      </c>
      <c r="B24147" s="22" t="s">
        <v>37866</v>
      </c>
      <c r="C24147" s="23" t="s">
        <v>34</v>
      </c>
    </row>
    <row r="24148" spans="1:3">
      <c r="A24148" s="21" t="s">
        <v>37867</v>
      </c>
      <c r="B24148" s="22" t="s">
        <v>37314</v>
      </c>
      <c r="C24148" s="23" t="s">
        <v>34</v>
      </c>
    </row>
    <row r="24149" spans="1:3">
      <c r="A24149" s="21" t="s">
        <v>37868</v>
      </c>
      <c r="B24149" s="22" t="s">
        <v>23210</v>
      </c>
      <c r="C24149" s="23" t="s">
        <v>34</v>
      </c>
    </row>
    <row r="24150" spans="1:3">
      <c r="A24150" s="21" t="s">
        <v>37869</v>
      </c>
      <c r="B24150" s="22" t="s">
        <v>36342</v>
      </c>
      <c r="C24150" s="23" t="s">
        <v>34</v>
      </c>
    </row>
    <row r="24151" spans="1:3">
      <c r="A24151" s="21" t="s">
        <v>37870</v>
      </c>
      <c r="B24151" s="22" t="s">
        <v>37871</v>
      </c>
      <c r="C24151" s="23" t="s">
        <v>34</v>
      </c>
    </row>
    <row r="24152" spans="1:3">
      <c r="A24152" s="21" t="s">
        <v>37872</v>
      </c>
      <c r="B24152" s="22" t="s">
        <v>37873</v>
      </c>
      <c r="C24152" s="23" t="s">
        <v>34</v>
      </c>
    </row>
    <row r="24153" spans="1:3">
      <c r="A24153" s="21" t="s">
        <v>37874</v>
      </c>
      <c r="B24153" s="22" t="s">
        <v>28663</v>
      </c>
      <c r="C24153" s="23" t="s">
        <v>34</v>
      </c>
    </row>
    <row r="24154" spans="1:3">
      <c r="A24154" s="21" t="s">
        <v>37875</v>
      </c>
      <c r="B24154" s="22" t="s">
        <v>13661</v>
      </c>
      <c r="C24154" s="23" t="s">
        <v>34</v>
      </c>
    </row>
    <row r="24155" spans="1:3">
      <c r="A24155" s="21" t="s">
        <v>37876</v>
      </c>
      <c r="B24155" s="22" t="s">
        <v>35820</v>
      </c>
      <c r="C24155" s="23" t="s">
        <v>34</v>
      </c>
    </row>
    <row r="24156" spans="1:3">
      <c r="A24156" s="21" t="s">
        <v>37877</v>
      </c>
      <c r="B24156" s="22" t="s">
        <v>9903</v>
      </c>
      <c r="C24156" s="23" t="s">
        <v>34</v>
      </c>
    </row>
    <row r="24157" spans="1:3">
      <c r="A24157" s="21" t="s">
        <v>37878</v>
      </c>
      <c r="B24157" s="22" t="s">
        <v>37879</v>
      </c>
      <c r="C24157" s="23" t="s">
        <v>34</v>
      </c>
    </row>
    <row r="24158" spans="1:3">
      <c r="A24158" s="21" t="s">
        <v>37880</v>
      </c>
      <c r="B24158" s="22" t="s">
        <v>37881</v>
      </c>
      <c r="C24158" s="23" t="s">
        <v>34</v>
      </c>
    </row>
    <row r="24159" spans="1:3">
      <c r="A24159" s="21" t="s">
        <v>37882</v>
      </c>
      <c r="B24159" s="22" t="s">
        <v>37883</v>
      </c>
      <c r="C24159" s="23" t="s">
        <v>34</v>
      </c>
    </row>
    <row r="24160" spans="1:3">
      <c r="A24160" s="21" t="s">
        <v>37884</v>
      </c>
      <c r="B24160" s="22" t="s">
        <v>325</v>
      </c>
      <c r="C24160" s="23" t="s">
        <v>34</v>
      </c>
    </row>
    <row r="24161" spans="1:3">
      <c r="A24161" s="21" t="s">
        <v>37885</v>
      </c>
      <c r="B24161" s="22" t="s">
        <v>37886</v>
      </c>
      <c r="C24161" s="23" t="s">
        <v>34</v>
      </c>
    </row>
    <row r="24162" spans="1:3">
      <c r="A24162" s="21" t="s">
        <v>37887</v>
      </c>
      <c r="B24162" s="22" t="s">
        <v>37443</v>
      </c>
      <c r="C24162" s="23" t="s">
        <v>34</v>
      </c>
    </row>
    <row r="24163" spans="1:3">
      <c r="A24163" s="21" t="s">
        <v>37888</v>
      </c>
      <c r="B24163" s="22" t="s">
        <v>16370</v>
      </c>
      <c r="C24163" s="23" t="s">
        <v>34</v>
      </c>
    </row>
    <row r="24164" spans="1:3">
      <c r="A24164" s="18" t="s">
        <v>37889</v>
      </c>
      <c r="B24164" s="31" t="s">
        <v>37890</v>
      </c>
      <c r="C24164" s="20" t="s">
        <v>31</v>
      </c>
    </row>
    <row r="24165" spans="1:3">
      <c r="A24165" s="21" t="s">
        <v>37891</v>
      </c>
      <c r="B24165" s="22" t="s">
        <v>29706</v>
      </c>
      <c r="C24165" s="23" t="s">
        <v>34</v>
      </c>
    </row>
    <row r="24166" spans="1:3">
      <c r="A24166" s="21" t="s">
        <v>37892</v>
      </c>
      <c r="B24166" s="22" t="s">
        <v>37893</v>
      </c>
      <c r="C24166" s="23" t="s">
        <v>34</v>
      </c>
    </row>
    <row r="24167" spans="1:3">
      <c r="A24167" s="21" t="s">
        <v>37894</v>
      </c>
      <c r="B24167" s="22" t="s">
        <v>2290</v>
      </c>
      <c r="C24167" s="23" t="s">
        <v>34</v>
      </c>
    </row>
    <row r="24168" spans="1:3">
      <c r="A24168" s="21" t="s">
        <v>37895</v>
      </c>
      <c r="B24168" s="22" t="s">
        <v>37896</v>
      </c>
      <c r="C24168" s="23" t="s">
        <v>34</v>
      </c>
    </row>
    <row r="24169" spans="1:3">
      <c r="A24169" s="21" t="s">
        <v>37897</v>
      </c>
      <c r="B24169" s="22" t="s">
        <v>37898</v>
      </c>
      <c r="C24169" s="23" t="s">
        <v>34</v>
      </c>
    </row>
    <row r="24170" spans="1:3">
      <c r="A24170" s="21" t="s">
        <v>37899</v>
      </c>
      <c r="B24170" s="22" t="s">
        <v>37900</v>
      </c>
      <c r="C24170" s="23" t="s">
        <v>34</v>
      </c>
    </row>
    <row r="24171" spans="1:3">
      <c r="A24171" s="21" t="s">
        <v>37901</v>
      </c>
      <c r="B24171" s="22" t="s">
        <v>37902</v>
      </c>
      <c r="C24171" s="23" t="s">
        <v>34</v>
      </c>
    </row>
    <row r="24172" spans="1:3">
      <c r="A24172" s="21" t="s">
        <v>37903</v>
      </c>
      <c r="B24172" s="22" t="s">
        <v>25557</v>
      </c>
      <c r="C24172" s="23" t="s">
        <v>34</v>
      </c>
    </row>
    <row r="24173" spans="1:3">
      <c r="A24173" s="21" t="s">
        <v>37904</v>
      </c>
      <c r="B24173" s="22" t="s">
        <v>22724</v>
      </c>
      <c r="C24173" s="23" t="s">
        <v>34</v>
      </c>
    </row>
    <row r="24174" spans="1:3">
      <c r="A24174" s="21" t="s">
        <v>37905</v>
      </c>
      <c r="B24174" s="22" t="s">
        <v>35637</v>
      </c>
      <c r="C24174" s="23" t="s">
        <v>34</v>
      </c>
    </row>
    <row r="24175" spans="1:3">
      <c r="A24175" s="21" t="s">
        <v>37906</v>
      </c>
      <c r="B24175" s="22" t="s">
        <v>23784</v>
      </c>
      <c r="C24175" s="23" t="s">
        <v>34</v>
      </c>
    </row>
    <row r="24176" spans="1:3">
      <c r="A24176" s="21" t="s">
        <v>37907</v>
      </c>
      <c r="B24176" s="22" t="s">
        <v>22815</v>
      </c>
      <c r="C24176" s="23" t="s">
        <v>34</v>
      </c>
    </row>
    <row r="24177" spans="1:3">
      <c r="A24177" s="21" t="s">
        <v>37908</v>
      </c>
      <c r="B24177" s="22" t="s">
        <v>37075</v>
      </c>
      <c r="C24177" s="23" t="s">
        <v>34</v>
      </c>
    </row>
    <row r="24178" spans="1:3">
      <c r="A24178" s="21" t="s">
        <v>37909</v>
      </c>
      <c r="B24178" s="22" t="s">
        <v>37077</v>
      </c>
      <c r="C24178" s="23" t="s">
        <v>34</v>
      </c>
    </row>
    <row r="24179" spans="1:3">
      <c r="A24179" s="21" t="s">
        <v>37910</v>
      </c>
      <c r="B24179" s="22" t="s">
        <v>37911</v>
      </c>
      <c r="C24179" s="23" t="s">
        <v>34</v>
      </c>
    </row>
    <row r="24180" spans="1:3">
      <c r="A24180" s="21" t="s">
        <v>37912</v>
      </c>
      <c r="B24180" s="22" t="s">
        <v>37913</v>
      </c>
      <c r="C24180" s="23" t="s">
        <v>34</v>
      </c>
    </row>
    <row r="24181" spans="1:3">
      <c r="A24181" s="21" t="s">
        <v>37914</v>
      </c>
      <c r="B24181" s="22" t="s">
        <v>37915</v>
      </c>
      <c r="C24181" s="23" t="s">
        <v>34</v>
      </c>
    </row>
    <row r="24182" spans="1:3">
      <c r="A24182" s="21" t="s">
        <v>37916</v>
      </c>
      <c r="B24182" s="22" t="s">
        <v>37917</v>
      </c>
      <c r="C24182" s="23" t="s">
        <v>34</v>
      </c>
    </row>
    <row r="24183" spans="1:3">
      <c r="A24183" s="21" t="s">
        <v>37918</v>
      </c>
      <c r="B24183" s="22" t="s">
        <v>37919</v>
      </c>
      <c r="C24183" s="23" t="s">
        <v>34</v>
      </c>
    </row>
    <row r="24184" spans="1:3">
      <c r="A24184" s="21" t="s">
        <v>37920</v>
      </c>
      <c r="B24184" s="22" t="s">
        <v>37921</v>
      </c>
      <c r="C24184" s="23" t="s">
        <v>34</v>
      </c>
    </row>
    <row r="24185" spans="1:3">
      <c r="A24185" s="21" t="s">
        <v>37922</v>
      </c>
      <c r="B24185" s="22" t="s">
        <v>37923</v>
      </c>
      <c r="C24185" s="23" t="s">
        <v>34</v>
      </c>
    </row>
    <row r="24186" spans="1:3">
      <c r="A24186" s="18" t="s">
        <v>37924</v>
      </c>
      <c r="B24186" s="31" t="s">
        <v>37925</v>
      </c>
      <c r="C24186" s="20" t="s">
        <v>31</v>
      </c>
    </row>
    <row r="24187" spans="1:3">
      <c r="A24187" s="21" t="s">
        <v>37926</v>
      </c>
      <c r="B24187" s="22" t="s">
        <v>23509</v>
      </c>
      <c r="C24187" s="23" t="s">
        <v>34</v>
      </c>
    </row>
    <row r="24188" spans="1:3">
      <c r="A24188" s="21" t="s">
        <v>37927</v>
      </c>
      <c r="B24188" s="22" t="s">
        <v>22626</v>
      </c>
      <c r="C24188" s="23" t="s">
        <v>34</v>
      </c>
    </row>
    <row r="24189" spans="1:3">
      <c r="A24189" s="21" t="s">
        <v>37928</v>
      </c>
      <c r="B24189" s="22" t="s">
        <v>37929</v>
      </c>
      <c r="C24189" s="23" t="s">
        <v>34</v>
      </c>
    </row>
    <row r="24190" spans="1:3">
      <c r="A24190" s="21" t="s">
        <v>37930</v>
      </c>
      <c r="B24190" s="22" t="s">
        <v>35871</v>
      </c>
      <c r="C24190" s="23" t="s">
        <v>34</v>
      </c>
    </row>
    <row r="24191" spans="1:3">
      <c r="A24191" s="21" t="s">
        <v>37931</v>
      </c>
      <c r="B24191" s="22" t="s">
        <v>28663</v>
      </c>
      <c r="C24191" s="23" t="s">
        <v>34</v>
      </c>
    </row>
    <row r="24192" spans="1:3">
      <c r="A24192" s="21" t="s">
        <v>37932</v>
      </c>
      <c r="B24192" s="22" t="s">
        <v>34342</v>
      </c>
      <c r="C24192" s="23" t="s">
        <v>34</v>
      </c>
    </row>
    <row r="24193" spans="1:3">
      <c r="A24193" s="21" t="s">
        <v>37933</v>
      </c>
      <c r="B24193" s="22" t="s">
        <v>37762</v>
      </c>
      <c r="C24193" s="23" t="s">
        <v>34</v>
      </c>
    </row>
    <row r="24194" spans="1:3">
      <c r="A24194" s="21" t="s">
        <v>37934</v>
      </c>
      <c r="B24194" s="22" t="s">
        <v>26896</v>
      </c>
      <c r="C24194" s="23" t="s">
        <v>34</v>
      </c>
    </row>
    <row r="24195" spans="1:3">
      <c r="A24195" s="21" t="s">
        <v>37935</v>
      </c>
      <c r="B24195" s="22" t="s">
        <v>37936</v>
      </c>
      <c r="C24195" s="23" t="s">
        <v>34</v>
      </c>
    </row>
    <row r="24196" spans="1:3">
      <c r="A24196" s="21" t="s">
        <v>37937</v>
      </c>
      <c r="B24196" s="22" t="s">
        <v>16208</v>
      </c>
      <c r="C24196" s="23" t="s">
        <v>34</v>
      </c>
    </row>
    <row r="24197" spans="1:3">
      <c r="A24197" s="21" t="s">
        <v>37938</v>
      </c>
      <c r="B24197" s="22" t="s">
        <v>37939</v>
      </c>
      <c r="C24197" s="23" t="s">
        <v>34</v>
      </c>
    </row>
    <row r="24198" spans="1:3">
      <c r="A24198" s="21" t="s">
        <v>37940</v>
      </c>
      <c r="B24198" s="22" t="s">
        <v>325</v>
      </c>
      <c r="C24198" s="23" t="s">
        <v>34</v>
      </c>
    </row>
    <row r="24199" spans="1:3">
      <c r="A24199" s="21" t="s">
        <v>37941</v>
      </c>
      <c r="B24199" s="22" t="s">
        <v>2534</v>
      </c>
      <c r="C24199" s="23" t="s">
        <v>34</v>
      </c>
    </row>
    <row r="24200" spans="1:3">
      <c r="A24200" s="18" t="s">
        <v>37942</v>
      </c>
      <c r="B24200" s="31" t="s">
        <v>37943</v>
      </c>
      <c r="C24200" s="20" t="s">
        <v>31</v>
      </c>
    </row>
    <row r="24201" spans="1:3">
      <c r="A24201" s="21" t="s">
        <v>37944</v>
      </c>
      <c r="B24201" s="22" t="s">
        <v>37945</v>
      </c>
      <c r="C24201" s="23" t="s">
        <v>34</v>
      </c>
    </row>
    <row r="24202" spans="1:3">
      <c r="A24202" s="21" t="s">
        <v>37946</v>
      </c>
      <c r="B24202" s="22" t="s">
        <v>7672</v>
      </c>
      <c r="C24202" s="23" t="s">
        <v>34</v>
      </c>
    </row>
    <row r="24203" spans="1:3">
      <c r="A24203" s="21" t="s">
        <v>37947</v>
      </c>
      <c r="B24203" s="22" t="s">
        <v>37948</v>
      </c>
      <c r="C24203" s="23" t="s">
        <v>34</v>
      </c>
    </row>
    <row r="24204" spans="1:3">
      <c r="A24204" s="21" t="s">
        <v>37949</v>
      </c>
      <c r="B24204" s="22" t="s">
        <v>1837</v>
      </c>
      <c r="C24204" s="23" t="s">
        <v>34</v>
      </c>
    </row>
    <row r="24205" spans="1:3">
      <c r="A24205" s="21" t="s">
        <v>37950</v>
      </c>
      <c r="B24205" s="22" t="s">
        <v>37951</v>
      </c>
      <c r="C24205" s="23" t="s">
        <v>34</v>
      </c>
    </row>
    <row r="24206" spans="1:3">
      <c r="A24206" s="21" t="s">
        <v>37952</v>
      </c>
      <c r="B24206" s="22" t="s">
        <v>37953</v>
      </c>
      <c r="C24206" s="23" t="s">
        <v>34</v>
      </c>
    </row>
    <row r="24207" spans="1:3">
      <c r="A24207" s="21" t="s">
        <v>37954</v>
      </c>
      <c r="B24207" s="22" t="s">
        <v>37955</v>
      </c>
      <c r="C24207" s="23" t="s">
        <v>34</v>
      </c>
    </row>
    <row r="24208" spans="1:3">
      <c r="A24208" s="21" t="s">
        <v>37956</v>
      </c>
      <c r="B24208" s="22" t="s">
        <v>37957</v>
      </c>
      <c r="C24208" s="23" t="s">
        <v>34</v>
      </c>
    </row>
    <row r="24209" spans="1:3">
      <c r="A24209" s="21" t="s">
        <v>37958</v>
      </c>
      <c r="B24209" s="22" t="s">
        <v>200</v>
      </c>
      <c r="C24209" s="23" t="s">
        <v>34</v>
      </c>
    </row>
    <row r="24210" spans="1:3">
      <c r="A24210" s="21" t="s">
        <v>37959</v>
      </c>
      <c r="B24210" s="22" t="s">
        <v>37960</v>
      </c>
      <c r="C24210" s="23" t="s">
        <v>34</v>
      </c>
    </row>
    <row r="24211" spans="1:3">
      <c r="A24211" s="21" t="s">
        <v>37961</v>
      </c>
      <c r="B24211" s="22" t="s">
        <v>37962</v>
      </c>
      <c r="C24211" s="23" t="s">
        <v>34</v>
      </c>
    </row>
    <row r="24212" spans="1:3">
      <c r="A24212" s="21" t="s">
        <v>37963</v>
      </c>
      <c r="B24212" s="22" t="s">
        <v>37100</v>
      </c>
      <c r="C24212" s="23" t="s">
        <v>34</v>
      </c>
    </row>
    <row r="24213" spans="1:3">
      <c r="A24213" s="21" t="s">
        <v>37964</v>
      </c>
      <c r="B24213" s="22" t="s">
        <v>4609</v>
      </c>
      <c r="C24213" s="23" t="s">
        <v>34</v>
      </c>
    </row>
    <row r="24214" spans="1:3">
      <c r="A24214" s="21" t="s">
        <v>37965</v>
      </c>
      <c r="B24214" s="22" t="s">
        <v>11225</v>
      </c>
      <c r="C24214" s="23" t="s">
        <v>34</v>
      </c>
    </row>
    <row r="24215" spans="1:3">
      <c r="A24215" s="21" t="s">
        <v>37966</v>
      </c>
      <c r="B24215" s="22" t="s">
        <v>37967</v>
      </c>
      <c r="C24215" s="23" t="s">
        <v>34</v>
      </c>
    </row>
    <row r="24216" spans="1:3">
      <c r="A24216" s="21" t="s">
        <v>37968</v>
      </c>
      <c r="B24216" s="22" t="s">
        <v>325</v>
      </c>
      <c r="C24216" s="23" t="s">
        <v>34</v>
      </c>
    </row>
    <row r="24217" spans="1:3">
      <c r="A24217" s="21" t="s">
        <v>37969</v>
      </c>
      <c r="B24217" s="22" t="s">
        <v>10425</v>
      </c>
      <c r="C24217" s="23" t="s">
        <v>34</v>
      </c>
    </row>
    <row r="24218" spans="1:3">
      <c r="A24218" s="21" t="s">
        <v>37970</v>
      </c>
      <c r="B24218" s="22" t="s">
        <v>37971</v>
      </c>
      <c r="C24218" s="23" t="s">
        <v>34</v>
      </c>
    </row>
    <row r="24219" spans="1:3">
      <c r="A24219" s="21" t="s">
        <v>37972</v>
      </c>
      <c r="B24219" s="22" t="s">
        <v>37973</v>
      </c>
      <c r="C24219" s="23" t="s">
        <v>34</v>
      </c>
    </row>
    <row r="24220" spans="1:3">
      <c r="A24220" s="21" t="s">
        <v>37974</v>
      </c>
      <c r="B24220" s="22" t="s">
        <v>37975</v>
      </c>
      <c r="C24220" s="23" t="s">
        <v>34</v>
      </c>
    </row>
    <row r="24221" spans="1:3">
      <c r="A24221" s="18" t="s">
        <v>37976</v>
      </c>
      <c r="B24221" s="31" t="s">
        <v>37977</v>
      </c>
      <c r="C24221" s="20" t="s">
        <v>31</v>
      </c>
    </row>
    <row r="24222" spans="1:3">
      <c r="A24222" s="21" t="s">
        <v>37978</v>
      </c>
      <c r="B24222" s="22" t="s">
        <v>37979</v>
      </c>
      <c r="C24222" s="23" t="s">
        <v>34</v>
      </c>
    </row>
    <row r="24223" spans="1:3">
      <c r="A24223" s="21" t="s">
        <v>37980</v>
      </c>
      <c r="B24223" s="22" t="s">
        <v>37981</v>
      </c>
      <c r="C24223" s="23" t="s">
        <v>34</v>
      </c>
    </row>
    <row r="24224" spans="1:3">
      <c r="A24224" s="21" t="s">
        <v>37982</v>
      </c>
      <c r="B24224" s="22" t="s">
        <v>30255</v>
      </c>
      <c r="C24224" s="23" t="s">
        <v>34</v>
      </c>
    </row>
    <row r="24225" spans="1:3">
      <c r="A24225" s="21" t="s">
        <v>37983</v>
      </c>
      <c r="B24225" s="22" t="s">
        <v>37312</v>
      </c>
      <c r="C24225" s="23" t="s">
        <v>34</v>
      </c>
    </row>
    <row r="24226" spans="1:3">
      <c r="A24226" s="21" t="s">
        <v>37984</v>
      </c>
      <c r="B24226" s="22" t="s">
        <v>12244</v>
      </c>
      <c r="C24226" s="23" t="s">
        <v>34</v>
      </c>
    </row>
    <row r="24227" spans="1:3">
      <c r="A24227" s="21" t="s">
        <v>37985</v>
      </c>
      <c r="B24227" s="22" t="s">
        <v>37986</v>
      </c>
      <c r="C24227" s="23" t="s">
        <v>34</v>
      </c>
    </row>
    <row r="24228" spans="1:3">
      <c r="A24228" s="21" t="s">
        <v>37987</v>
      </c>
      <c r="B24228" s="22" t="s">
        <v>37988</v>
      </c>
      <c r="C24228" s="23" t="s">
        <v>34</v>
      </c>
    </row>
    <row r="24229" spans="1:3">
      <c r="A24229" s="21" t="s">
        <v>37989</v>
      </c>
      <c r="B24229" s="22" t="s">
        <v>21810</v>
      </c>
      <c r="C24229" s="23" t="s">
        <v>34</v>
      </c>
    </row>
    <row r="24230" spans="1:3">
      <c r="A24230" s="21" t="s">
        <v>37990</v>
      </c>
      <c r="B24230" s="22" t="s">
        <v>37991</v>
      </c>
      <c r="C24230" s="23" t="s">
        <v>34</v>
      </c>
    </row>
    <row r="24231" spans="1:3">
      <c r="A24231" s="21" t="s">
        <v>37992</v>
      </c>
      <c r="B24231" s="22" t="s">
        <v>13826</v>
      </c>
      <c r="C24231" s="23" t="s">
        <v>34</v>
      </c>
    </row>
    <row r="24232" spans="1:3">
      <c r="A24232" s="21" t="s">
        <v>37993</v>
      </c>
      <c r="B24232" s="22" t="s">
        <v>6043</v>
      </c>
      <c r="C24232" s="23" t="s">
        <v>34</v>
      </c>
    </row>
    <row r="24233" spans="1:3">
      <c r="A24233" s="21" t="s">
        <v>37994</v>
      </c>
      <c r="B24233" s="22" t="s">
        <v>37995</v>
      </c>
      <c r="C24233" s="23" t="s">
        <v>34</v>
      </c>
    </row>
    <row r="24234" spans="1:3">
      <c r="A24234" s="21" t="s">
        <v>37996</v>
      </c>
      <c r="B24234" s="22" t="s">
        <v>37997</v>
      </c>
      <c r="C24234" s="23" t="s">
        <v>34</v>
      </c>
    </row>
    <row r="24235" spans="1:3">
      <c r="A24235" s="21" t="s">
        <v>37998</v>
      </c>
      <c r="B24235" s="22" t="s">
        <v>37999</v>
      </c>
      <c r="C24235" s="23" t="s">
        <v>34</v>
      </c>
    </row>
    <row r="24236" spans="1:3">
      <c r="A24236" s="21" t="s">
        <v>38000</v>
      </c>
      <c r="B24236" s="22" t="s">
        <v>38001</v>
      </c>
      <c r="C24236" s="23" t="s">
        <v>34</v>
      </c>
    </row>
    <row r="24237" spans="1:3">
      <c r="A24237" s="21" t="s">
        <v>38002</v>
      </c>
      <c r="B24237" s="22" t="s">
        <v>200</v>
      </c>
      <c r="C24237" s="23" t="s">
        <v>34</v>
      </c>
    </row>
    <row r="24238" spans="1:3">
      <c r="A24238" s="21" t="s">
        <v>38003</v>
      </c>
      <c r="B24238" s="22" t="s">
        <v>38004</v>
      </c>
      <c r="C24238" s="23" t="s">
        <v>34</v>
      </c>
    </row>
    <row r="24239" spans="1:3">
      <c r="A24239" s="21" t="s">
        <v>38005</v>
      </c>
      <c r="B24239" s="22" t="s">
        <v>4483</v>
      </c>
      <c r="C24239" s="23" t="s">
        <v>34</v>
      </c>
    </row>
    <row r="24240" spans="1:3">
      <c r="A24240" s="21" t="s">
        <v>38006</v>
      </c>
      <c r="B24240" s="22" t="s">
        <v>38007</v>
      </c>
      <c r="C24240" s="23" t="s">
        <v>34</v>
      </c>
    </row>
    <row r="24241" spans="1:3">
      <c r="A24241" s="21" t="s">
        <v>38008</v>
      </c>
      <c r="B24241" s="22" t="s">
        <v>38009</v>
      </c>
      <c r="C24241" s="23" t="s">
        <v>34</v>
      </c>
    </row>
    <row r="24242" spans="1:3">
      <c r="A24242" s="21" t="s">
        <v>38010</v>
      </c>
      <c r="B24242" s="22" t="s">
        <v>38011</v>
      </c>
      <c r="C24242" s="23" t="s">
        <v>34</v>
      </c>
    </row>
    <row r="24243" spans="1:3">
      <c r="A24243" s="21" t="s">
        <v>38012</v>
      </c>
      <c r="B24243" s="22" t="s">
        <v>38013</v>
      </c>
      <c r="C24243" s="23" t="s">
        <v>34</v>
      </c>
    </row>
    <row r="24244" spans="1:3">
      <c r="A24244" s="21" t="s">
        <v>38014</v>
      </c>
      <c r="B24244" s="22" t="s">
        <v>36678</v>
      </c>
      <c r="C24244" s="23" t="s">
        <v>34</v>
      </c>
    </row>
    <row r="24245" spans="1:3">
      <c r="A24245" s="21" t="s">
        <v>38015</v>
      </c>
      <c r="B24245" s="22" t="s">
        <v>38016</v>
      </c>
      <c r="C24245" s="23" t="s">
        <v>34</v>
      </c>
    </row>
    <row r="24246" spans="1:3">
      <c r="A24246" s="21" t="s">
        <v>38017</v>
      </c>
      <c r="B24246" s="22" t="s">
        <v>27439</v>
      </c>
      <c r="C24246" s="23" t="s">
        <v>34</v>
      </c>
    </row>
    <row r="24247" spans="1:3">
      <c r="A24247" s="21" t="s">
        <v>38018</v>
      </c>
      <c r="B24247" s="22" t="s">
        <v>4042</v>
      </c>
      <c r="C24247" s="23" t="s">
        <v>34</v>
      </c>
    </row>
    <row r="24248" spans="1:3">
      <c r="A24248" s="21" t="s">
        <v>38019</v>
      </c>
      <c r="B24248" s="22" t="s">
        <v>35637</v>
      </c>
      <c r="C24248" s="23" t="s">
        <v>34</v>
      </c>
    </row>
    <row r="24249" spans="1:3">
      <c r="A24249" s="21" t="s">
        <v>38020</v>
      </c>
      <c r="B24249" s="22" t="s">
        <v>325</v>
      </c>
      <c r="C24249" s="23" t="s">
        <v>34</v>
      </c>
    </row>
    <row r="24250" spans="1:3">
      <c r="A24250" s="21" t="s">
        <v>38021</v>
      </c>
      <c r="B24250" s="22" t="s">
        <v>37915</v>
      </c>
      <c r="C24250" s="23" t="s">
        <v>34</v>
      </c>
    </row>
    <row r="24251" spans="1:3">
      <c r="A24251" s="21" t="s">
        <v>38022</v>
      </c>
      <c r="B24251" s="22" t="s">
        <v>38023</v>
      </c>
      <c r="C24251" s="23" t="s">
        <v>34</v>
      </c>
    </row>
    <row r="24252" spans="1:3">
      <c r="A24252" s="21" t="s">
        <v>38024</v>
      </c>
      <c r="B24252" s="22" t="s">
        <v>28857</v>
      </c>
      <c r="C24252" s="23" t="s">
        <v>34</v>
      </c>
    </row>
    <row r="24253" spans="1:3">
      <c r="A24253" s="21" t="s">
        <v>38025</v>
      </c>
      <c r="B24253" s="22" t="s">
        <v>38026</v>
      </c>
      <c r="C24253" s="23" t="s">
        <v>34</v>
      </c>
    </row>
    <row r="24254" spans="1:3">
      <c r="A24254" s="21" t="s">
        <v>38027</v>
      </c>
      <c r="B24254" s="22" t="s">
        <v>11412</v>
      </c>
      <c r="C24254" s="23" t="s">
        <v>34</v>
      </c>
    </row>
    <row r="24255" spans="1:3">
      <c r="A24255" s="18" t="s">
        <v>38028</v>
      </c>
      <c r="B24255" s="31" t="s">
        <v>38029</v>
      </c>
      <c r="C24255" s="20" t="s">
        <v>219</v>
      </c>
    </row>
    <row r="24256" spans="1:3">
      <c r="A24256" s="21" t="s">
        <v>38030</v>
      </c>
      <c r="B24256" s="22" t="s">
        <v>38031</v>
      </c>
      <c r="C24256" s="23" t="s">
        <v>34</v>
      </c>
    </row>
    <row r="24257" spans="1:3">
      <c r="A24257" s="21" t="s">
        <v>38032</v>
      </c>
      <c r="B24257" s="22" t="s">
        <v>3458</v>
      </c>
      <c r="C24257" s="23" t="s">
        <v>34</v>
      </c>
    </row>
    <row r="24258" spans="1:3">
      <c r="A24258" s="21" t="s">
        <v>38033</v>
      </c>
      <c r="B24258" s="22" t="s">
        <v>25615</v>
      </c>
      <c r="C24258" s="23" t="s">
        <v>34</v>
      </c>
    </row>
    <row r="24259" spans="1:3">
      <c r="A24259" s="21" t="s">
        <v>38034</v>
      </c>
      <c r="B24259" s="22" t="s">
        <v>27374</v>
      </c>
      <c r="C24259" s="23" t="s">
        <v>34</v>
      </c>
    </row>
    <row r="24260" spans="1:3">
      <c r="A24260" s="21" t="s">
        <v>38035</v>
      </c>
      <c r="B24260" s="22" t="s">
        <v>38036</v>
      </c>
      <c r="C24260" s="23" t="s">
        <v>34</v>
      </c>
    </row>
    <row r="24261" spans="1:3">
      <c r="A24261" s="21" t="s">
        <v>38037</v>
      </c>
      <c r="B24261" s="22" t="s">
        <v>38038</v>
      </c>
      <c r="C24261" s="23" t="s">
        <v>34</v>
      </c>
    </row>
    <row r="24262" spans="1:3">
      <c r="A24262" s="21" t="s">
        <v>38039</v>
      </c>
      <c r="B24262" s="22" t="s">
        <v>38040</v>
      </c>
      <c r="C24262" s="23" t="s">
        <v>34</v>
      </c>
    </row>
    <row r="24263" spans="1:3">
      <c r="A24263" s="21" t="s">
        <v>38041</v>
      </c>
      <c r="B24263" s="22" t="s">
        <v>38042</v>
      </c>
      <c r="C24263" s="23" t="s">
        <v>34</v>
      </c>
    </row>
    <row r="24264" spans="1:3">
      <c r="A24264" s="21" t="s">
        <v>38043</v>
      </c>
      <c r="B24264" s="22" t="s">
        <v>38044</v>
      </c>
      <c r="C24264" s="23" t="s">
        <v>34</v>
      </c>
    </row>
    <row r="24265" spans="1:3">
      <c r="A24265" s="21" t="s">
        <v>38045</v>
      </c>
      <c r="B24265" s="22" t="s">
        <v>38046</v>
      </c>
      <c r="C24265" s="23" t="s">
        <v>34</v>
      </c>
    </row>
    <row r="24266" spans="1:3">
      <c r="A24266" s="21" t="s">
        <v>38047</v>
      </c>
      <c r="B24266" s="22" t="s">
        <v>38048</v>
      </c>
      <c r="C24266" s="23" t="s">
        <v>34</v>
      </c>
    </row>
    <row r="24267" spans="1:3">
      <c r="A24267" s="21" t="s">
        <v>38049</v>
      </c>
      <c r="B24267" s="22" t="s">
        <v>38050</v>
      </c>
      <c r="C24267" s="23" t="s">
        <v>34</v>
      </c>
    </row>
    <row r="24268" spans="1:3">
      <c r="A24268" s="21" t="s">
        <v>38051</v>
      </c>
      <c r="B24268" s="22" t="s">
        <v>36059</v>
      </c>
      <c r="C24268" s="23" t="s">
        <v>34</v>
      </c>
    </row>
    <row r="24269" spans="1:3">
      <c r="A24269" s="21" t="s">
        <v>38052</v>
      </c>
      <c r="B24269" s="22" t="s">
        <v>38053</v>
      </c>
      <c r="C24269" s="23" t="s">
        <v>34</v>
      </c>
    </row>
    <row r="24270" spans="1:3">
      <c r="A24270" s="21" t="s">
        <v>38054</v>
      </c>
      <c r="B24270" s="22" t="s">
        <v>38055</v>
      </c>
      <c r="C24270" s="23" t="s">
        <v>34</v>
      </c>
    </row>
    <row r="24271" spans="1:3">
      <c r="A24271" s="21" t="s">
        <v>38056</v>
      </c>
      <c r="B24271" s="22" t="s">
        <v>38057</v>
      </c>
      <c r="C24271" s="23" t="s">
        <v>34</v>
      </c>
    </row>
    <row r="24272" spans="1:3">
      <c r="A24272" s="21" t="s">
        <v>38058</v>
      </c>
      <c r="B24272" s="22" t="s">
        <v>31116</v>
      </c>
      <c r="C24272" s="23" t="s">
        <v>34</v>
      </c>
    </row>
    <row r="24273" spans="1:3">
      <c r="A24273" s="21" t="s">
        <v>38059</v>
      </c>
      <c r="B24273" s="22" t="s">
        <v>38060</v>
      </c>
      <c r="C24273" s="23" t="s">
        <v>34</v>
      </c>
    </row>
    <row r="24274" spans="1:3">
      <c r="A24274" s="21" t="s">
        <v>38061</v>
      </c>
      <c r="B24274" s="22" t="s">
        <v>15094</v>
      </c>
      <c r="C24274" s="23" t="s">
        <v>34</v>
      </c>
    </row>
    <row r="24275" spans="1:3">
      <c r="A24275" s="21" t="s">
        <v>38062</v>
      </c>
      <c r="B24275" s="22" t="s">
        <v>38063</v>
      </c>
      <c r="C24275" s="23" t="s">
        <v>34</v>
      </c>
    </row>
    <row r="24276" spans="1:3">
      <c r="A24276" s="21" t="s">
        <v>38064</v>
      </c>
      <c r="B24276" s="22" t="s">
        <v>28814</v>
      </c>
      <c r="C24276" s="23" t="s">
        <v>34</v>
      </c>
    </row>
    <row r="24277" spans="1:3">
      <c r="A24277" s="21" t="s">
        <v>38065</v>
      </c>
      <c r="B24277" s="22" t="s">
        <v>38066</v>
      </c>
      <c r="C24277" s="23" t="s">
        <v>34</v>
      </c>
    </row>
    <row r="24278" spans="1:3">
      <c r="A24278" s="21" t="s">
        <v>38067</v>
      </c>
      <c r="B24278" s="22" t="s">
        <v>38068</v>
      </c>
      <c r="C24278" s="23" t="s">
        <v>34</v>
      </c>
    </row>
    <row r="24279" spans="1:3">
      <c r="A24279" s="21" t="s">
        <v>38069</v>
      </c>
      <c r="B24279" s="22" t="s">
        <v>38070</v>
      </c>
      <c r="C24279" s="23" t="s">
        <v>34</v>
      </c>
    </row>
    <row r="24280" spans="1:3">
      <c r="A24280" s="21" t="s">
        <v>38071</v>
      </c>
      <c r="B24280" s="22" t="s">
        <v>35422</v>
      </c>
      <c r="C24280" s="23" t="s">
        <v>34</v>
      </c>
    </row>
    <row r="24281" spans="1:3">
      <c r="A24281" s="21" t="s">
        <v>38072</v>
      </c>
      <c r="B24281" s="22" t="s">
        <v>22724</v>
      </c>
      <c r="C24281" s="23" t="s">
        <v>34</v>
      </c>
    </row>
    <row r="24282" spans="1:3">
      <c r="A24282" s="21" t="s">
        <v>38073</v>
      </c>
      <c r="B24282" s="22" t="s">
        <v>27185</v>
      </c>
      <c r="C24282" s="23" t="s">
        <v>34</v>
      </c>
    </row>
    <row r="24283" spans="1:3">
      <c r="A24283" s="21" t="s">
        <v>38074</v>
      </c>
      <c r="B24283" s="22" t="s">
        <v>21928</v>
      </c>
      <c r="C24283" s="23" t="s">
        <v>34</v>
      </c>
    </row>
    <row r="24284" spans="1:3">
      <c r="A24284" s="21" t="s">
        <v>38075</v>
      </c>
      <c r="B24284" s="22" t="s">
        <v>325</v>
      </c>
      <c r="C24284" s="23" t="s">
        <v>34</v>
      </c>
    </row>
    <row r="24285" spans="1:3">
      <c r="A24285" s="21" t="s">
        <v>38076</v>
      </c>
      <c r="B24285" s="22" t="s">
        <v>38077</v>
      </c>
      <c r="C24285" s="23" t="s">
        <v>34</v>
      </c>
    </row>
    <row r="24286" spans="1:3">
      <c r="A24286" s="21" t="s">
        <v>38078</v>
      </c>
      <c r="B24286" s="22" t="s">
        <v>1379</v>
      </c>
      <c r="C24286" s="23" t="s">
        <v>34</v>
      </c>
    </row>
    <row r="24287" spans="1:3">
      <c r="A24287" s="21" t="s">
        <v>38079</v>
      </c>
      <c r="B24287" s="22" t="s">
        <v>37915</v>
      </c>
      <c r="C24287" s="23" t="s">
        <v>34</v>
      </c>
    </row>
    <row r="24288" spans="1:3">
      <c r="A24288" s="21" t="s">
        <v>38080</v>
      </c>
      <c r="B24288" s="22" t="s">
        <v>38081</v>
      </c>
      <c r="C24288" s="23" t="s">
        <v>34</v>
      </c>
    </row>
    <row r="24289" spans="1:3">
      <c r="A24289" s="21" t="s">
        <v>38082</v>
      </c>
      <c r="B24289" s="22" t="s">
        <v>38083</v>
      </c>
      <c r="C24289" s="23" t="s">
        <v>34</v>
      </c>
    </row>
    <row r="24290" spans="1:3">
      <c r="A24290" s="21" t="s">
        <v>38084</v>
      </c>
      <c r="B24290" s="22" t="s">
        <v>1049</v>
      </c>
      <c r="C24290" s="23" t="s">
        <v>34</v>
      </c>
    </row>
    <row r="24291" spans="1:3">
      <c r="A24291" s="21" t="s">
        <v>38085</v>
      </c>
      <c r="B24291" s="22" t="s">
        <v>38086</v>
      </c>
      <c r="C24291" s="23" t="s">
        <v>34</v>
      </c>
    </row>
    <row r="24292" spans="1:3">
      <c r="A24292" s="21" t="s">
        <v>38087</v>
      </c>
      <c r="B24292" s="22" t="s">
        <v>10421</v>
      </c>
      <c r="C24292" s="23" t="s">
        <v>34</v>
      </c>
    </row>
    <row r="24293" spans="1:3">
      <c r="A24293" s="21" t="s">
        <v>38088</v>
      </c>
      <c r="B24293" s="22" t="s">
        <v>794</v>
      </c>
      <c r="C24293" s="23" t="s">
        <v>34</v>
      </c>
    </row>
    <row r="24294" spans="1:3">
      <c r="A24294" s="21" t="s">
        <v>38089</v>
      </c>
      <c r="B24294" s="22" t="s">
        <v>3545</v>
      </c>
      <c r="C24294" s="23" t="s">
        <v>34</v>
      </c>
    </row>
    <row r="24295" spans="1:3">
      <c r="A24295" s="21" t="s">
        <v>38090</v>
      </c>
      <c r="B24295" s="22" t="s">
        <v>6623</v>
      </c>
      <c r="C24295" s="23" t="s">
        <v>34</v>
      </c>
    </row>
    <row r="24296" spans="1:3">
      <c r="A24296" s="21" t="s">
        <v>38091</v>
      </c>
      <c r="B24296" s="22" t="s">
        <v>38092</v>
      </c>
      <c r="C24296" s="23" t="s">
        <v>34</v>
      </c>
    </row>
    <row r="24297" spans="1:3">
      <c r="A24297" s="21" t="s">
        <v>38093</v>
      </c>
      <c r="B24297" s="22" t="s">
        <v>38094</v>
      </c>
      <c r="C24297" s="23" t="s">
        <v>34</v>
      </c>
    </row>
    <row r="24298" spans="1:3">
      <c r="A24298" s="18" t="s">
        <v>38095</v>
      </c>
      <c r="B24298" s="31" t="s">
        <v>38096</v>
      </c>
      <c r="C24298" s="20" t="s">
        <v>31</v>
      </c>
    </row>
    <row r="24299" spans="1:3">
      <c r="A24299" s="21" t="s">
        <v>38097</v>
      </c>
      <c r="B24299" s="22" t="s">
        <v>38098</v>
      </c>
      <c r="C24299" s="23" t="s">
        <v>34</v>
      </c>
    </row>
    <row r="24300" spans="1:3">
      <c r="A24300" s="21" t="s">
        <v>38099</v>
      </c>
      <c r="B24300" s="22" t="s">
        <v>37951</v>
      </c>
      <c r="C24300" s="23" t="s">
        <v>34</v>
      </c>
    </row>
    <row r="24301" spans="1:3">
      <c r="A24301" s="21" t="s">
        <v>38100</v>
      </c>
      <c r="B24301" s="22" t="s">
        <v>12244</v>
      </c>
      <c r="C24301" s="23" t="s">
        <v>34</v>
      </c>
    </row>
    <row r="24302" spans="1:3">
      <c r="A24302" s="21" t="s">
        <v>38101</v>
      </c>
      <c r="B24302" s="22" t="s">
        <v>38102</v>
      </c>
      <c r="C24302" s="23" t="s">
        <v>34</v>
      </c>
    </row>
    <row r="24303" spans="1:3">
      <c r="A24303" s="21" t="s">
        <v>38103</v>
      </c>
      <c r="B24303" s="22" t="s">
        <v>34531</v>
      </c>
      <c r="C24303" s="23" t="s">
        <v>34</v>
      </c>
    </row>
    <row r="24304" spans="1:3">
      <c r="A24304" s="21" t="s">
        <v>38104</v>
      </c>
      <c r="B24304" s="22" t="s">
        <v>38105</v>
      </c>
      <c r="C24304" s="23" t="s">
        <v>34</v>
      </c>
    </row>
    <row r="24305" spans="1:3">
      <c r="A24305" s="21" t="s">
        <v>38106</v>
      </c>
      <c r="B24305" s="22" t="s">
        <v>38107</v>
      </c>
      <c r="C24305" s="23" t="s">
        <v>34</v>
      </c>
    </row>
    <row r="24306" spans="1:3">
      <c r="A24306" s="21" t="s">
        <v>38108</v>
      </c>
      <c r="B24306" s="22" t="s">
        <v>38109</v>
      </c>
      <c r="C24306" s="23" t="s">
        <v>34</v>
      </c>
    </row>
    <row r="24307" spans="1:3">
      <c r="A24307" s="21" t="s">
        <v>38110</v>
      </c>
      <c r="B24307" s="22" t="s">
        <v>38111</v>
      </c>
      <c r="C24307" s="23" t="s">
        <v>34</v>
      </c>
    </row>
    <row r="24308" spans="1:3">
      <c r="A24308" s="21" t="s">
        <v>38112</v>
      </c>
      <c r="B24308" s="22" t="s">
        <v>38113</v>
      </c>
      <c r="C24308" s="23" t="s">
        <v>34</v>
      </c>
    </row>
    <row r="24309" spans="1:3">
      <c r="A24309" s="21" t="s">
        <v>38114</v>
      </c>
      <c r="B24309" s="22" t="s">
        <v>35292</v>
      </c>
      <c r="C24309" s="23" t="s">
        <v>34</v>
      </c>
    </row>
    <row r="24310" spans="1:3">
      <c r="A24310" s="21" t="s">
        <v>38115</v>
      </c>
      <c r="B24310" s="22" t="s">
        <v>38116</v>
      </c>
      <c r="C24310" s="23" t="s">
        <v>34</v>
      </c>
    </row>
    <row r="24311" spans="1:3">
      <c r="A24311" s="21" t="s">
        <v>38117</v>
      </c>
      <c r="B24311" s="22" t="s">
        <v>38118</v>
      </c>
      <c r="C24311" s="23" t="s">
        <v>34</v>
      </c>
    </row>
    <row r="24312" spans="1:3">
      <c r="A24312" s="21" t="s">
        <v>38119</v>
      </c>
      <c r="B24312" s="22" t="s">
        <v>38120</v>
      </c>
      <c r="C24312" s="23" t="s">
        <v>34</v>
      </c>
    </row>
    <row r="24313" spans="1:3">
      <c r="A24313" s="21" t="s">
        <v>38121</v>
      </c>
      <c r="B24313" s="22" t="s">
        <v>38122</v>
      </c>
      <c r="C24313" s="23" t="s">
        <v>34</v>
      </c>
    </row>
    <row r="24314" spans="1:3">
      <c r="A24314" s="21" t="s">
        <v>38123</v>
      </c>
      <c r="B24314" s="22" t="s">
        <v>38124</v>
      </c>
      <c r="C24314" s="23" t="s">
        <v>34</v>
      </c>
    </row>
    <row r="24315" spans="1:3">
      <c r="A24315" s="21" t="s">
        <v>38125</v>
      </c>
      <c r="B24315" s="22" t="s">
        <v>38126</v>
      </c>
      <c r="C24315" s="23" t="s">
        <v>34</v>
      </c>
    </row>
    <row r="24316" spans="1:3">
      <c r="A24316" s="21" t="s">
        <v>38127</v>
      </c>
      <c r="B24316" s="22" t="s">
        <v>28663</v>
      </c>
      <c r="C24316" s="23" t="s">
        <v>34</v>
      </c>
    </row>
    <row r="24317" spans="1:3">
      <c r="A24317" s="21" t="s">
        <v>38128</v>
      </c>
      <c r="B24317" s="22" t="s">
        <v>38129</v>
      </c>
      <c r="C24317" s="23" t="s">
        <v>34</v>
      </c>
    </row>
    <row r="24318" spans="1:3">
      <c r="A24318" s="21" t="s">
        <v>38130</v>
      </c>
      <c r="B24318" s="22" t="s">
        <v>38131</v>
      </c>
      <c r="C24318" s="23" t="s">
        <v>34</v>
      </c>
    </row>
    <row r="24319" spans="1:3">
      <c r="A24319" s="21" t="s">
        <v>38132</v>
      </c>
      <c r="B24319" s="22" t="s">
        <v>38133</v>
      </c>
      <c r="C24319" s="23" t="s">
        <v>34</v>
      </c>
    </row>
    <row r="24320" spans="1:3">
      <c r="A24320" s="21" t="s">
        <v>38134</v>
      </c>
      <c r="B24320" s="22" t="s">
        <v>31116</v>
      </c>
      <c r="C24320" s="23" t="s">
        <v>34</v>
      </c>
    </row>
    <row r="24321" spans="1:3">
      <c r="A24321" s="21" t="s">
        <v>38135</v>
      </c>
      <c r="B24321" s="22" t="s">
        <v>27830</v>
      </c>
      <c r="C24321" s="23" t="s">
        <v>34</v>
      </c>
    </row>
    <row r="24322" spans="1:3">
      <c r="A24322" s="21" t="s">
        <v>38136</v>
      </c>
      <c r="B24322" s="22" t="s">
        <v>38013</v>
      </c>
      <c r="C24322" s="23" t="s">
        <v>34</v>
      </c>
    </row>
    <row r="24323" spans="1:3">
      <c r="A24323" s="21" t="s">
        <v>38137</v>
      </c>
      <c r="B24323" s="22" t="s">
        <v>38138</v>
      </c>
      <c r="C24323" s="23" t="s">
        <v>34</v>
      </c>
    </row>
    <row r="24324" spans="1:3">
      <c r="A24324" s="21" t="s">
        <v>38139</v>
      </c>
      <c r="B24324" s="22" t="s">
        <v>7509</v>
      </c>
      <c r="C24324" s="23" t="s">
        <v>34</v>
      </c>
    </row>
    <row r="24325" spans="1:3">
      <c r="A24325" s="21" t="s">
        <v>38140</v>
      </c>
      <c r="B24325" s="22" t="s">
        <v>38141</v>
      </c>
      <c r="C24325" s="23" t="s">
        <v>34</v>
      </c>
    </row>
    <row r="24326" spans="1:3">
      <c r="A24326" s="21" t="s">
        <v>38142</v>
      </c>
      <c r="B24326" s="22" t="s">
        <v>38143</v>
      </c>
      <c r="C24326" s="23" t="s">
        <v>34</v>
      </c>
    </row>
    <row r="24327" spans="1:3">
      <c r="A24327" s="21" t="s">
        <v>38144</v>
      </c>
      <c r="B24327" s="22" t="s">
        <v>22596</v>
      </c>
      <c r="C24327" s="23" t="s">
        <v>34</v>
      </c>
    </row>
    <row r="24328" spans="1:3">
      <c r="A24328" s="21" t="s">
        <v>38145</v>
      </c>
      <c r="B24328" s="22" t="s">
        <v>22940</v>
      </c>
      <c r="C24328" s="23" t="s">
        <v>34</v>
      </c>
    </row>
    <row r="24329" spans="1:3">
      <c r="A24329" s="21" t="s">
        <v>38146</v>
      </c>
      <c r="B24329" s="22" t="s">
        <v>38147</v>
      </c>
      <c r="C24329" s="23" t="s">
        <v>34</v>
      </c>
    </row>
    <row r="24330" spans="1:3">
      <c r="A24330" s="21" t="s">
        <v>38148</v>
      </c>
      <c r="B24330" s="22" t="s">
        <v>38149</v>
      </c>
      <c r="C24330" s="23" t="s">
        <v>34</v>
      </c>
    </row>
    <row r="24331" spans="1:3">
      <c r="A24331" s="21" t="s">
        <v>38150</v>
      </c>
      <c r="B24331" s="22" t="s">
        <v>38151</v>
      </c>
      <c r="C24331" s="23" t="s">
        <v>34</v>
      </c>
    </row>
    <row r="24332" spans="1:3">
      <c r="A24332" s="21" t="s">
        <v>38152</v>
      </c>
      <c r="B24332" s="22" t="s">
        <v>37015</v>
      </c>
      <c r="C24332" s="23" t="s">
        <v>34</v>
      </c>
    </row>
    <row r="24333" spans="1:3">
      <c r="A24333" s="21" t="s">
        <v>38153</v>
      </c>
      <c r="B24333" s="22" t="s">
        <v>38154</v>
      </c>
      <c r="C24333" s="23" t="s">
        <v>34</v>
      </c>
    </row>
    <row r="24334" spans="1:3">
      <c r="A24334" s="21" t="s">
        <v>38155</v>
      </c>
      <c r="B24334" s="22" t="s">
        <v>38156</v>
      </c>
      <c r="C24334" s="23" t="s">
        <v>34</v>
      </c>
    </row>
    <row r="24335" spans="1:3">
      <c r="A24335" s="21" t="s">
        <v>38157</v>
      </c>
      <c r="B24335" s="22" t="s">
        <v>5808</v>
      </c>
      <c r="C24335" s="23" t="s">
        <v>34</v>
      </c>
    </row>
    <row r="24336" spans="1:3">
      <c r="A24336" s="18" t="s">
        <v>38158</v>
      </c>
      <c r="B24336" s="31" t="s">
        <v>38159</v>
      </c>
      <c r="C24336" s="20" t="s">
        <v>31</v>
      </c>
    </row>
    <row r="24337" spans="1:3">
      <c r="A24337" s="21" t="s">
        <v>38160</v>
      </c>
      <c r="B24337" s="22" t="s">
        <v>8043</v>
      </c>
      <c r="C24337" s="23" t="s">
        <v>34</v>
      </c>
    </row>
    <row r="24338" spans="1:3">
      <c r="A24338" s="21" t="s">
        <v>38161</v>
      </c>
      <c r="B24338" s="22" t="s">
        <v>38162</v>
      </c>
      <c r="C24338" s="23" t="s">
        <v>34</v>
      </c>
    </row>
    <row r="24339" spans="1:3">
      <c r="A24339" s="21" t="s">
        <v>38163</v>
      </c>
      <c r="B24339" s="22" t="s">
        <v>38164</v>
      </c>
      <c r="C24339" s="23" t="s">
        <v>34</v>
      </c>
    </row>
    <row r="24340" spans="1:3">
      <c r="A24340" s="21" t="s">
        <v>38165</v>
      </c>
      <c r="B24340" s="22" t="s">
        <v>38166</v>
      </c>
      <c r="C24340" s="23" t="s">
        <v>34</v>
      </c>
    </row>
    <row r="24341" spans="1:3">
      <c r="A24341" s="21" t="s">
        <v>38167</v>
      </c>
      <c r="B24341" s="22" t="s">
        <v>38168</v>
      </c>
      <c r="C24341" s="23" t="s">
        <v>34</v>
      </c>
    </row>
    <row r="24342" spans="1:3">
      <c r="A24342" s="21" t="s">
        <v>38169</v>
      </c>
      <c r="B24342" s="22" t="s">
        <v>38170</v>
      </c>
      <c r="C24342" s="23" t="s">
        <v>34</v>
      </c>
    </row>
    <row r="24343" spans="1:3">
      <c r="A24343" s="21" t="s">
        <v>38171</v>
      </c>
      <c r="B24343" s="22" t="s">
        <v>35162</v>
      </c>
      <c r="C24343" s="23" t="s">
        <v>34</v>
      </c>
    </row>
    <row r="24344" spans="1:3">
      <c r="A24344" s="21" t="s">
        <v>38172</v>
      </c>
      <c r="B24344" s="22" t="s">
        <v>15094</v>
      </c>
      <c r="C24344" s="23" t="s">
        <v>34</v>
      </c>
    </row>
    <row r="24345" spans="1:3">
      <c r="A24345" s="21" t="s">
        <v>38173</v>
      </c>
      <c r="B24345" s="22" t="s">
        <v>38174</v>
      </c>
      <c r="C24345" s="23" t="s">
        <v>34</v>
      </c>
    </row>
    <row r="24346" spans="1:3">
      <c r="A24346" s="21" t="s">
        <v>38175</v>
      </c>
      <c r="B24346" s="22" t="s">
        <v>38176</v>
      </c>
      <c r="C24346" s="23" t="s">
        <v>34</v>
      </c>
    </row>
    <row r="24347" spans="1:3">
      <c r="A24347" s="21" t="s">
        <v>38177</v>
      </c>
      <c r="B24347" s="22" t="s">
        <v>16348</v>
      </c>
      <c r="C24347" s="23" t="s">
        <v>34</v>
      </c>
    </row>
    <row r="24348" spans="1:3">
      <c r="A24348" s="21" t="s">
        <v>38178</v>
      </c>
      <c r="B24348" s="22" t="s">
        <v>325</v>
      </c>
      <c r="C24348" s="23" t="s">
        <v>34</v>
      </c>
    </row>
    <row r="24349" spans="1:3">
      <c r="A24349" s="21" t="s">
        <v>38179</v>
      </c>
      <c r="B24349" s="22" t="s">
        <v>38180</v>
      </c>
      <c r="C24349" s="23" t="s">
        <v>34</v>
      </c>
    </row>
    <row r="24350" spans="1:3">
      <c r="A24350" s="21" t="s">
        <v>38181</v>
      </c>
      <c r="B24350" s="22" t="s">
        <v>1042</v>
      </c>
      <c r="C24350" s="23" t="s">
        <v>34</v>
      </c>
    </row>
    <row r="24351" spans="1:3">
      <c r="A24351" s="18" t="s">
        <v>38182</v>
      </c>
      <c r="B24351" s="123" t="s">
        <v>60196</v>
      </c>
      <c r="C24351" s="20" t="s">
        <v>219</v>
      </c>
    </row>
    <row r="24352" spans="1:3">
      <c r="A24352" s="21" t="s">
        <v>38183</v>
      </c>
      <c r="B24352" s="22" t="s">
        <v>38184</v>
      </c>
      <c r="C24352" s="23" t="s">
        <v>34</v>
      </c>
    </row>
    <row r="24353" spans="1:3">
      <c r="A24353" s="21" t="s">
        <v>38185</v>
      </c>
      <c r="B24353" s="22" t="s">
        <v>35815</v>
      </c>
      <c r="C24353" s="23" t="s">
        <v>34</v>
      </c>
    </row>
    <row r="24354" spans="1:3">
      <c r="A24354" s="21" t="s">
        <v>38186</v>
      </c>
      <c r="B24354" s="22" t="s">
        <v>33578</v>
      </c>
      <c r="C24354" s="23" t="s">
        <v>34</v>
      </c>
    </row>
    <row r="24355" spans="1:3">
      <c r="A24355" s="21" t="s">
        <v>38187</v>
      </c>
      <c r="B24355" s="22" t="s">
        <v>37649</v>
      </c>
      <c r="C24355" s="23" t="s">
        <v>34</v>
      </c>
    </row>
    <row r="24356" spans="1:3">
      <c r="A24356" s="21" t="s">
        <v>38188</v>
      </c>
      <c r="B24356" s="22" t="s">
        <v>37314</v>
      </c>
      <c r="C24356" s="23" t="s">
        <v>34</v>
      </c>
    </row>
    <row r="24357" spans="1:3">
      <c r="A24357" s="21" t="s">
        <v>38189</v>
      </c>
      <c r="B24357" s="22" t="s">
        <v>4983</v>
      </c>
      <c r="C24357" s="23" t="s">
        <v>34</v>
      </c>
    </row>
    <row r="24358" spans="1:3">
      <c r="A24358" s="21" t="s">
        <v>38190</v>
      </c>
      <c r="B24358" s="22" t="s">
        <v>38191</v>
      </c>
      <c r="C24358" s="23" t="s">
        <v>34</v>
      </c>
    </row>
    <row r="24359" spans="1:3">
      <c r="A24359" s="21" t="s">
        <v>38192</v>
      </c>
      <c r="B24359" s="22" t="s">
        <v>36168</v>
      </c>
      <c r="C24359" s="23" t="s">
        <v>34</v>
      </c>
    </row>
    <row r="24360" spans="1:3">
      <c r="A24360" s="21" t="s">
        <v>38193</v>
      </c>
      <c r="B24360" s="22" t="s">
        <v>38194</v>
      </c>
      <c r="C24360" s="23" t="s">
        <v>34</v>
      </c>
    </row>
    <row r="24361" spans="1:3">
      <c r="A24361" s="21" t="s">
        <v>38195</v>
      </c>
      <c r="B24361" s="22" t="s">
        <v>38196</v>
      </c>
      <c r="C24361" s="23" t="s">
        <v>34</v>
      </c>
    </row>
    <row r="24362" spans="1:3">
      <c r="A24362" s="21" t="s">
        <v>38197</v>
      </c>
      <c r="B24362" s="22" t="s">
        <v>38198</v>
      </c>
      <c r="C24362" s="23" t="s">
        <v>34</v>
      </c>
    </row>
    <row r="24363" spans="1:3">
      <c r="A24363" s="21" t="s">
        <v>38199</v>
      </c>
      <c r="B24363" s="22" t="s">
        <v>38200</v>
      </c>
      <c r="C24363" s="23" t="s">
        <v>34</v>
      </c>
    </row>
    <row r="24364" spans="1:3">
      <c r="A24364" s="21" t="s">
        <v>38201</v>
      </c>
      <c r="B24364" s="22" t="s">
        <v>38055</v>
      </c>
      <c r="C24364" s="23" t="s">
        <v>34</v>
      </c>
    </row>
    <row r="24365" spans="1:3">
      <c r="A24365" s="21" t="s">
        <v>38202</v>
      </c>
      <c r="B24365" s="22" t="s">
        <v>15094</v>
      </c>
      <c r="C24365" s="23" t="s">
        <v>34</v>
      </c>
    </row>
    <row r="24366" spans="1:3">
      <c r="A24366" s="21" t="s">
        <v>38203</v>
      </c>
      <c r="B24366" s="22" t="s">
        <v>27882</v>
      </c>
      <c r="C24366" s="23" t="s">
        <v>34</v>
      </c>
    </row>
    <row r="24367" spans="1:3">
      <c r="A24367" s="21" t="s">
        <v>38204</v>
      </c>
      <c r="B24367" s="22" t="s">
        <v>38205</v>
      </c>
      <c r="C24367" s="23" t="s">
        <v>34</v>
      </c>
    </row>
    <row r="24368" spans="1:3">
      <c r="A24368" s="21" t="s">
        <v>38206</v>
      </c>
      <c r="B24368" s="22" t="s">
        <v>23494</v>
      </c>
      <c r="C24368" s="23" t="s">
        <v>34</v>
      </c>
    </row>
    <row r="24369" spans="1:3">
      <c r="A24369" s="21" t="s">
        <v>38207</v>
      </c>
      <c r="B24369" s="22" t="s">
        <v>38208</v>
      </c>
      <c r="C24369" s="23" t="s">
        <v>34</v>
      </c>
    </row>
    <row r="24370" spans="1:3">
      <c r="A24370" s="21" t="s">
        <v>38209</v>
      </c>
      <c r="B24370" s="22" t="s">
        <v>11225</v>
      </c>
      <c r="C24370" s="23" t="s">
        <v>34</v>
      </c>
    </row>
    <row r="24371" spans="1:3">
      <c r="A24371" s="21" t="s">
        <v>38210</v>
      </c>
      <c r="B24371" s="22" t="s">
        <v>38211</v>
      </c>
      <c r="C24371" s="23" t="s">
        <v>34</v>
      </c>
    </row>
    <row r="24372" spans="1:3">
      <c r="A24372" s="21" t="s">
        <v>38212</v>
      </c>
      <c r="B24372" s="22" t="s">
        <v>325</v>
      </c>
      <c r="C24372" s="23" t="s">
        <v>34</v>
      </c>
    </row>
    <row r="24373" spans="1:3">
      <c r="A24373" s="21" t="s">
        <v>38213</v>
      </c>
      <c r="B24373" s="22" t="s">
        <v>38214</v>
      </c>
      <c r="C24373" s="23" t="s">
        <v>34</v>
      </c>
    </row>
    <row r="24374" spans="1:3">
      <c r="A24374" s="21" t="s">
        <v>38215</v>
      </c>
      <c r="B24374" s="22" t="s">
        <v>38216</v>
      </c>
      <c r="C24374" s="23" t="s">
        <v>34</v>
      </c>
    </row>
    <row r="24375" spans="1:3">
      <c r="A24375" s="21" t="s">
        <v>38217</v>
      </c>
      <c r="B24375" s="22" t="s">
        <v>1379</v>
      </c>
      <c r="C24375" s="23" t="s">
        <v>34</v>
      </c>
    </row>
    <row r="24376" spans="1:3">
      <c r="A24376" s="21" t="s">
        <v>38218</v>
      </c>
      <c r="B24376" s="22" t="s">
        <v>1049</v>
      </c>
      <c r="C24376" s="23" t="s">
        <v>34</v>
      </c>
    </row>
    <row r="24377" spans="1:3">
      <c r="A24377" s="21" t="s">
        <v>38219</v>
      </c>
      <c r="B24377" s="22" t="s">
        <v>38220</v>
      </c>
      <c r="C24377" s="23" t="s">
        <v>34</v>
      </c>
    </row>
    <row r="24378" spans="1:3">
      <c r="A24378" s="21" t="s">
        <v>38221</v>
      </c>
      <c r="B24378" s="22" t="s">
        <v>38222</v>
      </c>
      <c r="C24378" s="23" t="s">
        <v>34</v>
      </c>
    </row>
    <row r="24379" spans="1:3">
      <c r="A24379" s="21" t="s">
        <v>38223</v>
      </c>
      <c r="B24379" s="22" t="s">
        <v>38224</v>
      </c>
      <c r="C24379" s="23" t="s">
        <v>34</v>
      </c>
    </row>
    <row r="24380" spans="1:3">
      <c r="A24380" s="21" t="s">
        <v>38225</v>
      </c>
      <c r="B24380" s="22" t="s">
        <v>38226</v>
      </c>
      <c r="C24380" s="23" t="s">
        <v>34</v>
      </c>
    </row>
    <row r="24381" spans="1:3">
      <c r="A24381" s="21" t="s">
        <v>38227</v>
      </c>
      <c r="B24381" s="22" t="s">
        <v>1576</v>
      </c>
      <c r="C24381" s="23" t="s">
        <v>34</v>
      </c>
    </row>
    <row r="24382" spans="1:3">
      <c r="A24382" s="18" t="s">
        <v>38228</v>
      </c>
      <c r="B24382" s="31" t="s">
        <v>38229</v>
      </c>
      <c r="C24382" s="20" t="s">
        <v>31</v>
      </c>
    </row>
    <row r="24383" spans="1:3">
      <c r="A24383" s="21" t="s">
        <v>38230</v>
      </c>
      <c r="B24383" s="22" t="s">
        <v>36342</v>
      </c>
      <c r="C24383" s="23" t="s">
        <v>34</v>
      </c>
    </row>
    <row r="24384" spans="1:3">
      <c r="A24384" s="21" t="s">
        <v>38231</v>
      </c>
      <c r="B24384" s="22" t="s">
        <v>11108</v>
      </c>
      <c r="C24384" s="23" t="s">
        <v>34</v>
      </c>
    </row>
    <row r="24385" spans="1:3">
      <c r="A24385" s="21" t="s">
        <v>38232</v>
      </c>
      <c r="B24385" s="22" t="s">
        <v>35871</v>
      </c>
      <c r="C24385" s="23" t="s">
        <v>34</v>
      </c>
    </row>
    <row r="24386" spans="1:3">
      <c r="A24386" s="21" t="s">
        <v>38233</v>
      </c>
      <c r="B24386" s="22" t="s">
        <v>38234</v>
      </c>
      <c r="C24386" s="23" t="s">
        <v>34</v>
      </c>
    </row>
    <row r="24387" spans="1:3">
      <c r="A24387" s="21" t="s">
        <v>38235</v>
      </c>
      <c r="B24387" s="22" t="s">
        <v>38236</v>
      </c>
      <c r="C24387" s="23" t="s">
        <v>34</v>
      </c>
    </row>
    <row r="24388" spans="1:3">
      <c r="A24388" s="21" t="s">
        <v>38237</v>
      </c>
      <c r="B24388" s="22" t="s">
        <v>36786</v>
      </c>
      <c r="C24388" s="23" t="s">
        <v>34</v>
      </c>
    </row>
    <row r="24389" spans="1:3">
      <c r="A24389" s="21" t="s">
        <v>38238</v>
      </c>
      <c r="B24389" s="22" t="s">
        <v>37881</v>
      </c>
      <c r="C24389" s="23" t="s">
        <v>34</v>
      </c>
    </row>
    <row r="24390" spans="1:3">
      <c r="A24390" s="21" t="s">
        <v>38239</v>
      </c>
      <c r="B24390" s="22" t="s">
        <v>325</v>
      </c>
      <c r="C24390" s="23" t="s">
        <v>34</v>
      </c>
    </row>
    <row r="24391" spans="1:3">
      <c r="A24391" s="21" t="s">
        <v>38240</v>
      </c>
      <c r="B24391" s="22" t="s">
        <v>1042</v>
      </c>
      <c r="C24391" s="23" t="s">
        <v>34</v>
      </c>
    </row>
    <row r="24392" spans="1:3">
      <c r="A24392" s="21" t="s">
        <v>38241</v>
      </c>
      <c r="B24392" s="22" t="s">
        <v>1576</v>
      </c>
      <c r="C24392" s="23" t="s">
        <v>34</v>
      </c>
    </row>
    <row r="24393" spans="1:3">
      <c r="A24393" s="21" t="s">
        <v>38242</v>
      </c>
      <c r="B24393" s="22" t="s">
        <v>379</v>
      </c>
      <c r="C24393" s="23" t="s">
        <v>34</v>
      </c>
    </row>
    <row r="24394" spans="1:3">
      <c r="A24394" s="21" t="s">
        <v>38243</v>
      </c>
      <c r="B24394" s="22" t="s">
        <v>38244</v>
      </c>
      <c r="C24394" s="23" t="s">
        <v>34</v>
      </c>
    </row>
    <row r="24395" spans="1:3">
      <c r="A24395" s="21" t="s">
        <v>38245</v>
      </c>
      <c r="B24395" s="22" t="s">
        <v>37917</v>
      </c>
      <c r="C24395" s="23" t="s">
        <v>34</v>
      </c>
    </row>
    <row r="24396" spans="1:3">
      <c r="A24396" s="21" t="s">
        <v>38246</v>
      </c>
      <c r="B24396" s="22" t="s">
        <v>38247</v>
      </c>
      <c r="C24396" s="23" t="s">
        <v>34</v>
      </c>
    </row>
    <row r="24397" spans="1:3">
      <c r="A24397" s="18" t="s">
        <v>38248</v>
      </c>
      <c r="B24397" s="31" t="s">
        <v>38249</v>
      </c>
      <c r="C24397" s="20" t="s">
        <v>31</v>
      </c>
    </row>
    <row r="24398" spans="1:3">
      <c r="A24398" s="21" t="s">
        <v>38250</v>
      </c>
      <c r="B24398" s="22" t="s">
        <v>38251</v>
      </c>
      <c r="C24398" s="23" t="s">
        <v>34</v>
      </c>
    </row>
    <row r="24399" spans="1:3">
      <c r="A24399" s="21" t="s">
        <v>38252</v>
      </c>
      <c r="B24399" s="22" t="s">
        <v>38253</v>
      </c>
      <c r="C24399" s="23" t="s">
        <v>34</v>
      </c>
    </row>
    <row r="24400" spans="1:3">
      <c r="A24400" s="21" t="s">
        <v>38254</v>
      </c>
      <c r="B24400" s="22" t="s">
        <v>38255</v>
      </c>
      <c r="C24400" s="23" t="s">
        <v>34</v>
      </c>
    </row>
    <row r="24401" spans="1:3">
      <c r="A24401" s="21" t="s">
        <v>38256</v>
      </c>
      <c r="B24401" s="22" t="s">
        <v>38257</v>
      </c>
      <c r="C24401" s="23" t="s">
        <v>34</v>
      </c>
    </row>
    <row r="24402" spans="1:3">
      <c r="A24402" s="21" t="s">
        <v>38258</v>
      </c>
      <c r="B24402" s="22" t="s">
        <v>38259</v>
      </c>
      <c r="C24402" s="23" t="s">
        <v>34</v>
      </c>
    </row>
    <row r="24403" spans="1:3">
      <c r="A24403" s="21" t="s">
        <v>38260</v>
      </c>
      <c r="B24403" s="22" t="s">
        <v>37962</v>
      </c>
      <c r="C24403" s="23" t="s">
        <v>34</v>
      </c>
    </row>
    <row r="24404" spans="1:3">
      <c r="A24404" s="21" t="s">
        <v>38261</v>
      </c>
      <c r="B24404" s="22" t="s">
        <v>38262</v>
      </c>
      <c r="C24404" s="23" t="s">
        <v>34</v>
      </c>
    </row>
    <row r="24405" spans="1:3">
      <c r="A24405" s="21" t="s">
        <v>38263</v>
      </c>
      <c r="B24405" s="22" t="s">
        <v>21928</v>
      </c>
      <c r="C24405" s="23" t="s">
        <v>34</v>
      </c>
    </row>
    <row r="24406" spans="1:3">
      <c r="A24406" s="21" t="s">
        <v>38264</v>
      </c>
      <c r="B24406" s="22" t="s">
        <v>325</v>
      </c>
      <c r="C24406" s="23" t="s">
        <v>34</v>
      </c>
    </row>
    <row r="24407" spans="1:3">
      <c r="A24407" s="21" t="s">
        <v>38265</v>
      </c>
      <c r="B24407" s="22" t="s">
        <v>780</v>
      </c>
      <c r="C24407" s="23" t="s">
        <v>34</v>
      </c>
    </row>
    <row r="24408" spans="1:3">
      <c r="A24408" s="21" t="s">
        <v>38266</v>
      </c>
      <c r="B24408" s="22" t="s">
        <v>38267</v>
      </c>
      <c r="C24408" s="23" t="s">
        <v>34</v>
      </c>
    </row>
    <row r="24409" spans="1:3">
      <c r="A24409" s="21" t="s">
        <v>38268</v>
      </c>
      <c r="B24409" s="22" t="s">
        <v>38269</v>
      </c>
      <c r="C24409" s="23" t="s">
        <v>34</v>
      </c>
    </row>
    <row r="24410" spans="1:3">
      <c r="A24410" s="21" t="s">
        <v>38270</v>
      </c>
      <c r="B24410" s="22" t="s">
        <v>32534</v>
      </c>
      <c r="C24410" s="23" t="s">
        <v>34</v>
      </c>
    </row>
    <row r="24411" spans="1:3">
      <c r="A24411" s="21" t="s">
        <v>38271</v>
      </c>
      <c r="B24411" s="22" t="s">
        <v>29131</v>
      </c>
      <c r="C24411" s="23" t="s">
        <v>34</v>
      </c>
    </row>
    <row r="24412" spans="1:3">
      <c r="A24412" s="18" t="s">
        <v>38272</v>
      </c>
      <c r="B24412" s="31" t="s">
        <v>38273</v>
      </c>
      <c r="C24412" s="20" t="s">
        <v>31</v>
      </c>
    </row>
    <row r="24413" spans="1:3">
      <c r="A24413" s="21" t="s">
        <v>38274</v>
      </c>
      <c r="B24413" s="22" t="s">
        <v>38275</v>
      </c>
      <c r="C24413" s="23" t="s">
        <v>34</v>
      </c>
    </row>
    <row r="24414" spans="1:3">
      <c r="A24414" s="21" t="s">
        <v>38276</v>
      </c>
      <c r="B24414" s="22" t="s">
        <v>38277</v>
      </c>
      <c r="C24414" s="23" t="s">
        <v>34</v>
      </c>
    </row>
    <row r="24415" spans="1:3">
      <c r="A24415" s="21" t="s">
        <v>38278</v>
      </c>
      <c r="B24415" s="22" t="s">
        <v>38279</v>
      </c>
      <c r="C24415" s="23" t="s">
        <v>34</v>
      </c>
    </row>
    <row r="24416" spans="1:3">
      <c r="A24416" s="21" t="s">
        <v>38280</v>
      </c>
      <c r="B24416" s="22" t="s">
        <v>38281</v>
      </c>
      <c r="C24416" s="23" t="s">
        <v>34</v>
      </c>
    </row>
    <row r="24417" spans="1:3">
      <c r="A24417" s="21" t="s">
        <v>38282</v>
      </c>
      <c r="B24417" s="22" t="s">
        <v>15094</v>
      </c>
      <c r="C24417" s="23" t="s">
        <v>34</v>
      </c>
    </row>
    <row r="24418" spans="1:3">
      <c r="A24418" s="21" t="s">
        <v>38283</v>
      </c>
      <c r="B24418" s="22" t="s">
        <v>38284</v>
      </c>
      <c r="C24418" s="23" t="s">
        <v>34</v>
      </c>
    </row>
    <row r="24419" spans="1:3">
      <c r="A24419" s="21" t="s">
        <v>38285</v>
      </c>
      <c r="B24419" s="22" t="s">
        <v>38286</v>
      </c>
      <c r="C24419" s="23" t="s">
        <v>34</v>
      </c>
    </row>
    <row r="24420" spans="1:3">
      <c r="A24420" s="21" t="s">
        <v>38287</v>
      </c>
      <c r="B24420" s="22" t="s">
        <v>38288</v>
      </c>
      <c r="C24420" s="23" t="s">
        <v>34</v>
      </c>
    </row>
    <row r="24421" spans="1:3">
      <c r="A24421" s="21" t="s">
        <v>38289</v>
      </c>
      <c r="B24421" s="22" t="s">
        <v>38290</v>
      </c>
      <c r="C24421" s="23" t="s">
        <v>34</v>
      </c>
    </row>
    <row r="24422" spans="1:3">
      <c r="A24422" s="21" t="s">
        <v>38291</v>
      </c>
      <c r="B24422" s="22" t="s">
        <v>38292</v>
      </c>
      <c r="C24422" s="23" t="s">
        <v>34</v>
      </c>
    </row>
    <row r="24423" spans="1:3">
      <c r="A24423" s="21" t="s">
        <v>38293</v>
      </c>
      <c r="B24423" s="22" t="s">
        <v>705</v>
      </c>
      <c r="C24423" s="23" t="s">
        <v>34</v>
      </c>
    </row>
    <row r="24424" spans="1:3">
      <c r="A24424" s="21" t="s">
        <v>38294</v>
      </c>
      <c r="B24424" s="22" t="s">
        <v>38295</v>
      </c>
      <c r="C24424" s="23" t="s">
        <v>34</v>
      </c>
    </row>
    <row r="24425" spans="1:3">
      <c r="A24425" s="21" t="s">
        <v>38296</v>
      </c>
      <c r="B24425" s="22" t="s">
        <v>2549</v>
      </c>
      <c r="C24425" s="23" t="s">
        <v>34</v>
      </c>
    </row>
    <row r="24426" spans="1:3">
      <c r="A24426" s="21" t="s">
        <v>38297</v>
      </c>
      <c r="B24426" s="22" t="s">
        <v>2551</v>
      </c>
      <c r="C24426" s="23" t="s">
        <v>34</v>
      </c>
    </row>
    <row r="24427" spans="1:3">
      <c r="A24427" s="18" t="s">
        <v>38298</v>
      </c>
      <c r="B24427" s="123" t="s">
        <v>60213</v>
      </c>
      <c r="C24427" s="20" t="s">
        <v>219</v>
      </c>
    </row>
    <row r="24428" spans="1:3">
      <c r="A24428" s="21" t="s">
        <v>38299</v>
      </c>
      <c r="B24428" s="22" t="s">
        <v>38300</v>
      </c>
      <c r="C24428" s="23" t="s">
        <v>34</v>
      </c>
    </row>
    <row r="24429" spans="1:3">
      <c r="A24429" s="21" t="s">
        <v>38301</v>
      </c>
      <c r="B24429" s="22" t="s">
        <v>35892</v>
      </c>
      <c r="C24429" s="23" t="s">
        <v>34</v>
      </c>
    </row>
    <row r="24430" spans="1:3">
      <c r="A24430" s="21" t="s">
        <v>38302</v>
      </c>
      <c r="B24430" s="22" t="s">
        <v>16692</v>
      </c>
      <c r="C24430" s="23" t="s">
        <v>34</v>
      </c>
    </row>
    <row r="24431" spans="1:3">
      <c r="A24431" s="21" t="s">
        <v>38303</v>
      </c>
      <c r="B24431" s="22" t="s">
        <v>37314</v>
      </c>
      <c r="C24431" s="23" t="s">
        <v>34</v>
      </c>
    </row>
    <row r="24432" spans="1:3">
      <c r="A24432" s="21" t="s">
        <v>38304</v>
      </c>
      <c r="B24432" s="22" t="s">
        <v>36745</v>
      </c>
      <c r="C24432" s="23" t="s">
        <v>34</v>
      </c>
    </row>
    <row r="24433" spans="1:3">
      <c r="A24433" s="21" t="s">
        <v>38305</v>
      </c>
      <c r="B24433" s="22" t="s">
        <v>38306</v>
      </c>
      <c r="C24433" s="23" t="s">
        <v>34</v>
      </c>
    </row>
    <row r="24434" spans="1:3">
      <c r="A24434" s="21" t="s">
        <v>38307</v>
      </c>
      <c r="B24434" s="22" t="s">
        <v>38308</v>
      </c>
      <c r="C24434" s="23" t="s">
        <v>34</v>
      </c>
    </row>
    <row r="24435" spans="1:3">
      <c r="A24435" s="21" t="s">
        <v>38309</v>
      </c>
      <c r="B24435" s="22" t="s">
        <v>2290</v>
      </c>
      <c r="C24435" s="23" t="s">
        <v>34</v>
      </c>
    </row>
    <row r="24436" spans="1:3">
      <c r="A24436" s="21" t="s">
        <v>38310</v>
      </c>
      <c r="B24436" s="22" t="s">
        <v>38311</v>
      </c>
      <c r="C24436" s="23" t="s">
        <v>34</v>
      </c>
    </row>
    <row r="24437" spans="1:3">
      <c r="A24437" s="21" t="s">
        <v>38312</v>
      </c>
      <c r="B24437" s="22" t="s">
        <v>6240</v>
      </c>
      <c r="C24437" s="23" t="s">
        <v>34</v>
      </c>
    </row>
    <row r="24438" spans="1:3">
      <c r="A24438" s="21" t="s">
        <v>38313</v>
      </c>
      <c r="B24438" s="22" t="s">
        <v>38314</v>
      </c>
      <c r="C24438" s="23" t="s">
        <v>34</v>
      </c>
    </row>
    <row r="24439" spans="1:3">
      <c r="A24439" s="21" t="s">
        <v>38315</v>
      </c>
      <c r="B24439" s="22" t="s">
        <v>38316</v>
      </c>
      <c r="C24439" s="23" t="s">
        <v>34</v>
      </c>
    </row>
    <row r="24440" spans="1:3">
      <c r="A24440" s="21" t="s">
        <v>38317</v>
      </c>
      <c r="B24440" s="22" t="s">
        <v>38318</v>
      </c>
      <c r="C24440" s="23" t="s">
        <v>34</v>
      </c>
    </row>
    <row r="24441" spans="1:3">
      <c r="A24441" s="21" t="s">
        <v>38319</v>
      </c>
      <c r="B24441" s="22" t="s">
        <v>38320</v>
      </c>
      <c r="C24441" s="23" t="s">
        <v>34</v>
      </c>
    </row>
    <row r="24442" spans="1:3">
      <c r="A24442" s="21" t="s">
        <v>38321</v>
      </c>
      <c r="B24442" s="22" t="s">
        <v>38322</v>
      </c>
      <c r="C24442" s="23" t="s">
        <v>34</v>
      </c>
    </row>
    <row r="24443" spans="1:3">
      <c r="A24443" s="21" t="s">
        <v>38323</v>
      </c>
      <c r="B24443" s="22" t="s">
        <v>15094</v>
      </c>
      <c r="C24443" s="23" t="s">
        <v>34</v>
      </c>
    </row>
    <row r="24444" spans="1:3">
      <c r="A24444" s="21" t="s">
        <v>38324</v>
      </c>
      <c r="B24444" s="22" t="s">
        <v>38325</v>
      </c>
      <c r="C24444" s="23" t="s">
        <v>34</v>
      </c>
    </row>
    <row r="24445" spans="1:3">
      <c r="A24445" s="21" t="s">
        <v>38326</v>
      </c>
      <c r="B24445" s="22" t="s">
        <v>38327</v>
      </c>
      <c r="C24445" s="23" t="s">
        <v>34</v>
      </c>
    </row>
    <row r="24446" spans="1:3">
      <c r="A24446" s="21" t="s">
        <v>38328</v>
      </c>
      <c r="B24446" s="22" t="s">
        <v>38329</v>
      </c>
      <c r="C24446" s="23" t="s">
        <v>34</v>
      </c>
    </row>
    <row r="24447" spans="1:3">
      <c r="A24447" s="21" t="s">
        <v>38330</v>
      </c>
      <c r="B24447" s="22" t="s">
        <v>38331</v>
      </c>
      <c r="C24447" s="23" t="s">
        <v>34</v>
      </c>
    </row>
    <row r="24448" spans="1:3">
      <c r="A24448" s="21" t="s">
        <v>38332</v>
      </c>
      <c r="B24448" s="22" t="s">
        <v>38333</v>
      </c>
      <c r="C24448" s="23" t="s">
        <v>34</v>
      </c>
    </row>
    <row r="24449" spans="1:3">
      <c r="A24449" s="21" t="s">
        <v>38334</v>
      </c>
      <c r="B24449" s="22" t="s">
        <v>38335</v>
      </c>
      <c r="C24449" s="23" t="s">
        <v>34</v>
      </c>
    </row>
    <row r="24450" spans="1:3">
      <c r="A24450" s="21" t="s">
        <v>38336</v>
      </c>
      <c r="B24450" s="22" t="s">
        <v>35857</v>
      </c>
      <c r="C24450" s="23" t="s">
        <v>34</v>
      </c>
    </row>
    <row r="24451" spans="1:3">
      <c r="A24451" s="21" t="s">
        <v>38337</v>
      </c>
      <c r="B24451" s="22" t="s">
        <v>38338</v>
      </c>
      <c r="C24451" s="23" t="s">
        <v>34</v>
      </c>
    </row>
    <row r="24452" spans="1:3">
      <c r="A24452" s="21" t="s">
        <v>38339</v>
      </c>
      <c r="B24452" s="22" t="s">
        <v>38340</v>
      </c>
      <c r="C24452" s="23" t="s">
        <v>34</v>
      </c>
    </row>
    <row r="24453" spans="1:3">
      <c r="A24453" s="21" t="s">
        <v>38341</v>
      </c>
      <c r="B24453" s="22" t="s">
        <v>32715</v>
      </c>
      <c r="C24453" s="23" t="s">
        <v>34</v>
      </c>
    </row>
    <row r="24454" spans="1:3">
      <c r="A24454" s="21" t="s">
        <v>38342</v>
      </c>
      <c r="B24454" s="22" t="s">
        <v>38343</v>
      </c>
      <c r="C24454" s="23" t="s">
        <v>34</v>
      </c>
    </row>
    <row r="24455" spans="1:3">
      <c r="A24455" s="18" t="s">
        <v>38344</v>
      </c>
      <c r="B24455" s="31" t="s">
        <v>38345</v>
      </c>
      <c r="C24455" s="20" t="s">
        <v>31</v>
      </c>
    </row>
    <row r="24456" spans="1:3">
      <c r="A24456" s="21" t="s">
        <v>38346</v>
      </c>
      <c r="B24456" s="22" t="s">
        <v>11841</v>
      </c>
      <c r="C24456" s="23" t="s">
        <v>34</v>
      </c>
    </row>
    <row r="24457" spans="1:3">
      <c r="A24457" s="21" t="s">
        <v>38347</v>
      </c>
      <c r="B24457" s="22" t="s">
        <v>7235</v>
      </c>
      <c r="C24457" s="23" t="s">
        <v>34</v>
      </c>
    </row>
    <row r="24458" spans="1:3">
      <c r="A24458" s="21" t="s">
        <v>38348</v>
      </c>
      <c r="B24458" s="22" t="s">
        <v>28310</v>
      </c>
      <c r="C24458" s="23" t="s">
        <v>34</v>
      </c>
    </row>
    <row r="24459" spans="1:3">
      <c r="A24459" s="21" t="s">
        <v>38349</v>
      </c>
      <c r="B24459" s="22" t="s">
        <v>38350</v>
      </c>
      <c r="C24459" s="23" t="s">
        <v>34</v>
      </c>
    </row>
    <row r="24460" spans="1:3">
      <c r="A24460" s="21" t="s">
        <v>38351</v>
      </c>
      <c r="B24460" s="22" t="s">
        <v>31659</v>
      </c>
      <c r="C24460" s="23" t="s">
        <v>34</v>
      </c>
    </row>
    <row r="24461" spans="1:3">
      <c r="A24461" s="21" t="s">
        <v>38352</v>
      </c>
      <c r="B24461" s="22" t="s">
        <v>38353</v>
      </c>
      <c r="C24461" s="23" t="s">
        <v>34</v>
      </c>
    </row>
    <row r="24462" spans="1:3">
      <c r="A24462" s="21" t="s">
        <v>38354</v>
      </c>
      <c r="B24462" s="22" t="s">
        <v>38355</v>
      </c>
      <c r="C24462" s="23" t="s">
        <v>34</v>
      </c>
    </row>
    <row r="24463" spans="1:3">
      <c r="A24463" s="21" t="s">
        <v>38356</v>
      </c>
      <c r="B24463" s="22" t="s">
        <v>38357</v>
      </c>
      <c r="C24463" s="23" t="s">
        <v>34</v>
      </c>
    </row>
    <row r="24464" spans="1:3">
      <c r="A24464" s="21" t="s">
        <v>38358</v>
      </c>
      <c r="B24464" s="22" t="s">
        <v>38359</v>
      </c>
      <c r="C24464" s="23" t="s">
        <v>34</v>
      </c>
    </row>
    <row r="24465" spans="1:3">
      <c r="A24465" s="21" t="s">
        <v>38360</v>
      </c>
      <c r="B24465" s="22" t="s">
        <v>22975</v>
      </c>
      <c r="C24465" s="23" t="s">
        <v>34</v>
      </c>
    </row>
    <row r="24466" spans="1:3">
      <c r="A24466" s="21" t="s">
        <v>38361</v>
      </c>
      <c r="B24466" s="22" t="s">
        <v>38362</v>
      </c>
      <c r="C24466" s="23" t="s">
        <v>34</v>
      </c>
    </row>
    <row r="24467" spans="1:3">
      <c r="A24467" s="21" t="s">
        <v>38363</v>
      </c>
      <c r="B24467" s="22" t="s">
        <v>27642</v>
      </c>
      <c r="C24467" s="23" t="s">
        <v>34</v>
      </c>
    </row>
    <row r="24468" spans="1:3">
      <c r="A24468" s="21" t="s">
        <v>38364</v>
      </c>
      <c r="B24468" s="22" t="s">
        <v>38365</v>
      </c>
      <c r="C24468" s="23" t="s">
        <v>34</v>
      </c>
    </row>
    <row r="24469" spans="1:3">
      <c r="A24469" s="21" t="s">
        <v>38366</v>
      </c>
      <c r="B24469" s="22" t="s">
        <v>325</v>
      </c>
      <c r="C24469" s="23" t="s">
        <v>34</v>
      </c>
    </row>
    <row r="24470" spans="1:3">
      <c r="A24470" s="21" t="s">
        <v>38367</v>
      </c>
      <c r="B24470" s="22" t="s">
        <v>38368</v>
      </c>
      <c r="C24470" s="23" t="s">
        <v>34</v>
      </c>
    </row>
    <row r="24471" spans="1:3">
      <c r="A24471" s="21" t="s">
        <v>38369</v>
      </c>
      <c r="B24471" s="22" t="s">
        <v>38370</v>
      </c>
      <c r="C24471" s="23" t="s">
        <v>34</v>
      </c>
    </row>
    <row r="24472" spans="1:3">
      <c r="A24472" s="21" t="s">
        <v>38371</v>
      </c>
      <c r="B24472" s="22" t="s">
        <v>38372</v>
      </c>
      <c r="C24472" s="23" t="s">
        <v>34</v>
      </c>
    </row>
    <row r="24473" spans="1:3">
      <c r="A24473" s="21" t="s">
        <v>38373</v>
      </c>
      <c r="B24473" s="22" t="s">
        <v>38374</v>
      </c>
      <c r="C24473" s="23" t="s">
        <v>34</v>
      </c>
    </row>
    <row r="24474" spans="1:3">
      <c r="A24474" s="21" t="s">
        <v>38375</v>
      </c>
      <c r="B24474" s="22" t="s">
        <v>38376</v>
      </c>
      <c r="C24474" s="23" t="s">
        <v>34</v>
      </c>
    </row>
    <row r="24475" spans="1:3">
      <c r="A24475" s="18" t="s">
        <v>38377</v>
      </c>
      <c r="B24475" s="31" t="s">
        <v>38378</v>
      </c>
      <c r="C24475" s="20" t="s">
        <v>31</v>
      </c>
    </row>
    <row r="24476" spans="1:3">
      <c r="A24476" s="21" t="s">
        <v>38379</v>
      </c>
      <c r="B24476" s="22" t="s">
        <v>27813</v>
      </c>
      <c r="C24476" s="23" t="s">
        <v>34</v>
      </c>
    </row>
    <row r="24477" spans="1:3">
      <c r="A24477" s="21" t="s">
        <v>38380</v>
      </c>
      <c r="B24477" s="22" t="s">
        <v>38381</v>
      </c>
      <c r="C24477" s="23" t="s">
        <v>34</v>
      </c>
    </row>
    <row r="24478" spans="1:3">
      <c r="A24478" s="21" t="s">
        <v>38382</v>
      </c>
      <c r="B24478" s="22" t="s">
        <v>38383</v>
      </c>
      <c r="C24478" s="23" t="s">
        <v>34</v>
      </c>
    </row>
    <row r="24479" spans="1:3">
      <c r="A24479" s="21" t="s">
        <v>38384</v>
      </c>
      <c r="B24479" s="22" t="s">
        <v>38385</v>
      </c>
      <c r="C24479" s="23" t="s">
        <v>34</v>
      </c>
    </row>
    <row r="24480" spans="1:3">
      <c r="A24480" s="21" t="s">
        <v>38386</v>
      </c>
      <c r="B24480" s="22" t="s">
        <v>38387</v>
      </c>
      <c r="C24480" s="23" t="s">
        <v>34</v>
      </c>
    </row>
    <row r="24481" spans="1:3">
      <c r="A24481" s="21" t="s">
        <v>38388</v>
      </c>
      <c r="B24481" s="22" t="s">
        <v>38389</v>
      </c>
      <c r="C24481" s="23" t="s">
        <v>34</v>
      </c>
    </row>
    <row r="24482" spans="1:3">
      <c r="A24482" s="21" t="s">
        <v>38390</v>
      </c>
      <c r="B24482" s="22" t="s">
        <v>6513</v>
      </c>
      <c r="C24482" s="23" t="s">
        <v>34</v>
      </c>
    </row>
    <row r="24483" spans="1:3">
      <c r="A24483" s="21" t="s">
        <v>38391</v>
      </c>
      <c r="B24483" s="22" t="s">
        <v>38392</v>
      </c>
      <c r="C24483" s="23" t="s">
        <v>34</v>
      </c>
    </row>
    <row r="24484" spans="1:3">
      <c r="A24484" s="21" t="s">
        <v>38393</v>
      </c>
      <c r="B24484" s="22" t="s">
        <v>38394</v>
      </c>
      <c r="C24484" s="23" t="s">
        <v>34</v>
      </c>
    </row>
    <row r="24485" spans="1:3">
      <c r="A24485" s="21" t="s">
        <v>38395</v>
      </c>
      <c r="B24485" s="22" t="s">
        <v>38396</v>
      </c>
      <c r="C24485" s="23" t="s">
        <v>34</v>
      </c>
    </row>
    <row r="24486" spans="1:3">
      <c r="A24486" s="21" t="s">
        <v>38397</v>
      </c>
      <c r="B24486" s="22" t="s">
        <v>38398</v>
      </c>
      <c r="C24486" s="23" t="s">
        <v>34</v>
      </c>
    </row>
    <row r="24487" spans="1:3">
      <c r="A24487" s="21" t="s">
        <v>38399</v>
      </c>
      <c r="B24487" s="22" t="s">
        <v>38400</v>
      </c>
      <c r="C24487" s="23" t="s">
        <v>34</v>
      </c>
    </row>
    <row r="24488" spans="1:3">
      <c r="A24488" s="21" t="s">
        <v>38401</v>
      </c>
      <c r="B24488" s="22" t="s">
        <v>38402</v>
      </c>
      <c r="C24488" s="23" t="s">
        <v>34</v>
      </c>
    </row>
    <row r="24489" spans="1:3">
      <c r="A24489" s="21" t="s">
        <v>38403</v>
      </c>
      <c r="B24489" s="22" t="s">
        <v>3587</v>
      </c>
      <c r="C24489" s="23" t="s">
        <v>34</v>
      </c>
    </row>
    <row r="24490" spans="1:3">
      <c r="A24490" s="21" t="s">
        <v>38404</v>
      </c>
      <c r="B24490" s="22" t="s">
        <v>23550</v>
      </c>
      <c r="C24490" s="23" t="s">
        <v>34</v>
      </c>
    </row>
    <row r="24491" spans="1:3">
      <c r="A24491" s="21" t="s">
        <v>38405</v>
      </c>
      <c r="B24491" s="22" t="s">
        <v>38406</v>
      </c>
      <c r="C24491" s="23" t="s">
        <v>34</v>
      </c>
    </row>
    <row r="24492" spans="1:3">
      <c r="A24492" s="21" t="s">
        <v>38407</v>
      </c>
      <c r="B24492" s="22" t="s">
        <v>38408</v>
      </c>
      <c r="C24492" s="23" t="s">
        <v>34</v>
      </c>
    </row>
    <row r="24493" spans="1:3">
      <c r="A24493" s="21" t="s">
        <v>38409</v>
      </c>
      <c r="B24493" s="22" t="s">
        <v>26979</v>
      </c>
      <c r="C24493" s="23" t="s">
        <v>34</v>
      </c>
    </row>
    <row r="24494" spans="1:3">
      <c r="A24494" s="21" t="s">
        <v>38410</v>
      </c>
      <c r="B24494" s="22" t="s">
        <v>38411</v>
      </c>
      <c r="C24494" s="23" t="s">
        <v>34</v>
      </c>
    </row>
    <row r="24495" spans="1:3">
      <c r="A24495" s="18" t="s">
        <v>38412</v>
      </c>
      <c r="B24495" s="31" t="s">
        <v>38413</v>
      </c>
      <c r="C24495" s="20" t="s">
        <v>31</v>
      </c>
    </row>
    <row r="24496" spans="1:3">
      <c r="A24496" s="21" t="s">
        <v>38414</v>
      </c>
      <c r="B24496" s="22" t="s">
        <v>38415</v>
      </c>
      <c r="C24496" s="23" t="s">
        <v>34</v>
      </c>
    </row>
    <row r="24497" spans="1:3">
      <c r="A24497" s="21" t="s">
        <v>38416</v>
      </c>
      <c r="B24497" s="22" t="s">
        <v>38417</v>
      </c>
      <c r="C24497" s="23" t="s">
        <v>34</v>
      </c>
    </row>
    <row r="24498" spans="1:3">
      <c r="A24498" s="21" t="s">
        <v>38418</v>
      </c>
      <c r="B24498" s="22" t="s">
        <v>24407</v>
      </c>
      <c r="C24498" s="23" t="s">
        <v>34</v>
      </c>
    </row>
    <row r="24499" spans="1:3">
      <c r="A24499" s="21" t="s">
        <v>38419</v>
      </c>
      <c r="B24499" s="22" t="s">
        <v>38420</v>
      </c>
      <c r="C24499" s="23" t="s">
        <v>34</v>
      </c>
    </row>
    <row r="24500" spans="1:3">
      <c r="A24500" s="21" t="s">
        <v>38421</v>
      </c>
      <c r="B24500" s="22" t="s">
        <v>38422</v>
      </c>
      <c r="C24500" s="23" t="s">
        <v>34</v>
      </c>
    </row>
    <row r="24501" spans="1:3">
      <c r="A24501" s="21" t="s">
        <v>38423</v>
      </c>
      <c r="B24501" s="22" t="s">
        <v>36340</v>
      </c>
      <c r="C24501" s="23" t="s">
        <v>34</v>
      </c>
    </row>
    <row r="24502" spans="1:3">
      <c r="A24502" s="21" t="s">
        <v>38424</v>
      </c>
      <c r="B24502" s="22" t="s">
        <v>38425</v>
      </c>
      <c r="C24502" s="23" t="s">
        <v>34</v>
      </c>
    </row>
    <row r="24503" spans="1:3">
      <c r="A24503" s="21" t="s">
        <v>38426</v>
      </c>
      <c r="B24503" s="22" t="s">
        <v>23612</v>
      </c>
      <c r="C24503" s="23" t="s">
        <v>34</v>
      </c>
    </row>
    <row r="24504" spans="1:3">
      <c r="A24504" s="21" t="s">
        <v>38427</v>
      </c>
      <c r="B24504" s="22" t="s">
        <v>200</v>
      </c>
      <c r="C24504" s="23" t="s">
        <v>34</v>
      </c>
    </row>
    <row r="24505" spans="1:3">
      <c r="A24505" s="21" t="s">
        <v>38428</v>
      </c>
      <c r="B24505" s="22" t="s">
        <v>1687</v>
      </c>
      <c r="C24505" s="23" t="s">
        <v>34</v>
      </c>
    </row>
    <row r="24506" spans="1:3">
      <c r="A24506" s="21" t="s">
        <v>38429</v>
      </c>
      <c r="B24506" s="22" t="s">
        <v>1689</v>
      </c>
      <c r="C24506" s="23" t="s">
        <v>34</v>
      </c>
    </row>
    <row r="24507" spans="1:3">
      <c r="A24507" s="21" t="s">
        <v>38430</v>
      </c>
      <c r="B24507" s="22" t="s">
        <v>38431</v>
      </c>
      <c r="C24507" s="23" t="s">
        <v>34</v>
      </c>
    </row>
    <row r="24508" spans="1:3">
      <c r="A24508" s="21" t="s">
        <v>38432</v>
      </c>
      <c r="B24508" s="22" t="s">
        <v>38433</v>
      </c>
      <c r="C24508" s="23" t="s">
        <v>34</v>
      </c>
    </row>
    <row r="24509" spans="1:3">
      <c r="A24509" s="21" t="s">
        <v>38434</v>
      </c>
      <c r="B24509" s="22" t="s">
        <v>34447</v>
      </c>
      <c r="C24509" s="23" t="s">
        <v>34</v>
      </c>
    </row>
    <row r="24510" spans="1:3">
      <c r="A24510" s="21" t="s">
        <v>38435</v>
      </c>
      <c r="B24510" s="22" t="s">
        <v>28019</v>
      </c>
      <c r="C24510" s="23" t="s">
        <v>34</v>
      </c>
    </row>
    <row r="24511" spans="1:3">
      <c r="A24511" s="18" t="s">
        <v>38436</v>
      </c>
      <c r="B24511" s="31" t="s">
        <v>38437</v>
      </c>
      <c r="C24511" s="20" t="s">
        <v>219</v>
      </c>
    </row>
    <row r="24512" spans="1:3">
      <c r="A24512" s="21" t="s">
        <v>38438</v>
      </c>
      <c r="B24512" s="22" t="s">
        <v>38439</v>
      </c>
      <c r="C24512" s="23" t="s">
        <v>34</v>
      </c>
    </row>
    <row r="24513" spans="1:3">
      <c r="A24513" s="21" t="s">
        <v>38440</v>
      </c>
      <c r="B24513" s="22" t="s">
        <v>37271</v>
      </c>
      <c r="C24513" s="23" t="s">
        <v>34</v>
      </c>
    </row>
    <row r="24514" spans="1:3">
      <c r="A24514" s="21" t="s">
        <v>38441</v>
      </c>
      <c r="B24514" s="22" t="s">
        <v>38442</v>
      </c>
      <c r="C24514" s="23" t="s">
        <v>34</v>
      </c>
    </row>
    <row r="24515" spans="1:3">
      <c r="A24515" s="21" t="s">
        <v>38443</v>
      </c>
      <c r="B24515" s="22" t="s">
        <v>27374</v>
      </c>
      <c r="C24515" s="23" t="s">
        <v>34</v>
      </c>
    </row>
    <row r="24516" spans="1:3">
      <c r="A24516" s="21" t="s">
        <v>38444</v>
      </c>
      <c r="B24516" s="22" t="s">
        <v>38445</v>
      </c>
      <c r="C24516" s="23" t="s">
        <v>34</v>
      </c>
    </row>
    <row r="24517" spans="1:3">
      <c r="A24517" s="21" t="s">
        <v>38446</v>
      </c>
      <c r="B24517" s="22" t="s">
        <v>38447</v>
      </c>
      <c r="C24517" s="23" t="s">
        <v>34</v>
      </c>
    </row>
    <row r="24518" spans="1:3">
      <c r="A24518" s="21" t="s">
        <v>38448</v>
      </c>
      <c r="B24518" s="22" t="s">
        <v>28663</v>
      </c>
      <c r="C24518" s="23" t="s">
        <v>34</v>
      </c>
    </row>
    <row r="24519" spans="1:3">
      <c r="A24519" s="21" t="s">
        <v>38449</v>
      </c>
      <c r="B24519" s="22" t="s">
        <v>38450</v>
      </c>
      <c r="C24519" s="23" t="s">
        <v>34</v>
      </c>
    </row>
    <row r="24520" spans="1:3">
      <c r="A24520" s="21" t="s">
        <v>38451</v>
      </c>
      <c r="B24520" s="22" t="s">
        <v>15209</v>
      </c>
      <c r="C24520" s="23" t="s">
        <v>34</v>
      </c>
    </row>
    <row r="24521" spans="1:3">
      <c r="A24521" s="21" t="s">
        <v>38452</v>
      </c>
      <c r="B24521" s="22" t="s">
        <v>38453</v>
      </c>
      <c r="C24521" s="23" t="s">
        <v>34</v>
      </c>
    </row>
    <row r="24522" spans="1:3">
      <c r="A24522" s="21" t="s">
        <v>38454</v>
      </c>
      <c r="B24522" s="22" t="s">
        <v>38455</v>
      </c>
      <c r="C24522" s="23" t="s">
        <v>34</v>
      </c>
    </row>
    <row r="24523" spans="1:3">
      <c r="A24523" s="21" t="s">
        <v>38456</v>
      </c>
      <c r="B24523" s="22" t="s">
        <v>32683</v>
      </c>
      <c r="C24523" s="23" t="s">
        <v>34</v>
      </c>
    </row>
    <row r="24524" spans="1:3">
      <c r="A24524" s="21" t="s">
        <v>38457</v>
      </c>
      <c r="B24524" s="22" t="s">
        <v>412</v>
      </c>
      <c r="C24524" s="23" t="s">
        <v>34</v>
      </c>
    </row>
    <row r="24525" spans="1:3">
      <c r="A24525" s="21" t="s">
        <v>38458</v>
      </c>
      <c r="B24525" s="22" t="s">
        <v>36673</v>
      </c>
      <c r="C24525" s="23" t="s">
        <v>34</v>
      </c>
    </row>
    <row r="24526" spans="1:3">
      <c r="A24526" s="21" t="s">
        <v>38459</v>
      </c>
      <c r="B24526" s="22" t="s">
        <v>32312</v>
      </c>
      <c r="C24526" s="23" t="s">
        <v>34</v>
      </c>
    </row>
    <row r="24527" spans="1:3">
      <c r="A24527" s="21" t="s">
        <v>38460</v>
      </c>
      <c r="B24527" s="22" t="s">
        <v>16600</v>
      </c>
      <c r="C24527" s="23" t="s">
        <v>34</v>
      </c>
    </row>
    <row r="24528" spans="1:3">
      <c r="A24528" s="21" t="s">
        <v>38461</v>
      </c>
      <c r="B24528" s="22" t="s">
        <v>36190</v>
      </c>
      <c r="C24528" s="23" t="s">
        <v>34</v>
      </c>
    </row>
    <row r="24529" spans="1:3">
      <c r="A24529" s="21" t="s">
        <v>38462</v>
      </c>
      <c r="B24529" s="22" t="s">
        <v>38463</v>
      </c>
      <c r="C24529" s="23" t="s">
        <v>34</v>
      </c>
    </row>
    <row r="24530" spans="1:3">
      <c r="A24530" s="21" t="s">
        <v>38464</v>
      </c>
      <c r="B24530" s="22" t="s">
        <v>12698</v>
      </c>
      <c r="C24530" s="23" t="s">
        <v>34</v>
      </c>
    </row>
    <row r="24531" spans="1:3">
      <c r="A24531" s="21" t="s">
        <v>38465</v>
      </c>
      <c r="B24531" s="22" t="s">
        <v>36199</v>
      </c>
      <c r="C24531" s="23" t="s">
        <v>34</v>
      </c>
    </row>
    <row r="24532" spans="1:3">
      <c r="A24532" s="21" t="s">
        <v>38466</v>
      </c>
      <c r="B24532" s="22" t="s">
        <v>26191</v>
      </c>
      <c r="C24532" s="23" t="s">
        <v>34</v>
      </c>
    </row>
    <row r="24533" spans="1:3">
      <c r="A24533" s="21" t="s">
        <v>38467</v>
      </c>
      <c r="B24533" s="22" t="s">
        <v>12236</v>
      </c>
      <c r="C24533" s="23" t="s">
        <v>34</v>
      </c>
    </row>
    <row r="24534" spans="1:3">
      <c r="A24534" s="21" t="s">
        <v>38468</v>
      </c>
      <c r="B24534" s="22" t="s">
        <v>38469</v>
      </c>
      <c r="C24534" s="23" t="s">
        <v>34</v>
      </c>
    </row>
    <row r="24535" spans="1:3">
      <c r="A24535" s="21" t="s">
        <v>38470</v>
      </c>
      <c r="B24535" s="22" t="s">
        <v>38471</v>
      </c>
      <c r="C24535" s="23" t="s">
        <v>34</v>
      </c>
    </row>
    <row r="24536" spans="1:3">
      <c r="A24536" s="21" t="s">
        <v>38472</v>
      </c>
      <c r="B24536" s="22" t="s">
        <v>2230</v>
      </c>
      <c r="C24536" s="23" t="s">
        <v>34</v>
      </c>
    </row>
    <row r="24537" spans="1:3">
      <c r="A24537" s="21" t="s">
        <v>38473</v>
      </c>
      <c r="B24537" s="22" t="s">
        <v>38474</v>
      </c>
      <c r="C24537" s="23" t="s">
        <v>34</v>
      </c>
    </row>
    <row r="24538" spans="1:3">
      <c r="A24538" s="21" t="s">
        <v>38475</v>
      </c>
      <c r="B24538" s="22" t="s">
        <v>38476</v>
      </c>
      <c r="C24538" s="23" t="s">
        <v>34</v>
      </c>
    </row>
    <row r="24539" spans="1:3">
      <c r="A24539" s="21" t="s">
        <v>38477</v>
      </c>
      <c r="B24539" s="22" t="s">
        <v>12704</v>
      </c>
      <c r="C24539" s="23" t="s">
        <v>34</v>
      </c>
    </row>
    <row r="24540" spans="1:3">
      <c r="A24540" s="18" t="s">
        <v>38478</v>
      </c>
      <c r="B24540" s="31" t="s">
        <v>38479</v>
      </c>
      <c r="C24540" s="20" t="s">
        <v>31</v>
      </c>
    </row>
    <row r="24541" spans="1:3">
      <c r="A24541" s="21" t="s">
        <v>38480</v>
      </c>
      <c r="B24541" s="22" t="s">
        <v>38481</v>
      </c>
      <c r="C24541" s="23" t="s">
        <v>34</v>
      </c>
    </row>
    <row r="24542" spans="1:3">
      <c r="A24542" s="21" t="s">
        <v>38482</v>
      </c>
      <c r="B24542" s="22" t="s">
        <v>38483</v>
      </c>
      <c r="C24542" s="23" t="s">
        <v>34</v>
      </c>
    </row>
    <row r="24543" spans="1:3">
      <c r="A24543" s="21" t="s">
        <v>38484</v>
      </c>
      <c r="B24543" s="22" t="s">
        <v>21492</v>
      </c>
      <c r="C24543" s="23" t="s">
        <v>34</v>
      </c>
    </row>
    <row r="24544" spans="1:3">
      <c r="A24544" s="21" t="s">
        <v>38485</v>
      </c>
      <c r="B24544" s="22" t="s">
        <v>10980</v>
      </c>
      <c r="C24544" s="23" t="s">
        <v>34</v>
      </c>
    </row>
    <row r="24545" spans="1:3">
      <c r="A24545" s="21" t="s">
        <v>38486</v>
      </c>
      <c r="B24545" s="22" t="s">
        <v>35779</v>
      </c>
      <c r="C24545" s="23" t="s">
        <v>34</v>
      </c>
    </row>
    <row r="24546" spans="1:3">
      <c r="A24546" s="21" t="s">
        <v>38487</v>
      </c>
      <c r="B24546" s="22" t="s">
        <v>38488</v>
      </c>
      <c r="C24546" s="23" t="s">
        <v>34</v>
      </c>
    </row>
    <row r="24547" spans="1:3">
      <c r="A24547" s="21" t="s">
        <v>38489</v>
      </c>
      <c r="B24547" s="22" t="s">
        <v>38490</v>
      </c>
      <c r="C24547" s="23" t="s">
        <v>34</v>
      </c>
    </row>
    <row r="24548" spans="1:3">
      <c r="A24548" s="21" t="s">
        <v>38491</v>
      </c>
      <c r="B24548" s="22" t="s">
        <v>38492</v>
      </c>
      <c r="C24548" s="23" t="s">
        <v>34</v>
      </c>
    </row>
    <row r="24549" spans="1:3">
      <c r="A24549" s="21" t="s">
        <v>38493</v>
      </c>
      <c r="B24549" s="22" t="s">
        <v>28310</v>
      </c>
      <c r="C24549" s="23" t="s">
        <v>34</v>
      </c>
    </row>
    <row r="24550" spans="1:3">
      <c r="A24550" s="21" t="s">
        <v>38494</v>
      </c>
      <c r="B24550" s="22" t="s">
        <v>38495</v>
      </c>
      <c r="C24550" s="23" t="s">
        <v>34</v>
      </c>
    </row>
    <row r="24551" spans="1:3">
      <c r="A24551" s="21" t="s">
        <v>38496</v>
      </c>
      <c r="B24551" s="22" t="s">
        <v>38497</v>
      </c>
      <c r="C24551" s="23" t="s">
        <v>34</v>
      </c>
    </row>
    <row r="24552" spans="1:3">
      <c r="A24552" s="21" t="s">
        <v>38498</v>
      </c>
      <c r="B24552" s="22" t="s">
        <v>38499</v>
      </c>
      <c r="C24552" s="23" t="s">
        <v>34</v>
      </c>
    </row>
    <row r="24553" spans="1:3">
      <c r="A24553" s="21" t="s">
        <v>38500</v>
      </c>
      <c r="B24553" s="22" t="s">
        <v>15094</v>
      </c>
      <c r="C24553" s="23" t="s">
        <v>34</v>
      </c>
    </row>
    <row r="24554" spans="1:3">
      <c r="A24554" s="21" t="s">
        <v>38501</v>
      </c>
      <c r="B24554" s="22" t="s">
        <v>38502</v>
      </c>
      <c r="C24554" s="23" t="s">
        <v>34</v>
      </c>
    </row>
    <row r="24555" spans="1:3">
      <c r="A24555" s="21" t="s">
        <v>38503</v>
      </c>
      <c r="B24555" s="22" t="s">
        <v>16600</v>
      </c>
      <c r="C24555" s="23" t="s">
        <v>34</v>
      </c>
    </row>
    <row r="24556" spans="1:3">
      <c r="A24556" s="21" t="s">
        <v>38504</v>
      </c>
      <c r="B24556" s="22" t="s">
        <v>38505</v>
      </c>
      <c r="C24556" s="23" t="s">
        <v>34</v>
      </c>
    </row>
    <row r="24557" spans="1:3">
      <c r="A24557" s="21" t="s">
        <v>38506</v>
      </c>
      <c r="B24557" s="22" t="s">
        <v>38507</v>
      </c>
      <c r="C24557" s="23" t="s">
        <v>34</v>
      </c>
    </row>
    <row r="24558" spans="1:3">
      <c r="A24558" s="21" t="s">
        <v>38508</v>
      </c>
      <c r="B24558" s="22" t="s">
        <v>325</v>
      </c>
      <c r="C24558" s="23" t="s">
        <v>34</v>
      </c>
    </row>
    <row r="24559" spans="1:3">
      <c r="A24559" s="21" t="s">
        <v>38509</v>
      </c>
      <c r="B24559" s="22" t="s">
        <v>32352</v>
      </c>
      <c r="C24559" s="23" t="s">
        <v>34</v>
      </c>
    </row>
    <row r="24560" spans="1:3">
      <c r="A24560" s="21" t="s">
        <v>38510</v>
      </c>
      <c r="B24560" s="22" t="s">
        <v>36483</v>
      </c>
      <c r="C24560" s="23" t="s">
        <v>34</v>
      </c>
    </row>
    <row r="24561" spans="1:3">
      <c r="A24561" s="21" t="s">
        <v>38511</v>
      </c>
      <c r="B24561" s="22" t="s">
        <v>38512</v>
      </c>
      <c r="C24561" s="23" t="s">
        <v>34</v>
      </c>
    </row>
    <row r="24562" spans="1:3">
      <c r="A24562" s="18" t="s">
        <v>38513</v>
      </c>
      <c r="B24562" s="31" t="s">
        <v>10730</v>
      </c>
      <c r="C24562" s="20" t="s">
        <v>31</v>
      </c>
    </row>
    <row r="24563" spans="1:3">
      <c r="A24563" s="21" t="s">
        <v>38514</v>
      </c>
      <c r="B24563" s="22" t="s">
        <v>36398</v>
      </c>
      <c r="C24563" s="23" t="s">
        <v>34</v>
      </c>
    </row>
    <row r="24564" spans="1:3">
      <c r="A24564" s="21" t="s">
        <v>38515</v>
      </c>
      <c r="B24564" s="22" t="s">
        <v>17193</v>
      </c>
      <c r="C24564" s="23" t="s">
        <v>34</v>
      </c>
    </row>
    <row r="24565" spans="1:3">
      <c r="A24565" s="21" t="s">
        <v>38516</v>
      </c>
      <c r="B24565" s="22" t="s">
        <v>13661</v>
      </c>
      <c r="C24565" s="23" t="s">
        <v>34</v>
      </c>
    </row>
    <row r="24566" spans="1:3">
      <c r="A24566" s="21" t="s">
        <v>38517</v>
      </c>
      <c r="B24566" s="22" t="s">
        <v>1121</v>
      </c>
      <c r="C24566" s="23" t="s">
        <v>34</v>
      </c>
    </row>
    <row r="24567" spans="1:3">
      <c r="A24567" s="21" t="s">
        <v>38518</v>
      </c>
      <c r="B24567" s="22" t="s">
        <v>200</v>
      </c>
      <c r="C24567" s="23" t="s">
        <v>34</v>
      </c>
    </row>
    <row r="24568" spans="1:3">
      <c r="A24568" s="21" t="s">
        <v>38519</v>
      </c>
      <c r="B24568" s="22" t="s">
        <v>38520</v>
      </c>
      <c r="C24568" s="23" t="s">
        <v>34</v>
      </c>
    </row>
    <row r="24569" spans="1:3">
      <c r="A24569" s="21" t="s">
        <v>38521</v>
      </c>
      <c r="B24569" s="22" t="s">
        <v>38522</v>
      </c>
      <c r="C24569" s="23" t="s">
        <v>34</v>
      </c>
    </row>
    <row r="24570" spans="1:3">
      <c r="A24570" s="21" t="s">
        <v>38523</v>
      </c>
      <c r="B24570" s="22" t="s">
        <v>38524</v>
      </c>
      <c r="C24570" s="23" t="s">
        <v>34</v>
      </c>
    </row>
    <row r="24571" spans="1:3">
      <c r="A24571" s="21" t="s">
        <v>38525</v>
      </c>
      <c r="B24571" s="22" t="s">
        <v>453</v>
      </c>
      <c r="C24571" s="23" t="s">
        <v>34</v>
      </c>
    </row>
    <row r="24572" spans="1:3">
      <c r="A24572" s="21" t="s">
        <v>38526</v>
      </c>
      <c r="B24572" s="22" t="s">
        <v>784</v>
      </c>
      <c r="C24572" s="23" t="s">
        <v>34</v>
      </c>
    </row>
    <row r="24573" spans="1:3">
      <c r="A24573" s="21" t="s">
        <v>38527</v>
      </c>
      <c r="B24573" s="22" t="s">
        <v>38528</v>
      </c>
      <c r="C24573" s="23" t="s">
        <v>34</v>
      </c>
    </row>
    <row r="24574" spans="1:3">
      <c r="A24574" s="21" t="s">
        <v>38529</v>
      </c>
      <c r="B24574" s="22" t="s">
        <v>23906</v>
      </c>
      <c r="C24574" s="23" t="s">
        <v>34</v>
      </c>
    </row>
    <row r="24575" spans="1:3">
      <c r="A24575" s="21" t="s">
        <v>38530</v>
      </c>
      <c r="B24575" s="22" t="s">
        <v>477</v>
      </c>
      <c r="C24575" s="23" t="s">
        <v>34</v>
      </c>
    </row>
    <row r="24576" spans="1:3">
      <c r="A24576" s="18" t="s">
        <v>38531</v>
      </c>
      <c r="B24576" s="31" t="s">
        <v>38532</v>
      </c>
      <c r="C24576" s="20" t="s">
        <v>31</v>
      </c>
    </row>
    <row r="24577" spans="1:3">
      <c r="A24577" s="21" t="s">
        <v>38533</v>
      </c>
      <c r="B24577" s="22" t="s">
        <v>23825</v>
      </c>
      <c r="C24577" s="23" t="s">
        <v>34</v>
      </c>
    </row>
    <row r="24578" spans="1:3">
      <c r="A24578" s="21" t="s">
        <v>38534</v>
      </c>
      <c r="B24578" s="22" t="s">
        <v>38535</v>
      </c>
      <c r="C24578" s="23" t="s">
        <v>34</v>
      </c>
    </row>
    <row r="24579" spans="1:3">
      <c r="A24579" s="21" t="s">
        <v>38536</v>
      </c>
      <c r="B24579" s="22" t="s">
        <v>37528</v>
      </c>
      <c r="C24579" s="23" t="s">
        <v>34</v>
      </c>
    </row>
    <row r="24580" spans="1:3">
      <c r="A24580" s="21" t="s">
        <v>38537</v>
      </c>
      <c r="B24580" s="22" t="s">
        <v>38538</v>
      </c>
      <c r="C24580" s="23" t="s">
        <v>34</v>
      </c>
    </row>
    <row r="24581" spans="1:3">
      <c r="A24581" s="21" t="s">
        <v>38539</v>
      </c>
      <c r="B24581" s="22" t="s">
        <v>23612</v>
      </c>
      <c r="C24581" s="23" t="s">
        <v>34</v>
      </c>
    </row>
    <row r="24582" spans="1:3">
      <c r="A24582" s="21" t="s">
        <v>38540</v>
      </c>
      <c r="B24582" s="22" t="s">
        <v>17189</v>
      </c>
      <c r="C24582" s="23" t="s">
        <v>34</v>
      </c>
    </row>
    <row r="24583" spans="1:3">
      <c r="A24583" s="21" t="s">
        <v>38541</v>
      </c>
      <c r="B24583" s="22" t="s">
        <v>38542</v>
      </c>
      <c r="C24583" s="23" t="s">
        <v>34</v>
      </c>
    </row>
    <row r="24584" spans="1:3">
      <c r="A24584" s="21" t="s">
        <v>38543</v>
      </c>
      <c r="B24584" s="22" t="s">
        <v>38544</v>
      </c>
      <c r="C24584" s="23" t="s">
        <v>34</v>
      </c>
    </row>
    <row r="24585" spans="1:3">
      <c r="A24585" s="21" t="s">
        <v>38545</v>
      </c>
      <c r="B24585" s="22" t="s">
        <v>37374</v>
      </c>
      <c r="C24585" s="23" t="s">
        <v>34</v>
      </c>
    </row>
    <row r="24586" spans="1:3">
      <c r="A24586" s="21" t="s">
        <v>38546</v>
      </c>
      <c r="B24586" s="22" t="s">
        <v>38547</v>
      </c>
      <c r="C24586" s="23" t="s">
        <v>34</v>
      </c>
    </row>
    <row r="24587" spans="1:3">
      <c r="A24587" s="21" t="s">
        <v>38548</v>
      </c>
      <c r="B24587" s="22" t="s">
        <v>37902</v>
      </c>
      <c r="C24587" s="23" t="s">
        <v>34</v>
      </c>
    </row>
    <row r="24588" spans="1:3">
      <c r="A24588" s="21" t="s">
        <v>38549</v>
      </c>
      <c r="B24588" s="22" t="s">
        <v>38550</v>
      </c>
      <c r="C24588" s="23" t="s">
        <v>34</v>
      </c>
    </row>
    <row r="24589" spans="1:3">
      <c r="A24589" s="21" t="s">
        <v>38551</v>
      </c>
      <c r="B24589" s="22" t="s">
        <v>38552</v>
      </c>
      <c r="C24589" s="23" t="s">
        <v>34</v>
      </c>
    </row>
    <row r="24590" spans="1:3">
      <c r="A24590" s="21" t="s">
        <v>38553</v>
      </c>
      <c r="B24590" s="22" t="s">
        <v>38329</v>
      </c>
      <c r="C24590" s="23" t="s">
        <v>34</v>
      </c>
    </row>
    <row r="24591" spans="1:3">
      <c r="A24591" s="21" t="s">
        <v>38554</v>
      </c>
      <c r="B24591" s="22" t="s">
        <v>38555</v>
      </c>
      <c r="C24591" s="23" t="s">
        <v>34</v>
      </c>
    </row>
    <row r="24592" spans="1:3">
      <c r="A24592" s="21" t="s">
        <v>38556</v>
      </c>
      <c r="B24592" s="22" t="s">
        <v>325</v>
      </c>
      <c r="C24592" s="23" t="s">
        <v>34</v>
      </c>
    </row>
    <row r="24593" spans="1:3">
      <c r="A24593" s="21" t="s">
        <v>38557</v>
      </c>
      <c r="B24593" s="22" t="s">
        <v>38558</v>
      </c>
      <c r="C24593" s="23" t="s">
        <v>34</v>
      </c>
    </row>
    <row r="24594" spans="1:3">
      <c r="A24594" s="21" t="s">
        <v>38559</v>
      </c>
      <c r="B24594" s="22" t="s">
        <v>1993</v>
      </c>
      <c r="C24594" s="23" t="s">
        <v>34</v>
      </c>
    </row>
    <row r="24595" spans="1:3">
      <c r="A24595" s="21" t="s">
        <v>38560</v>
      </c>
      <c r="B24595" s="22" t="s">
        <v>37915</v>
      </c>
      <c r="C24595" s="23" t="s">
        <v>34</v>
      </c>
    </row>
    <row r="24596" spans="1:3">
      <c r="A24596" s="21" t="s">
        <v>38561</v>
      </c>
      <c r="B24596" s="22" t="s">
        <v>38562</v>
      </c>
      <c r="C24596" s="23" t="s">
        <v>34</v>
      </c>
    </row>
    <row r="24597" spans="1:3">
      <c r="A24597" s="21" t="s">
        <v>38563</v>
      </c>
      <c r="B24597" s="22" t="s">
        <v>28846</v>
      </c>
      <c r="C24597" s="23" t="s">
        <v>34</v>
      </c>
    </row>
    <row r="24598" spans="1:3">
      <c r="A24598" s="21" t="s">
        <v>38564</v>
      </c>
      <c r="B24598" s="22" t="s">
        <v>38565</v>
      </c>
      <c r="C24598" s="23" t="s">
        <v>34</v>
      </c>
    </row>
    <row r="24599" spans="1:3">
      <c r="A24599" s="21" t="s">
        <v>38566</v>
      </c>
      <c r="B24599" s="22" t="s">
        <v>38567</v>
      </c>
      <c r="C24599" s="23" t="s">
        <v>34</v>
      </c>
    </row>
    <row r="24600" spans="1:3">
      <c r="A24600" s="21" t="s">
        <v>38568</v>
      </c>
      <c r="B24600" s="22" t="s">
        <v>38569</v>
      </c>
      <c r="C24600" s="23" t="s">
        <v>34</v>
      </c>
    </row>
    <row r="24601" spans="1:3">
      <c r="A24601" s="21" t="s">
        <v>38570</v>
      </c>
      <c r="B24601" s="22" t="s">
        <v>24333</v>
      </c>
      <c r="C24601" s="23" t="s">
        <v>34</v>
      </c>
    </row>
    <row r="24602" spans="1:3">
      <c r="A24602" s="21" t="s">
        <v>38571</v>
      </c>
      <c r="B24602" s="22" t="s">
        <v>38572</v>
      </c>
      <c r="C24602" s="23" t="s">
        <v>34</v>
      </c>
    </row>
    <row r="24603" spans="1:3">
      <c r="A24603" s="18" t="s">
        <v>38573</v>
      </c>
      <c r="B24603" s="31" t="s">
        <v>38574</v>
      </c>
      <c r="C24603" s="20" t="s">
        <v>31</v>
      </c>
    </row>
    <row r="24604" spans="1:3">
      <c r="A24604" s="21" t="s">
        <v>38575</v>
      </c>
      <c r="B24604" s="22" t="s">
        <v>22812</v>
      </c>
      <c r="C24604" s="23" t="s">
        <v>34</v>
      </c>
    </row>
    <row r="24605" spans="1:3">
      <c r="A24605" s="21" t="s">
        <v>38576</v>
      </c>
      <c r="B24605" s="22" t="s">
        <v>28357</v>
      </c>
      <c r="C24605" s="23" t="s">
        <v>34</v>
      </c>
    </row>
    <row r="24606" spans="1:3">
      <c r="A24606" s="21" t="s">
        <v>38577</v>
      </c>
      <c r="B24606" s="22" t="s">
        <v>38578</v>
      </c>
      <c r="C24606" s="23" t="s">
        <v>34</v>
      </c>
    </row>
    <row r="24607" spans="1:3">
      <c r="A24607" s="21" t="s">
        <v>38579</v>
      </c>
      <c r="B24607" s="22" t="s">
        <v>38580</v>
      </c>
      <c r="C24607" s="23" t="s">
        <v>34</v>
      </c>
    </row>
    <row r="24608" spans="1:3">
      <c r="A24608" s="21" t="s">
        <v>38581</v>
      </c>
      <c r="B24608" s="22" t="s">
        <v>38582</v>
      </c>
      <c r="C24608" s="23" t="s">
        <v>34</v>
      </c>
    </row>
    <row r="24609" spans="1:3">
      <c r="A24609" s="21" t="s">
        <v>38583</v>
      </c>
      <c r="B24609" s="22" t="s">
        <v>27149</v>
      </c>
      <c r="C24609" s="23" t="s">
        <v>34</v>
      </c>
    </row>
    <row r="24610" spans="1:3">
      <c r="A24610" s="21" t="s">
        <v>38584</v>
      </c>
      <c r="B24610" s="22" t="s">
        <v>1121</v>
      </c>
      <c r="C24610" s="23" t="s">
        <v>34</v>
      </c>
    </row>
    <row r="24611" spans="1:3">
      <c r="A24611" s="21" t="s">
        <v>38585</v>
      </c>
      <c r="B24611" s="22" t="s">
        <v>5868</v>
      </c>
      <c r="C24611" s="23" t="s">
        <v>34</v>
      </c>
    </row>
    <row r="24612" spans="1:3">
      <c r="A24612" s="21" t="s">
        <v>38586</v>
      </c>
      <c r="B24612" s="22" t="s">
        <v>3946</v>
      </c>
      <c r="C24612" s="23" t="s">
        <v>34</v>
      </c>
    </row>
    <row r="24613" spans="1:3">
      <c r="A24613" s="21" t="s">
        <v>38587</v>
      </c>
      <c r="B24613" s="22" t="s">
        <v>29185</v>
      </c>
      <c r="C24613" s="23" t="s">
        <v>34</v>
      </c>
    </row>
    <row r="24614" spans="1:3">
      <c r="A24614" s="21" t="s">
        <v>38588</v>
      </c>
      <c r="B24614" s="22" t="s">
        <v>35937</v>
      </c>
      <c r="C24614" s="23" t="s">
        <v>34</v>
      </c>
    </row>
    <row r="24615" spans="1:3">
      <c r="A24615" s="21" t="s">
        <v>38589</v>
      </c>
      <c r="B24615" s="22" t="s">
        <v>30508</v>
      </c>
      <c r="C24615" s="23" t="s">
        <v>34</v>
      </c>
    </row>
    <row r="24616" spans="1:3">
      <c r="A24616" s="21" t="s">
        <v>38590</v>
      </c>
      <c r="B24616" s="22" t="s">
        <v>1993</v>
      </c>
      <c r="C24616" s="23" t="s">
        <v>34</v>
      </c>
    </row>
    <row r="24617" spans="1:3">
      <c r="A24617" s="21" t="s">
        <v>38591</v>
      </c>
      <c r="B24617" s="22" t="s">
        <v>1030</v>
      </c>
      <c r="C24617" s="23" t="s">
        <v>34</v>
      </c>
    </row>
    <row r="24618" spans="1:3">
      <c r="A24618" s="21" t="s">
        <v>38592</v>
      </c>
      <c r="B24618" s="22" t="s">
        <v>2824</v>
      </c>
      <c r="C24618" s="23" t="s">
        <v>34</v>
      </c>
    </row>
    <row r="24619" spans="1:3">
      <c r="A24619" s="21" t="s">
        <v>38593</v>
      </c>
      <c r="B24619" s="22" t="s">
        <v>38594</v>
      </c>
      <c r="C24619" s="23" t="s">
        <v>34</v>
      </c>
    </row>
    <row r="24620" spans="1:3">
      <c r="A24620" s="21" t="s">
        <v>38595</v>
      </c>
      <c r="B24620" s="22" t="s">
        <v>27162</v>
      </c>
      <c r="C24620" s="23" t="s">
        <v>34</v>
      </c>
    </row>
    <row r="24621" spans="1:3">
      <c r="A24621" s="18" t="s">
        <v>38596</v>
      </c>
      <c r="B24621" s="31" t="s">
        <v>38597</v>
      </c>
      <c r="C24621" s="20" t="s">
        <v>31</v>
      </c>
    </row>
    <row r="24622" spans="1:3">
      <c r="A24622" s="21" t="s">
        <v>38598</v>
      </c>
      <c r="B24622" s="22" t="s">
        <v>17189</v>
      </c>
      <c r="C24622" s="23" t="s">
        <v>34</v>
      </c>
    </row>
    <row r="24623" spans="1:3">
      <c r="A24623" s="21" t="s">
        <v>38599</v>
      </c>
      <c r="B24623" s="22" t="s">
        <v>38600</v>
      </c>
      <c r="C24623" s="23" t="s">
        <v>34</v>
      </c>
    </row>
    <row r="24624" spans="1:3">
      <c r="A24624" s="21" t="s">
        <v>38601</v>
      </c>
      <c r="B24624" s="22" t="s">
        <v>38602</v>
      </c>
      <c r="C24624" s="23" t="s">
        <v>34</v>
      </c>
    </row>
    <row r="24625" spans="1:3">
      <c r="A24625" s="21" t="s">
        <v>38603</v>
      </c>
      <c r="B24625" s="22" t="s">
        <v>38604</v>
      </c>
      <c r="C24625" s="23" t="s">
        <v>34</v>
      </c>
    </row>
    <row r="24626" spans="1:3">
      <c r="A24626" s="21" t="s">
        <v>38605</v>
      </c>
      <c r="B24626" s="22" t="s">
        <v>38606</v>
      </c>
      <c r="C24626" s="23" t="s">
        <v>34</v>
      </c>
    </row>
    <row r="24627" spans="1:3">
      <c r="A24627" s="21" t="s">
        <v>38607</v>
      </c>
      <c r="B24627" s="22" t="s">
        <v>21624</v>
      </c>
      <c r="C24627" s="23" t="s">
        <v>34</v>
      </c>
    </row>
    <row r="24628" spans="1:3">
      <c r="A24628" s="21" t="s">
        <v>38608</v>
      </c>
      <c r="B24628" s="22" t="s">
        <v>38609</v>
      </c>
      <c r="C24628" s="23" t="s">
        <v>34</v>
      </c>
    </row>
    <row r="24629" spans="1:3">
      <c r="A24629" s="21" t="s">
        <v>38610</v>
      </c>
      <c r="B24629" s="22" t="s">
        <v>31303</v>
      </c>
      <c r="C24629" s="23" t="s">
        <v>34</v>
      </c>
    </row>
    <row r="24630" spans="1:3">
      <c r="A24630" s="21" t="s">
        <v>38611</v>
      </c>
      <c r="B24630" s="22" t="s">
        <v>15787</v>
      </c>
      <c r="C24630" s="23" t="s">
        <v>34</v>
      </c>
    </row>
    <row r="24631" spans="1:3">
      <c r="A24631" s="21" t="s">
        <v>38612</v>
      </c>
      <c r="B24631" s="22" t="s">
        <v>16348</v>
      </c>
      <c r="C24631" s="23" t="s">
        <v>34</v>
      </c>
    </row>
    <row r="24632" spans="1:3">
      <c r="A24632" s="21" t="s">
        <v>38613</v>
      </c>
      <c r="B24632" s="22" t="s">
        <v>325</v>
      </c>
      <c r="C24632" s="23" t="s">
        <v>34</v>
      </c>
    </row>
    <row r="24633" spans="1:3">
      <c r="A24633" s="21" t="s">
        <v>38614</v>
      </c>
      <c r="B24633" s="22" t="s">
        <v>379</v>
      </c>
      <c r="C24633" s="23" t="s">
        <v>34</v>
      </c>
    </row>
    <row r="24634" spans="1:3">
      <c r="A24634" s="21" t="s">
        <v>38615</v>
      </c>
      <c r="B24634" s="22" t="s">
        <v>24333</v>
      </c>
      <c r="C24634" s="23" t="s">
        <v>34</v>
      </c>
    </row>
    <row r="24635" spans="1:3">
      <c r="A24635" s="21" t="s">
        <v>38616</v>
      </c>
      <c r="B24635" s="22" t="s">
        <v>38617</v>
      </c>
      <c r="C24635" s="23" t="s">
        <v>34</v>
      </c>
    </row>
    <row r="24636" spans="1:3">
      <c r="A24636" s="18" t="s">
        <v>38618</v>
      </c>
      <c r="B24636" s="31" t="s">
        <v>38619</v>
      </c>
      <c r="C24636" s="20" t="s">
        <v>31</v>
      </c>
    </row>
    <row r="24637" spans="1:3">
      <c r="A24637" s="21" t="s">
        <v>38620</v>
      </c>
      <c r="B24637" s="22" t="s">
        <v>37314</v>
      </c>
      <c r="C24637" s="23" t="s">
        <v>34</v>
      </c>
    </row>
    <row r="24638" spans="1:3">
      <c r="A24638" s="21" t="s">
        <v>38621</v>
      </c>
      <c r="B24638" s="22" t="s">
        <v>21492</v>
      </c>
      <c r="C24638" s="23" t="s">
        <v>34</v>
      </c>
    </row>
    <row r="24639" spans="1:3">
      <c r="A24639" s="21" t="s">
        <v>38622</v>
      </c>
      <c r="B24639" s="22" t="s">
        <v>38623</v>
      </c>
      <c r="C24639" s="23" t="s">
        <v>34</v>
      </c>
    </row>
    <row r="24640" spans="1:3">
      <c r="A24640" s="21" t="s">
        <v>38624</v>
      </c>
      <c r="B24640" s="22" t="s">
        <v>38625</v>
      </c>
      <c r="C24640" s="23" t="s">
        <v>34</v>
      </c>
    </row>
    <row r="24641" spans="1:3">
      <c r="A24641" s="21" t="s">
        <v>38626</v>
      </c>
      <c r="B24641" s="22" t="s">
        <v>38627</v>
      </c>
      <c r="C24641" s="23" t="s">
        <v>34</v>
      </c>
    </row>
    <row r="24642" spans="1:3">
      <c r="A24642" s="21" t="s">
        <v>38628</v>
      </c>
      <c r="B24642" s="22" t="s">
        <v>38170</v>
      </c>
      <c r="C24642" s="23" t="s">
        <v>34</v>
      </c>
    </row>
    <row r="24643" spans="1:3">
      <c r="A24643" s="21" t="s">
        <v>38629</v>
      </c>
      <c r="B24643" s="22" t="s">
        <v>38630</v>
      </c>
      <c r="C24643" s="23" t="s">
        <v>34</v>
      </c>
    </row>
    <row r="24644" spans="1:3">
      <c r="A24644" s="21" t="s">
        <v>38631</v>
      </c>
      <c r="B24644" s="22" t="s">
        <v>38632</v>
      </c>
      <c r="C24644" s="23" t="s">
        <v>34</v>
      </c>
    </row>
    <row r="24645" spans="1:3">
      <c r="A24645" s="21" t="s">
        <v>38633</v>
      </c>
      <c r="B24645" s="22" t="s">
        <v>38634</v>
      </c>
      <c r="C24645" s="23" t="s">
        <v>34</v>
      </c>
    </row>
    <row r="24646" spans="1:3">
      <c r="A24646" s="21" t="s">
        <v>38635</v>
      </c>
      <c r="B24646" s="22" t="s">
        <v>38636</v>
      </c>
      <c r="C24646" s="23" t="s">
        <v>34</v>
      </c>
    </row>
    <row r="24647" spans="1:3">
      <c r="A24647" s="21" t="s">
        <v>38637</v>
      </c>
      <c r="B24647" s="22" t="s">
        <v>325</v>
      </c>
      <c r="C24647" s="23" t="s">
        <v>34</v>
      </c>
    </row>
    <row r="24648" spans="1:3">
      <c r="A24648" s="21" t="s">
        <v>38638</v>
      </c>
      <c r="B24648" s="22" t="s">
        <v>1950</v>
      </c>
      <c r="C24648" s="23" t="s">
        <v>34</v>
      </c>
    </row>
    <row r="24649" spans="1:3">
      <c r="A24649" s="21" t="s">
        <v>38639</v>
      </c>
      <c r="B24649" s="22" t="s">
        <v>794</v>
      </c>
      <c r="C24649" s="23" t="s">
        <v>34</v>
      </c>
    </row>
    <row r="24650" spans="1:3">
      <c r="A24650" s="21" t="s">
        <v>38640</v>
      </c>
      <c r="B24650" s="22" t="s">
        <v>38641</v>
      </c>
      <c r="C24650" s="23" t="s">
        <v>34</v>
      </c>
    </row>
    <row r="24651" spans="1:3">
      <c r="A24651" s="21" t="s">
        <v>38642</v>
      </c>
      <c r="B24651" s="22" t="s">
        <v>23092</v>
      </c>
      <c r="C24651" s="23" t="s">
        <v>34</v>
      </c>
    </row>
    <row r="24652" spans="1:3">
      <c r="A24652" s="18" t="s">
        <v>38643</v>
      </c>
      <c r="B24652" s="31" t="s">
        <v>23601</v>
      </c>
      <c r="C24652" s="20" t="s">
        <v>31</v>
      </c>
    </row>
    <row r="24653" spans="1:3">
      <c r="A24653" s="21" t="s">
        <v>38644</v>
      </c>
      <c r="B24653" s="22" t="s">
        <v>30255</v>
      </c>
      <c r="C24653" s="23" t="s">
        <v>34</v>
      </c>
    </row>
    <row r="24654" spans="1:3">
      <c r="A24654" s="21" t="s">
        <v>38645</v>
      </c>
      <c r="B24654" s="22" t="s">
        <v>38646</v>
      </c>
      <c r="C24654" s="23" t="s">
        <v>34</v>
      </c>
    </row>
    <row r="24655" spans="1:3">
      <c r="A24655" s="21" t="s">
        <v>38647</v>
      </c>
      <c r="B24655" s="22" t="s">
        <v>37314</v>
      </c>
      <c r="C24655" s="23" t="s">
        <v>34</v>
      </c>
    </row>
    <row r="24656" spans="1:3">
      <c r="A24656" s="21" t="s">
        <v>38648</v>
      </c>
      <c r="B24656" s="22" t="s">
        <v>36340</v>
      </c>
      <c r="C24656" s="23" t="s">
        <v>34</v>
      </c>
    </row>
    <row r="24657" spans="1:3">
      <c r="A24657" s="21" t="s">
        <v>38649</v>
      </c>
      <c r="B24657" s="22" t="s">
        <v>38650</v>
      </c>
      <c r="C24657" s="23" t="s">
        <v>34</v>
      </c>
    </row>
    <row r="24658" spans="1:3">
      <c r="A24658" s="21" t="s">
        <v>38651</v>
      </c>
      <c r="B24658" s="22" t="s">
        <v>38652</v>
      </c>
      <c r="C24658" s="23" t="s">
        <v>34</v>
      </c>
    </row>
    <row r="24659" spans="1:3">
      <c r="A24659" s="21" t="s">
        <v>38653</v>
      </c>
      <c r="B24659" s="22" t="s">
        <v>38654</v>
      </c>
      <c r="C24659" s="23" t="s">
        <v>34</v>
      </c>
    </row>
    <row r="24660" spans="1:3">
      <c r="A24660" s="21" t="s">
        <v>38655</v>
      </c>
      <c r="B24660" s="22" t="s">
        <v>37634</v>
      </c>
      <c r="C24660" s="23" t="s">
        <v>34</v>
      </c>
    </row>
    <row r="24661" spans="1:3">
      <c r="A24661" s="21" t="s">
        <v>38656</v>
      </c>
      <c r="B24661" s="22" t="s">
        <v>38657</v>
      </c>
      <c r="C24661" s="23" t="s">
        <v>34</v>
      </c>
    </row>
    <row r="24662" spans="1:3">
      <c r="A24662" s="21" t="s">
        <v>38658</v>
      </c>
      <c r="B24662" s="22" t="s">
        <v>10055</v>
      </c>
      <c r="C24662" s="23" t="s">
        <v>34</v>
      </c>
    </row>
    <row r="24663" spans="1:3">
      <c r="A24663" s="21" t="s">
        <v>38659</v>
      </c>
      <c r="B24663" s="22" t="s">
        <v>35635</v>
      </c>
      <c r="C24663" s="23" t="s">
        <v>34</v>
      </c>
    </row>
    <row r="24664" spans="1:3">
      <c r="A24664" s="21" t="s">
        <v>38660</v>
      </c>
      <c r="B24664" s="22" t="s">
        <v>38661</v>
      </c>
      <c r="C24664" s="23" t="s">
        <v>34</v>
      </c>
    </row>
    <row r="24665" spans="1:3">
      <c r="A24665" s="21" t="s">
        <v>38662</v>
      </c>
      <c r="B24665" s="22" t="s">
        <v>453</v>
      </c>
      <c r="C24665" s="23" t="s">
        <v>34</v>
      </c>
    </row>
    <row r="24666" spans="1:3">
      <c r="A24666" s="21" t="s">
        <v>38663</v>
      </c>
      <c r="B24666" s="22" t="s">
        <v>28915</v>
      </c>
      <c r="C24666" s="23" t="s">
        <v>34</v>
      </c>
    </row>
    <row r="24667" spans="1:3">
      <c r="A24667" s="21" t="s">
        <v>38664</v>
      </c>
      <c r="B24667" s="22" t="s">
        <v>10057</v>
      </c>
      <c r="C24667" s="23" t="s">
        <v>34</v>
      </c>
    </row>
    <row r="24668" spans="1:3">
      <c r="A24668" s="21" t="s">
        <v>38665</v>
      </c>
      <c r="B24668" s="22" t="s">
        <v>22637</v>
      </c>
      <c r="C24668" s="23" t="s">
        <v>34</v>
      </c>
    </row>
    <row r="24669" spans="1:3">
      <c r="A24669" s="21" t="s">
        <v>38666</v>
      </c>
      <c r="B24669" s="22" t="s">
        <v>38667</v>
      </c>
      <c r="C24669" s="23" t="s">
        <v>34</v>
      </c>
    </row>
    <row r="24670" spans="1:3">
      <c r="A24670" s="21" t="s">
        <v>38668</v>
      </c>
      <c r="B24670" s="22" t="s">
        <v>37973</v>
      </c>
      <c r="C24670" s="23" t="s">
        <v>34</v>
      </c>
    </row>
    <row r="24671" spans="1:3">
      <c r="A24671" s="21" t="s">
        <v>38669</v>
      </c>
      <c r="B24671" s="22" t="s">
        <v>38670</v>
      </c>
      <c r="C24671" s="23" t="s">
        <v>34</v>
      </c>
    </row>
    <row r="24672" spans="1:3">
      <c r="A24672" s="21" t="s">
        <v>38671</v>
      </c>
      <c r="B24672" s="22" t="s">
        <v>3587</v>
      </c>
      <c r="C24672" s="23" t="s">
        <v>34</v>
      </c>
    </row>
    <row r="24673" spans="1:3">
      <c r="A24673" s="21" t="s">
        <v>38672</v>
      </c>
      <c r="B24673" s="22" t="s">
        <v>21624</v>
      </c>
      <c r="C24673" s="23" t="s">
        <v>34</v>
      </c>
    </row>
    <row r="24674" spans="1:3">
      <c r="A24674" s="18" t="s">
        <v>38673</v>
      </c>
      <c r="B24674" s="31" t="s">
        <v>38674</v>
      </c>
      <c r="C24674" s="20" t="s">
        <v>31</v>
      </c>
    </row>
    <row r="24675" spans="1:3">
      <c r="A24675" s="21" t="s">
        <v>38675</v>
      </c>
      <c r="B24675" s="22" t="s">
        <v>38676</v>
      </c>
      <c r="C24675" s="23" t="s">
        <v>34</v>
      </c>
    </row>
    <row r="24676" spans="1:3">
      <c r="A24676" s="21" t="s">
        <v>38677</v>
      </c>
      <c r="B24676" s="22" t="s">
        <v>30699</v>
      </c>
      <c r="C24676" s="23" t="s">
        <v>34</v>
      </c>
    </row>
    <row r="24677" spans="1:3">
      <c r="A24677" s="21" t="s">
        <v>38678</v>
      </c>
      <c r="B24677" s="22" t="s">
        <v>7071</v>
      </c>
      <c r="C24677" s="23" t="s">
        <v>34</v>
      </c>
    </row>
    <row r="24678" spans="1:3">
      <c r="A24678" s="21" t="s">
        <v>38679</v>
      </c>
      <c r="B24678" s="22" t="s">
        <v>12378</v>
      </c>
      <c r="C24678" s="23" t="s">
        <v>34</v>
      </c>
    </row>
    <row r="24679" spans="1:3">
      <c r="A24679" s="21" t="s">
        <v>38680</v>
      </c>
      <c r="B24679" s="22" t="s">
        <v>1121</v>
      </c>
      <c r="C24679" s="23" t="s">
        <v>34</v>
      </c>
    </row>
    <row r="24680" spans="1:3">
      <c r="A24680" s="21" t="s">
        <v>38681</v>
      </c>
      <c r="B24680" s="22" t="s">
        <v>38682</v>
      </c>
      <c r="C24680" s="23" t="s">
        <v>34</v>
      </c>
    </row>
    <row r="24681" spans="1:3">
      <c r="A24681" s="21" t="s">
        <v>38683</v>
      </c>
      <c r="B24681" s="22" t="s">
        <v>38684</v>
      </c>
      <c r="C24681" s="23" t="s">
        <v>34</v>
      </c>
    </row>
    <row r="24682" spans="1:3">
      <c r="A24682" s="21" t="s">
        <v>38685</v>
      </c>
      <c r="B24682" s="22" t="s">
        <v>453</v>
      </c>
      <c r="C24682" s="23" t="s">
        <v>34</v>
      </c>
    </row>
    <row r="24683" spans="1:3">
      <c r="A24683" s="21" t="s">
        <v>38686</v>
      </c>
      <c r="B24683" s="22" t="s">
        <v>379</v>
      </c>
      <c r="C24683" s="23" t="s">
        <v>34</v>
      </c>
    </row>
    <row r="24684" spans="1:3">
      <c r="A24684" s="21" t="s">
        <v>38687</v>
      </c>
      <c r="B24684" s="22" t="s">
        <v>682</v>
      </c>
      <c r="C24684" s="23" t="s">
        <v>34</v>
      </c>
    </row>
    <row r="24685" spans="1:3">
      <c r="A24685" s="21" t="s">
        <v>38688</v>
      </c>
      <c r="B24685" s="22" t="s">
        <v>38689</v>
      </c>
      <c r="C24685" s="23" t="s">
        <v>34</v>
      </c>
    </row>
    <row r="24686" spans="1:3">
      <c r="A24686" s="21" t="s">
        <v>38690</v>
      </c>
      <c r="B24686" s="22" t="s">
        <v>38691</v>
      </c>
      <c r="C24686" s="23" t="s">
        <v>34</v>
      </c>
    </row>
    <row r="24687" spans="1:3">
      <c r="A24687" s="21" t="s">
        <v>38692</v>
      </c>
      <c r="B24687" s="22" t="s">
        <v>29871</v>
      </c>
      <c r="C24687" s="23" t="s">
        <v>34</v>
      </c>
    </row>
    <row r="24688" spans="1:3">
      <c r="A24688" s="21" t="s">
        <v>38693</v>
      </c>
      <c r="B24688" s="22" t="s">
        <v>6856</v>
      </c>
      <c r="C24688" s="23" t="s">
        <v>34</v>
      </c>
    </row>
    <row r="24689" spans="1:3">
      <c r="A24689" s="21" t="s">
        <v>38694</v>
      </c>
      <c r="B24689" s="22" t="s">
        <v>27162</v>
      </c>
      <c r="C24689" s="23" t="s">
        <v>34</v>
      </c>
    </row>
    <row r="24690" spans="1:3">
      <c r="A24690" s="18" t="s">
        <v>38695</v>
      </c>
      <c r="B24690" s="31" t="s">
        <v>30677</v>
      </c>
      <c r="C24690" s="20" t="s">
        <v>31</v>
      </c>
    </row>
    <row r="24691" spans="1:3">
      <c r="A24691" s="21" t="s">
        <v>38696</v>
      </c>
      <c r="B24691" s="22" t="s">
        <v>37690</v>
      </c>
      <c r="C24691" s="23" t="s">
        <v>34</v>
      </c>
    </row>
    <row r="24692" spans="1:3">
      <c r="A24692" s="21" t="s">
        <v>38697</v>
      </c>
      <c r="B24692" s="22" t="s">
        <v>38698</v>
      </c>
      <c r="C24692" s="23" t="s">
        <v>34</v>
      </c>
    </row>
    <row r="24693" spans="1:3">
      <c r="A24693" s="21" t="s">
        <v>38699</v>
      </c>
      <c r="B24693" s="22" t="s">
        <v>35701</v>
      </c>
      <c r="C24693" s="23" t="s">
        <v>34</v>
      </c>
    </row>
    <row r="24694" spans="1:3">
      <c r="A24694" s="21" t="s">
        <v>38700</v>
      </c>
      <c r="B24694" s="22" t="s">
        <v>38701</v>
      </c>
      <c r="C24694" s="23" t="s">
        <v>34</v>
      </c>
    </row>
    <row r="24695" spans="1:3">
      <c r="A24695" s="21" t="s">
        <v>38702</v>
      </c>
      <c r="B24695" s="22" t="s">
        <v>38703</v>
      </c>
      <c r="C24695" s="23" t="s">
        <v>34</v>
      </c>
    </row>
    <row r="24696" spans="1:3">
      <c r="A24696" s="21" t="s">
        <v>38704</v>
      </c>
      <c r="B24696" s="22" t="s">
        <v>38705</v>
      </c>
      <c r="C24696" s="23" t="s">
        <v>34</v>
      </c>
    </row>
    <row r="24697" spans="1:3">
      <c r="A24697" s="21" t="s">
        <v>38706</v>
      </c>
      <c r="B24697" s="22" t="s">
        <v>38707</v>
      </c>
      <c r="C24697" s="23" t="s">
        <v>34</v>
      </c>
    </row>
    <row r="24698" spans="1:3">
      <c r="A24698" s="21" t="s">
        <v>38708</v>
      </c>
      <c r="B24698" s="22" t="s">
        <v>38709</v>
      </c>
      <c r="C24698" s="23" t="s">
        <v>34</v>
      </c>
    </row>
    <row r="24699" spans="1:3">
      <c r="A24699" s="21" t="s">
        <v>38710</v>
      </c>
      <c r="B24699" s="22" t="s">
        <v>13661</v>
      </c>
      <c r="C24699" s="23" t="s">
        <v>34</v>
      </c>
    </row>
    <row r="24700" spans="1:3">
      <c r="A24700" s="21" t="s">
        <v>38711</v>
      </c>
      <c r="B24700" s="22" t="s">
        <v>38712</v>
      </c>
      <c r="C24700" s="23" t="s">
        <v>34</v>
      </c>
    </row>
    <row r="24701" spans="1:3">
      <c r="A24701" s="21" t="s">
        <v>38713</v>
      </c>
      <c r="B24701" s="22" t="s">
        <v>37665</v>
      </c>
      <c r="C24701" s="23" t="s">
        <v>34</v>
      </c>
    </row>
    <row r="24702" spans="1:3">
      <c r="A24702" s="21" t="s">
        <v>38714</v>
      </c>
      <c r="B24702" s="22" t="s">
        <v>38715</v>
      </c>
      <c r="C24702" s="23" t="s">
        <v>34</v>
      </c>
    </row>
    <row r="24703" spans="1:3">
      <c r="A24703" s="21" t="s">
        <v>38716</v>
      </c>
      <c r="B24703" s="22" t="s">
        <v>38717</v>
      </c>
      <c r="C24703" s="23" t="s">
        <v>34</v>
      </c>
    </row>
    <row r="24704" spans="1:3">
      <c r="A24704" s="21" t="s">
        <v>38718</v>
      </c>
      <c r="B24704" s="22" t="s">
        <v>38719</v>
      </c>
      <c r="C24704" s="23" t="s">
        <v>34</v>
      </c>
    </row>
    <row r="24705" spans="1:3">
      <c r="A24705" s="21" t="s">
        <v>38720</v>
      </c>
      <c r="B24705" s="22" t="s">
        <v>32042</v>
      </c>
      <c r="C24705" s="23" t="s">
        <v>34</v>
      </c>
    </row>
    <row r="24706" spans="1:3">
      <c r="A24706" s="21" t="s">
        <v>38721</v>
      </c>
      <c r="B24706" s="22" t="s">
        <v>36582</v>
      </c>
      <c r="C24706" s="23" t="s">
        <v>34</v>
      </c>
    </row>
    <row r="24707" spans="1:3">
      <c r="A24707" s="21" t="s">
        <v>38722</v>
      </c>
      <c r="B24707" s="22" t="s">
        <v>15094</v>
      </c>
      <c r="C24707" s="23" t="s">
        <v>34</v>
      </c>
    </row>
    <row r="24708" spans="1:3">
      <c r="A24708" s="21" t="s">
        <v>38723</v>
      </c>
      <c r="B24708" s="22" t="s">
        <v>9770</v>
      </c>
      <c r="C24708" s="23" t="s">
        <v>34</v>
      </c>
    </row>
    <row r="24709" spans="1:3">
      <c r="A24709" s="21" t="s">
        <v>38724</v>
      </c>
      <c r="B24709" s="22" t="s">
        <v>38725</v>
      </c>
      <c r="C24709" s="23" t="s">
        <v>34</v>
      </c>
    </row>
    <row r="24710" spans="1:3">
      <c r="A24710" s="21" t="s">
        <v>38726</v>
      </c>
      <c r="B24710" s="22" t="s">
        <v>325</v>
      </c>
      <c r="C24710" s="23" t="s">
        <v>34</v>
      </c>
    </row>
    <row r="24711" spans="1:3">
      <c r="A24711" s="21" t="s">
        <v>38727</v>
      </c>
      <c r="B24711" s="22" t="s">
        <v>6533</v>
      </c>
      <c r="C24711" s="23" t="s">
        <v>34</v>
      </c>
    </row>
    <row r="24712" spans="1:3">
      <c r="A24712" s="21" t="s">
        <v>38728</v>
      </c>
      <c r="B24712" s="22" t="s">
        <v>38729</v>
      </c>
      <c r="C24712" s="23" t="s">
        <v>34</v>
      </c>
    </row>
    <row r="24713" spans="1:3">
      <c r="A24713" s="21" t="s">
        <v>38730</v>
      </c>
      <c r="B24713" s="22" t="s">
        <v>2534</v>
      </c>
      <c r="C24713" s="23" t="s">
        <v>34</v>
      </c>
    </row>
    <row r="24714" spans="1:3">
      <c r="A24714" s="21" t="s">
        <v>38731</v>
      </c>
      <c r="B24714" s="22" t="s">
        <v>38732</v>
      </c>
      <c r="C24714" s="23" t="s">
        <v>34</v>
      </c>
    </row>
    <row r="24715" spans="1:3">
      <c r="A24715" s="21" t="s">
        <v>38733</v>
      </c>
      <c r="B24715" s="22" t="s">
        <v>27500</v>
      </c>
      <c r="C24715" s="23" t="s">
        <v>34</v>
      </c>
    </row>
    <row r="24716" spans="1:3">
      <c r="A24716" s="21" t="s">
        <v>38734</v>
      </c>
      <c r="B24716" s="22" t="s">
        <v>38735</v>
      </c>
      <c r="C24716" s="23" t="s">
        <v>34</v>
      </c>
    </row>
    <row r="24717" spans="1:3">
      <c r="A24717" s="21" t="s">
        <v>38736</v>
      </c>
      <c r="B24717" s="22" t="s">
        <v>385</v>
      </c>
      <c r="C24717" s="23" t="s">
        <v>34</v>
      </c>
    </row>
    <row r="24718" spans="1:3">
      <c r="A24718" s="18" t="s">
        <v>38737</v>
      </c>
      <c r="B24718" s="31" t="s">
        <v>10014</v>
      </c>
      <c r="C24718" s="20" t="s">
        <v>31</v>
      </c>
    </row>
    <row r="24719" spans="1:3">
      <c r="A24719" s="21" t="s">
        <v>38738</v>
      </c>
      <c r="B24719" s="22" t="s">
        <v>38497</v>
      </c>
      <c r="C24719" s="23" t="s">
        <v>34</v>
      </c>
    </row>
    <row r="24720" spans="1:3">
      <c r="A24720" s="21" t="s">
        <v>38739</v>
      </c>
      <c r="B24720" s="22" t="s">
        <v>38740</v>
      </c>
      <c r="C24720" s="23" t="s">
        <v>34</v>
      </c>
    </row>
    <row r="24721" spans="1:3">
      <c r="A24721" s="21" t="s">
        <v>38741</v>
      </c>
      <c r="B24721" s="22" t="s">
        <v>38742</v>
      </c>
      <c r="C24721" s="23" t="s">
        <v>34</v>
      </c>
    </row>
    <row r="24722" spans="1:3">
      <c r="A24722" s="21" t="s">
        <v>38743</v>
      </c>
      <c r="B24722" s="22" t="s">
        <v>37231</v>
      </c>
      <c r="C24722" s="23" t="s">
        <v>34</v>
      </c>
    </row>
    <row r="24723" spans="1:3">
      <c r="A24723" s="21" t="s">
        <v>38744</v>
      </c>
      <c r="B24723" s="22" t="s">
        <v>38745</v>
      </c>
      <c r="C24723" s="23" t="s">
        <v>34</v>
      </c>
    </row>
    <row r="24724" spans="1:3">
      <c r="A24724" s="21" t="s">
        <v>38746</v>
      </c>
      <c r="B24724" s="22" t="s">
        <v>38747</v>
      </c>
      <c r="C24724" s="23" t="s">
        <v>34</v>
      </c>
    </row>
    <row r="24725" spans="1:3">
      <c r="A24725" s="21" t="s">
        <v>38748</v>
      </c>
      <c r="B24725" s="22" t="s">
        <v>325</v>
      </c>
      <c r="C24725" s="23" t="s">
        <v>34</v>
      </c>
    </row>
    <row r="24726" spans="1:3">
      <c r="A24726" s="21" t="s">
        <v>38749</v>
      </c>
      <c r="B24726" s="22" t="s">
        <v>1778</v>
      </c>
      <c r="C24726" s="23" t="s">
        <v>34</v>
      </c>
    </row>
    <row r="24727" spans="1:3">
      <c r="A24727" s="21" t="s">
        <v>38750</v>
      </c>
      <c r="B24727" s="22" t="s">
        <v>15797</v>
      </c>
      <c r="C24727" s="23" t="s">
        <v>34</v>
      </c>
    </row>
    <row r="24728" spans="1:3">
      <c r="A24728" s="21" t="s">
        <v>38751</v>
      </c>
      <c r="B24728" s="22" t="s">
        <v>10425</v>
      </c>
      <c r="C24728" s="23" t="s">
        <v>34</v>
      </c>
    </row>
    <row r="24729" spans="1:3">
      <c r="A24729" s="18" t="s">
        <v>38752</v>
      </c>
      <c r="B24729" s="31" t="s">
        <v>38753</v>
      </c>
      <c r="C24729" s="20" t="s">
        <v>31</v>
      </c>
    </row>
    <row r="24730" spans="1:3">
      <c r="A24730" s="21" t="s">
        <v>38754</v>
      </c>
      <c r="B24730" s="22" t="s">
        <v>38755</v>
      </c>
      <c r="C24730" s="23" t="s">
        <v>34</v>
      </c>
    </row>
    <row r="24731" spans="1:3">
      <c r="A24731" s="21" t="s">
        <v>38756</v>
      </c>
      <c r="B24731" s="22" t="s">
        <v>33670</v>
      </c>
      <c r="C24731" s="23" t="s">
        <v>34</v>
      </c>
    </row>
    <row r="24732" spans="1:3">
      <c r="A24732" s="21" t="s">
        <v>38757</v>
      </c>
      <c r="B24732" s="22" t="s">
        <v>38758</v>
      </c>
      <c r="C24732" s="23" t="s">
        <v>34</v>
      </c>
    </row>
    <row r="24733" spans="1:3">
      <c r="A24733" s="21" t="s">
        <v>38759</v>
      </c>
      <c r="B24733" s="22" t="s">
        <v>38760</v>
      </c>
      <c r="C24733" s="23" t="s">
        <v>34</v>
      </c>
    </row>
    <row r="24734" spans="1:3">
      <c r="A24734" s="21" t="s">
        <v>38761</v>
      </c>
      <c r="B24734" s="22" t="s">
        <v>38762</v>
      </c>
      <c r="C24734" s="23" t="s">
        <v>34</v>
      </c>
    </row>
    <row r="24735" spans="1:3">
      <c r="A24735" s="21" t="s">
        <v>38763</v>
      </c>
      <c r="B24735" s="22" t="s">
        <v>15094</v>
      </c>
      <c r="C24735" s="23" t="s">
        <v>34</v>
      </c>
    </row>
    <row r="24736" spans="1:3">
      <c r="A24736" s="21" t="s">
        <v>38764</v>
      </c>
      <c r="B24736" s="22" t="s">
        <v>776</v>
      </c>
      <c r="C24736" s="23" t="s">
        <v>34</v>
      </c>
    </row>
    <row r="24737" spans="1:3">
      <c r="A24737" s="21" t="s">
        <v>38765</v>
      </c>
      <c r="B24737" s="22" t="s">
        <v>325</v>
      </c>
      <c r="C24737" s="23" t="s">
        <v>34</v>
      </c>
    </row>
    <row r="24738" spans="1:3">
      <c r="A24738" s="21" t="s">
        <v>38766</v>
      </c>
      <c r="B24738" s="22" t="s">
        <v>10425</v>
      </c>
      <c r="C24738" s="23" t="s">
        <v>34</v>
      </c>
    </row>
    <row r="24739" spans="1:3">
      <c r="A24739" s="21" t="s">
        <v>38767</v>
      </c>
      <c r="B24739" s="22" t="s">
        <v>38768</v>
      </c>
      <c r="C24739" s="23" t="s">
        <v>34</v>
      </c>
    </row>
    <row r="24740" spans="1:3">
      <c r="A24740" s="18" t="s">
        <v>38769</v>
      </c>
      <c r="B24740" s="31" t="s">
        <v>38770</v>
      </c>
      <c r="C24740" s="20" t="s">
        <v>31</v>
      </c>
    </row>
    <row r="24741" spans="1:3">
      <c r="A24741" s="21" t="s">
        <v>38771</v>
      </c>
      <c r="B24741" s="22" t="s">
        <v>38772</v>
      </c>
      <c r="C24741" s="23" t="s">
        <v>34</v>
      </c>
    </row>
    <row r="24742" spans="1:3">
      <c r="A24742" s="21" t="s">
        <v>38773</v>
      </c>
      <c r="B24742" s="22" t="s">
        <v>38774</v>
      </c>
      <c r="C24742" s="23" t="s">
        <v>34</v>
      </c>
    </row>
    <row r="24743" spans="1:3">
      <c r="A24743" s="21" t="s">
        <v>38775</v>
      </c>
      <c r="B24743" s="22" t="s">
        <v>20976</v>
      </c>
      <c r="C24743" s="23" t="s">
        <v>34</v>
      </c>
    </row>
    <row r="24744" spans="1:3">
      <c r="A24744" s="21" t="s">
        <v>38776</v>
      </c>
      <c r="B24744" s="22" t="s">
        <v>25747</v>
      </c>
      <c r="C24744" s="23" t="s">
        <v>34</v>
      </c>
    </row>
    <row r="24745" spans="1:3">
      <c r="A24745" s="21" t="s">
        <v>38777</v>
      </c>
      <c r="B24745" s="22" t="s">
        <v>38778</v>
      </c>
      <c r="C24745" s="23" t="s">
        <v>34</v>
      </c>
    </row>
    <row r="24746" spans="1:3">
      <c r="A24746" s="21" t="s">
        <v>38779</v>
      </c>
      <c r="B24746" s="22" t="s">
        <v>37314</v>
      </c>
      <c r="C24746" s="23" t="s">
        <v>34</v>
      </c>
    </row>
    <row r="24747" spans="1:3">
      <c r="A24747" s="21" t="s">
        <v>38780</v>
      </c>
      <c r="B24747" s="22" t="s">
        <v>136</v>
      </c>
      <c r="C24747" s="23" t="s">
        <v>34</v>
      </c>
    </row>
    <row r="24748" spans="1:3">
      <c r="A24748" s="21" t="s">
        <v>38781</v>
      </c>
      <c r="B24748" s="22" t="s">
        <v>28085</v>
      </c>
      <c r="C24748" s="23" t="s">
        <v>34</v>
      </c>
    </row>
    <row r="24749" spans="1:3">
      <c r="A24749" s="21" t="s">
        <v>38782</v>
      </c>
      <c r="B24749" s="22" t="s">
        <v>38783</v>
      </c>
      <c r="C24749" s="23" t="s">
        <v>34</v>
      </c>
    </row>
    <row r="24750" spans="1:3">
      <c r="A24750" s="21" t="s">
        <v>38784</v>
      </c>
      <c r="B24750" s="22" t="s">
        <v>38785</v>
      </c>
      <c r="C24750" s="23" t="s">
        <v>34</v>
      </c>
    </row>
    <row r="24751" spans="1:3">
      <c r="A24751" s="21" t="s">
        <v>38786</v>
      </c>
      <c r="B24751" s="22" t="s">
        <v>38787</v>
      </c>
      <c r="C24751" s="23" t="s">
        <v>34</v>
      </c>
    </row>
    <row r="24752" spans="1:3">
      <c r="A24752" s="21" t="s">
        <v>38788</v>
      </c>
      <c r="B24752" s="22" t="s">
        <v>38789</v>
      </c>
      <c r="C24752" s="23" t="s">
        <v>34</v>
      </c>
    </row>
    <row r="24753" spans="1:3">
      <c r="A24753" s="21" t="s">
        <v>38790</v>
      </c>
      <c r="B24753" s="22" t="s">
        <v>38791</v>
      </c>
      <c r="C24753" s="23" t="s">
        <v>34</v>
      </c>
    </row>
    <row r="24754" spans="1:3">
      <c r="A24754" s="21" t="s">
        <v>38792</v>
      </c>
      <c r="B24754" s="22" t="s">
        <v>37228</v>
      </c>
      <c r="C24754" s="23" t="s">
        <v>34</v>
      </c>
    </row>
    <row r="24755" spans="1:3">
      <c r="A24755" s="21" t="s">
        <v>38793</v>
      </c>
      <c r="B24755" s="22" t="s">
        <v>21498</v>
      </c>
      <c r="C24755" s="23" t="s">
        <v>34</v>
      </c>
    </row>
    <row r="24756" spans="1:3">
      <c r="A24756" s="21" t="s">
        <v>38794</v>
      </c>
      <c r="B24756" s="22" t="s">
        <v>38795</v>
      </c>
      <c r="C24756" s="23" t="s">
        <v>34</v>
      </c>
    </row>
    <row r="24757" spans="1:3">
      <c r="A24757" s="21" t="s">
        <v>38796</v>
      </c>
      <c r="B24757" s="22" t="s">
        <v>38797</v>
      </c>
      <c r="C24757" s="23" t="s">
        <v>34</v>
      </c>
    </row>
    <row r="24758" spans="1:3">
      <c r="A24758" s="21" t="s">
        <v>38798</v>
      </c>
      <c r="B24758" s="22" t="s">
        <v>38799</v>
      </c>
      <c r="C24758" s="23" t="s">
        <v>34</v>
      </c>
    </row>
    <row r="24759" spans="1:3">
      <c r="A24759" s="21" t="s">
        <v>38800</v>
      </c>
      <c r="B24759" s="22" t="s">
        <v>38801</v>
      </c>
      <c r="C24759" s="23" t="s">
        <v>34</v>
      </c>
    </row>
    <row r="24760" spans="1:3">
      <c r="A24760" s="21" t="s">
        <v>38802</v>
      </c>
      <c r="B24760" s="22" t="s">
        <v>38803</v>
      </c>
      <c r="C24760" s="23" t="s">
        <v>34</v>
      </c>
    </row>
    <row r="24761" spans="1:3">
      <c r="A24761" s="21" t="s">
        <v>38804</v>
      </c>
      <c r="B24761" s="22" t="s">
        <v>325</v>
      </c>
      <c r="C24761" s="23" t="s">
        <v>34</v>
      </c>
    </row>
    <row r="24762" spans="1:3">
      <c r="A24762" s="21" t="s">
        <v>38805</v>
      </c>
      <c r="B24762" s="22" t="s">
        <v>1379</v>
      </c>
      <c r="C24762" s="23" t="s">
        <v>34</v>
      </c>
    </row>
    <row r="24763" spans="1:3">
      <c r="A24763" s="21" t="s">
        <v>38806</v>
      </c>
      <c r="B24763" s="22" t="s">
        <v>22667</v>
      </c>
      <c r="C24763" s="23" t="s">
        <v>34</v>
      </c>
    </row>
    <row r="24764" spans="1:3">
      <c r="A24764" s="21" t="s">
        <v>38807</v>
      </c>
      <c r="B24764" s="22" t="s">
        <v>38808</v>
      </c>
      <c r="C24764" s="23" t="s">
        <v>34</v>
      </c>
    </row>
    <row r="24765" spans="1:3">
      <c r="A24765" s="21" t="s">
        <v>38809</v>
      </c>
      <c r="B24765" s="22" t="s">
        <v>3587</v>
      </c>
      <c r="C24765" s="23" t="s">
        <v>34</v>
      </c>
    </row>
    <row r="24766" spans="1:3">
      <c r="A24766" s="18" t="s">
        <v>38810</v>
      </c>
      <c r="B24766" s="31" t="s">
        <v>38811</v>
      </c>
      <c r="C24766" s="20" t="s">
        <v>31</v>
      </c>
    </row>
    <row r="24767" spans="1:3">
      <c r="A24767" s="21" t="s">
        <v>38812</v>
      </c>
      <c r="B24767" s="22" t="s">
        <v>38813</v>
      </c>
      <c r="C24767" s="23" t="s">
        <v>34</v>
      </c>
    </row>
    <row r="24768" spans="1:3">
      <c r="A24768" s="21" t="s">
        <v>38814</v>
      </c>
      <c r="B24768" s="22" t="s">
        <v>37452</v>
      </c>
      <c r="C24768" s="23" t="s">
        <v>34</v>
      </c>
    </row>
    <row r="24769" spans="1:3">
      <c r="A24769" s="21" t="s">
        <v>38815</v>
      </c>
      <c r="B24769" s="22" t="s">
        <v>38816</v>
      </c>
      <c r="C24769" s="23" t="s">
        <v>34</v>
      </c>
    </row>
    <row r="24770" spans="1:3">
      <c r="A24770" s="21" t="s">
        <v>38817</v>
      </c>
      <c r="B24770" s="22" t="s">
        <v>38818</v>
      </c>
      <c r="C24770" s="23" t="s">
        <v>34</v>
      </c>
    </row>
    <row r="24771" spans="1:3">
      <c r="A24771" s="21" t="s">
        <v>38819</v>
      </c>
      <c r="B24771" s="22" t="s">
        <v>38820</v>
      </c>
      <c r="C24771" s="23" t="s">
        <v>34</v>
      </c>
    </row>
    <row r="24772" spans="1:3">
      <c r="A24772" s="21" t="s">
        <v>38821</v>
      </c>
      <c r="B24772" s="22" t="s">
        <v>29706</v>
      </c>
      <c r="C24772" s="23" t="s">
        <v>34</v>
      </c>
    </row>
    <row r="24773" spans="1:3">
      <c r="A24773" s="21" t="s">
        <v>38822</v>
      </c>
      <c r="B24773" s="22" t="s">
        <v>38823</v>
      </c>
      <c r="C24773" s="23" t="s">
        <v>34</v>
      </c>
    </row>
    <row r="24774" spans="1:3">
      <c r="A24774" s="21" t="s">
        <v>38824</v>
      </c>
      <c r="B24774" s="22" t="s">
        <v>37465</v>
      </c>
      <c r="C24774" s="23" t="s">
        <v>34</v>
      </c>
    </row>
    <row r="24775" spans="1:3">
      <c r="A24775" s="21" t="s">
        <v>38825</v>
      </c>
      <c r="B24775" s="22" t="s">
        <v>38826</v>
      </c>
      <c r="C24775" s="23" t="s">
        <v>34</v>
      </c>
    </row>
    <row r="24776" spans="1:3">
      <c r="A24776" s="21" t="s">
        <v>38827</v>
      </c>
      <c r="B24776" s="22" t="s">
        <v>16208</v>
      </c>
      <c r="C24776" s="23" t="s">
        <v>34</v>
      </c>
    </row>
    <row r="24777" spans="1:3">
      <c r="A24777" s="21" t="s">
        <v>38828</v>
      </c>
      <c r="B24777" s="22" t="s">
        <v>37383</v>
      </c>
      <c r="C24777" s="23" t="s">
        <v>34</v>
      </c>
    </row>
    <row r="24778" spans="1:3">
      <c r="A24778" s="21" t="s">
        <v>38829</v>
      </c>
      <c r="B24778" s="22" t="s">
        <v>7502</v>
      </c>
      <c r="C24778" s="23" t="s">
        <v>34</v>
      </c>
    </row>
    <row r="24779" spans="1:3">
      <c r="A24779" s="21" t="s">
        <v>38830</v>
      </c>
      <c r="B24779" s="22" t="s">
        <v>33160</v>
      </c>
      <c r="C24779" s="23" t="s">
        <v>34</v>
      </c>
    </row>
    <row r="24780" spans="1:3">
      <c r="A24780" s="21" t="s">
        <v>38831</v>
      </c>
      <c r="B24780" s="22" t="s">
        <v>38832</v>
      </c>
      <c r="C24780" s="23" t="s">
        <v>34</v>
      </c>
    </row>
    <row r="24781" spans="1:3">
      <c r="A24781" s="21" t="s">
        <v>38833</v>
      </c>
      <c r="B24781" s="22" t="s">
        <v>325</v>
      </c>
      <c r="C24781" s="23" t="s">
        <v>34</v>
      </c>
    </row>
    <row r="24782" spans="1:3">
      <c r="A24782" s="21" t="s">
        <v>38834</v>
      </c>
      <c r="B24782" s="22" t="s">
        <v>36071</v>
      </c>
      <c r="C24782" s="23" t="s">
        <v>34</v>
      </c>
    </row>
    <row r="24783" spans="1:3">
      <c r="A24783" s="21" t="s">
        <v>38835</v>
      </c>
      <c r="B24783" s="22" t="s">
        <v>38836</v>
      </c>
      <c r="C24783" s="23" t="s">
        <v>34</v>
      </c>
    </row>
    <row r="24784" spans="1:3">
      <c r="A24784" s="21" t="s">
        <v>38837</v>
      </c>
      <c r="B24784" s="22" t="s">
        <v>21771</v>
      </c>
      <c r="C24784" s="23" t="s">
        <v>34</v>
      </c>
    </row>
    <row r="24785" spans="1:3">
      <c r="A24785" s="18" t="s">
        <v>38838</v>
      </c>
      <c r="B24785" s="31" t="s">
        <v>38839</v>
      </c>
      <c r="C24785" s="20" t="s">
        <v>31</v>
      </c>
    </row>
    <row r="24786" spans="1:3">
      <c r="A24786" s="21" t="s">
        <v>38840</v>
      </c>
      <c r="B24786" s="22" t="s">
        <v>38300</v>
      </c>
      <c r="C24786" s="23" t="s">
        <v>34</v>
      </c>
    </row>
    <row r="24787" spans="1:3">
      <c r="A24787" s="21" t="s">
        <v>38841</v>
      </c>
      <c r="B24787" s="22" t="s">
        <v>38842</v>
      </c>
      <c r="C24787" s="23" t="s">
        <v>34</v>
      </c>
    </row>
    <row r="24788" spans="1:3">
      <c r="A24788" s="21" t="s">
        <v>38843</v>
      </c>
      <c r="B24788" s="22" t="s">
        <v>38844</v>
      </c>
      <c r="C24788" s="23" t="s">
        <v>34</v>
      </c>
    </row>
    <row r="24789" spans="1:3">
      <c r="A24789" s="21" t="s">
        <v>38845</v>
      </c>
      <c r="B24789" s="22" t="s">
        <v>38846</v>
      </c>
      <c r="C24789" s="23" t="s">
        <v>34</v>
      </c>
    </row>
    <row r="24790" spans="1:3">
      <c r="A24790" s="21" t="s">
        <v>38847</v>
      </c>
      <c r="B24790" s="22" t="s">
        <v>38848</v>
      </c>
      <c r="C24790" s="23" t="s">
        <v>34</v>
      </c>
    </row>
    <row r="24791" spans="1:3">
      <c r="A24791" s="21" t="s">
        <v>38849</v>
      </c>
      <c r="B24791" s="22" t="s">
        <v>38850</v>
      </c>
      <c r="C24791" s="23" t="s">
        <v>34</v>
      </c>
    </row>
    <row r="24792" spans="1:3">
      <c r="A24792" s="21" t="s">
        <v>38851</v>
      </c>
      <c r="B24792" s="22" t="s">
        <v>38852</v>
      </c>
      <c r="C24792" s="23" t="s">
        <v>34</v>
      </c>
    </row>
    <row r="24793" spans="1:3">
      <c r="A24793" s="21" t="s">
        <v>38853</v>
      </c>
      <c r="B24793" s="22" t="s">
        <v>15890</v>
      </c>
      <c r="C24793" s="23" t="s">
        <v>34</v>
      </c>
    </row>
    <row r="24794" spans="1:3">
      <c r="A24794" s="21" t="s">
        <v>38854</v>
      </c>
      <c r="B24794" s="22" t="s">
        <v>37785</v>
      </c>
      <c r="C24794" s="23" t="s">
        <v>34</v>
      </c>
    </row>
    <row r="24795" spans="1:3">
      <c r="A24795" s="21" t="s">
        <v>38855</v>
      </c>
      <c r="B24795" s="22" t="s">
        <v>15898</v>
      </c>
      <c r="C24795" s="23" t="s">
        <v>34</v>
      </c>
    </row>
    <row r="24796" spans="1:3">
      <c r="A24796" s="21" t="s">
        <v>38856</v>
      </c>
      <c r="B24796" s="22" t="s">
        <v>38857</v>
      </c>
      <c r="C24796" s="23" t="s">
        <v>34</v>
      </c>
    </row>
    <row r="24797" spans="1:3">
      <c r="A24797" s="21" t="s">
        <v>38858</v>
      </c>
      <c r="B24797" s="22" t="s">
        <v>38859</v>
      </c>
      <c r="C24797" s="23" t="s">
        <v>34</v>
      </c>
    </row>
    <row r="24798" spans="1:3">
      <c r="A24798" s="21" t="s">
        <v>38860</v>
      </c>
      <c r="B24798" s="22" t="s">
        <v>37615</v>
      </c>
      <c r="C24798" s="23" t="s">
        <v>34</v>
      </c>
    </row>
    <row r="24799" spans="1:3">
      <c r="A24799" s="21" t="s">
        <v>38861</v>
      </c>
      <c r="B24799" s="22" t="s">
        <v>38862</v>
      </c>
      <c r="C24799" s="23" t="s">
        <v>34</v>
      </c>
    </row>
    <row r="24800" spans="1:3">
      <c r="A24800" s="21" t="s">
        <v>38863</v>
      </c>
      <c r="B24800" s="22" t="s">
        <v>35422</v>
      </c>
      <c r="C24800" s="23" t="s">
        <v>34</v>
      </c>
    </row>
    <row r="24801" spans="1:3">
      <c r="A24801" s="21" t="s">
        <v>38864</v>
      </c>
      <c r="B24801" s="22" t="s">
        <v>38865</v>
      </c>
      <c r="C24801" s="23" t="s">
        <v>34</v>
      </c>
    </row>
    <row r="24802" spans="1:3">
      <c r="A24802" s="21" t="s">
        <v>38866</v>
      </c>
      <c r="B24802" s="22" t="s">
        <v>13937</v>
      </c>
      <c r="C24802" s="23" t="s">
        <v>34</v>
      </c>
    </row>
    <row r="24803" spans="1:3">
      <c r="A24803" s="21" t="s">
        <v>38867</v>
      </c>
      <c r="B24803" s="22" t="s">
        <v>325</v>
      </c>
      <c r="C24803" s="23" t="s">
        <v>34</v>
      </c>
    </row>
    <row r="24804" spans="1:3">
      <c r="A24804" s="21" t="s">
        <v>38868</v>
      </c>
      <c r="B24804" s="22" t="s">
        <v>38869</v>
      </c>
      <c r="C24804" s="23" t="s">
        <v>34</v>
      </c>
    </row>
    <row r="24805" spans="1:3">
      <c r="A24805" s="21" t="s">
        <v>38870</v>
      </c>
      <c r="B24805" s="22" t="s">
        <v>33218</v>
      </c>
      <c r="C24805" s="23" t="s">
        <v>34</v>
      </c>
    </row>
    <row r="24806" spans="1:3">
      <c r="A24806" s="21" t="s">
        <v>38871</v>
      </c>
      <c r="B24806" s="22" t="s">
        <v>453</v>
      </c>
      <c r="C24806" s="23" t="s">
        <v>34</v>
      </c>
    </row>
    <row r="24807" spans="1:3">
      <c r="A24807" s="21" t="s">
        <v>38872</v>
      </c>
      <c r="B24807" s="22" t="s">
        <v>1576</v>
      </c>
      <c r="C24807" s="23" t="s">
        <v>34</v>
      </c>
    </row>
    <row r="24808" spans="1:3">
      <c r="A24808" s="21" t="s">
        <v>38873</v>
      </c>
      <c r="B24808" s="22" t="s">
        <v>38874</v>
      </c>
      <c r="C24808" s="23" t="s">
        <v>34</v>
      </c>
    </row>
    <row r="24809" spans="1:3">
      <c r="A24809" s="21" t="s">
        <v>38875</v>
      </c>
      <c r="B24809" s="22" t="s">
        <v>29466</v>
      </c>
      <c r="C24809" s="23" t="s">
        <v>34</v>
      </c>
    </row>
    <row r="24810" spans="1:3">
      <c r="A24810" s="21" t="s">
        <v>38876</v>
      </c>
      <c r="B24810" s="22" t="s">
        <v>38877</v>
      </c>
      <c r="C24810" s="23" t="s">
        <v>34</v>
      </c>
    </row>
    <row r="24811" spans="1:3">
      <c r="A24811" s="18" t="s">
        <v>38878</v>
      </c>
      <c r="B24811" s="31" t="s">
        <v>38879</v>
      </c>
      <c r="C24811" s="20" t="s">
        <v>31</v>
      </c>
    </row>
    <row r="24812" spans="1:3">
      <c r="A24812" s="21" t="s">
        <v>38880</v>
      </c>
      <c r="B24812" s="22" t="s">
        <v>38881</v>
      </c>
      <c r="C24812" s="23" t="s">
        <v>34</v>
      </c>
    </row>
    <row r="24813" spans="1:3">
      <c r="A24813" s="21" t="s">
        <v>38882</v>
      </c>
      <c r="B24813" s="22" t="s">
        <v>38883</v>
      </c>
      <c r="C24813" s="23" t="s">
        <v>34</v>
      </c>
    </row>
    <row r="24814" spans="1:3">
      <c r="A24814" s="21" t="s">
        <v>38884</v>
      </c>
      <c r="B24814" s="22" t="s">
        <v>38885</v>
      </c>
      <c r="C24814" s="23" t="s">
        <v>34</v>
      </c>
    </row>
    <row r="24815" spans="1:3">
      <c r="A24815" s="21" t="s">
        <v>38886</v>
      </c>
      <c r="B24815" s="22" t="s">
        <v>38887</v>
      </c>
      <c r="C24815" s="23" t="s">
        <v>34</v>
      </c>
    </row>
    <row r="24816" spans="1:3">
      <c r="A24816" s="21" t="s">
        <v>38888</v>
      </c>
      <c r="B24816" s="22" t="s">
        <v>31879</v>
      </c>
      <c r="C24816" s="23" t="s">
        <v>34</v>
      </c>
    </row>
    <row r="24817" spans="1:3">
      <c r="A24817" s="21" t="s">
        <v>38889</v>
      </c>
      <c r="B24817" s="22" t="s">
        <v>38890</v>
      </c>
      <c r="C24817" s="23" t="s">
        <v>34</v>
      </c>
    </row>
    <row r="24818" spans="1:3">
      <c r="A24818" s="21" t="s">
        <v>38891</v>
      </c>
      <c r="B24818" s="22" t="s">
        <v>19508</v>
      </c>
      <c r="C24818" s="23" t="s">
        <v>34</v>
      </c>
    </row>
    <row r="24819" spans="1:3">
      <c r="A24819" s="21" t="s">
        <v>38892</v>
      </c>
      <c r="B24819" s="22" t="s">
        <v>38893</v>
      </c>
      <c r="C24819" s="23" t="s">
        <v>34</v>
      </c>
    </row>
    <row r="24820" spans="1:3">
      <c r="A24820" s="21" t="s">
        <v>38894</v>
      </c>
      <c r="B24820" s="22" t="s">
        <v>325</v>
      </c>
      <c r="C24820" s="23" t="s">
        <v>34</v>
      </c>
    </row>
    <row r="24821" spans="1:3">
      <c r="A24821" s="21" t="s">
        <v>38895</v>
      </c>
      <c r="B24821" s="22" t="s">
        <v>36071</v>
      </c>
      <c r="C24821" s="23" t="s">
        <v>34</v>
      </c>
    </row>
    <row r="24822" spans="1:3">
      <c r="A24822" s="21" t="s">
        <v>38896</v>
      </c>
      <c r="B24822" s="22" t="s">
        <v>29741</v>
      </c>
      <c r="C24822" s="23" t="s">
        <v>34</v>
      </c>
    </row>
    <row r="24823" spans="1:3">
      <c r="A24823" s="21" t="s">
        <v>38897</v>
      </c>
      <c r="B24823" s="22" t="s">
        <v>23906</v>
      </c>
      <c r="C24823" s="23" t="s">
        <v>34</v>
      </c>
    </row>
    <row r="24824" spans="1:3">
      <c r="A24824" s="18" t="s">
        <v>38898</v>
      </c>
      <c r="B24824" s="31" t="s">
        <v>38899</v>
      </c>
      <c r="C24824" s="20" t="s">
        <v>219</v>
      </c>
    </row>
    <row r="24825" spans="1:3">
      <c r="A24825" s="21" t="s">
        <v>38900</v>
      </c>
      <c r="B24825" s="22" t="s">
        <v>28877</v>
      </c>
      <c r="C24825" s="23" t="s">
        <v>34</v>
      </c>
    </row>
    <row r="24826" spans="1:3">
      <c r="A24826" s="21" t="s">
        <v>38901</v>
      </c>
      <c r="B24826" s="22" t="s">
        <v>27813</v>
      </c>
      <c r="C24826" s="23" t="s">
        <v>34</v>
      </c>
    </row>
    <row r="24827" spans="1:3">
      <c r="A24827" s="21" t="s">
        <v>38902</v>
      </c>
      <c r="B24827" s="22" t="s">
        <v>38903</v>
      </c>
      <c r="C24827" s="23" t="s">
        <v>34</v>
      </c>
    </row>
    <row r="24828" spans="1:3">
      <c r="A24828" s="21" t="s">
        <v>38904</v>
      </c>
      <c r="B24828" s="22" t="s">
        <v>29789</v>
      </c>
      <c r="C24828" s="23" t="s">
        <v>34</v>
      </c>
    </row>
    <row r="24829" spans="1:3">
      <c r="A24829" s="21" t="s">
        <v>38905</v>
      </c>
      <c r="B24829" s="22" t="s">
        <v>38906</v>
      </c>
      <c r="C24829" s="23" t="s">
        <v>34</v>
      </c>
    </row>
    <row r="24830" spans="1:3">
      <c r="A24830" s="21" t="s">
        <v>38907</v>
      </c>
      <c r="B24830" s="22" t="s">
        <v>38908</v>
      </c>
      <c r="C24830" s="23" t="s">
        <v>34</v>
      </c>
    </row>
    <row r="24831" spans="1:3">
      <c r="A24831" s="21" t="s">
        <v>38909</v>
      </c>
      <c r="B24831" s="22" t="s">
        <v>38910</v>
      </c>
      <c r="C24831" s="23" t="s">
        <v>34</v>
      </c>
    </row>
    <row r="24832" spans="1:3">
      <c r="A24832" s="21" t="s">
        <v>38911</v>
      </c>
      <c r="B24832" s="22" t="s">
        <v>6513</v>
      </c>
      <c r="C24832" s="23" t="s">
        <v>34</v>
      </c>
    </row>
    <row r="24833" spans="1:3">
      <c r="A24833" s="21" t="s">
        <v>38912</v>
      </c>
      <c r="B24833" s="22" t="s">
        <v>38913</v>
      </c>
      <c r="C24833" s="23" t="s">
        <v>34</v>
      </c>
    </row>
    <row r="24834" spans="1:3">
      <c r="A24834" s="21" t="s">
        <v>38914</v>
      </c>
      <c r="B24834" s="22" t="s">
        <v>38915</v>
      </c>
      <c r="C24834" s="23" t="s">
        <v>34</v>
      </c>
    </row>
    <row r="24835" spans="1:3">
      <c r="A24835" s="21" t="s">
        <v>38916</v>
      </c>
      <c r="B24835" s="22" t="s">
        <v>33160</v>
      </c>
      <c r="C24835" s="23" t="s">
        <v>34</v>
      </c>
    </row>
    <row r="24836" spans="1:3">
      <c r="A24836" s="21" t="s">
        <v>38917</v>
      </c>
      <c r="B24836" s="22" t="s">
        <v>325</v>
      </c>
      <c r="C24836" s="23" t="s">
        <v>34</v>
      </c>
    </row>
    <row r="24837" spans="1:3">
      <c r="A24837" s="21" t="s">
        <v>38918</v>
      </c>
      <c r="B24837" s="22" t="s">
        <v>15797</v>
      </c>
      <c r="C24837" s="23" t="s">
        <v>34</v>
      </c>
    </row>
    <row r="24838" spans="1:3">
      <c r="A24838" s="21" t="s">
        <v>38919</v>
      </c>
      <c r="B24838" s="22" t="s">
        <v>453</v>
      </c>
      <c r="C24838" s="23" t="s">
        <v>34</v>
      </c>
    </row>
    <row r="24839" spans="1:3">
      <c r="A24839" s="21" t="s">
        <v>38920</v>
      </c>
      <c r="B24839" s="22" t="s">
        <v>1042</v>
      </c>
      <c r="C24839" s="23" t="s">
        <v>34</v>
      </c>
    </row>
    <row r="24840" spans="1:3">
      <c r="A24840" s="21" t="s">
        <v>38921</v>
      </c>
      <c r="B24840" s="22" t="s">
        <v>38922</v>
      </c>
      <c r="C24840" s="23" t="s">
        <v>34</v>
      </c>
    </row>
    <row r="24841" spans="1:3">
      <c r="A24841" s="21" t="s">
        <v>38923</v>
      </c>
      <c r="B24841" s="22" t="s">
        <v>38471</v>
      </c>
      <c r="C24841" s="23" t="s">
        <v>34</v>
      </c>
    </row>
    <row r="24842" spans="1:3">
      <c r="A24842" s="21" t="s">
        <v>38924</v>
      </c>
      <c r="B24842" s="22" t="s">
        <v>38877</v>
      </c>
      <c r="C24842" s="23" t="s">
        <v>34</v>
      </c>
    </row>
    <row r="24843" spans="1:3">
      <c r="A24843" s="21" t="s">
        <v>38925</v>
      </c>
      <c r="B24843" s="22" t="s">
        <v>36398</v>
      </c>
      <c r="C24843" s="23" t="s">
        <v>34</v>
      </c>
    </row>
    <row r="24844" spans="1:3">
      <c r="A24844" s="21" t="s">
        <v>38926</v>
      </c>
      <c r="B24844" s="22" t="s">
        <v>38927</v>
      </c>
      <c r="C24844" s="23" t="s">
        <v>34</v>
      </c>
    </row>
    <row r="24845" spans="1:3">
      <c r="A24845" s="21" t="s">
        <v>38928</v>
      </c>
      <c r="B24845" s="22" t="s">
        <v>38929</v>
      </c>
      <c r="C24845" s="23" t="s">
        <v>34</v>
      </c>
    </row>
    <row r="24846" spans="1:3">
      <c r="A24846" s="21" t="s">
        <v>38930</v>
      </c>
      <c r="B24846" s="22" t="s">
        <v>38931</v>
      </c>
      <c r="C24846" s="23" t="s">
        <v>34</v>
      </c>
    </row>
    <row r="24847" spans="1:3">
      <c r="A24847" s="18" t="s">
        <v>38932</v>
      </c>
      <c r="B24847" s="123" t="s">
        <v>60195</v>
      </c>
      <c r="C24847" s="20" t="s">
        <v>219</v>
      </c>
    </row>
    <row r="24848" spans="1:3">
      <c r="A24848" s="21" t="s">
        <v>38933</v>
      </c>
      <c r="B24848" s="22" t="s">
        <v>38934</v>
      </c>
      <c r="C24848" s="23" t="s">
        <v>34</v>
      </c>
    </row>
    <row r="24849" spans="1:3">
      <c r="A24849" s="21" t="s">
        <v>38935</v>
      </c>
      <c r="B24849" s="22" t="s">
        <v>37452</v>
      </c>
      <c r="C24849" s="23" t="s">
        <v>34</v>
      </c>
    </row>
    <row r="24850" spans="1:3">
      <c r="A24850" s="21" t="s">
        <v>38936</v>
      </c>
      <c r="B24850" s="22" t="s">
        <v>136</v>
      </c>
      <c r="C24850" s="23" t="s">
        <v>34</v>
      </c>
    </row>
    <row r="24851" spans="1:3">
      <c r="A24851" s="21" t="s">
        <v>38937</v>
      </c>
      <c r="B24851" s="22" t="s">
        <v>16161</v>
      </c>
      <c r="C24851" s="23" t="s">
        <v>34</v>
      </c>
    </row>
    <row r="24852" spans="1:3">
      <c r="A24852" s="21" t="s">
        <v>38938</v>
      </c>
      <c r="B24852" s="22" t="s">
        <v>38939</v>
      </c>
      <c r="C24852" s="23" t="s">
        <v>34</v>
      </c>
    </row>
    <row r="24853" spans="1:3">
      <c r="A24853" s="21" t="s">
        <v>38940</v>
      </c>
      <c r="B24853" s="22" t="s">
        <v>12097</v>
      </c>
      <c r="C24853" s="23" t="s">
        <v>34</v>
      </c>
    </row>
    <row r="24854" spans="1:3">
      <c r="A24854" s="21" t="s">
        <v>38941</v>
      </c>
      <c r="B24854" s="22" t="s">
        <v>38942</v>
      </c>
      <c r="C24854" s="23" t="s">
        <v>34</v>
      </c>
    </row>
    <row r="24855" spans="1:3">
      <c r="A24855" s="21" t="s">
        <v>38943</v>
      </c>
      <c r="B24855" s="22" t="s">
        <v>38944</v>
      </c>
      <c r="C24855" s="23" t="s">
        <v>34</v>
      </c>
    </row>
    <row r="24856" spans="1:3">
      <c r="A24856" s="21" t="s">
        <v>38945</v>
      </c>
      <c r="B24856" s="22" t="s">
        <v>38946</v>
      </c>
      <c r="C24856" s="23" t="s">
        <v>34</v>
      </c>
    </row>
    <row r="24857" spans="1:3">
      <c r="A24857" s="21" t="s">
        <v>38947</v>
      </c>
      <c r="B24857" s="22" t="s">
        <v>38385</v>
      </c>
      <c r="C24857" s="23" t="s">
        <v>34</v>
      </c>
    </row>
    <row r="24858" spans="1:3">
      <c r="A24858" s="21" t="s">
        <v>38948</v>
      </c>
      <c r="B24858" s="22" t="s">
        <v>38949</v>
      </c>
      <c r="C24858" s="23" t="s">
        <v>34</v>
      </c>
    </row>
    <row r="24859" spans="1:3">
      <c r="A24859" s="21" t="s">
        <v>38950</v>
      </c>
      <c r="B24859" s="22" t="s">
        <v>38951</v>
      </c>
      <c r="C24859" s="23" t="s">
        <v>34</v>
      </c>
    </row>
    <row r="24860" spans="1:3">
      <c r="A24860" s="21" t="s">
        <v>38952</v>
      </c>
      <c r="B24860" s="22" t="s">
        <v>38953</v>
      </c>
      <c r="C24860" s="23" t="s">
        <v>34</v>
      </c>
    </row>
    <row r="24861" spans="1:3">
      <c r="A24861" s="21" t="s">
        <v>38954</v>
      </c>
      <c r="B24861" s="22" t="s">
        <v>13219</v>
      </c>
      <c r="C24861" s="23" t="s">
        <v>34</v>
      </c>
    </row>
    <row r="24862" spans="1:3">
      <c r="A24862" s="21" t="s">
        <v>38955</v>
      </c>
      <c r="B24862" s="22" t="s">
        <v>38956</v>
      </c>
      <c r="C24862" s="23" t="s">
        <v>34</v>
      </c>
    </row>
    <row r="24863" spans="1:3">
      <c r="A24863" s="21" t="s">
        <v>38957</v>
      </c>
      <c r="B24863" s="22" t="s">
        <v>38958</v>
      </c>
      <c r="C24863" s="23" t="s">
        <v>34</v>
      </c>
    </row>
    <row r="24864" spans="1:3">
      <c r="A24864" s="21" t="s">
        <v>38959</v>
      </c>
      <c r="B24864" s="22" t="s">
        <v>29789</v>
      </c>
      <c r="C24864" s="23" t="s">
        <v>34</v>
      </c>
    </row>
    <row r="24865" spans="1:3">
      <c r="A24865" s="21" t="s">
        <v>38960</v>
      </c>
      <c r="B24865" s="22" t="s">
        <v>38055</v>
      </c>
      <c r="C24865" s="23" t="s">
        <v>34</v>
      </c>
    </row>
    <row r="24866" spans="1:3">
      <c r="A24866" s="21" t="s">
        <v>38961</v>
      </c>
      <c r="B24866" s="22" t="s">
        <v>15890</v>
      </c>
      <c r="C24866" s="23" t="s">
        <v>34</v>
      </c>
    </row>
    <row r="24867" spans="1:3">
      <c r="A24867" s="21" t="s">
        <v>38962</v>
      </c>
      <c r="B24867" s="22" t="s">
        <v>38963</v>
      </c>
      <c r="C24867" s="23" t="s">
        <v>34</v>
      </c>
    </row>
    <row r="24868" spans="1:3">
      <c r="A24868" s="21" t="s">
        <v>38964</v>
      </c>
      <c r="B24868" s="22" t="s">
        <v>38965</v>
      </c>
      <c r="C24868" s="23" t="s">
        <v>34</v>
      </c>
    </row>
    <row r="24869" spans="1:3">
      <c r="A24869" s="21" t="s">
        <v>38966</v>
      </c>
      <c r="B24869" s="22" t="s">
        <v>38967</v>
      </c>
      <c r="C24869" s="23" t="s">
        <v>34</v>
      </c>
    </row>
    <row r="24870" spans="1:3">
      <c r="A24870" s="21" t="s">
        <v>38968</v>
      </c>
      <c r="B24870" s="22" t="s">
        <v>38969</v>
      </c>
      <c r="C24870" s="23" t="s">
        <v>34</v>
      </c>
    </row>
    <row r="24871" spans="1:3">
      <c r="A24871" s="21" t="s">
        <v>38970</v>
      </c>
      <c r="B24871" s="22" t="s">
        <v>38971</v>
      </c>
      <c r="C24871" s="23" t="s">
        <v>34</v>
      </c>
    </row>
    <row r="24872" spans="1:3">
      <c r="A24872" s="21" t="s">
        <v>38972</v>
      </c>
      <c r="B24872" s="22" t="s">
        <v>38973</v>
      </c>
      <c r="C24872" s="23" t="s">
        <v>34</v>
      </c>
    </row>
    <row r="24873" spans="1:3">
      <c r="A24873" s="21" t="s">
        <v>38974</v>
      </c>
      <c r="B24873" s="22" t="s">
        <v>38975</v>
      </c>
      <c r="C24873" s="23" t="s">
        <v>34</v>
      </c>
    </row>
    <row r="24874" spans="1:3">
      <c r="A24874" s="21" t="s">
        <v>38976</v>
      </c>
      <c r="B24874" s="22" t="s">
        <v>38977</v>
      </c>
      <c r="C24874" s="23" t="s">
        <v>34</v>
      </c>
    </row>
    <row r="24875" spans="1:3">
      <c r="A24875" s="21" t="s">
        <v>38978</v>
      </c>
      <c r="B24875" s="22" t="s">
        <v>325</v>
      </c>
      <c r="C24875" s="23" t="s">
        <v>34</v>
      </c>
    </row>
    <row r="24876" spans="1:3">
      <c r="A24876" s="21" t="s">
        <v>38979</v>
      </c>
      <c r="B24876" s="22" t="s">
        <v>38980</v>
      </c>
      <c r="C24876" s="23" t="s">
        <v>34</v>
      </c>
    </row>
    <row r="24877" spans="1:3">
      <c r="A24877" s="21" t="s">
        <v>38981</v>
      </c>
      <c r="B24877" s="22" t="s">
        <v>38982</v>
      </c>
      <c r="C24877" s="23" t="s">
        <v>34</v>
      </c>
    </row>
    <row r="24878" spans="1:3">
      <c r="A24878" s="21" t="s">
        <v>38983</v>
      </c>
      <c r="B24878" s="22" t="s">
        <v>37618</v>
      </c>
      <c r="C24878" s="23" t="s">
        <v>34</v>
      </c>
    </row>
    <row r="24879" spans="1:3">
      <c r="A24879" s="21" t="s">
        <v>38984</v>
      </c>
      <c r="B24879" s="22" t="s">
        <v>38985</v>
      </c>
      <c r="C24879" s="23" t="s">
        <v>34</v>
      </c>
    </row>
    <row r="24880" spans="1:3">
      <c r="A24880" s="21" t="s">
        <v>38986</v>
      </c>
      <c r="B24880" s="22" t="s">
        <v>38987</v>
      </c>
      <c r="C24880" s="23" t="s">
        <v>34</v>
      </c>
    </row>
    <row r="24881" spans="1:3">
      <c r="A24881" s="21" t="s">
        <v>38988</v>
      </c>
      <c r="B24881" s="22" t="s">
        <v>38989</v>
      </c>
      <c r="C24881" s="23" t="s">
        <v>34</v>
      </c>
    </row>
    <row r="24882" spans="1:3">
      <c r="A24882" s="21" t="s">
        <v>38990</v>
      </c>
      <c r="B24882" s="22" t="s">
        <v>35480</v>
      </c>
      <c r="C24882" s="23" t="s">
        <v>34</v>
      </c>
    </row>
    <row r="24883" spans="1:3">
      <c r="A24883" s="21" t="s">
        <v>38991</v>
      </c>
      <c r="B24883" s="22" t="s">
        <v>38992</v>
      </c>
      <c r="C24883" s="23" t="s">
        <v>34</v>
      </c>
    </row>
    <row r="24884" spans="1:3">
      <c r="A24884" s="21" t="s">
        <v>38993</v>
      </c>
      <c r="B24884" s="22" t="s">
        <v>38994</v>
      </c>
      <c r="C24884" s="23" t="s">
        <v>34</v>
      </c>
    </row>
    <row r="24885" spans="1:3">
      <c r="A24885" s="21" t="s">
        <v>38995</v>
      </c>
      <c r="B24885" s="22" t="s">
        <v>3587</v>
      </c>
      <c r="C24885" s="23" t="s">
        <v>34</v>
      </c>
    </row>
    <row r="24886" spans="1:3">
      <c r="A24886" s="18" t="s">
        <v>38996</v>
      </c>
      <c r="B24886" s="31" t="s">
        <v>38997</v>
      </c>
      <c r="C24886" s="20" t="s">
        <v>31</v>
      </c>
    </row>
    <row r="24887" spans="1:3">
      <c r="A24887" s="21" t="s">
        <v>38998</v>
      </c>
      <c r="B24887" s="22" t="s">
        <v>23509</v>
      </c>
      <c r="C24887" s="23" t="s">
        <v>34</v>
      </c>
    </row>
    <row r="24888" spans="1:3">
      <c r="A24888" s="21" t="s">
        <v>38999</v>
      </c>
      <c r="B24888" s="22" t="s">
        <v>39000</v>
      </c>
      <c r="C24888" s="23" t="s">
        <v>34</v>
      </c>
    </row>
    <row r="24889" spans="1:3">
      <c r="A24889" s="21" t="s">
        <v>39001</v>
      </c>
      <c r="B24889" s="22" t="s">
        <v>11841</v>
      </c>
      <c r="C24889" s="23" t="s">
        <v>34</v>
      </c>
    </row>
    <row r="24890" spans="1:3">
      <c r="A24890" s="21" t="s">
        <v>39002</v>
      </c>
      <c r="B24890" s="22" t="s">
        <v>39003</v>
      </c>
      <c r="C24890" s="23" t="s">
        <v>34</v>
      </c>
    </row>
    <row r="24891" spans="1:3">
      <c r="A24891" s="21" t="s">
        <v>39004</v>
      </c>
      <c r="B24891" s="22" t="s">
        <v>39005</v>
      </c>
      <c r="C24891" s="23" t="s">
        <v>34</v>
      </c>
    </row>
    <row r="24892" spans="1:3">
      <c r="A24892" s="21" t="s">
        <v>39006</v>
      </c>
      <c r="B24892" s="22" t="s">
        <v>39007</v>
      </c>
      <c r="C24892" s="23" t="s">
        <v>34</v>
      </c>
    </row>
    <row r="24893" spans="1:3">
      <c r="A24893" s="21" t="s">
        <v>39008</v>
      </c>
      <c r="B24893" s="22" t="s">
        <v>39009</v>
      </c>
      <c r="C24893" s="23" t="s">
        <v>34</v>
      </c>
    </row>
    <row r="24894" spans="1:3">
      <c r="A24894" s="21" t="s">
        <v>39010</v>
      </c>
      <c r="B24894" s="22" t="s">
        <v>29909</v>
      </c>
      <c r="C24894" s="23" t="s">
        <v>34</v>
      </c>
    </row>
    <row r="24895" spans="1:3">
      <c r="A24895" s="21" t="s">
        <v>39011</v>
      </c>
      <c r="B24895" s="22" t="s">
        <v>36636</v>
      </c>
      <c r="C24895" s="23" t="s">
        <v>34</v>
      </c>
    </row>
    <row r="24896" spans="1:3">
      <c r="A24896" s="21" t="s">
        <v>39012</v>
      </c>
      <c r="B24896" s="22" t="s">
        <v>39013</v>
      </c>
      <c r="C24896" s="23" t="s">
        <v>34</v>
      </c>
    </row>
    <row r="24897" spans="1:3">
      <c r="A24897" s="21" t="s">
        <v>39014</v>
      </c>
      <c r="B24897" s="22" t="s">
        <v>39015</v>
      </c>
      <c r="C24897" s="23" t="s">
        <v>34</v>
      </c>
    </row>
    <row r="24898" spans="1:3">
      <c r="A24898" s="21" t="s">
        <v>39016</v>
      </c>
      <c r="B24898" s="22" t="s">
        <v>39017</v>
      </c>
      <c r="C24898" s="23" t="s">
        <v>34</v>
      </c>
    </row>
    <row r="24899" spans="1:3">
      <c r="A24899" s="21" t="s">
        <v>39018</v>
      </c>
      <c r="B24899" s="22" t="s">
        <v>39019</v>
      </c>
      <c r="C24899" s="23" t="s">
        <v>34</v>
      </c>
    </row>
    <row r="24900" spans="1:3">
      <c r="A24900" s="21" t="s">
        <v>39020</v>
      </c>
      <c r="B24900" s="22" t="s">
        <v>39021</v>
      </c>
      <c r="C24900" s="23" t="s">
        <v>34</v>
      </c>
    </row>
    <row r="24901" spans="1:3">
      <c r="A24901" s="21" t="s">
        <v>39022</v>
      </c>
      <c r="B24901" s="22" t="s">
        <v>12050</v>
      </c>
      <c r="C24901" s="23" t="s">
        <v>34</v>
      </c>
    </row>
    <row r="24902" spans="1:3">
      <c r="A24902" s="21" t="s">
        <v>39023</v>
      </c>
      <c r="B24902" s="22" t="s">
        <v>32071</v>
      </c>
      <c r="C24902" s="23" t="s">
        <v>34</v>
      </c>
    </row>
    <row r="24903" spans="1:3">
      <c r="A24903" s="21" t="s">
        <v>39024</v>
      </c>
      <c r="B24903" s="22" t="s">
        <v>28663</v>
      </c>
      <c r="C24903" s="23" t="s">
        <v>34</v>
      </c>
    </row>
    <row r="24904" spans="1:3">
      <c r="A24904" s="21" t="s">
        <v>39025</v>
      </c>
      <c r="B24904" s="22" t="s">
        <v>39026</v>
      </c>
      <c r="C24904" s="23" t="s">
        <v>34</v>
      </c>
    </row>
    <row r="24905" spans="1:3">
      <c r="A24905" s="21" t="s">
        <v>39027</v>
      </c>
      <c r="B24905" s="22" t="s">
        <v>39028</v>
      </c>
      <c r="C24905" s="23" t="s">
        <v>34</v>
      </c>
    </row>
    <row r="24906" spans="1:3">
      <c r="A24906" s="21" t="s">
        <v>39029</v>
      </c>
      <c r="B24906" s="22" t="s">
        <v>39030</v>
      </c>
      <c r="C24906" s="23" t="s">
        <v>34</v>
      </c>
    </row>
    <row r="24907" spans="1:3">
      <c r="A24907" s="21" t="s">
        <v>39031</v>
      </c>
      <c r="B24907" s="22" t="s">
        <v>39032</v>
      </c>
      <c r="C24907" s="23" t="s">
        <v>34</v>
      </c>
    </row>
    <row r="24908" spans="1:3">
      <c r="A24908" s="21" t="s">
        <v>39033</v>
      </c>
      <c r="B24908" s="22" t="s">
        <v>39034</v>
      </c>
      <c r="C24908" s="23" t="s">
        <v>34</v>
      </c>
    </row>
    <row r="24909" spans="1:3">
      <c r="A24909" s="21" t="s">
        <v>39035</v>
      </c>
      <c r="B24909" s="22" t="s">
        <v>39036</v>
      </c>
      <c r="C24909" s="23" t="s">
        <v>34</v>
      </c>
    </row>
    <row r="24910" spans="1:3">
      <c r="A24910" s="21" t="s">
        <v>39037</v>
      </c>
      <c r="B24910" s="22" t="s">
        <v>39038</v>
      </c>
      <c r="C24910" s="23" t="s">
        <v>34</v>
      </c>
    </row>
    <row r="24911" spans="1:3">
      <c r="A24911" s="21" t="s">
        <v>39039</v>
      </c>
      <c r="B24911" s="22" t="s">
        <v>39040</v>
      </c>
      <c r="C24911" s="23" t="s">
        <v>34</v>
      </c>
    </row>
    <row r="24912" spans="1:3">
      <c r="A24912" s="21" t="s">
        <v>39041</v>
      </c>
      <c r="B24912" s="22" t="s">
        <v>39042</v>
      </c>
      <c r="C24912" s="23" t="s">
        <v>34</v>
      </c>
    </row>
    <row r="24913" spans="1:3">
      <c r="A24913" s="21" t="s">
        <v>39043</v>
      </c>
      <c r="B24913" s="22" t="s">
        <v>39044</v>
      </c>
      <c r="C24913" s="23" t="s">
        <v>34</v>
      </c>
    </row>
    <row r="24914" spans="1:3">
      <c r="A24914" s="21" t="s">
        <v>39045</v>
      </c>
      <c r="B24914" s="22" t="s">
        <v>21498</v>
      </c>
      <c r="C24914" s="23" t="s">
        <v>34</v>
      </c>
    </row>
    <row r="24915" spans="1:3">
      <c r="A24915" s="21" t="s">
        <v>39046</v>
      </c>
      <c r="B24915" s="22" t="s">
        <v>23586</v>
      </c>
      <c r="C24915" s="23" t="s">
        <v>34</v>
      </c>
    </row>
    <row r="24916" spans="1:3">
      <c r="A24916" s="21" t="s">
        <v>39047</v>
      </c>
      <c r="B24916" s="22" t="s">
        <v>39048</v>
      </c>
      <c r="C24916" s="23" t="s">
        <v>34</v>
      </c>
    </row>
    <row r="24917" spans="1:3">
      <c r="A24917" s="21" t="s">
        <v>39049</v>
      </c>
      <c r="B24917" s="22" t="s">
        <v>39050</v>
      </c>
      <c r="C24917" s="23" t="s">
        <v>34</v>
      </c>
    </row>
    <row r="24918" spans="1:3">
      <c r="A24918" s="21" t="s">
        <v>39051</v>
      </c>
      <c r="B24918" s="22" t="s">
        <v>39052</v>
      </c>
      <c r="C24918" s="23" t="s">
        <v>34</v>
      </c>
    </row>
    <row r="24919" spans="1:3">
      <c r="A24919" s="21" t="s">
        <v>39053</v>
      </c>
      <c r="B24919" s="22" t="s">
        <v>39054</v>
      </c>
      <c r="C24919" s="23" t="s">
        <v>34</v>
      </c>
    </row>
    <row r="24920" spans="1:3">
      <c r="A24920" s="21" t="s">
        <v>39055</v>
      </c>
      <c r="B24920" s="22" t="s">
        <v>39056</v>
      </c>
      <c r="C24920" s="23" t="s">
        <v>34</v>
      </c>
    </row>
    <row r="24921" spans="1:3">
      <c r="A24921" s="21" t="s">
        <v>39057</v>
      </c>
      <c r="B24921" s="22" t="s">
        <v>8928</v>
      </c>
      <c r="C24921" s="23" t="s">
        <v>34</v>
      </c>
    </row>
    <row r="24922" spans="1:3">
      <c r="A24922" s="21" t="s">
        <v>39058</v>
      </c>
      <c r="B24922" s="22" t="s">
        <v>39059</v>
      </c>
      <c r="C24922" s="23" t="s">
        <v>34</v>
      </c>
    </row>
    <row r="24923" spans="1:3">
      <c r="A24923" s="21" t="s">
        <v>39060</v>
      </c>
      <c r="B24923" s="22" t="s">
        <v>39061</v>
      </c>
      <c r="C24923" s="23" t="s">
        <v>34</v>
      </c>
    </row>
    <row r="24924" spans="1:3">
      <c r="A24924" s="21" t="s">
        <v>39062</v>
      </c>
      <c r="B24924" s="22" t="s">
        <v>38676</v>
      </c>
      <c r="C24924" s="23" t="s">
        <v>34</v>
      </c>
    </row>
    <row r="24925" spans="1:3">
      <c r="A24925" s="21" t="s">
        <v>39063</v>
      </c>
      <c r="B24925" s="22" t="s">
        <v>16742</v>
      </c>
      <c r="C24925" s="23" t="s">
        <v>34</v>
      </c>
    </row>
    <row r="24926" spans="1:3">
      <c r="A24926" s="21" t="s">
        <v>39064</v>
      </c>
      <c r="B24926" s="22" t="s">
        <v>784</v>
      </c>
      <c r="C24926" s="23" t="s">
        <v>34</v>
      </c>
    </row>
    <row r="24927" spans="1:3">
      <c r="A24927" s="21" t="s">
        <v>39065</v>
      </c>
      <c r="B24927" s="22" t="s">
        <v>39066</v>
      </c>
      <c r="C24927" s="23" t="s">
        <v>34</v>
      </c>
    </row>
    <row r="24928" spans="1:3">
      <c r="A24928" s="21" t="s">
        <v>39067</v>
      </c>
      <c r="B24928" s="22" t="s">
        <v>705</v>
      </c>
      <c r="C24928" s="23" t="s">
        <v>34</v>
      </c>
    </row>
    <row r="24929" spans="1:3">
      <c r="A24929" s="21" t="s">
        <v>39068</v>
      </c>
      <c r="B24929" s="22" t="s">
        <v>39069</v>
      </c>
      <c r="C24929" s="23" t="s">
        <v>34</v>
      </c>
    </row>
    <row r="24930" spans="1:3">
      <c r="A24930" s="21" t="s">
        <v>39070</v>
      </c>
      <c r="B24930" s="22" t="s">
        <v>39071</v>
      </c>
      <c r="C24930" s="23" t="s">
        <v>34</v>
      </c>
    </row>
    <row r="24931" spans="1:3">
      <c r="A24931" s="21" t="s">
        <v>39072</v>
      </c>
      <c r="B24931" s="22" t="s">
        <v>37975</v>
      </c>
      <c r="C24931" s="23" t="s">
        <v>34</v>
      </c>
    </row>
    <row r="24932" spans="1:3">
      <c r="A24932" s="21" t="s">
        <v>39073</v>
      </c>
      <c r="B24932" s="22" t="s">
        <v>39074</v>
      </c>
      <c r="C24932" s="23" t="s">
        <v>34</v>
      </c>
    </row>
    <row r="24933" spans="1:3">
      <c r="A24933" s="21" t="s">
        <v>39075</v>
      </c>
      <c r="B24933" s="22" t="s">
        <v>2549</v>
      </c>
      <c r="C24933" s="23" t="s">
        <v>34</v>
      </c>
    </row>
    <row r="24934" spans="1:3">
      <c r="A24934" s="21" t="s">
        <v>39076</v>
      </c>
      <c r="B24934" s="22" t="s">
        <v>2551</v>
      </c>
      <c r="C24934" s="23" t="s">
        <v>34</v>
      </c>
    </row>
    <row r="24935" spans="1:3">
      <c r="A24935" s="21" t="s">
        <v>39077</v>
      </c>
      <c r="B24935" s="22" t="s">
        <v>2553</v>
      </c>
      <c r="C24935" s="23" t="s">
        <v>34</v>
      </c>
    </row>
    <row r="24936" spans="1:3">
      <c r="A24936" s="21" t="s">
        <v>39078</v>
      </c>
      <c r="B24936" s="22" t="s">
        <v>2555</v>
      </c>
      <c r="C24936" s="23" t="s">
        <v>34</v>
      </c>
    </row>
    <row r="24937" spans="1:3">
      <c r="A24937" s="21" t="s">
        <v>39079</v>
      </c>
      <c r="B24937" s="22" t="s">
        <v>2557</v>
      </c>
      <c r="C24937" s="23" t="s">
        <v>34</v>
      </c>
    </row>
    <row r="24938" spans="1:3">
      <c r="A24938" s="21" t="s">
        <v>39080</v>
      </c>
      <c r="B24938" s="22" t="s">
        <v>2559</v>
      </c>
      <c r="C24938" s="23" t="s">
        <v>34</v>
      </c>
    </row>
    <row r="24939" spans="1:3">
      <c r="A24939" s="21" t="s">
        <v>39081</v>
      </c>
      <c r="B24939" s="22" t="s">
        <v>17536</v>
      </c>
      <c r="C24939" s="23" t="s">
        <v>34</v>
      </c>
    </row>
    <row r="24940" spans="1:3">
      <c r="A24940" s="21" t="s">
        <v>39082</v>
      </c>
      <c r="B24940" s="22" t="s">
        <v>17538</v>
      </c>
      <c r="C24940" s="23" t="s">
        <v>34</v>
      </c>
    </row>
    <row r="24941" spans="1:3">
      <c r="A24941" s="18" t="s">
        <v>39083</v>
      </c>
      <c r="B24941" s="31" t="s">
        <v>39084</v>
      </c>
      <c r="C24941" s="20" t="s">
        <v>31</v>
      </c>
    </row>
    <row r="24942" spans="1:3">
      <c r="A24942" s="21" t="s">
        <v>39085</v>
      </c>
      <c r="B24942" s="22" t="s">
        <v>5906</v>
      </c>
      <c r="C24942" s="23" t="s">
        <v>34</v>
      </c>
    </row>
    <row r="24943" spans="1:3">
      <c r="A24943" s="21" t="s">
        <v>39086</v>
      </c>
      <c r="B24943" s="22" t="s">
        <v>39087</v>
      </c>
      <c r="C24943" s="23" t="s">
        <v>34</v>
      </c>
    </row>
    <row r="24944" spans="1:3">
      <c r="A24944" s="21" t="s">
        <v>39088</v>
      </c>
      <c r="B24944" s="22" t="s">
        <v>39089</v>
      </c>
      <c r="C24944" s="23" t="s">
        <v>34</v>
      </c>
    </row>
    <row r="24945" spans="1:3">
      <c r="A24945" s="21" t="s">
        <v>39090</v>
      </c>
      <c r="B24945" s="22" t="s">
        <v>39091</v>
      </c>
      <c r="C24945" s="23" t="s">
        <v>34</v>
      </c>
    </row>
    <row r="24946" spans="1:3">
      <c r="A24946" s="21" t="s">
        <v>39092</v>
      </c>
      <c r="B24946" s="22" t="s">
        <v>39093</v>
      </c>
      <c r="C24946" s="23" t="s">
        <v>34</v>
      </c>
    </row>
    <row r="24947" spans="1:3">
      <c r="A24947" s="21" t="s">
        <v>39094</v>
      </c>
      <c r="B24947" s="22" t="s">
        <v>38684</v>
      </c>
      <c r="C24947" s="23" t="s">
        <v>34</v>
      </c>
    </row>
    <row r="24948" spans="1:3">
      <c r="A24948" s="21" t="s">
        <v>39095</v>
      </c>
      <c r="B24948" s="22" t="s">
        <v>39096</v>
      </c>
      <c r="C24948" s="23" t="s">
        <v>34</v>
      </c>
    </row>
    <row r="24949" spans="1:3">
      <c r="A24949" s="21" t="s">
        <v>39097</v>
      </c>
      <c r="B24949" s="22" t="s">
        <v>29534</v>
      </c>
      <c r="C24949" s="23" t="s">
        <v>34</v>
      </c>
    </row>
    <row r="24950" spans="1:3">
      <c r="A24950" s="21" t="s">
        <v>39098</v>
      </c>
      <c r="B24950" s="22" t="s">
        <v>39099</v>
      </c>
      <c r="C24950" s="23" t="s">
        <v>34</v>
      </c>
    </row>
    <row r="24951" spans="1:3">
      <c r="A24951" s="21" t="s">
        <v>39100</v>
      </c>
      <c r="B24951" s="22" t="s">
        <v>38691</v>
      </c>
      <c r="C24951" s="23" t="s">
        <v>34</v>
      </c>
    </row>
    <row r="24952" spans="1:3">
      <c r="A24952" s="21" t="s">
        <v>39101</v>
      </c>
      <c r="B24952" s="22" t="s">
        <v>23906</v>
      </c>
      <c r="C24952" s="23" t="s">
        <v>34</v>
      </c>
    </row>
    <row r="24953" spans="1:3">
      <c r="A24953" s="44" t="s">
        <v>59531</v>
      </c>
      <c r="B24953" s="31" t="s">
        <v>58302</v>
      </c>
      <c r="C24953" s="20" t="s">
        <v>28</v>
      </c>
    </row>
    <row r="24954" spans="1:3">
      <c r="A24954" s="44" t="s">
        <v>59532</v>
      </c>
      <c r="B24954" s="31" t="s">
        <v>58303</v>
      </c>
      <c r="C24954" s="20" t="s">
        <v>31</v>
      </c>
    </row>
    <row r="24955" spans="1:3">
      <c r="A24955" s="45" t="s">
        <v>59533</v>
      </c>
      <c r="B24955" s="22" t="s">
        <v>58304</v>
      </c>
      <c r="C24955" s="23" t="s">
        <v>34</v>
      </c>
    </row>
    <row r="24956" spans="1:3">
      <c r="A24956" s="45" t="s">
        <v>59534</v>
      </c>
      <c r="B24956" s="22" t="s">
        <v>58305</v>
      </c>
      <c r="C24956" s="23" t="s">
        <v>34</v>
      </c>
    </row>
    <row r="24957" spans="1:3">
      <c r="A24957" s="45" t="s">
        <v>59535</v>
      </c>
      <c r="B24957" s="22" t="s">
        <v>58306</v>
      </c>
      <c r="C24957" s="23" t="s">
        <v>34</v>
      </c>
    </row>
    <row r="24958" spans="1:3">
      <c r="A24958" s="45" t="s">
        <v>59536</v>
      </c>
      <c r="B24958" s="22" t="s">
        <v>58307</v>
      </c>
      <c r="C24958" s="23" t="s">
        <v>34</v>
      </c>
    </row>
    <row r="24959" spans="1:3">
      <c r="A24959" s="45" t="s">
        <v>59537</v>
      </c>
      <c r="B24959" s="22" t="s">
        <v>325</v>
      </c>
      <c r="C24959" s="23" t="s">
        <v>34</v>
      </c>
    </row>
    <row r="24960" spans="1:3">
      <c r="A24960" s="45" t="s">
        <v>59538</v>
      </c>
      <c r="B24960" s="22" t="s">
        <v>58308</v>
      </c>
      <c r="C24960" s="23" t="s">
        <v>34</v>
      </c>
    </row>
    <row r="24961" spans="1:3">
      <c r="A24961" s="45" t="s">
        <v>59539</v>
      </c>
      <c r="B24961" s="22" t="s">
        <v>58309</v>
      </c>
      <c r="C24961" s="23" t="s">
        <v>34</v>
      </c>
    </row>
    <row r="24962" spans="1:3">
      <c r="A24962" s="45" t="s">
        <v>59540</v>
      </c>
      <c r="B24962" s="22" t="s">
        <v>58310</v>
      </c>
      <c r="C24962" s="23" t="s">
        <v>34</v>
      </c>
    </row>
    <row r="24963" spans="1:3">
      <c r="A24963" s="44" t="s">
        <v>59541</v>
      </c>
      <c r="B24963" s="31" t="s">
        <v>58311</v>
      </c>
      <c r="C24963" s="20" t="s">
        <v>31</v>
      </c>
    </row>
    <row r="24964" spans="1:3">
      <c r="A24964" s="45" t="s">
        <v>59542</v>
      </c>
      <c r="B24964" s="22" t="s">
        <v>58312</v>
      </c>
      <c r="C24964" s="23" t="s">
        <v>34</v>
      </c>
    </row>
    <row r="24965" spans="1:3">
      <c r="A24965" s="45" t="s">
        <v>59543</v>
      </c>
      <c r="B24965" s="22" t="s">
        <v>58313</v>
      </c>
      <c r="C24965" s="23" t="s">
        <v>34</v>
      </c>
    </row>
    <row r="24966" spans="1:3">
      <c r="A24966" s="45" t="s">
        <v>59544</v>
      </c>
      <c r="B24966" s="22" t="s">
        <v>19687</v>
      </c>
      <c r="C24966" s="23" t="s">
        <v>34</v>
      </c>
    </row>
    <row r="24967" spans="1:3">
      <c r="A24967" s="45" t="s">
        <v>59545</v>
      </c>
      <c r="B24967" s="22" t="s">
        <v>1774</v>
      </c>
      <c r="C24967" s="23" t="s">
        <v>34</v>
      </c>
    </row>
    <row r="24968" spans="1:3">
      <c r="A24968" s="45" t="s">
        <v>59546</v>
      </c>
      <c r="B24968" s="22" t="s">
        <v>58314</v>
      </c>
      <c r="C24968" s="23" t="s">
        <v>34</v>
      </c>
    </row>
    <row r="24969" spans="1:3">
      <c r="A24969" s="45" t="s">
        <v>59547</v>
      </c>
      <c r="B24969" s="22" t="s">
        <v>58315</v>
      </c>
      <c r="C24969" s="23" t="s">
        <v>34</v>
      </c>
    </row>
    <row r="24970" spans="1:3">
      <c r="A24970" s="45" t="s">
        <v>59548</v>
      </c>
      <c r="B24970" s="22" t="s">
        <v>58316</v>
      </c>
      <c r="C24970" s="23" t="s">
        <v>34</v>
      </c>
    </row>
    <row r="24971" spans="1:3">
      <c r="A24971" s="45" t="s">
        <v>59549</v>
      </c>
      <c r="B24971" s="22" t="s">
        <v>58317</v>
      </c>
      <c r="C24971" s="23" t="s">
        <v>34</v>
      </c>
    </row>
    <row r="24972" spans="1:3">
      <c r="A24972" s="45" t="s">
        <v>59550</v>
      </c>
      <c r="B24972" s="22" t="s">
        <v>58142</v>
      </c>
      <c r="C24972" s="23" t="s">
        <v>34</v>
      </c>
    </row>
    <row r="24973" spans="1:3">
      <c r="A24973" s="45" t="s">
        <v>59551</v>
      </c>
      <c r="B24973" s="22" t="s">
        <v>58318</v>
      </c>
      <c r="C24973" s="23" t="s">
        <v>34</v>
      </c>
    </row>
    <row r="24974" spans="1:3">
      <c r="A24974" s="45" t="s">
        <v>59552</v>
      </c>
      <c r="B24974" s="22" t="s">
        <v>58319</v>
      </c>
      <c r="C24974" s="23" t="s">
        <v>34</v>
      </c>
    </row>
    <row r="24975" spans="1:3">
      <c r="A24975" s="45" t="s">
        <v>59553</v>
      </c>
      <c r="B24975" s="22" t="s">
        <v>58320</v>
      </c>
      <c r="C24975" s="23" t="s">
        <v>34</v>
      </c>
    </row>
    <row r="24976" spans="1:3">
      <c r="A24976" s="45" t="s">
        <v>59554</v>
      </c>
      <c r="B24976" s="22" t="s">
        <v>58321</v>
      </c>
      <c r="C24976" s="23" t="s">
        <v>34</v>
      </c>
    </row>
    <row r="24977" spans="1:3">
      <c r="A24977" s="45" t="s">
        <v>59555</v>
      </c>
      <c r="B24977" s="22" t="s">
        <v>58322</v>
      </c>
      <c r="C24977" s="23" t="s">
        <v>34</v>
      </c>
    </row>
    <row r="24978" spans="1:3">
      <c r="A24978" s="45" t="s">
        <v>59556</v>
      </c>
      <c r="B24978" s="22" t="s">
        <v>58323</v>
      </c>
      <c r="C24978" s="23" t="s">
        <v>34</v>
      </c>
    </row>
    <row r="24979" spans="1:3">
      <c r="A24979" s="45" t="s">
        <v>59557</v>
      </c>
      <c r="B24979" s="22" t="s">
        <v>16804</v>
      </c>
      <c r="C24979" s="23" t="s">
        <v>34</v>
      </c>
    </row>
    <row r="24980" spans="1:3">
      <c r="A24980" s="45" t="s">
        <v>59558</v>
      </c>
      <c r="B24980" s="22" t="s">
        <v>58324</v>
      </c>
      <c r="C24980" s="23" t="s">
        <v>34</v>
      </c>
    </row>
    <row r="24981" spans="1:3">
      <c r="A24981" s="45" t="s">
        <v>59559</v>
      </c>
      <c r="B24981" s="22" t="s">
        <v>58325</v>
      </c>
      <c r="C24981" s="23" t="s">
        <v>34</v>
      </c>
    </row>
    <row r="24982" spans="1:3">
      <c r="A24982" s="45" t="s">
        <v>59560</v>
      </c>
      <c r="B24982" s="22" t="s">
        <v>16522</v>
      </c>
      <c r="C24982" s="23" t="s">
        <v>34</v>
      </c>
    </row>
    <row r="24983" spans="1:3">
      <c r="A24983" s="45" t="s">
        <v>59561</v>
      </c>
      <c r="B24983" s="22" t="s">
        <v>58326</v>
      </c>
      <c r="C24983" s="23" t="s">
        <v>34</v>
      </c>
    </row>
    <row r="24984" spans="1:3">
      <c r="A24984" s="45" t="s">
        <v>59562</v>
      </c>
      <c r="B24984" s="22" t="s">
        <v>58327</v>
      </c>
      <c r="C24984" s="23" t="s">
        <v>34</v>
      </c>
    </row>
    <row r="24985" spans="1:3">
      <c r="A24985" s="45" t="s">
        <v>59563</v>
      </c>
      <c r="B24985" s="22" t="s">
        <v>58328</v>
      </c>
      <c r="C24985" s="23" t="s">
        <v>34</v>
      </c>
    </row>
    <row r="24986" spans="1:3">
      <c r="A24986" s="45" t="s">
        <v>59564</v>
      </c>
      <c r="B24986" s="22" t="s">
        <v>32635</v>
      </c>
      <c r="C24986" s="23" t="s">
        <v>34</v>
      </c>
    </row>
    <row r="24987" spans="1:3">
      <c r="A24987" s="45" t="s">
        <v>59565</v>
      </c>
      <c r="B24987" s="22" t="s">
        <v>325</v>
      </c>
      <c r="C24987" s="23" t="s">
        <v>34</v>
      </c>
    </row>
    <row r="24988" spans="1:3">
      <c r="A24988" s="44" t="s">
        <v>59566</v>
      </c>
      <c r="B24988" s="31" t="s">
        <v>58329</v>
      </c>
      <c r="C24988" s="20" t="s">
        <v>31</v>
      </c>
    </row>
    <row r="24989" spans="1:3">
      <c r="A24989" s="45" t="s">
        <v>59567</v>
      </c>
      <c r="B24989" s="22" t="s">
        <v>58330</v>
      </c>
      <c r="C24989" s="23" t="s">
        <v>34</v>
      </c>
    </row>
    <row r="24990" spans="1:3">
      <c r="A24990" s="45" t="s">
        <v>59568</v>
      </c>
      <c r="B24990" s="22" t="s">
        <v>16692</v>
      </c>
      <c r="C24990" s="23" t="s">
        <v>34</v>
      </c>
    </row>
    <row r="24991" spans="1:3">
      <c r="A24991" s="45" t="s">
        <v>59569</v>
      </c>
      <c r="B24991" s="22" t="s">
        <v>58331</v>
      </c>
      <c r="C24991" s="23" t="s">
        <v>34</v>
      </c>
    </row>
    <row r="24992" spans="1:3">
      <c r="A24992" s="45" t="s">
        <v>59570</v>
      </c>
      <c r="B24992" s="22" t="s">
        <v>31349</v>
      </c>
      <c r="C24992" s="23" t="s">
        <v>34</v>
      </c>
    </row>
    <row r="24993" spans="1:3">
      <c r="A24993" s="45" t="s">
        <v>59571</v>
      </c>
      <c r="B24993" s="22" t="s">
        <v>32199</v>
      </c>
      <c r="C24993" s="23" t="s">
        <v>34</v>
      </c>
    </row>
    <row r="24994" spans="1:3">
      <c r="A24994" s="45" t="s">
        <v>59572</v>
      </c>
      <c r="B24994" s="22" t="s">
        <v>38850</v>
      </c>
      <c r="C24994" s="23" t="s">
        <v>34</v>
      </c>
    </row>
    <row r="24995" spans="1:3">
      <c r="A24995" s="45" t="s">
        <v>59573</v>
      </c>
      <c r="B24995" s="22" t="s">
        <v>34531</v>
      </c>
      <c r="C24995" s="23" t="s">
        <v>34</v>
      </c>
    </row>
    <row r="24996" spans="1:3">
      <c r="A24996" s="45" t="s">
        <v>59574</v>
      </c>
      <c r="B24996" s="22" t="s">
        <v>58332</v>
      </c>
      <c r="C24996" s="23" t="s">
        <v>34</v>
      </c>
    </row>
    <row r="24997" spans="1:3">
      <c r="A24997" s="45" t="s">
        <v>59575</v>
      </c>
      <c r="B24997" s="22" t="s">
        <v>58333</v>
      </c>
      <c r="C24997" s="23" t="s">
        <v>34</v>
      </c>
    </row>
    <row r="24998" spans="1:3">
      <c r="A24998" s="45" t="s">
        <v>59576</v>
      </c>
      <c r="B24998" s="22" t="s">
        <v>36121</v>
      </c>
      <c r="C24998" s="23" t="s">
        <v>34</v>
      </c>
    </row>
    <row r="24999" spans="1:3">
      <c r="A24999" s="45" t="s">
        <v>59577</v>
      </c>
      <c r="B24999" s="22" t="s">
        <v>58334</v>
      </c>
      <c r="C24999" s="23" t="s">
        <v>34</v>
      </c>
    </row>
    <row r="25000" spans="1:3">
      <c r="A25000" s="45" t="s">
        <v>59578</v>
      </c>
      <c r="B25000" s="22" t="s">
        <v>3574</v>
      </c>
      <c r="C25000" s="23" t="s">
        <v>34</v>
      </c>
    </row>
    <row r="25001" spans="1:3">
      <c r="A25001" s="45" t="s">
        <v>59579</v>
      </c>
      <c r="B25001" s="22" t="s">
        <v>58335</v>
      </c>
      <c r="C25001" s="23" t="s">
        <v>34</v>
      </c>
    </row>
    <row r="25002" spans="1:3">
      <c r="A25002" s="45" t="s">
        <v>59580</v>
      </c>
      <c r="B25002" s="22" t="s">
        <v>12698</v>
      </c>
      <c r="C25002" s="23" t="s">
        <v>34</v>
      </c>
    </row>
    <row r="25003" spans="1:3">
      <c r="A25003" s="45" t="s">
        <v>59581</v>
      </c>
      <c r="B25003" s="22" t="s">
        <v>37915</v>
      </c>
      <c r="C25003" s="23" t="s">
        <v>34</v>
      </c>
    </row>
    <row r="25004" spans="1:3">
      <c r="A25004" s="45" t="s">
        <v>59582</v>
      </c>
      <c r="B25004" s="22" t="s">
        <v>2534</v>
      </c>
      <c r="C25004" s="23" t="s">
        <v>34</v>
      </c>
    </row>
    <row r="25005" spans="1:3">
      <c r="A25005" s="45" t="s">
        <v>59583</v>
      </c>
      <c r="B25005" s="22" t="s">
        <v>12236</v>
      </c>
      <c r="C25005" s="23" t="s">
        <v>34</v>
      </c>
    </row>
    <row r="25006" spans="1:3">
      <c r="A25006" s="45" t="s">
        <v>59584</v>
      </c>
      <c r="B25006" s="22" t="s">
        <v>58336</v>
      </c>
      <c r="C25006" s="23" t="s">
        <v>34</v>
      </c>
    </row>
    <row r="25007" spans="1:3">
      <c r="A25007" s="45" t="s">
        <v>59585</v>
      </c>
      <c r="B25007" s="22" t="s">
        <v>58337</v>
      </c>
      <c r="C25007" s="23" t="s">
        <v>34</v>
      </c>
    </row>
    <row r="25008" spans="1:3">
      <c r="A25008" s="45" t="s">
        <v>59586</v>
      </c>
      <c r="B25008" s="22" t="s">
        <v>19077</v>
      </c>
      <c r="C25008" s="23" t="s">
        <v>34</v>
      </c>
    </row>
    <row r="25009" spans="1:3">
      <c r="A25009" s="45" t="s">
        <v>59587</v>
      </c>
      <c r="B25009" s="22" t="s">
        <v>3587</v>
      </c>
      <c r="C25009" s="23" t="s">
        <v>34</v>
      </c>
    </row>
    <row r="25010" spans="1:3">
      <c r="A25010" s="45" t="s">
        <v>59588</v>
      </c>
      <c r="B25010" s="22" t="s">
        <v>12704</v>
      </c>
      <c r="C25010" s="23" t="s">
        <v>34</v>
      </c>
    </row>
    <row r="25011" spans="1:3">
      <c r="A25011" s="44" t="s">
        <v>59589</v>
      </c>
      <c r="B25011" s="123" t="s">
        <v>60210</v>
      </c>
      <c r="C25011" s="20" t="s">
        <v>219</v>
      </c>
    </row>
    <row r="25012" spans="1:3">
      <c r="A25012" s="45" t="s">
        <v>59590</v>
      </c>
      <c r="B25012" s="22" t="s">
        <v>2549</v>
      </c>
      <c r="C25012" s="23" t="s">
        <v>34</v>
      </c>
    </row>
    <row r="25013" spans="1:3">
      <c r="A25013" s="45" t="s">
        <v>59591</v>
      </c>
      <c r="B25013" s="22" t="s">
        <v>2551</v>
      </c>
      <c r="C25013" s="23" t="s">
        <v>34</v>
      </c>
    </row>
    <row r="25014" spans="1:3">
      <c r="A25014" s="45" t="s">
        <v>59592</v>
      </c>
      <c r="B25014" s="22" t="s">
        <v>37314</v>
      </c>
      <c r="C25014" s="23" t="s">
        <v>34</v>
      </c>
    </row>
    <row r="25015" spans="1:3">
      <c r="A25015" s="45" t="s">
        <v>59593</v>
      </c>
      <c r="B25015" s="22" t="s">
        <v>58338</v>
      </c>
      <c r="C25015" s="23" t="s">
        <v>34</v>
      </c>
    </row>
    <row r="25016" spans="1:3">
      <c r="A25016" s="45" t="s">
        <v>59594</v>
      </c>
      <c r="B25016" s="22" t="s">
        <v>58339</v>
      </c>
      <c r="C25016" s="23" t="s">
        <v>34</v>
      </c>
    </row>
    <row r="25017" spans="1:3">
      <c r="A25017" s="45" t="s">
        <v>59595</v>
      </c>
      <c r="B25017" s="22" t="s">
        <v>58340</v>
      </c>
      <c r="C25017" s="23" t="s">
        <v>34</v>
      </c>
    </row>
    <row r="25018" spans="1:3">
      <c r="A25018" s="45" t="s">
        <v>59596</v>
      </c>
      <c r="B25018" s="22" t="s">
        <v>58341</v>
      </c>
      <c r="C25018" s="23" t="s">
        <v>34</v>
      </c>
    </row>
    <row r="25019" spans="1:3">
      <c r="A25019" s="45" t="s">
        <v>59597</v>
      </c>
      <c r="B25019" s="22" t="s">
        <v>45122</v>
      </c>
      <c r="C25019" s="23" t="s">
        <v>34</v>
      </c>
    </row>
    <row r="25020" spans="1:3">
      <c r="A25020" s="45" t="s">
        <v>59598</v>
      </c>
      <c r="B25020" s="22" t="s">
        <v>58342</v>
      </c>
      <c r="C25020" s="23" t="s">
        <v>34</v>
      </c>
    </row>
    <row r="25021" spans="1:3">
      <c r="A25021" s="45" t="s">
        <v>59599</v>
      </c>
      <c r="B25021" s="22" t="s">
        <v>58343</v>
      </c>
      <c r="C25021" s="23" t="s">
        <v>34</v>
      </c>
    </row>
    <row r="25022" spans="1:3">
      <c r="A25022" s="45" t="s">
        <v>59600</v>
      </c>
      <c r="B25022" s="22" t="s">
        <v>58344</v>
      </c>
      <c r="C25022" s="23" t="s">
        <v>34</v>
      </c>
    </row>
    <row r="25023" spans="1:3">
      <c r="A25023" s="45" t="s">
        <v>59601</v>
      </c>
      <c r="B25023" s="22" t="s">
        <v>33583</v>
      </c>
      <c r="C25023" s="23" t="s">
        <v>34</v>
      </c>
    </row>
    <row r="25024" spans="1:3">
      <c r="A25024" s="45" t="s">
        <v>59602</v>
      </c>
      <c r="B25024" s="22" t="s">
        <v>6043</v>
      </c>
      <c r="C25024" s="23" t="s">
        <v>34</v>
      </c>
    </row>
    <row r="25025" spans="1:3">
      <c r="A25025" s="45" t="s">
        <v>59603</v>
      </c>
      <c r="B25025" s="22" t="s">
        <v>58345</v>
      </c>
      <c r="C25025" s="23" t="s">
        <v>34</v>
      </c>
    </row>
    <row r="25026" spans="1:3">
      <c r="A25026" s="45" t="s">
        <v>59604</v>
      </c>
      <c r="B25026" s="22" t="s">
        <v>58346</v>
      </c>
      <c r="C25026" s="23" t="s">
        <v>34</v>
      </c>
    </row>
    <row r="25027" spans="1:3">
      <c r="A25027" s="45" t="s">
        <v>59605</v>
      </c>
      <c r="B25027" s="22" t="s">
        <v>5938</v>
      </c>
      <c r="C25027" s="23" t="s">
        <v>34</v>
      </c>
    </row>
    <row r="25028" spans="1:3">
      <c r="A25028" s="45" t="s">
        <v>59606</v>
      </c>
      <c r="B25028" s="22" t="s">
        <v>35584</v>
      </c>
      <c r="C25028" s="23" t="s">
        <v>34</v>
      </c>
    </row>
    <row r="25029" spans="1:3">
      <c r="A25029" s="45" t="s">
        <v>59607</v>
      </c>
      <c r="B25029" s="22" t="s">
        <v>31611</v>
      </c>
      <c r="C25029" s="23" t="s">
        <v>34</v>
      </c>
    </row>
    <row r="25030" spans="1:3">
      <c r="A25030" s="45" t="s">
        <v>59608</v>
      </c>
      <c r="B25030" s="22" t="s">
        <v>38890</v>
      </c>
      <c r="C25030" s="23" t="s">
        <v>34</v>
      </c>
    </row>
    <row r="25031" spans="1:3">
      <c r="A25031" s="45" t="s">
        <v>59609</v>
      </c>
      <c r="B25031" s="22" t="s">
        <v>58347</v>
      </c>
      <c r="C25031" s="23" t="s">
        <v>34</v>
      </c>
    </row>
    <row r="25032" spans="1:3">
      <c r="A25032" s="45" t="s">
        <v>59610</v>
      </c>
      <c r="B25032" s="22" t="s">
        <v>58348</v>
      </c>
      <c r="C25032" s="23" t="s">
        <v>34</v>
      </c>
    </row>
    <row r="25033" spans="1:3">
      <c r="A25033" s="45" t="s">
        <v>59611</v>
      </c>
      <c r="B25033" s="22" t="s">
        <v>58349</v>
      </c>
      <c r="C25033" s="23" t="s">
        <v>34</v>
      </c>
    </row>
    <row r="25034" spans="1:3">
      <c r="A25034" s="45" t="s">
        <v>59612</v>
      </c>
      <c r="B25034" s="22" t="s">
        <v>53984</v>
      </c>
      <c r="C25034" s="23" t="s">
        <v>34</v>
      </c>
    </row>
    <row r="25035" spans="1:3">
      <c r="A25035" s="45" t="s">
        <v>59613</v>
      </c>
      <c r="B25035" s="22" t="s">
        <v>58350</v>
      </c>
      <c r="C25035" s="23" t="s">
        <v>34</v>
      </c>
    </row>
    <row r="25036" spans="1:3">
      <c r="A25036" s="45" t="s">
        <v>59614</v>
      </c>
      <c r="B25036" s="22" t="s">
        <v>58351</v>
      </c>
      <c r="C25036" s="23" t="s">
        <v>34</v>
      </c>
    </row>
    <row r="25037" spans="1:3">
      <c r="A25037" s="45" t="s">
        <v>59615</v>
      </c>
      <c r="B25037" s="22" t="s">
        <v>4687</v>
      </c>
      <c r="C25037" s="23" t="s">
        <v>34</v>
      </c>
    </row>
    <row r="25038" spans="1:3">
      <c r="A25038" s="45" t="s">
        <v>59616</v>
      </c>
      <c r="B25038" s="22" t="s">
        <v>58352</v>
      </c>
      <c r="C25038" s="23" t="s">
        <v>34</v>
      </c>
    </row>
    <row r="25039" spans="1:3">
      <c r="A25039" s="45" t="s">
        <v>59617</v>
      </c>
      <c r="B25039" s="22" t="s">
        <v>453</v>
      </c>
      <c r="C25039" s="23" t="s">
        <v>34</v>
      </c>
    </row>
    <row r="25040" spans="1:3">
      <c r="A25040" s="45" t="s">
        <v>59618</v>
      </c>
      <c r="B25040" s="22" t="s">
        <v>58353</v>
      </c>
      <c r="C25040" s="23" t="s">
        <v>34</v>
      </c>
    </row>
    <row r="25041" spans="1:3">
      <c r="A25041" s="45" t="s">
        <v>59619</v>
      </c>
      <c r="B25041" s="22" t="s">
        <v>24314</v>
      </c>
      <c r="C25041" s="23" t="s">
        <v>34</v>
      </c>
    </row>
    <row r="25042" spans="1:3">
      <c r="A25042" s="45" t="s">
        <v>59620</v>
      </c>
      <c r="B25042" s="22" t="s">
        <v>58354</v>
      </c>
      <c r="C25042" s="23" t="s">
        <v>34</v>
      </c>
    </row>
    <row r="25043" spans="1:3">
      <c r="A25043" s="45" t="s">
        <v>59621</v>
      </c>
      <c r="B25043" s="22" t="s">
        <v>58355</v>
      </c>
      <c r="C25043" s="23" t="s">
        <v>34</v>
      </c>
    </row>
    <row r="25044" spans="1:3">
      <c r="A25044" s="45" t="s">
        <v>59622</v>
      </c>
      <c r="B25044" s="22" t="s">
        <v>58356</v>
      </c>
      <c r="C25044" s="23" t="s">
        <v>34</v>
      </c>
    </row>
    <row r="25045" spans="1:3">
      <c r="A25045" s="45" t="s">
        <v>59623</v>
      </c>
      <c r="B25045" s="22" t="s">
        <v>58357</v>
      </c>
      <c r="C25045" s="23" t="s">
        <v>34</v>
      </c>
    </row>
    <row r="25046" spans="1:3">
      <c r="A25046" s="45" t="s">
        <v>59624</v>
      </c>
      <c r="B25046" s="22" t="s">
        <v>22140</v>
      </c>
      <c r="C25046" s="23" t="s">
        <v>34</v>
      </c>
    </row>
    <row r="25047" spans="1:3">
      <c r="A25047" s="44" t="s">
        <v>59625</v>
      </c>
      <c r="B25047" s="31" t="s">
        <v>58358</v>
      </c>
      <c r="C25047" s="20" t="s">
        <v>31</v>
      </c>
    </row>
    <row r="25048" spans="1:3">
      <c r="A25048" s="45" t="s">
        <v>59626</v>
      </c>
      <c r="B25048" s="22" t="s">
        <v>58359</v>
      </c>
      <c r="C25048" s="23" t="s">
        <v>34</v>
      </c>
    </row>
    <row r="25049" spans="1:3">
      <c r="A25049" s="45" t="s">
        <v>59627</v>
      </c>
      <c r="B25049" s="22" t="s">
        <v>58360</v>
      </c>
      <c r="C25049" s="23" t="s">
        <v>34</v>
      </c>
    </row>
    <row r="25050" spans="1:3">
      <c r="A25050" s="45" t="s">
        <v>59628</v>
      </c>
      <c r="B25050" s="22" t="s">
        <v>58361</v>
      </c>
      <c r="C25050" s="23" t="s">
        <v>34</v>
      </c>
    </row>
    <row r="25051" spans="1:3">
      <c r="A25051" s="45" t="s">
        <v>59629</v>
      </c>
      <c r="B25051" s="22" t="s">
        <v>58362</v>
      </c>
      <c r="C25051" s="23" t="s">
        <v>34</v>
      </c>
    </row>
    <row r="25052" spans="1:3">
      <c r="A25052" s="45" t="s">
        <v>59630</v>
      </c>
      <c r="B25052" s="22" t="s">
        <v>58363</v>
      </c>
      <c r="C25052" s="23" t="s">
        <v>34</v>
      </c>
    </row>
    <row r="25053" spans="1:3">
      <c r="A25053" s="45" t="s">
        <v>59631</v>
      </c>
      <c r="B25053" s="22" t="s">
        <v>58364</v>
      </c>
      <c r="C25053" s="23" t="s">
        <v>34</v>
      </c>
    </row>
    <row r="25054" spans="1:3">
      <c r="A25054" s="45" t="s">
        <v>59632</v>
      </c>
      <c r="B25054" s="22" t="s">
        <v>58365</v>
      </c>
      <c r="C25054" s="23" t="s">
        <v>34</v>
      </c>
    </row>
    <row r="25055" spans="1:3">
      <c r="A25055" s="45" t="s">
        <v>59633</v>
      </c>
      <c r="B25055" s="22" t="s">
        <v>58366</v>
      </c>
      <c r="C25055" s="23" t="s">
        <v>34</v>
      </c>
    </row>
    <row r="25056" spans="1:3">
      <c r="A25056" s="45" t="s">
        <v>59634</v>
      </c>
      <c r="B25056" s="22" t="s">
        <v>58367</v>
      </c>
      <c r="C25056" s="23" t="s">
        <v>34</v>
      </c>
    </row>
    <row r="25057" spans="1:3">
      <c r="A25057" s="45" t="s">
        <v>59635</v>
      </c>
      <c r="B25057" s="22" t="s">
        <v>325</v>
      </c>
      <c r="C25057" s="23" t="s">
        <v>34</v>
      </c>
    </row>
    <row r="25058" spans="1:3">
      <c r="A25058" s="44" t="s">
        <v>59636</v>
      </c>
      <c r="B25058" s="31" t="s">
        <v>58368</v>
      </c>
      <c r="C25058" s="20" t="s">
        <v>219</v>
      </c>
    </row>
    <row r="25059" spans="1:3">
      <c r="A25059" s="45" t="s">
        <v>59637</v>
      </c>
      <c r="B25059" s="22" t="s">
        <v>58369</v>
      </c>
      <c r="C25059" s="23" t="s">
        <v>34</v>
      </c>
    </row>
    <row r="25060" spans="1:3">
      <c r="A25060" s="45" t="s">
        <v>59638</v>
      </c>
      <c r="B25060" s="22" t="s">
        <v>16428</v>
      </c>
      <c r="C25060" s="23" t="s">
        <v>34</v>
      </c>
    </row>
    <row r="25061" spans="1:3">
      <c r="A25061" s="45" t="s">
        <v>59639</v>
      </c>
      <c r="B25061" s="22" t="s">
        <v>2437</v>
      </c>
      <c r="C25061" s="23" t="s">
        <v>34</v>
      </c>
    </row>
    <row r="25062" spans="1:3">
      <c r="A25062" s="45" t="s">
        <v>59640</v>
      </c>
      <c r="B25062" s="22" t="s">
        <v>58370</v>
      </c>
      <c r="C25062" s="23" t="s">
        <v>34</v>
      </c>
    </row>
    <row r="25063" spans="1:3">
      <c r="A25063" s="45" t="s">
        <v>59641</v>
      </c>
      <c r="B25063" s="22" t="s">
        <v>58371</v>
      </c>
      <c r="C25063" s="23" t="s">
        <v>34</v>
      </c>
    </row>
    <row r="25064" spans="1:3">
      <c r="A25064" s="45" t="s">
        <v>59642</v>
      </c>
      <c r="B25064" s="22" t="s">
        <v>43346</v>
      </c>
      <c r="C25064" s="23" t="s">
        <v>34</v>
      </c>
    </row>
    <row r="25065" spans="1:3">
      <c r="A25065" s="45" t="s">
        <v>59643</v>
      </c>
      <c r="B25065" s="22" t="s">
        <v>58372</v>
      </c>
      <c r="C25065" s="23" t="s">
        <v>34</v>
      </c>
    </row>
    <row r="25066" spans="1:3">
      <c r="A25066" s="45" t="s">
        <v>59644</v>
      </c>
      <c r="B25066" s="22" t="s">
        <v>22629</v>
      </c>
      <c r="C25066" s="23" t="s">
        <v>34</v>
      </c>
    </row>
    <row r="25067" spans="1:3">
      <c r="A25067" s="45" t="s">
        <v>59645</v>
      </c>
      <c r="B25067" s="22" t="s">
        <v>58373</v>
      </c>
      <c r="C25067" s="23" t="s">
        <v>34</v>
      </c>
    </row>
    <row r="25068" spans="1:3">
      <c r="A25068" s="45" t="s">
        <v>59646</v>
      </c>
      <c r="B25068" s="22" t="s">
        <v>58374</v>
      </c>
      <c r="C25068" s="23" t="s">
        <v>34</v>
      </c>
    </row>
    <row r="25069" spans="1:3">
      <c r="A25069" s="45" t="s">
        <v>59647</v>
      </c>
      <c r="B25069" s="22" t="s">
        <v>58375</v>
      </c>
      <c r="C25069" s="23" t="s">
        <v>34</v>
      </c>
    </row>
    <row r="25070" spans="1:3">
      <c r="A25070" s="45" t="s">
        <v>59648</v>
      </c>
      <c r="B25070" s="22" t="s">
        <v>58376</v>
      </c>
      <c r="C25070" s="23" t="s">
        <v>34</v>
      </c>
    </row>
    <row r="25071" spans="1:3">
      <c r="A25071" s="45" t="s">
        <v>59649</v>
      </c>
      <c r="B25071" s="22" t="s">
        <v>58377</v>
      </c>
      <c r="C25071" s="23" t="s">
        <v>34</v>
      </c>
    </row>
    <row r="25072" spans="1:3">
      <c r="A25072" s="45" t="s">
        <v>59650</v>
      </c>
      <c r="B25072" s="22" t="s">
        <v>58378</v>
      </c>
      <c r="C25072" s="23" t="s">
        <v>34</v>
      </c>
    </row>
    <row r="25073" spans="1:3">
      <c r="A25073" s="45" t="s">
        <v>59651</v>
      </c>
      <c r="B25073" s="22" t="s">
        <v>22724</v>
      </c>
      <c r="C25073" s="23" t="s">
        <v>34</v>
      </c>
    </row>
    <row r="25074" spans="1:3">
      <c r="A25074" s="45" t="s">
        <v>59652</v>
      </c>
      <c r="B25074" s="22" t="s">
        <v>2806</v>
      </c>
      <c r="C25074" s="23" t="s">
        <v>34</v>
      </c>
    </row>
    <row r="25075" spans="1:3">
      <c r="A25075" s="45" t="s">
        <v>59653</v>
      </c>
      <c r="B25075" s="22" t="s">
        <v>58379</v>
      </c>
      <c r="C25075" s="23" t="s">
        <v>34</v>
      </c>
    </row>
    <row r="25076" spans="1:3">
      <c r="A25076" s="45" t="s">
        <v>59654</v>
      </c>
      <c r="B25076" s="22" t="s">
        <v>325</v>
      </c>
      <c r="C25076" s="23" t="s">
        <v>34</v>
      </c>
    </row>
    <row r="25077" spans="1:3">
      <c r="A25077" s="45" t="s">
        <v>59655</v>
      </c>
      <c r="B25077" s="22" t="s">
        <v>1030</v>
      </c>
      <c r="C25077" s="23" t="s">
        <v>34</v>
      </c>
    </row>
    <row r="25078" spans="1:3">
      <c r="A25078" s="45" t="s">
        <v>59656</v>
      </c>
      <c r="B25078" s="22" t="s">
        <v>2534</v>
      </c>
      <c r="C25078" s="23" t="s">
        <v>34</v>
      </c>
    </row>
    <row r="25079" spans="1:3">
      <c r="A25079" s="45" t="s">
        <v>59657</v>
      </c>
      <c r="B25079" s="22" t="s">
        <v>1042</v>
      </c>
      <c r="C25079" s="23" t="s">
        <v>34</v>
      </c>
    </row>
    <row r="25080" spans="1:3">
      <c r="A25080" s="45" t="s">
        <v>59658</v>
      </c>
      <c r="B25080" s="22" t="s">
        <v>37440</v>
      </c>
      <c r="C25080" s="23" t="s">
        <v>34</v>
      </c>
    </row>
    <row r="25081" spans="1:3">
      <c r="A25081" s="45" t="s">
        <v>59659</v>
      </c>
      <c r="B25081" s="22" t="s">
        <v>35336</v>
      </c>
      <c r="C25081" s="23" t="s">
        <v>34</v>
      </c>
    </row>
    <row r="25082" spans="1:3">
      <c r="A25082" s="45" t="s">
        <v>59660</v>
      </c>
      <c r="B25082" s="22" t="s">
        <v>58380</v>
      </c>
      <c r="C25082" s="23" t="s">
        <v>34</v>
      </c>
    </row>
    <row r="25083" spans="1:3">
      <c r="A25083" s="45" t="s">
        <v>59661</v>
      </c>
      <c r="B25083" s="22" t="s">
        <v>58381</v>
      </c>
      <c r="C25083" s="23" t="s">
        <v>34</v>
      </c>
    </row>
    <row r="25084" spans="1:3">
      <c r="A25084" s="45" t="s">
        <v>59662</v>
      </c>
      <c r="B25084" s="22" t="s">
        <v>30974</v>
      </c>
      <c r="C25084" s="23" t="s">
        <v>34</v>
      </c>
    </row>
    <row r="25085" spans="1:3">
      <c r="A25085" s="45" t="s">
        <v>59663</v>
      </c>
      <c r="B25085" s="22" t="s">
        <v>28926</v>
      </c>
      <c r="C25085" s="23" t="s">
        <v>34</v>
      </c>
    </row>
    <row r="25086" spans="1:3">
      <c r="A25086" s="45" t="s">
        <v>59664</v>
      </c>
      <c r="B25086" s="22" t="s">
        <v>453</v>
      </c>
      <c r="C25086" s="23" t="s">
        <v>34</v>
      </c>
    </row>
    <row r="25087" spans="1:3">
      <c r="A25087" s="44" t="s">
        <v>59665</v>
      </c>
      <c r="B25087" s="31" t="s">
        <v>58382</v>
      </c>
      <c r="C25087" s="20" t="s">
        <v>31</v>
      </c>
    </row>
    <row r="25088" spans="1:3">
      <c r="A25088" s="45" t="s">
        <v>59666</v>
      </c>
      <c r="B25088" s="22" t="s">
        <v>58383</v>
      </c>
      <c r="C25088" s="23" t="s">
        <v>34</v>
      </c>
    </row>
    <row r="25089" spans="1:3">
      <c r="A25089" s="45" t="s">
        <v>59667</v>
      </c>
      <c r="B25089" s="22" t="s">
        <v>7018</v>
      </c>
      <c r="C25089" s="23" t="s">
        <v>34</v>
      </c>
    </row>
    <row r="25090" spans="1:3">
      <c r="A25090" s="45" t="s">
        <v>59668</v>
      </c>
      <c r="B25090" s="22" t="s">
        <v>31864</v>
      </c>
      <c r="C25090" s="23" t="s">
        <v>34</v>
      </c>
    </row>
    <row r="25091" spans="1:3">
      <c r="A25091" s="45" t="s">
        <v>59669</v>
      </c>
      <c r="B25091" s="22" t="s">
        <v>37461</v>
      </c>
      <c r="C25091" s="23" t="s">
        <v>34</v>
      </c>
    </row>
    <row r="25092" spans="1:3">
      <c r="A25092" s="45" t="s">
        <v>59670</v>
      </c>
      <c r="B25092" s="22" t="s">
        <v>29521</v>
      </c>
      <c r="C25092" s="23" t="s">
        <v>34</v>
      </c>
    </row>
    <row r="25093" spans="1:3">
      <c r="A25093" s="45" t="s">
        <v>59671</v>
      </c>
      <c r="B25093" s="22" t="s">
        <v>58384</v>
      </c>
      <c r="C25093" s="23" t="s">
        <v>34</v>
      </c>
    </row>
    <row r="25094" spans="1:3">
      <c r="A25094" s="45" t="s">
        <v>59672</v>
      </c>
      <c r="B25094" s="22" t="s">
        <v>58385</v>
      </c>
      <c r="C25094" s="23" t="s">
        <v>34</v>
      </c>
    </row>
    <row r="25095" spans="1:3">
      <c r="A25095" s="45" t="s">
        <v>59673</v>
      </c>
      <c r="B25095" s="22" t="s">
        <v>22649</v>
      </c>
      <c r="C25095" s="23" t="s">
        <v>34</v>
      </c>
    </row>
    <row r="25096" spans="1:3">
      <c r="A25096" s="45" t="s">
        <v>59674</v>
      </c>
      <c r="B25096" s="22" t="s">
        <v>26143</v>
      </c>
      <c r="C25096" s="23" t="s">
        <v>34</v>
      </c>
    </row>
    <row r="25097" spans="1:3">
      <c r="A25097" s="45" t="s">
        <v>59675</v>
      </c>
      <c r="B25097" s="22" t="s">
        <v>58386</v>
      </c>
      <c r="C25097" s="23" t="s">
        <v>34</v>
      </c>
    </row>
    <row r="25098" spans="1:3">
      <c r="A25098" s="45" t="s">
        <v>59676</v>
      </c>
      <c r="B25098" s="22" t="s">
        <v>44113</v>
      </c>
      <c r="C25098" s="23" t="s">
        <v>34</v>
      </c>
    </row>
    <row r="25099" spans="1:3">
      <c r="A25099" s="45" t="s">
        <v>59677</v>
      </c>
      <c r="B25099" s="22" t="s">
        <v>58387</v>
      </c>
      <c r="C25099" s="23" t="s">
        <v>34</v>
      </c>
    </row>
    <row r="25100" spans="1:3">
      <c r="A25100" s="45" t="s">
        <v>59678</v>
      </c>
      <c r="B25100" s="22" t="s">
        <v>44127</v>
      </c>
      <c r="C25100" s="23" t="s">
        <v>34</v>
      </c>
    </row>
    <row r="25101" spans="1:3">
      <c r="A25101" s="45" t="s">
        <v>59679</v>
      </c>
      <c r="B25101" s="22" t="s">
        <v>58388</v>
      </c>
      <c r="C25101" s="23" t="s">
        <v>34</v>
      </c>
    </row>
    <row r="25102" spans="1:3">
      <c r="A25102" s="45" t="s">
        <v>59680</v>
      </c>
      <c r="B25102" s="22" t="s">
        <v>32890</v>
      </c>
      <c r="C25102" s="23" t="s">
        <v>34</v>
      </c>
    </row>
    <row r="25103" spans="1:3">
      <c r="A25103" s="45" t="s">
        <v>59681</v>
      </c>
      <c r="B25103" s="22" t="s">
        <v>58389</v>
      </c>
      <c r="C25103" s="23" t="s">
        <v>34</v>
      </c>
    </row>
    <row r="25104" spans="1:3">
      <c r="A25104" s="45" t="s">
        <v>59682</v>
      </c>
      <c r="B25104" s="22" t="s">
        <v>58390</v>
      </c>
      <c r="C25104" s="23" t="s">
        <v>34</v>
      </c>
    </row>
    <row r="25105" spans="1:3">
      <c r="A25105" s="45" t="s">
        <v>59683</v>
      </c>
      <c r="B25105" s="22" t="s">
        <v>58391</v>
      </c>
      <c r="C25105" s="23" t="s">
        <v>34</v>
      </c>
    </row>
    <row r="25106" spans="1:3">
      <c r="A25106" s="45" t="s">
        <v>59684</v>
      </c>
      <c r="B25106" s="22" t="s">
        <v>16142</v>
      </c>
      <c r="C25106" s="23" t="s">
        <v>34</v>
      </c>
    </row>
    <row r="25107" spans="1:3">
      <c r="A25107" s="45" t="s">
        <v>59685</v>
      </c>
      <c r="B25107" s="22" t="s">
        <v>13167</v>
      </c>
      <c r="C25107" s="23" t="s">
        <v>34</v>
      </c>
    </row>
    <row r="25108" spans="1:3">
      <c r="A25108" s="45" t="s">
        <v>59686</v>
      </c>
      <c r="B25108" s="22" t="s">
        <v>43964</v>
      </c>
      <c r="C25108" s="23" t="s">
        <v>34</v>
      </c>
    </row>
    <row r="25109" spans="1:3">
      <c r="A25109" s="45" t="s">
        <v>59687</v>
      </c>
      <c r="B25109" s="22" t="s">
        <v>3587</v>
      </c>
      <c r="C25109" s="23" t="s">
        <v>34</v>
      </c>
    </row>
    <row r="25110" spans="1:3">
      <c r="A25110" s="44" t="s">
        <v>59688</v>
      </c>
      <c r="B25110" s="123" t="s">
        <v>60198</v>
      </c>
      <c r="C25110" s="20" t="s">
        <v>219</v>
      </c>
    </row>
    <row r="25111" spans="1:3">
      <c r="A25111" s="45" t="s">
        <v>59689</v>
      </c>
      <c r="B25111" s="22" t="s">
        <v>313</v>
      </c>
      <c r="C25111" s="23" t="s">
        <v>34</v>
      </c>
    </row>
    <row r="25112" spans="1:3">
      <c r="A25112" s="45" t="s">
        <v>59690</v>
      </c>
      <c r="B25112" s="22" t="s">
        <v>58392</v>
      </c>
      <c r="C25112" s="23" t="s">
        <v>34</v>
      </c>
    </row>
    <row r="25113" spans="1:3">
      <c r="A25113" s="45" t="s">
        <v>59691</v>
      </c>
      <c r="B25113" s="22" t="s">
        <v>58393</v>
      </c>
      <c r="C25113" s="23" t="s">
        <v>34</v>
      </c>
    </row>
    <row r="25114" spans="1:3">
      <c r="A25114" s="45" t="s">
        <v>59692</v>
      </c>
      <c r="B25114" s="22" t="s">
        <v>58394</v>
      </c>
      <c r="C25114" s="23" t="s">
        <v>34</v>
      </c>
    </row>
    <row r="25115" spans="1:3">
      <c r="A25115" s="45" t="s">
        <v>59693</v>
      </c>
      <c r="B25115" s="22" t="s">
        <v>58395</v>
      </c>
      <c r="C25115" s="23" t="s">
        <v>34</v>
      </c>
    </row>
    <row r="25116" spans="1:3">
      <c r="A25116" s="45" t="s">
        <v>59694</v>
      </c>
      <c r="B25116" s="22" t="s">
        <v>30664</v>
      </c>
      <c r="C25116" s="23" t="s">
        <v>34</v>
      </c>
    </row>
    <row r="25117" spans="1:3">
      <c r="A25117" s="45" t="s">
        <v>59695</v>
      </c>
      <c r="B25117" s="22" t="s">
        <v>58165</v>
      </c>
      <c r="C25117" s="23" t="s">
        <v>34</v>
      </c>
    </row>
    <row r="25118" spans="1:3">
      <c r="A25118" s="45" t="s">
        <v>59696</v>
      </c>
      <c r="B25118" s="22" t="s">
        <v>27755</v>
      </c>
      <c r="C25118" s="23" t="s">
        <v>34</v>
      </c>
    </row>
    <row r="25119" spans="1:3">
      <c r="A25119" s="45" t="s">
        <v>59697</v>
      </c>
      <c r="B25119" s="22" t="s">
        <v>58396</v>
      </c>
      <c r="C25119" s="23" t="s">
        <v>34</v>
      </c>
    </row>
    <row r="25120" spans="1:3">
      <c r="A25120" s="45" t="s">
        <v>59698</v>
      </c>
      <c r="B25120" s="22" t="s">
        <v>2526</v>
      </c>
      <c r="C25120" s="23" t="s">
        <v>34</v>
      </c>
    </row>
    <row r="25121" spans="1:3">
      <c r="A25121" s="45" t="s">
        <v>59699</v>
      </c>
      <c r="B25121" s="22" t="s">
        <v>58397</v>
      </c>
      <c r="C25121" s="23" t="s">
        <v>34</v>
      </c>
    </row>
    <row r="25122" spans="1:3">
      <c r="A25122" s="45" t="s">
        <v>59700</v>
      </c>
      <c r="B25122" s="22" t="s">
        <v>49798</v>
      </c>
      <c r="C25122" s="23" t="s">
        <v>34</v>
      </c>
    </row>
    <row r="25123" spans="1:3">
      <c r="A25123" s="44" t="s">
        <v>59701</v>
      </c>
      <c r="B25123" s="31" t="s">
        <v>58398</v>
      </c>
      <c r="C25123" s="20" t="s">
        <v>31</v>
      </c>
    </row>
    <row r="25124" spans="1:3">
      <c r="A25124" s="45" t="s">
        <v>59702</v>
      </c>
      <c r="B25124" s="22" t="s">
        <v>20338</v>
      </c>
      <c r="C25124" s="23" t="s">
        <v>34</v>
      </c>
    </row>
    <row r="25125" spans="1:3">
      <c r="A25125" s="45" t="s">
        <v>59703</v>
      </c>
      <c r="B25125" s="22" t="s">
        <v>58399</v>
      </c>
      <c r="C25125" s="23" t="s">
        <v>34</v>
      </c>
    </row>
    <row r="25126" spans="1:3">
      <c r="A25126" s="45" t="s">
        <v>59704</v>
      </c>
      <c r="B25126" s="22" t="s">
        <v>20976</v>
      </c>
      <c r="C25126" s="23" t="s">
        <v>34</v>
      </c>
    </row>
    <row r="25127" spans="1:3">
      <c r="A25127" s="45" t="s">
        <v>59705</v>
      </c>
      <c r="B25127" s="22" t="s">
        <v>58400</v>
      </c>
      <c r="C25127" s="23" t="s">
        <v>34</v>
      </c>
    </row>
    <row r="25128" spans="1:3">
      <c r="A25128" s="45" t="s">
        <v>59706</v>
      </c>
      <c r="B25128" s="22" t="s">
        <v>58401</v>
      </c>
      <c r="C25128" s="23" t="s">
        <v>34</v>
      </c>
    </row>
    <row r="25129" spans="1:3">
      <c r="A25129" s="45" t="s">
        <v>59707</v>
      </c>
      <c r="B25129" s="22" t="s">
        <v>58402</v>
      </c>
      <c r="C25129" s="23" t="s">
        <v>34</v>
      </c>
    </row>
    <row r="25130" spans="1:3">
      <c r="A25130" s="45" t="s">
        <v>59708</v>
      </c>
      <c r="B25130" s="22" t="s">
        <v>12244</v>
      </c>
      <c r="C25130" s="23" t="s">
        <v>34</v>
      </c>
    </row>
    <row r="25131" spans="1:3">
      <c r="A25131" s="45" t="s">
        <v>59709</v>
      </c>
      <c r="B25131" s="22" t="s">
        <v>12097</v>
      </c>
      <c r="C25131" s="23" t="s">
        <v>34</v>
      </c>
    </row>
    <row r="25132" spans="1:3">
      <c r="A25132" s="45" t="s">
        <v>59710</v>
      </c>
      <c r="B25132" s="22" t="s">
        <v>12552</v>
      </c>
      <c r="C25132" s="23" t="s">
        <v>34</v>
      </c>
    </row>
    <row r="25133" spans="1:3">
      <c r="A25133" s="45" t="s">
        <v>59711</v>
      </c>
      <c r="B25133" s="22" t="s">
        <v>15898</v>
      </c>
      <c r="C25133" s="23" t="s">
        <v>34</v>
      </c>
    </row>
    <row r="25134" spans="1:3">
      <c r="A25134" s="45" t="s">
        <v>59712</v>
      </c>
      <c r="B25134" s="22" t="s">
        <v>58403</v>
      </c>
      <c r="C25134" s="23" t="s">
        <v>34</v>
      </c>
    </row>
    <row r="25135" spans="1:3">
      <c r="A25135" s="45" t="s">
        <v>59713</v>
      </c>
      <c r="B25135" s="22" t="s">
        <v>58404</v>
      </c>
      <c r="C25135" s="23" t="s">
        <v>34</v>
      </c>
    </row>
    <row r="25136" spans="1:3">
      <c r="A25136" s="45" t="s">
        <v>59714</v>
      </c>
      <c r="B25136" s="22" t="s">
        <v>35330</v>
      </c>
      <c r="C25136" s="23" t="s">
        <v>34</v>
      </c>
    </row>
    <row r="25137" spans="1:3">
      <c r="A25137" s="45" t="s">
        <v>59715</v>
      </c>
      <c r="B25137" s="22" t="s">
        <v>2390</v>
      </c>
      <c r="C25137" s="23" t="s">
        <v>34</v>
      </c>
    </row>
    <row r="25138" spans="1:3">
      <c r="A25138" s="45" t="s">
        <v>59716</v>
      </c>
      <c r="B25138" s="22" t="s">
        <v>58405</v>
      </c>
      <c r="C25138" s="23" t="s">
        <v>34</v>
      </c>
    </row>
    <row r="25139" spans="1:3">
      <c r="A25139" s="45" t="s">
        <v>59717</v>
      </c>
      <c r="B25139" s="22" t="s">
        <v>58406</v>
      </c>
      <c r="C25139" s="23" t="s">
        <v>34</v>
      </c>
    </row>
    <row r="25140" spans="1:3">
      <c r="A25140" s="45" t="s">
        <v>59718</v>
      </c>
      <c r="B25140" s="22" t="s">
        <v>58407</v>
      </c>
      <c r="C25140" s="23" t="s">
        <v>34</v>
      </c>
    </row>
    <row r="25141" spans="1:3">
      <c r="A25141" s="45" t="s">
        <v>59719</v>
      </c>
      <c r="B25141" s="22" t="s">
        <v>54721</v>
      </c>
      <c r="C25141" s="23" t="s">
        <v>34</v>
      </c>
    </row>
    <row r="25142" spans="1:3">
      <c r="A25142" s="45" t="s">
        <v>59720</v>
      </c>
      <c r="B25142" s="22" t="s">
        <v>371</v>
      </c>
      <c r="C25142" s="23" t="s">
        <v>34</v>
      </c>
    </row>
    <row r="25143" spans="1:3">
      <c r="A25143" s="45" t="s">
        <v>59721</v>
      </c>
      <c r="B25143" s="22" t="s">
        <v>373</v>
      </c>
      <c r="C25143" s="23" t="s">
        <v>34</v>
      </c>
    </row>
    <row r="25144" spans="1:3">
      <c r="A25144" s="45" t="s">
        <v>59722</v>
      </c>
      <c r="B25144" s="22" t="s">
        <v>5222</v>
      </c>
      <c r="C25144" s="23" t="s">
        <v>34</v>
      </c>
    </row>
    <row r="25145" spans="1:3">
      <c r="A25145" s="45" t="s">
        <v>59723</v>
      </c>
      <c r="B25145" s="22" t="s">
        <v>28207</v>
      </c>
      <c r="C25145" s="23" t="s">
        <v>34</v>
      </c>
    </row>
    <row r="25146" spans="1:3">
      <c r="A25146" s="45" t="s">
        <v>59724</v>
      </c>
      <c r="B25146" s="22" t="s">
        <v>58408</v>
      </c>
      <c r="C25146" s="23" t="s">
        <v>34</v>
      </c>
    </row>
    <row r="25147" spans="1:3">
      <c r="A25147" s="44" t="s">
        <v>59725</v>
      </c>
      <c r="B25147" s="123" t="s">
        <v>60181</v>
      </c>
      <c r="C25147" s="20" t="s">
        <v>219</v>
      </c>
    </row>
    <row r="25148" spans="1:3">
      <c r="A25148" s="45" t="s">
        <v>59726</v>
      </c>
      <c r="B25148" s="22" t="s">
        <v>20976</v>
      </c>
      <c r="C25148" s="23" t="s">
        <v>34</v>
      </c>
    </row>
    <row r="25149" spans="1:3">
      <c r="A25149" s="45" t="s">
        <v>59727</v>
      </c>
      <c r="B25149" s="22" t="s">
        <v>58409</v>
      </c>
      <c r="C25149" s="23" t="s">
        <v>34</v>
      </c>
    </row>
    <row r="25150" spans="1:3">
      <c r="A25150" s="45" t="s">
        <v>59728</v>
      </c>
      <c r="B25150" s="22" t="s">
        <v>22990</v>
      </c>
      <c r="C25150" s="23" t="s">
        <v>34</v>
      </c>
    </row>
    <row r="25151" spans="1:3">
      <c r="A25151" s="45" t="s">
        <v>59729</v>
      </c>
      <c r="B25151" s="22" t="s">
        <v>16692</v>
      </c>
      <c r="C25151" s="23" t="s">
        <v>34</v>
      </c>
    </row>
    <row r="25152" spans="1:3">
      <c r="A25152" s="45" t="s">
        <v>59730</v>
      </c>
      <c r="B25152" s="22" t="s">
        <v>4648</v>
      </c>
      <c r="C25152" s="23" t="s">
        <v>34</v>
      </c>
    </row>
    <row r="25153" spans="1:3">
      <c r="A25153" s="45" t="s">
        <v>59731</v>
      </c>
      <c r="B25153" s="22" t="s">
        <v>58410</v>
      </c>
      <c r="C25153" s="23" t="s">
        <v>34</v>
      </c>
    </row>
    <row r="25154" spans="1:3">
      <c r="A25154" s="45" t="s">
        <v>59732</v>
      </c>
      <c r="B25154" s="22" t="s">
        <v>52518</v>
      </c>
      <c r="C25154" s="23" t="s">
        <v>34</v>
      </c>
    </row>
    <row r="25155" spans="1:3">
      <c r="A25155" s="45" t="s">
        <v>59733</v>
      </c>
      <c r="B25155" s="22" t="s">
        <v>58411</v>
      </c>
      <c r="C25155" s="23" t="s">
        <v>34</v>
      </c>
    </row>
    <row r="25156" spans="1:3">
      <c r="A25156" s="45" t="s">
        <v>59734</v>
      </c>
      <c r="B25156" s="22" t="s">
        <v>58412</v>
      </c>
      <c r="C25156" s="23" t="s">
        <v>34</v>
      </c>
    </row>
    <row r="25157" spans="1:3">
      <c r="A25157" s="45" t="s">
        <v>59735</v>
      </c>
      <c r="B25157" s="22" t="s">
        <v>58413</v>
      </c>
      <c r="C25157" s="23" t="s">
        <v>34</v>
      </c>
    </row>
    <row r="25158" spans="1:3">
      <c r="A25158" s="45" t="s">
        <v>59736</v>
      </c>
      <c r="B25158" s="22" t="s">
        <v>58414</v>
      </c>
      <c r="C25158" s="23" t="s">
        <v>34</v>
      </c>
    </row>
    <row r="25159" spans="1:3">
      <c r="A25159" s="45" t="s">
        <v>59737</v>
      </c>
      <c r="B25159" s="22" t="s">
        <v>58415</v>
      </c>
      <c r="C25159" s="23" t="s">
        <v>34</v>
      </c>
    </row>
    <row r="25160" spans="1:3">
      <c r="A25160" s="45" t="s">
        <v>59738</v>
      </c>
      <c r="B25160" s="22" t="s">
        <v>41499</v>
      </c>
      <c r="C25160" s="23" t="s">
        <v>34</v>
      </c>
    </row>
    <row r="25161" spans="1:3">
      <c r="A25161" s="45" t="s">
        <v>59739</v>
      </c>
      <c r="B25161" s="22" t="s">
        <v>58416</v>
      </c>
      <c r="C25161" s="23" t="s">
        <v>34</v>
      </c>
    </row>
    <row r="25162" spans="1:3">
      <c r="A25162" s="45" t="s">
        <v>59740</v>
      </c>
      <c r="B25162" s="22" t="s">
        <v>15094</v>
      </c>
      <c r="C25162" s="23" t="s">
        <v>34</v>
      </c>
    </row>
    <row r="25163" spans="1:3">
      <c r="A25163" s="45" t="s">
        <v>59741</v>
      </c>
      <c r="B25163" s="22" t="s">
        <v>58417</v>
      </c>
      <c r="C25163" s="23" t="s">
        <v>34</v>
      </c>
    </row>
    <row r="25164" spans="1:3">
      <c r="A25164" s="45" t="s">
        <v>59742</v>
      </c>
      <c r="B25164" s="22" t="s">
        <v>47323</v>
      </c>
      <c r="C25164" s="23" t="s">
        <v>34</v>
      </c>
    </row>
    <row r="25165" spans="1:3">
      <c r="A25165" s="45" t="s">
        <v>59743</v>
      </c>
      <c r="B25165" s="22" t="s">
        <v>58418</v>
      </c>
      <c r="C25165" s="23" t="s">
        <v>34</v>
      </c>
    </row>
    <row r="25166" spans="1:3">
      <c r="A25166" s="45" t="s">
        <v>59744</v>
      </c>
      <c r="B25166" s="22" t="s">
        <v>58419</v>
      </c>
      <c r="C25166" s="23" t="s">
        <v>34</v>
      </c>
    </row>
    <row r="25167" spans="1:3">
      <c r="A25167" s="45" t="s">
        <v>59745</v>
      </c>
      <c r="B25167" s="22" t="s">
        <v>58420</v>
      </c>
      <c r="C25167" s="23" t="s">
        <v>34</v>
      </c>
    </row>
    <row r="25168" spans="1:3">
      <c r="A25168" s="45" t="s">
        <v>59746</v>
      </c>
      <c r="B25168" s="22" t="s">
        <v>58421</v>
      </c>
      <c r="C25168" s="23" t="s">
        <v>34</v>
      </c>
    </row>
    <row r="25169" spans="1:3">
      <c r="A25169" s="45" t="s">
        <v>59747</v>
      </c>
      <c r="B25169" s="22" t="s">
        <v>58422</v>
      </c>
      <c r="C25169" s="23" t="s">
        <v>34</v>
      </c>
    </row>
    <row r="25170" spans="1:3">
      <c r="A25170" s="45" t="s">
        <v>59748</v>
      </c>
      <c r="B25170" s="22" t="s">
        <v>58423</v>
      </c>
      <c r="C25170" s="23" t="s">
        <v>34</v>
      </c>
    </row>
    <row r="25171" spans="1:3">
      <c r="A25171" s="45" t="s">
        <v>59749</v>
      </c>
      <c r="B25171" s="22" t="s">
        <v>58424</v>
      </c>
      <c r="C25171" s="23" t="s">
        <v>34</v>
      </c>
    </row>
    <row r="25172" spans="1:3">
      <c r="A25172" s="45" t="s">
        <v>59750</v>
      </c>
      <c r="B25172" s="22" t="s">
        <v>58425</v>
      </c>
      <c r="C25172" s="23" t="s">
        <v>34</v>
      </c>
    </row>
    <row r="25173" spans="1:3">
      <c r="A25173" s="45" t="s">
        <v>59751</v>
      </c>
      <c r="B25173" s="22" t="s">
        <v>58426</v>
      </c>
      <c r="C25173" s="23" t="s">
        <v>34</v>
      </c>
    </row>
    <row r="25174" spans="1:3">
      <c r="A25174" s="45" t="s">
        <v>59752</v>
      </c>
      <c r="B25174" s="22" t="s">
        <v>58427</v>
      </c>
      <c r="C25174" s="23" t="s">
        <v>34</v>
      </c>
    </row>
    <row r="25175" spans="1:3">
      <c r="A25175" s="45" t="s">
        <v>59753</v>
      </c>
      <c r="B25175" s="22" t="s">
        <v>58428</v>
      </c>
      <c r="C25175" s="23" t="s">
        <v>34</v>
      </c>
    </row>
    <row r="25176" spans="1:3">
      <c r="A25176" s="45" t="s">
        <v>59754</v>
      </c>
      <c r="B25176" s="22" t="s">
        <v>23610</v>
      </c>
      <c r="C25176" s="23" t="s">
        <v>34</v>
      </c>
    </row>
    <row r="25177" spans="1:3">
      <c r="A25177" s="45" t="s">
        <v>59755</v>
      </c>
      <c r="B25177" s="22" t="s">
        <v>58429</v>
      </c>
      <c r="C25177" s="23" t="s">
        <v>34</v>
      </c>
    </row>
    <row r="25178" spans="1:3">
      <c r="A25178" s="44" t="s">
        <v>59756</v>
      </c>
      <c r="B25178" s="31" t="s">
        <v>58430</v>
      </c>
      <c r="C25178" s="20" t="s">
        <v>219</v>
      </c>
    </row>
    <row r="25179" spans="1:3">
      <c r="A25179" s="45" t="s">
        <v>59757</v>
      </c>
      <c r="B25179" s="22" t="s">
        <v>58431</v>
      </c>
      <c r="C25179" s="23" t="s">
        <v>34</v>
      </c>
    </row>
    <row r="25180" spans="1:3">
      <c r="A25180" s="45" t="s">
        <v>59758</v>
      </c>
      <c r="B25180" s="22" t="s">
        <v>4275</v>
      </c>
      <c r="C25180" s="23" t="s">
        <v>34</v>
      </c>
    </row>
    <row r="25181" spans="1:3">
      <c r="A25181" s="45" t="s">
        <v>59759</v>
      </c>
      <c r="B25181" s="22" t="s">
        <v>58432</v>
      </c>
      <c r="C25181" s="23" t="s">
        <v>34</v>
      </c>
    </row>
    <row r="25182" spans="1:3">
      <c r="A25182" s="45" t="s">
        <v>59760</v>
      </c>
      <c r="B25182" s="22" t="s">
        <v>37314</v>
      </c>
      <c r="C25182" s="23" t="s">
        <v>34</v>
      </c>
    </row>
    <row r="25183" spans="1:3">
      <c r="A25183" s="45" t="s">
        <v>59761</v>
      </c>
      <c r="B25183" s="22" t="s">
        <v>58433</v>
      </c>
      <c r="C25183" s="23" t="s">
        <v>34</v>
      </c>
    </row>
    <row r="25184" spans="1:3">
      <c r="A25184" s="45" t="s">
        <v>59762</v>
      </c>
      <c r="B25184" s="22" t="s">
        <v>5906</v>
      </c>
      <c r="C25184" s="23" t="s">
        <v>34</v>
      </c>
    </row>
    <row r="25185" spans="1:3">
      <c r="A25185" s="45" t="s">
        <v>59763</v>
      </c>
      <c r="B25185" s="22" t="s">
        <v>58434</v>
      </c>
      <c r="C25185" s="23" t="s">
        <v>34</v>
      </c>
    </row>
    <row r="25186" spans="1:3">
      <c r="A25186" s="45" t="s">
        <v>59764</v>
      </c>
      <c r="B25186" s="22" t="s">
        <v>37749</v>
      </c>
      <c r="C25186" s="23" t="s">
        <v>34</v>
      </c>
    </row>
    <row r="25187" spans="1:3">
      <c r="A25187" s="45" t="s">
        <v>59765</v>
      </c>
      <c r="B25187" s="22" t="s">
        <v>58435</v>
      </c>
      <c r="C25187" s="23" t="s">
        <v>34</v>
      </c>
    </row>
    <row r="25188" spans="1:3">
      <c r="A25188" s="45" t="s">
        <v>59766</v>
      </c>
      <c r="B25188" s="22" t="s">
        <v>58436</v>
      </c>
      <c r="C25188" s="23" t="s">
        <v>34</v>
      </c>
    </row>
    <row r="25189" spans="1:3">
      <c r="A25189" s="45" t="s">
        <v>59767</v>
      </c>
      <c r="B25189" s="22" t="s">
        <v>58437</v>
      </c>
      <c r="C25189" s="23" t="s">
        <v>34</v>
      </c>
    </row>
    <row r="25190" spans="1:3">
      <c r="A25190" s="45" t="s">
        <v>59768</v>
      </c>
      <c r="B25190" s="22" t="s">
        <v>58438</v>
      </c>
      <c r="C25190" s="23" t="s">
        <v>34</v>
      </c>
    </row>
    <row r="25191" spans="1:3">
      <c r="A25191" s="45" t="s">
        <v>59769</v>
      </c>
      <c r="B25191" s="22" t="s">
        <v>36992</v>
      </c>
      <c r="C25191" s="23" t="s">
        <v>34</v>
      </c>
    </row>
    <row r="25192" spans="1:3">
      <c r="A25192" s="45" t="s">
        <v>59770</v>
      </c>
      <c r="B25192" s="22" t="s">
        <v>477</v>
      </c>
      <c r="C25192" s="23" t="s">
        <v>34</v>
      </c>
    </row>
    <row r="25193" spans="1:3">
      <c r="A25193" s="45" t="s">
        <v>59771</v>
      </c>
      <c r="B25193" s="22" t="s">
        <v>36670</v>
      </c>
      <c r="C25193" s="23" t="s">
        <v>34</v>
      </c>
    </row>
    <row r="25194" spans="1:3">
      <c r="A25194" s="45" t="s">
        <v>59772</v>
      </c>
      <c r="B25194" s="22" t="s">
        <v>58439</v>
      </c>
      <c r="C25194" s="23" t="s">
        <v>34</v>
      </c>
    </row>
    <row r="25195" spans="1:3">
      <c r="A25195" s="45" t="s">
        <v>59773</v>
      </c>
      <c r="B25195" s="22" t="s">
        <v>37793</v>
      </c>
      <c r="C25195" s="23" t="s">
        <v>34</v>
      </c>
    </row>
    <row r="25196" spans="1:3">
      <c r="A25196" s="45" t="s">
        <v>59774</v>
      </c>
      <c r="B25196" s="22" t="s">
        <v>12276</v>
      </c>
      <c r="C25196" s="23" t="s">
        <v>34</v>
      </c>
    </row>
    <row r="25197" spans="1:3">
      <c r="A25197" s="45" t="s">
        <v>59775</v>
      </c>
      <c r="B25197" s="22" t="s">
        <v>1561</v>
      </c>
      <c r="C25197" s="23" t="s">
        <v>34</v>
      </c>
    </row>
    <row r="25198" spans="1:3">
      <c r="A25198" s="45" t="s">
        <v>59776</v>
      </c>
      <c r="B25198" s="22" t="s">
        <v>58440</v>
      </c>
      <c r="C25198" s="23" t="s">
        <v>34</v>
      </c>
    </row>
    <row r="25199" spans="1:3">
      <c r="A25199" s="45" t="s">
        <v>59777</v>
      </c>
      <c r="B25199" s="22" t="s">
        <v>2390</v>
      </c>
      <c r="C25199" s="23" t="s">
        <v>34</v>
      </c>
    </row>
    <row r="25200" spans="1:3">
      <c r="A25200" s="45" t="s">
        <v>59778</v>
      </c>
      <c r="B25200" s="22" t="s">
        <v>58441</v>
      </c>
      <c r="C25200" s="23" t="s">
        <v>34</v>
      </c>
    </row>
    <row r="25201" spans="1:3">
      <c r="A25201" s="45" t="s">
        <v>59779</v>
      </c>
      <c r="B25201" s="22" t="s">
        <v>58442</v>
      </c>
      <c r="C25201" s="23" t="s">
        <v>34</v>
      </c>
    </row>
    <row r="25202" spans="1:3">
      <c r="A25202" s="45" t="s">
        <v>59780</v>
      </c>
      <c r="B25202" s="22" t="s">
        <v>54448</v>
      </c>
      <c r="C25202" s="23" t="s">
        <v>34</v>
      </c>
    </row>
    <row r="25203" spans="1:3">
      <c r="A25203" s="45" t="s">
        <v>59781</v>
      </c>
      <c r="B25203" s="22" t="s">
        <v>58443</v>
      </c>
      <c r="C25203" s="23" t="s">
        <v>34</v>
      </c>
    </row>
    <row r="25204" spans="1:3">
      <c r="A25204" s="45" t="s">
        <v>59782</v>
      </c>
      <c r="B25204" s="22" t="s">
        <v>8985</v>
      </c>
      <c r="C25204" s="23" t="s">
        <v>34</v>
      </c>
    </row>
    <row r="25205" spans="1:3">
      <c r="A25205" s="45" t="s">
        <v>59783</v>
      </c>
      <c r="B25205" s="22" t="s">
        <v>325</v>
      </c>
      <c r="C25205" s="23" t="s">
        <v>34</v>
      </c>
    </row>
    <row r="25206" spans="1:3">
      <c r="A25206" s="45" t="s">
        <v>59784</v>
      </c>
      <c r="B25206" s="22" t="s">
        <v>58444</v>
      </c>
      <c r="C25206" s="23" t="s">
        <v>34</v>
      </c>
    </row>
    <row r="25207" spans="1:3">
      <c r="A25207" s="45" t="s">
        <v>59785</v>
      </c>
      <c r="B25207" s="22" t="s">
        <v>58445</v>
      </c>
      <c r="C25207" s="23" t="s">
        <v>34</v>
      </c>
    </row>
    <row r="25208" spans="1:3">
      <c r="A25208" s="45" t="s">
        <v>59786</v>
      </c>
      <c r="B25208" s="22" t="s">
        <v>58446</v>
      </c>
      <c r="C25208" s="23" t="s">
        <v>34</v>
      </c>
    </row>
    <row r="25209" spans="1:3">
      <c r="A25209" s="45" t="s">
        <v>59787</v>
      </c>
      <c r="B25209" s="22" t="s">
        <v>58447</v>
      </c>
      <c r="C25209" s="23" t="s">
        <v>34</v>
      </c>
    </row>
    <row r="25210" spans="1:3">
      <c r="A25210" s="45" t="s">
        <v>59788</v>
      </c>
      <c r="B25210" s="22" t="s">
        <v>8831</v>
      </c>
      <c r="C25210" s="23" t="s">
        <v>34</v>
      </c>
    </row>
    <row r="25211" spans="1:3">
      <c r="A25211" s="45" t="s">
        <v>59789</v>
      </c>
      <c r="B25211" s="22" t="s">
        <v>5232</v>
      </c>
      <c r="C25211" s="23" t="s">
        <v>34</v>
      </c>
    </row>
    <row r="25212" spans="1:3">
      <c r="A25212" s="44" t="s">
        <v>59790</v>
      </c>
      <c r="B25212" s="31" t="s">
        <v>58448</v>
      </c>
      <c r="C25212" s="20" t="s">
        <v>31</v>
      </c>
    </row>
    <row r="25213" spans="1:3">
      <c r="A25213" s="45" t="s">
        <v>59791</v>
      </c>
      <c r="B25213" s="22" t="s">
        <v>58449</v>
      </c>
      <c r="C25213" s="23" t="s">
        <v>34</v>
      </c>
    </row>
    <row r="25214" spans="1:3">
      <c r="A25214" s="45" t="s">
        <v>59792</v>
      </c>
      <c r="B25214" s="22" t="s">
        <v>58450</v>
      </c>
      <c r="C25214" s="23" t="s">
        <v>34</v>
      </c>
    </row>
    <row r="25215" spans="1:3">
      <c r="A25215" s="45" t="s">
        <v>59793</v>
      </c>
      <c r="B25215" s="22" t="s">
        <v>58451</v>
      </c>
      <c r="C25215" s="23" t="s">
        <v>34</v>
      </c>
    </row>
    <row r="25216" spans="1:3">
      <c r="A25216" s="45" t="s">
        <v>59794</v>
      </c>
      <c r="B25216" s="22" t="s">
        <v>38774</v>
      </c>
      <c r="C25216" s="23" t="s">
        <v>34</v>
      </c>
    </row>
    <row r="25217" spans="1:3">
      <c r="A25217" s="45" t="s">
        <v>59795</v>
      </c>
      <c r="B25217" s="22" t="s">
        <v>58452</v>
      </c>
      <c r="C25217" s="23" t="s">
        <v>34</v>
      </c>
    </row>
    <row r="25218" spans="1:3">
      <c r="A25218" s="45" t="s">
        <v>59796</v>
      </c>
      <c r="B25218" s="22" t="s">
        <v>42902</v>
      </c>
      <c r="C25218" s="23" t="s">
        <v>34</v>
      </c>
    </row>
    <row r="25219" spans="1:3">
      <c r="A25219" s="45" t="s">
        <v>59797</v>
      </c>
      <c r="B25219" s="22" t="s">
        <v>58453</v>
      </c>
      <c r="C25219" s="23" t="s">
        <v>34</v>
      </c>
    </row>
    <row r="25220" spans="1:3">
      <c r="A25220" s="45" t="s">
        <v>59798</v>
      </c>
      <c r="B25220" s="22" t="s">
        <v>52476</v>
      </c>
      <c r="C25220" s="23" t="s">
        <v>34</v>
      </c>
    </row>
    <row r="25221" spans="1:3">
      <c r="A25221" s="45" t="s">
        <v>59799</v>
      </c>
      <c r="B25221" s="22" t="s">
        <v>44628</v>
      </c>
      <c r="C25221" s="23" t="s">
        <v>34</v>
      </c>
    </row>
    <row r="25222" spans="1:3">
      <c r="A25222" s="45" t="s">
        <v>59800</v>
      </c>
      <c r="B25222" s="22" t="s">
        <v>58454</v>
      </c>
      <c r="C25222" s="23" t="s">
        <v>34</v>
      </c>
    </row>
    <row r="25223" spans="1:3">
      <c r="A25223" s="45" t="s">
        <v>59801</v>
      </c>
      <c r="B25223" s="22" t="s">
        <v>58455</v>
      </c>
      <c r="C25223" s="23" t="s">
        <v>34</v>
      </c>
    </row>
    <row r="25224" spans="1:3">
      <c r="A25224" s="45" t="s">
        <v>59802</v>
      </c>
      <c r="B25224" s="22" t="s">
        <v>58456</v>
      </c>
      <c r="C25224" s="23" t="s">
        <v>34</v>
      </c>
    </row>
    <row r="25225" spans="1:3">
      <c r="A25225" s="45" t="s">
        <v>59803</v>
      </c>
      <c r="B25225" s="22" t="s">
        <v>58457</v>
      </c>
      <c r="C25225" s="23" t="s">
        <v>34</v>
      </c>
    </row>
    <row r="25226" spans="1:3">
      <c r="A25226" s="45" t="s">
        <v>59804</v>
      </c>
      <c r="B25226" s="22" t="s">
        <v>58458</v>
      </c>
      <c r="C25226" s="23" t="s">
        <v>34</v>
      </c>
    </row>
    <row r="25227" spans="1:3">
      <c r="A25227" s="45" t="s">
        <v>59805</v>
      </c>
      <c r="B25227" s="22" t="s">
        <v>58459</v>
      </c>
      <c r="C25227" s="23" t="s">
        <v>34</v>
      </c>
    </row>
    <row r="25228" spans="1:3">
      <c r="A25228" s="45" t="s">
        <v>59806</v>
      </c>
      <c r="B25228" s="22" t="s">
        <v>38286</v>
      </c>
      <c r="C25228" s="23" t="s">
        <v>34</v>
      </c>
    </row>
    <row r="25229" spans="1:3">
      <c r="A25229" s="45" t="s">
        <v>59807</v>
      </c>
      <c r="B25229" s="22" t="s">
        <v>3574</v>
      </c>
      <c r="C25229" s="23" t="s">
        <v>34</v>
      </c>
    </row>
    <row r="25230" spans="1:3">
      <c r="A25230" s="45" t="s">
        <v>59808</v>
      </c>
      <c r="B25230" s="22" t="s">
        <v>58460</v>
      </c>
      <c r="C25230" s="23" t="s">
        <v>34</v>
      </c>
    </row>
    <row r="25231" spans="1:3">
      <c r="A25231" s="45" t="s">
        <v>59809</v>
      </c>
      <c r="B25231" s="22" t="s">
        <v>22705</v>
      </c>
      <c r="C25231" s="23" t="s">
        <v>34</v>
      </c>
    </row>
    <row r="25232" spans="1:3">
      <c r="A25232" s="45" t="s">
        <v>59810</v>
      </c>
      <c r="B25232" s="22" t="s">
        <v>58461</v>
      </c>
      <c r="C25232" s="23" t="s">
        <v>34</v>
      </c>
    </row>
    <row r="25233" spans="1:3">
      <c r="A25233" s="45" t="s">
        <v>59811</v>
      </c>
      <c r="B25233" s="22" t="s">
        <v>4819</v>
      </c>
      <c r="C25233" s="23" t="s">
        <v>34</v>
      </c>
    </row>
    <row r="25234" spans="1:3">
      <c r="A25234" s="45" t="s">
        <v>59812</v>
      </c>
      <c r="B25234" s="22" t="s">
        <v>58462</v>
      </c>
      <c r="C25234" s="23" t="s">
        <v>34</v>
      </c>
    </row>
    <row r="25235" spans="1:3">
      <c r="A25235" s="45" t="s">
        <v>59813</v>
      </c>
      <c r="B25235" s="22" t="s">
        <v>12698</v>
      </c>
      <c r="C25235" s="23" t="s">
        <v>34</v>
      </c>
    </row>
    <row r="25236" spans="1:3">
      <c r="A25236" s="45" t="s">
        <v>59814</v>
      </c>
      <c r="B25236" s="22" t="s">
        <v>12236</v>
      </c>
      <c r="C25236" s="23" t="s">
        <v>34</v>
      </c>
    </row>
    <row r="25237" spans="1:3">
      <c r="A25237" s="45" t="s">
        <v>59815</v>
      </c>
      <c r="B25237" s="22" t="s">
        <v>58463</v>
      </c>
      <c r="C25237" s="23" t="s">
        <v>34</v>
      </c>
    </row>
    <row r="25238" spans="1:3">
      <c r="A25238" s="45" t="s">
        <v>59816</v>
      </c>
      <c r="B25238" s="22" t="s">
        <v>58464</v>
      </c>
      <c r="C25238" s="23" t="s">
        <v>34</v>
      </c>
    </row>
    <row r="25239" spans="1:3">
      <c r="A25239" s="45" t="s">
        <v>59817</v>
      </c>
      <c r="B25239" s="22" t="s">
        <v>37849</v>
      </c>
      <c r="C25239" s="23" t="s">
        <v>34</v>
      </c>
    </row>
    <row r="25240" spans="1:3">
      <c r="A25240" s="45" t="s">
        <v>59818</v>
      </c>
      <c r="B25240" s="22" t="s">
        <v>47495</v>
      </c>
      <c r="C25240" s="23" t="s">
        <v>34</v>
      </c>
    </row>
    <row r="25241" spans="1:3">
      <c r="A25241" s="44" t="s">
        <v>59819</v>
      </c>
      <c r="B25241" s="31" t="s">
        <v>46562</v>
      </c>
      <c r="C25241" s="20" t="s">
        <v>31</v>
      </c>
    </row>
    <row r="25242" spans="1:3">
      <c r="A25242" s="45" t="s">
        <v>59820</v>
      </c>
      <c r="B25242" s="22" t="s">
        <v>58465</v>
      </c>
      <c r="C25242" s="23" t="s">
        <v>34</v>
      </c>
    </row>
    <row r="25243" spans="1:3">
      <c r="A25243" s="45" t="s">
        <v>59821</v>
      </c>
      <c r="B25243" s="22" t="s">
        <v>16866</v>
      </c>
      <c r="C25243" s="23" t="s">
        <v>34</v>
      </c>
    </row>
    <row r="25244" spans="1:3">
      <c r="A25244" s="45" t="s">
        <v>59822</v>
      </c>
      <c r="B25244" s="22" t="s">
        <v>35701</v>
      </c>
      <c r="C25244" s="23" t="s">
        <v>34</v>
      </c>
    </row>
    <row r="25245" spans="1:3">
      <c r="A25245" s="45" t="s">
        <v>59823</v>
      </c>
      <c r="B25245" s="22" t="s">
        <v>28238</v>
      </c>
      <c r="C25245" s="23" t="s">
        <v>34</v>
      </c>
    </row>
    <row r="25246" spans="1:3">
      <c r="A25246" s="45" t="s">
        <v>59824</v>
      </c>
      <c r="B25246" s="22" t="s">
        <v>58466</v>
      </c>
      <c r="C25246" s="23" t="s">
        <v>34</v>
      </c>
    </row>
    <row r="25247" spans="1:3">
      <c r="A25247" s="45" t="s">
        <v>59825</v>
      </c>
      <c r="B25247" s="22" t="s">
        <v>58467</v>
      </c>
      <c r="C25247" s="23" t="s">
        <v>34</v>
      </c>
    </row>
    <row r="25248" spans="1:3">
      <c r="A25248" s="45" t="s">
        <v>59826</v>
      </c>
      <c r="B25248" s="22" t="s">
        <v>58468</v>
      </c>
      <c r="C25248" s="23" t="s">
        <v>34</v>
      </c>
    </row>
    <row r="25249" spans="1:3">
      <c r="A25249" s="45" t="s">
        <v>59827</v>
      </c>
      <c r="B25249" s="22" t="s">
        <v>58458</v>
      </c>
      <c r="C25249" s="23" t="s">
        <v>34</v>
      </c>
    </row>
    <row r="25250" spans="1:3">
      <c r="A25250" s="45" t="s">
        <v>59828</v>
      </c>
      <c r="B25250" s="22" t="s">
        <v>58469</v>
      </c>
      <c r="C25250" s="23" t="s">
        <v>34</v>
      </c>
    </row>
    <row r="25251" spans="1:3">
      <c r="A25251" s="45" t="s">
        <v>59829</v>
      </c>
      <c r="B25251" s="22" t="s">
        <v>58470</v>
      </c>
      <c r="C25251" s="23" t="s">
        <v>34</v>
      </c>
    </row>
    <row r="25252" spans="1:3">
      <c r="A25252" s="45" t="s">
        <v>59830</v>
      </c>
      <c r="B25252" s="22" t="s">
        <v>58471</v>
      </c>
      <c r="C25252" s="23" t="s">
        <v>34</v>
      </c>
    </row>
    <row r="25253" spans="1:3">
      <c r="A25253" s="45" t="s">
        <v>59831</v>
      </c>
      <c r="B25253" s="22" t="s">
        <v>58472</v>
      </c>
      <c r="C25253" s="23" t="s">
        <v>34</v>
      </c>
    </row>
    <row r="25254" spans="1:3">
      <c r="A25254" s="45" t="s">
        <v>59832</v>
      </c>
      <c r="B25254" s="22" t="s">
        <v>58473</v>
      </c>
      <c r="C25254" s="23" t="s">
        <v>34</v>
      </c>
    </row>
    <row r="25255" spans="1:3">
      <c r="A25255" s="45" t="s">
        <v>59833</v>
      </c>
      <c r="B25255" s="22" t="s">
        <v>58474</v>
      </c>
      <c r="C25255" s="23" t="s">
        <v>34</v>
      </c>
    </row>
    <row r="25256" spans="1:3">
      <c r="A25256" s="45" t="s">
        <v>59834</v>
      </c>
      <c r="B25256" s="22" t="s">
        <v>58475</v>
      </c>
      <c r="C25256" s="23" t="s">
        <v>34</v>
      </c>
    </row>
    <row r="25257" spans="1:3">
      <c r="A25257" s="45" t="s">
        <v>59835</v>
      </c>
      <c r="B25257" s="22" t="s">
        <v>41178</v>
      </c>
      <c r="C25257" s="23" t="s">
        <v>34</v>
      </c>
    </row>
    <row r="25258" spans="1:3">
      <c r="A25258" s="45" t="s">
        <v>59836</v>
      </c>
      <c r="B25258" s="22" t="s">
        <v>58476</v>
      </c>
      <c r="C25258" s="23" t="s">
        <v>34</v>
      </c>
    </row>
    <row r="25259" spans="1:3">
      <c r="A25259" s="45" t="s">
        <v>59837</v>
      </c>
      <c r="B25259" s="22" t="s">
        <v>58477</v>
      </c>
      <c r="C25259" s="23" t="s">
        <v>34</v>
      </c>
    </row>
    <row r="25260" spans="1:3">
      <c r="A25260" s="45" t="s">
        <v>59838</v>
      </c>
      <c r="B25260" s="22" t="s">
        <v>4819</v>
      </c>
      <c r="C25260" s="23" t="s">
        <v>34</v>
      </c>
    </row>
    <row r="25261" spans="1:3">
      <c r="A25261" s="45" t="s">
        <v>59839</v>
      </c>
      <c r="B25261" s="22" t="s">
        <v>58478</v>
      </c>
      <c r="C25261" s="23" t="s">
        <v>34</v>
      </c>
    </row>
    <row r="25262" spans="1:3">
      <c r="A25262" s="45" t="s">
        <v>59840</v>
      </c>
      <c r="B25262" s="22" t="s">
        <v>58479</v>
      </c>
      <c r="C25262" s="23" t="s">
        <v>34</v>
      </c>
    </row>
    <row r="25263" spans="1:3">
      <c r="A25263" s="45" t="s">
        <v>59841</v>
      </c>
      <c r="B25263" s="22" t="s">
        <v>22815</v>
      </c>
      <c r="C25263" s="23" t="s">
        <v>34</v>
      </c>
    </row>
    <row r="25264" spans="1:3">
      <c r="A25264" s="45" t="s">
        <v>59842</v>
      </c>
      <c r="B25264" s="22" t="s">
        <v>10055</v>
      </c>
      <c r="C25264" s="23" t="s">
        <v>34</v>
      </c>
    </row>
    <row r="25265" spans="1:3">
      <c r="A25265" s="45" t="s">
        <v>59843</v>
      </c>
      <c r="B25265" s="22" t="s">
        <v>10057</v>
      </c>
      <c r="C25265" s="23" t="s">
        <v>34</v>
      </c>
    </row>
    <row r="25266" spans="1:3">
      <c r="A25266" s="45" t="s">
        <v>59844</v>
      </c>
      <c r="B25266" s="22" t="s">
        <v>1030</v>
      </c>
      <c r="C25266" s="23" t="s">
        <v>34</v>
      </c>
    </row>
    <row r="25267" spans="1:3">
      <c r="A25267" s="45" t="s">
        <v>59845</v>
      </c>
      <c r="B25267" s="22" t="s">
        <v>58480</v>
      </c>
      <c r="C25267" s="23" t="s">
        <v>34</v>
      </c>
    </row>
    <row r="25268" spans="1:3">
      <c r="A25268" s="45" t="s">
        <v>59846</v>
      </c>
      <c r="B25268" s="22" t="s">
        <v>58481</v>
      </c>
      <c r="C25268" s="23" t="s">
        <v>34</v>
      </c>
    </row>
    <row r="25269" spans="1:3">
      <c r="A25269" s="45" t="s">
        <v>59847</v>
      </c>
      <c r="B25269" s="22" t="s">
        <v>37344</v>
      </c>
      <c r="C25269" s="23" t="s">
        <v>34</v>
      </c>
    </row>
    <row r="25270" spans="1:3">
      <c r="A25270" s="45" t="s">
        <v>59848</v>
      </c>
      <c r="B25270" s="22" t="s">
        <v>58482</v>
      </c>
      <c r="C25270" s="23" t="s">
        <v>34</v>
      </c>
    </row>
    <row r="25271" spans="1:3">
      <c r="A25271" s="44" t="s">
        <v>59849</v>
      </c>
      <c r="B25271" s="31" t="s">
        <v>58483</v>
      </c>
      <c r="C25271" s="20" t="s">
        <v>31</v>
      </c>
    </row>
    <row r="25272" spans="1:3">
      <c r="A25272" s="45" t="s">
        <v>59850</v>
      </c>
      <c r="B25272" s="22" t="s">
        <v>58484</v>
      </c>
      <c r="C25272" s="23" t="s">
        <v>34</v>
      </c>
    </row>
    <row r="25273" spans="1:3">
      <c r="A25273" s="45" t="s">
        <v>59851</v>
      </c>
      <c r="B25273" s="22" t="s">
        <v>58485</v>
      </c>
      <c r="C25273" s="23" t="s">
        <v>34</v>
      </c>
    </row>
    <row r="25274" spans="1:3">
      <c r="A25274" s="45" t="s">
        <v>59852</v>
      </c>
      <c r="B25274" s="22" t="s">
        <v>35701</v>
      </c>
      <c r="C25274" s="23" t="s">
        <v>34</v>
      </c>
    </row>
    <row r="25275" spans="1:3">
      <c r="A25275" s="45" t="s">
        <v>59853</v>
      </c>
      <c r="B25275" s="22" t="s">
        <v>194</v>
      </c>
      <c r="C25275" s="23" t="s">
        <v>34</v>
      </c>
    </row>
    <row r="25276" spans="1:3">
      <c r="A25276" s="45" t="s">
        <v>59854</v>
      </c>
      <c r="B25276" s="22" t="s">
        <v>58486</v>
      </c>
      <c r="C25276" s="23" t="s">
        <v>34</v>
      </c>
    </row>
    <row r="25277" spans="1:3">
      <c r="A25277" s="45" t="s">
        <v>59855</v>
      </c>
      <c r="B25277" s="22" t="s">
        <v>136</v>
      </c>
      <c r="C25277" s="23" t="s">
        <v>34</v>
      </c>
    </row>
    <row r="25278" spans="1:3">
      <c r="A25278" s="45" t="s">
        <v>59856</v>
      </c>
      <c r="B25278" s="22" t="s">
        <v>1414</v>
      </c>
      <c r="C25278" s="23" t="s">
        <v>34</v>
      </c>
    </row>
    <row r="25279" spans="1:3">
      <c r="A25279" s="45" t="s">
        <v>59857</v>
      </c>
      <c r="B25279" s="22" t="s">
        <v>58487</v>
      </c>
      <c r="C25279" s="23" t="s">
        <v>34</v>
      </c>
    </row>
    <row r="25280" spans="1:3">
      <c r="A25280" s="45" t="s">
        <v>59858</v>
      </c>
      <c r="B25280" s="22" t="s">
        <v>29909</v>
      </c>
      <c r="C25280" s="23" t="s">
        <v>34</v>
      </c>
    </row>
    <row r="25281" spans="1:3">
      <c r="A25281" s="45" t="s">
        <v>59859</v>
      </c>
      <c r="B25281" s="22" t="s">
        <v>58488</v>
      </c>
      <c r="C25281" s="23" t="s">
        <v>34</v>
      </c>
    </row>
    <row r="25282" spans="1:3">
      <c r="A25282" s="45" t="s">
        <v>59860</v>
      </c>
      <c r="B25282" s="22" t="s">
        <v>58489</v>
      </c>
      <c r="C25282" s="23" t="s">
        <v>34</v>
      </c>
    </row>
    <row r="25283" spans="1:3">
      <c r="A25283" s="45" t="s">
        <v>59861</v>
      </c>
      <c r="B25283" s="22" t="s">
        <v>58490</v>
      </c>
      <c r="C25283" s="23" t="s">
        <v>34</v>
      </c>
    </row>
    <row r="25284" spans="1:3">
      <c r="A25284" s="45" t="s">
        <v>59862</v>
      </c>
      <c r="B25284" s="22" t="s">
        <v>58491</v>
      </c>
      <c r="C25284" s="23" t="s">
        <v>34</v>
      </c>
    </row>
    <row r="25285" spans="1:3">
      <c r="A25285" s="45" t="s">
        <v>59863</v>
      </c>
      <c r="B25285" s="22" t="s">
        <v>58492</v>
      </c>
      <c r="C25285" s="23" t="s">
        <v>34</v>
      </c>
    </row>
    <row r="25286" spans="1:3">
      <c r="A25286" s="45" t="s">
        <v>59864</v>
      </c>
      <c r="B25286" s="22" t="s">
        <v>58493</v>
      </c>
      <c r="C25286" s="23" t="s">
        <v>34</v>
      </c>
    </row>
    <row r="25287" spans="1:3">
      <c r="A25287" s="45" t="s">
        <v>59865</v>
      </c>
      <c r="B25287" s="22" t="s">
        <v>58494</v>
      </c>
      <c r="C25287" s="23" t="s">
        <v>34</v>
      </c>
    </row>
    <row r="25288" spans="1:3">
      <c r="A25288" s="45" t="s">
        <v>59866</v>
      </c>
      <c r="B25288" s="22" t="s">
        <v>58144</v>
      </c>
      <c r="C25288" s="23" t="s">
        <v>34</v>
      </c>
    </row>
    <row r="25289" spans="1:3">
      <c r="A25289" s="45" t="s">
        <v>59867</v>
      </c>
      <c r="B25289" s="22" t="s">
        <v>58495</v>
      </c>
      <c r="C25289" s="23" t="s">
        <v>34</v>
      </c>
    </row>
    <row r="25290" spans="1:3">
      <c r="A25290" s="45" t="s">
        <v>59868</v>
      </c>
      <c r="B25290" s="22" t="s">
        <v>16728</v>
      </c>
      <c r="C25290" s="23" t="s">
        <v>34</v>
      </c>
    </row>
    <row r="25291" spans="1:3">
      <c r="A25291" s="45" t="s">
        <v>59869</v>
      </c>
      <c r="B25291" s="22" t="s">
        <v>9770</v>
      </c>
      <c r="C25291" s="23" t="s">
        <v>34</v>
      </c>
    </row>
    <row r="25292" spans="1:3">
      <c r="A25292" s="45" t="s">
        <v>59870</v>
      </c>
      <c r="B25292" s="22" t="s">
        <v>58496</v>
      </c>
      <c r="C25292" s="23" t="s">
        <v>34</v>
      </c>
    </row>
    <row r="25293" spans="1:3">
      <c r="A25293" s="45" t="s">
        <v>59871</v>
      </c>
      <c r="B25293" s="22" t="s">
        <v>58497</v>
      </c>
      <c r="C25293" s="23" t="s">
        <v>34</v>
      </c>
    </row>
    <row r="25294" spans="1:3">
      <c r="A25294" s="45" t="s">
        <v>59872</v>
      </c>
      <c r="B25294" s="22" t="s">
        <v>58498</v>
      </c>
      <c r="C25294" s="23" t="s">
        <v>34</v>
      </c>
    </row>
    <row r="25295" spans="1:3">
      <c r="A25295" s="45" t="s">
        <v>59873</v>
      </c>
      <c r="B25295" s="22" t="s">
        <v>58499</v>
      </c>
      <c r="C25295" s="23" t="s">
        <v>34</v>
      </c>
    </row>
    <row r="25296" spans="1:3">
      <c r="A25296" s="45" t="s">
        <v>59874</v>
      </c>
      <c r="B25296" s="22" t="s">
        <v>58500</v>
      </c>
      <c r="C25296" s="23" t="s">
        <v>34</v>
      </c>
    </row>
    <row r="25297" spans="1:3">
      <c r="A25297" s="45" t="s">
        <v>59875</v>
      </c>
      <c r="B25297" s="22" t="s">
        <v>36239</v>
      </c>
      <c r="C25297" s="23" t="s">
        <v>34</v>
      </c>
    </row>
    <row r="25298" spans="1:3">
      <c r="A25298" s="45" t="s">
        <v>59876</v>
      </c>
      <c r="B25298" s="22" t="s">
        <v>58501</v>
      </c>
      <c r="C25298" s="23" t="s">
        <v>34</v>
      </c>
    </row>
    <row r="25299" spans="1:3">
      <c r="A25299" s="45" t="s">
        <v>59877</v>
      </c>
      <c r="B25299" s="22" t="s">
        <v>24215</v>
      </c>
      <c r="C25299" s="23" t="s">
        <v>34</v>
      </c>
    </row>
    <row r="25300" spans="1:3">
      <c r="A25300" s="45" t="s">
        <v>59878</v>
      </c>
      <c r="B25300" s="22" t="s">
        <v>325</v>
      </c>
      <c r="C25300" s="23" t="s">
        <v>34</v>
      </c>
    </row>
    <row r="25301" spans="1:3">
      <c r="A25301" s="45" t="s">
        <v>59879</v>
      </c>
      <c r="B25301" s="22" t="s">
        <v>58502</v>
      </c>
      <c r="C25301" s="23" t="s">
        <v>34</v>
      </c>
    </row>
    <row r="25302" spans="1:3">
      <c r="A25302" s="45" t="s">
        <v>59880</v>
      </c>
      <c r="B25302" s="22" t="s">
        <v>58222</v>
      </c>
      <c r="C25302" s="23" t="s">
        <v>34</v>
      </c>
    </row>
    <row r="25303" spans="1:3">
      <c r="A25303" s="45" t="s">
        <v>59881</v>
      </c>
      <c r="B25303" s="22" t="s">
        <v>4383</v>
      </c>
      <c r="C25303" s="23" t="s">
        <v>34</v>
      </c>
    </row>
    <row r="25304" spans="1:3">
      <c r="A25304" s="44" t="s">
        <v>59882</v>
      </c>
      <c r="B25304" s="31" t="s">
        <v>58503</v>
      </c>
      <c r="C25304" s="20" t="s">
        <v>31</v>
      </c>
    </row>
    <row r="25305" spans="1:3">
      <c r="A25305" s="45" t="s">
        <v>59883</v>
      </c>
      <c r="B25305" s="22" t="s">
        <v>58504</v>
      </c>
      <c r="C25305" s="23" t="s">
        <v>34</v>
      </c>
    </row>
    <row r="25306" spans="1:3">
      <c r="A25306" s="45" t="s">
        <v>59884</v>
      </c>
      <c r="B25306" s="22" t="s">
        <v>35701</v>
      </c>
      <c r="C25306" s="23" t="s">
        <v>34</v>
      </c>
    </row>
    <row r="25307" spans="1:3">
      <c r="A25307" s="45" t="s">
        <v>59885</v>
      </c>
      <c r="B25307" s="22" t="s">
        <v>37194</v>
      </c>
      <c r="C25307" s="23" t="s">
        <v>34</v>
      </c>
    </row>
    <row r="25308" spans="1:3">
      <c r="A25308" s="45" t="s">
        <v>59886</v>
      </c>
      <c r="B25308" s="22" t="s">
        <v>20355</v>
      </c>
      <c r="C25308" s="23" t="s">
        <v>34</v>
      </c>
    </row>
    <row r="25309" spans="1:3">
      <c r="A25309" s="45" t="s">
        <v>59887</v>
      </c>
      <c r="B25309" s="22" t="s">
        <v>47941</v>
      </c>
      <c r="C25309" s="23" t="s">
        <v>34</v>
      </c>
    </row>
    <row r="25310" spans="1:3">
      <c r="A25310" s="45" t="s">
        <v>59888</v>
      </c>
      <c r="B25310" s="22" t="s">
        <v>17189</v>
      </c>
      <c r="C25310" s="23" t="s">
        <v>34</v>
      </c>
    </row>
    <row r="25311" spans="1:3">
      <c r="A25311" s="45" t="s">
        <v>59889</v>
      </c>
      <c r="B25311" s="22" t="s">
        <v>58505</v>
      </c>
      <c r="C25311" s="23" t="s">
        <v>34</v>
      </c>
    </row>
    <row r="25312" spans="1:3">
      <c r="A25312" s="45" t="s">
        <v>59890</v>
      </c>
      <c r="B25312" s="22" t="s">
        <v>35292</v>
      </c>
      <c r="C25312" s="23" t="s">
        <v>34</v>
      </c>
    </row>
    <row r="25313" spans="1:3">
      <c r="A25313" s="45" t="s">
        <v>59891</v>
      </c>
      <c r="B25313" s="22" t="s">
        <v>1586</v>
      </c>
      <c r="C25313" s="23" t="s">
        <v>34</v>
      </c>
    </row>
    <row r="25314" spans="1:3">
      <c r="A25314" s="45" t="s">
        <v>59892</v>
      </c>
      <c r="B25314" s="22" t="s">
        <v>52178</v>
      </c>
      <c r="C25314" s="23" t="s">
        <v>34</v>
      </c>
    </row>
    <row r="25315" spans="1:3">
      <c r="A25315" s="45" t="s">
        <v>59893</v>
      </c>
      <c r="B25315" s="22" t="s">
        <v>33113</v>
      </c>
      <c r="C25315" s="23" t="s">
        <v>34</v>
      </c>
    </row>
    <row r="25316" spans="1:3">
      <c r="A25316" s="45" t="s">
        <v>59894</v>
      </c>
      <c r="B25316" s="22" t="s">
        <v>15898</v>
      </c>
      <c r="C25316" s="23" t="s">
        <v>34</v>
      </c>
    </row>
    <row r="25317" spans="1:3">
      <c r="A25317" s="45" t="s">
        <v>59895</v>
      </c>
      <c r="B25317" s="22" t="s">
        <v>58506</v>
      </c>
      <c r="C25317" s="23" t="s">
        <v>34</v>
      </c>
    </row>
    <row r="25318" spans="1:3">
      <c r="A25318" s="45" t="s">
        <v>59896</v>
      </c>
      <c r="B25318" s="22" t="s">
        <v>58323</v>
      </c>
      <c r="C25318" s="23" t="s">
        <v>34</v>
      </c>
    </row>
    <row r="25319" spans="1:3">
      <c r="A25319" s="45" t="s">
        <v>59897</v>
      </c>
      <c r="B25319" s="22" t="s">
        <v>58507</v>
      </c>
      <c r="C25319" s="23" t="s">
        <v>34</v>
      </c>
    </row>
    <row r="25320" spans="1:3">
      <c r="A25320" s="45" t="s">
        <v>59898</v>
      </c>
      <c r="B25320" s="22" t="s">
        <v>58508</v>
      </c>
      <c r="C25320" s="23" t="s">
        <v>34</v>
      </c>
    </row>
    <row r="25321" spans="1:3">
      <c r="A25321" s="45" t="s">
        <v>59899</v>
      </c>
      <c r="B25321" s="22" t="s">
        <v>325</v>
      </c>
      <c r="C25321" s="23" t="s">
        <v>34</v>
      </c>
    </row>
    <row r="25322" spans="1:3">
      <c r="A25322" s="45" t="s">
        <v>59900</v>
      </c>
      <c r="B25322" s="22" t="s">
        <v>58509</v>
      </c>
      <c r="C25322" s="23" t="s">
        <v>34</v>
      </c>
    </row>
    <row r="25323" spans="1:3">
      <c r="A25323" s="45" t="s">
        <v>59901</v>
      </c>
      <c r="B25323" s="22" t="s">
        <v>2532</v>
      </c>
      <c r="C25323" s="23" t="s">
        <v>34</v>
      </c>
    </row>
    <row r="25324" spans="1:3">
      <c r="A25324" s="45" t="s">
        <v>59902</v>
      </c>
      <c r="B25324" s="22" t="s">
        <v>453</v>
      </c>
      <c r="C25324" s="23" t="s">
        <v>34</v>
      </c>
    </row>
    <row r="25325" spans="1:3">
      <c r="A25325" s="45" t="s">
        <v>59903</v>
      </c>
      <c r="B25325" s="22" t="s">
        <v>1030</v>
      </c>
      <c r="C25325" s="23" t="s">
        <v>34</v>
      </c>
    </row>
    <row r="25326" spans="1:3">
      <c r="A25326" s="45" t="s">
        <v>59904</v>
      </c>
      <c r="B25326" s="22" t="s">
        <v>1664</v>
      </c>
      <c r="C25326" s="23" t="s">
        <v>34</v>
      </c>
    </row>
    <row r="25327" spans="1:3">
      <c r="A25327" s="45" t="s">
        <v>59905</v>
      </c>
      <c r="B25327" s="22" t="s">
        <v>794</v>
      </c>
      <c r="C25327" s="23" t="s">
        <v>34</v>
      </c>
    </row>
    <row r="25328" spans="1:3">
      <c r="A25328" s="45" t="s">
        <v>59906</v>
      </c>
      <c r="B25328" s="22" t="s">
        <v>58510</v>
      </c>
      <c r="C25328" s="23" t="s">
        <v>34</v>
      </c>
    </row>
    <row r="25329" spans="1:3">
      <c r="A25329" s="45" t="s">
        <v>59907</v>
      </c>
      <c r="B25329" s="22" t="s">
        <v>35238</v>
      </c>
      <c r="C25329" s="23" t="s">
        <v>34</v>
      </c>
    </row>
    <row r="25330" spans="1:3">
      <c r="A25330" s="45" t="s">
        <v>59908</v>
      </c>
      <c r="B25330" s="22" t="s">
        <v>3587</v>
      </c>
      <c r="C25330" s="23" t="s">
        <v>34</v>
      </c>
    </row>
    <row r="25331" spans="1:3">
      <c r="A25331" s="45" t="s">
        <v>59909</v>
      </c>
      <c r="B25331" s="22" t="s">
        <v>24333</v>
      </c>
      <c r="C25331" s="23" t="s">
        <v>34</v>
      </c>
    </row>
    <row r="25332" spans="1:3">
      <c r="A25332" s="44" t="s">
        <v>59910</v>
      </c>
      <c r="B25332" s="31" t="s">
        <v>7218</v>
      </c>
      <c r="C25332" s="20" t="s">
        <v>31</v>
      </c>
    </row>
    <row r="25333" spans="1:3">
      <c r="A25333" s="45" t="s">
        <v>59911</v>
      </c>
      <c r="B25333" s="22" t="s">
        <v>58511</v>
      </c>
      <c r="C25333" s="23" t="s">
        <v>34</v>
      </c>
    </row>
    <row r="25334" spans="1:3">
      <c r="A25334" s="45" t="s">
        <v>59912</v>
      </c>
      <c r="B25334" s="22" t="s">
        <v>5316</v>
      </c>
      <c r="C25334" s="23" t="s">
        <v>34</v>
      </c>
    </row>
    <row r="25335" spans="1:3">
      <c r="A25335" s="45" t="s">
        <v>59913</v>
      </c>
      <c r="B25335" s="22" t="s">
        <v>58512</v>
      </c>
      <c r="C25335" s="23" t="s">
        <v>34</v>
      </c>
    </row>
    <row r="25336" spans="1:3">
      <c r="A25336" s="45" t="s">
        <v>59914</v>
      </c>
      <c r="B25336" s="22" t="s">
        <v>58513</v>
      </c>
      <c r="C25336" s="23" t="s">
        <v>34</v>
      </c>
    </row>
    <row r="25337" spans="1:3">
      <c r="A25337" s="45" t="s">
        <v>59915</v>
      </c>
      <c r="B25337" s="22" t="s">
        <v>4607</v>
      </c>
      <c r="C25337" s="23" t="s">
        <v>34</v>
      </c>
    </row>
    <row r="25338" spans="1:3">
      <c r="A25338" s="45" t="s">
        <v>59916</v>
      </c>
      <c r="B25338" s="22" t="s">
        <v>58514</v>
      </c>
      <c r="C25338" s="23" t="s">
        <v>34</v>
      </c>
    </row>
    <row r="25339" spans="1:3">
      <c r="A25339" s="45" t="s">
        <v>59917</v>
      </c>
      <c r="B25339" s="22" t="s">
        <v>58515</v>
      </c>
      <c r="C25339" s="23" t="s">
        <v>34</v>
      </c>
    </row>
    <row r="25340" spans="1:3">
      <c r="A25340" s="45" t="s">
        <v>59918</v>
      </c>
      <c r="B25340" s="22" t="s">
        <v>58516</v>
      </c>
      <c r="C25340" s="23" t="s">
        <v>34</v>
      </c>
    </row>
    <row r="25341" spans="1:3">
      <c r="A25341" s="45" t="s">
        <v>59919</v>
      </c>
      <c r="B25341" s="22" t="s">
        <v>58517</v>
      </c>
      <c r="C25341" s="23" t="s">
        <v>34</v>
      </c>
    </row>
    <row r="25342" spans="1:3">
      <c r="A25342" s="45" t="s">
        <v>59920</v>
      </c>
      <c r="B25342" s="22" t="s">
        <v>38552</v>
      </c>
      <c r="C25342" s="23" t="s">
        <v>34</v>
      </c>
    </row>
    <row r="25343" spans="1:3">
      <c r="A25343" s="45" t="s">
        <v>59921</v>
      </c>
      <c r="B25343" s="22" t="s">
        <v>325</v>
      </c>
      <c r="C25343" s="23" t="s">
        <v>34</v>
      </c>
    </row>
    <row r="25344" spans="1:3">
      <c r="A25344" s="45" t="s">
        <v>59922</v>
      </c>
      <c r="B25344" s="22" t="s">
        <v>453</v>
      </c>
      <c r="C25344" s="23" t="s">
        <v>34</v>
      </c>
    </row>
    <row r="25345" spans="1:3">
      <c r="A25345" s="45" t="s">
        <v>59923</v>
      </c>
      <c r="B25345" s="22" t="s">
        <v>58518</v>
      </c>
      <c r="C25345" s="23" t="s">
        <v>34</v>
      </c>
    </row>
    <row r="25346" spans="1:3">
      <c r="A25346" s="45" t="s">
        <v>59924</v>
      </c>
      <c r="B25346" s="22" t="s">
        <v>58519</v>
      </c>
      <c r="C25346" s="23" t="s">
        <v>34</v>
      </c>
    </row>
    <row r="25347" spans="1:3">
      <c r="A25347" s="45" t="s">
        <v>59925</v>
      </c>
      <c r="B25347" s="22" t="s">
        <v>58520</v>
      </c>
      <c r="C25347" s="23" t="s">
        <v>34</v>
      </c>
    </row>
    <row r="25348" spans="1:3">
      <c r="A25348" s="45" t="s">
        <v>59926</v>
      </c>
      <c r="B25348" s="22" t="s">
        <v>58521</v>
      </c>
      <c r="C25348" s="23" t="s">
        <v>34</v>
      </c>
    </row>
    <row r="25349" spans="1:3">
      <c r="A25349" s="44" t="s">
        <v>59927</v>
      </c>
      <c r="B25349" s="31" t="s">
        <v>14942</v>
      </c>
      <c r="C25349" s="20" t="s">
        <v>31</v>
      </c>
    </row>
    <row r="25350" spans="1:3">
      <c r="A25350" s="45" t="s">
        <v>59928</v>
      </c>
      <c r="B25350" s="22" t="s">
        <v>37314</v>
      </c>
      <c r="C25350" s="23" t="s">
        <v>34</v>
      </c>
    </row>
    <row r="25351" spans="1:3">
      <c r="A25351" s="45" t="s">
        <v>59929</v>
      </c>
      <c r="B25351" s="22" t="s">
        <v>31148</v>
      </c>
      <c r="C25351" s="23" t="s">
        <v>34</v>
      </c>
    </row>
    <row r="25352" spans="1:3">
      <c r="A25352" s="45" t="s">
        <v>59930</v>
      </c>
      <c r="B25352" s="22" t="s">
        <v>58522</v>
      </c>
      <c r="C25352" s="23" t="s">
        <v>34</v>
      </c>
    </row>
    <row r="25353" spans="1:3">
      <c r="A25353" s="45" t="s">
        <v>59931</v>
      </c>
      <c r="B25353" s="22" t="s">
        <v>58523</v>
      </c>
      <c r="C25353" s="23" t="s">
        <v>34</v>
      </c>
    </row>
    <row r="25354" spans="1:3">
      <c r="A25354" s="45" t="s">
        <v>59932</v>
      </c>
      <c r="B25354" s="22" t="s">
        <v>58524</v>
      </c>
      <c r="C25354" s="23" t="s">
        <v>34</v>
      </c>
    </row>
    <row r="25355" spans="1:3">
      <c r="A25355" s="45" t="s">
        <v>59933</v>
      </c>
      <c r="B25355" s="22" t="s">
        <v>58525</v>
      </c>
      <c r="C25355" s="23" t="s">
        <v>34</v>
      </c>
    </row>
    <row r="25356" spans="1:3">
      <c r="A25356" s="45" t="s">
        <v>59934</v>
      </c>
      <c r="B25356" s="22" t="s">
        <v>58526</v>
      </c>
      <c r="C25356" s="23" t="s">
        <v>34</v>
      </c>
    </row>
    <row r="25357" spans="1:3">
      <c r="A25357" s="45" t="s">
        <v>59935</v>
      </c>
      <c r="B25357" s="22" t="s">
        <v>325</v>
      </c>
      <c r="C25357" s="23" t="s">
        <v>34</v>
      </c>
    </row>
    <row r="25358" spans="1:3">
      <c r="A25358" s="45" t="s">
        <v>59936</v>
      </c>
      <c r="B25358" s="22" t="s">
        <v>1042</v>
      </c>
      <c r="C25358" s="23" t="s">
        <v>34</v>
      </c>
    </row>
    <row r="25359" spans="1:3">
      <c r="A25359" s="45" t="s">
        <v>59937</v>
      </c>
      <c r="B25359" s="22" t="s">
        <v>705</v>
      </c>
      <c r="C25359" s="23" t="s">
        <v>34</v>
      </c>
    </row>
    <row r="25360" spans="1:3">
      <c r="A25360" s="45" t="s">
        <v>59938</v>
      </c>
      <c r="B25360" s="22" t="s">
        <v>58527</v>
      </c>
      <c r="C25360" s="23" t="s">
        <v>34</v>
      </c>
    </row>
    <row r="25361" spans="1:3">
      <c r="A25361" s="45" t="s">
        <v>59939</v>
      </c>
      <c r="B25361" s="22" t="s">
        <v>58528</v>
      </c>
      <c r="C25361" s="23" t="s">
        <v>34</v>
      </c>
    </row>
    <row r="25362" spans="1:3">
      <c r="A25362" s="45" t="s">
        <v>59940</v>
      </c>
      <c r="B25362" s="22" t="s">
        <v>58529</v>
      </c>
      <c r="C25362" s="23" t="s">
        <v>34</v>
      </c>
    </row>
    <row r="25363" spans="1:3">
      <c r="A25363" s="45" t="s">
        <v>59941</v>
      </c>
      <c r="B25363" s="22" t="s">
        <v>58530</v>
      </c>
      <c r="C25363" s="23" t="s">
        <v>34</v>
      </c>
    </row>
    <row r="25364" spans="1:3">
      <c r="A25364" s="44" t="s">
        <v>59942</v>
      </c>
      <c r="B25364" s="31" t="s">
        <v>2001</v>
      </c>
      <c r="C25364" s="20" t="s">
        <v>31</v>
      </c>
    </row>
    <row r="25365" spans="1:3">
      <c r="A25365" s="45" t="s">
        <v>59943</v>
      </c>
      <c r="B25365" s="22" t="s">
        <v>15816</v>
      </c>
      <c r="C25365" s="23" t="s">
        <v>34</v>
      </c>
    </row>
    <row r="25366" spans="1:3">
      <c r="A25366" s="45" t="s">
        <v>59944</v>
      </c>
      <c r="B25366" s="22" t="s">
        <v>58531</v>
      </c>
      <c r="C25366" s="23" t="s">
        <v>34</v>
      </c>
    </row>
    <row r="25367" spans="1:3">
      <c r="A25367" s="45" t="s">
        <v>59945</v>
      </c>
      <c r="B25367" s="22" t="s">
        <v>5906</v>
      </c>
      <c r="C25367" s="23" t="s">
        <v>34</v>
      </c>
    </row>
    <row r="25368" spans="1:3">
      <c r="A25368" s="45" t="s">
        <v>59946</v>
      </c>
      <c r="B25368" s="22" t="s">
        <v>52109</v>
      </c>
      <c r="C25368" s="23" t="s">
        <v>34</v>
      </c>
    </row>
    <row r="25369" spans="1:3">
      <c r="A25369" s="45" t="s">
        <v>59947</v>
      </c>
      <c r="B25369" s="22" t="s">
        <v>22614</v>
      </c>
      <c r="C25369" s="23" t="s">
        <v>34</v>
      </c>
    </row>
    <row r="25370" spans="1:3">
      <c r="A25370" s="45" t="s">
        <v>59948</v>
      </c>
      <c r="B25370" s="22" t="s">
        <v>58532</v>
      </c>
      <c r="C25370" s="23" t="s">
        <v>34</v>
      </c>
    </row>
    <row r="25371" spans="1:3">
      <c r="A25371" s="45" t="s">
        <v>59949</v>
      </c>
      <c r="B25371" s="22" t="s">
        <v>58533</v>
      </c>
      <c r="C25371" s="23" t="s">
        <v>34</v>
      </c>
    </row>
    <row r="25372" spans="1:3">
      <c r="A25372" s="45" t="s">
        <v>59950</v>
      </c>
      <c r="B25372" s="22" t="s">
        <v>4607</v>
      </c>
      <c r="C25372" s="23" t="s">
        <v>34</v>
      </c>
    </row>
    <row r="25373" spans="1:3">
      <c r="A25373" s="45" t="s">
        <v>59951</v>
      </c>
      <c r="B25373" s="22" t="s">
        <v>7866</v>
      </c>
      <c r="C25373" s="23" t="s">
        <v>34</v>
      </c>
    </row>
    <row r="25374" spans="1:3">
      <c r="A25374" s="45" t="s">
        <v>59952</v>
      </c>
      <c r="B25374" s="22" t="s">
        <v>58534</v>
      </c>
      <c r="C25374" s="23" t="s">
        <v>34</v>
      </c>
    </row>
    <row r="25375" spans="1:3">
      <c r="A25375" s="45" t="s">
        <v>59953</v>
      </c>
      <c r="B25375" s="22" t="s">
        <v>58535</v>
      </c>
      <c r="C25375" s="23" t="s">
        <v>34</v>
      </c>
    </row>
    <row r="25376" spans="1:3">
      <c r="A25376" s="45" t="s">
        <v>59954</v>
      </c>
      <c r="B25376" s="22" t="s">
        <v>17703</v>
      </c>
      <c r="C25376" s="23" t="s">
        <v>34</v>
      </c>
    </row>
    <row r="25377" spans="1:3">
      <c r="A25377" s="45" t="s">
        <v>59955</v>
      </c>
      <c r="B25377" s="22" t="s">
        <v>58536</v>
      </c>
      <c r="C25377" s="23" t="s">
        <v>34</v>
      </c>
    </row>
    <row r="25378" spans="1:3">
      <c r="A25378" s="45" t="s">
        <v>59956</v>
      </c>
      <c r="B25378" s="22" t="s">
        <v>58537</v>
      </c>
      <c r="C25378" s="23" t="s">
        <v>34</v>
      </c>
    </row>
    <row r="25379" spans="1:3">
      <c r="A25379" s="45" t="s">
        <v>59957</v>
      </c>
      <c r="B25379" s="22" t="s">
        <v>58538</v>
      </c>
      <c r="C25379" s="23" t="s">
        <v>34</v>
      </c>
    </row>
    <row r="25380" spans="1:3">
      <c r="A25380" s="45" t="s">
        <v>59958</v>
      </c>
      <c r="B25380" s="22" t="s">
        <v>325</v>
      </c>
      <c r="C25380" s="23" t="s">
        <v>34</v>
      </c>
    </row>
    <row r="25381" spans="1:3">
      <c r="A25381" s="45" t="s">
        <v>59959</v>
      </c>
      <c r="B25381" s="22" t="s">
        <v>2651</v>
      </c>
      <c r="C25381" s="23" t="s">
        <v>34</v>
      </c>
    </row>
    <row r="25382" spans="1:3">
      <c r="A25382" s="45" t="s">
        <v>59960</v>
      </c>
      <c r="B25382" s="22" t="s">
        <v>1030</v>
      </c>
      <c r="C25382" s="23" t="s">
        <v>34</v>
      </c>
    </row>
    <row r="25383" spans="1:3">
      <c r="A25383" s="45" t="s">
        <v>59961</v>
      </c>
      <c r="B25383" s="22" t="s">
        <v>2534</v>
      </c>
      <c r="C25383" s="23" t="s">
        <v>34</v>
      </c>
    </row>
    <row r="25384" spans="1:3">
      <c r="A25384" s="45" t="s">
        <v>59962</v>
      </c>
      <c r="B25384" s="22" t="s">
        <v>299</v>
      </c>
      <c r="C25384" s="23" t="s">
        <v>34</v>
      </c>
    </row>
    <row r="25385" spans="1:3">
      <c r="A25385" s="45" t="s">
        <v>59963</v>
      </c>
      <c r="B25385" s="22" t="s">
        <v>2351</v>
      </c>
      <c r="C25385" s="23" t="s">
        <v>34</v>
      </c>
    </row>
    <row r="25386" spans="1:3">
      <c r="A25386" s="45" t="s">
        <v>59964</v>
      </c>
      <c r="B25386" s="22" t="s">
        <v>58539</v>
      </c>
      <c r="C25386" s="23" t="s">
        <v>34</v>
      </c>
    </row>
    <row r="25387" spans="1:3">
      <c r="A25387" s="44" t="s">
        <v>59965</v>
      </c>
      <c r="B25387" s="31" t="s">
        <v>58540</v>
      </c>
      <c r="C25387" s="20" t="s">
        <v>31</v>
      </c>
    </row>
    <row r="25388" spans="1:3">
      <c r="A25388" s="45" t="s">
        <v>59966</v>
      </c>
      <c r="B25388" s="22" t="s">
        <v>58541</v>
      </c>
      <c r="C25388" s="23" t="s">
        <v>34</v>
      </c>
    </row>
    <row r="25389" spans="1:3">
      <c r="A25389" s="45" t="s">
        <v>59967</v>
      </c>
      <c r="B25389" s="22" t="s">
        <v>58542</v>
      </c>
      <c r="C25389" s="23" t="s">
        <v>34</v>
      </c>
    </row>
    <row r="25390" spans="1:3">
      <c r="A25390" s="45" t="s">
        <v>59968</v>
      </c>
      <c r="B25390" s="22" t="s">
        <v>58543</v>
      </c>
      <c r="C25390" s="23" t="s">
        <v>34</v>
      </c>
    </row>
    <row r="25391" spans="1:3">
      <c r="A25391" s="45" t="s">
        <v>59969</v>
      </c>
      <c r="B25391" s="22" t="s">
        <v>36628</v>
      </c>
      <c r="C25391" s="23" t="s">
        <v>34</v>
      </c>
    </row>
    <row r="25392" spans="1:3">
      <c r="A25392" s="45" t="s">
        <v>59970</v>
      </c>
      <c r="B25392" s="22" t="s">
        <v>29706</v>
      </c>
      <c r="C25392" s="23" t="s">
        <v>34</v>
      </c>
    </row>
    <row r="25393" spans="1:3">
      <c r="A25393" s="45" t="s">
        <v>59971</v>
      </c>
      <c r="B25393" s="22" t="s">
        <v>20679</v>
      </c>
      <c r="C25393" s="23" t="s">
        <v>34</v>
      </c>
    </row>
    <row r="25394" spans="1:3">
      <c r="A25394" s="45" t="s">
        <v>59972</v>
      </c>
      <c r="B25394" s="22" t="s">
        <v>58544</v>
      </c>
      <c r="C25394" s="23" t="s">
        <v>34</v>
      </c>
    </row>
    <row r="25395" spans="1:3">
      <c r="A25395" s="45" t="s">
        <v>59973</v>
      </c>
      <c r="B25395" s="22" t="s">
        <v>39307</v>
      </c>
      <c r="C25395" s="23" t="s">
        <v>34</v>
      </c>
    </row>
    <row r="25396" spans="1:3">
      <c r="A25396" s="45" t="s">
        <v>59974</v>
      </c>
      <c r="B25396" s="22" t="s">
        <v>27385</v>
      </c>
      <c r="C25396" s="23" t="s">
        <v>34</v>
      </c>
    </row>
    <row r="25397" spans="1:3">
      <c r="A25397" s="45" t="s">
        <v>59975</v>
      </c>
      <c r="B25397" s="22" t="s">
        <v>58545</v>
      </c>
      <c r="C25397" s="23" t="s">
        <v>34</v>
      </c>
    </row>
    <row r="25398" spans="1:3">
      <c r="A25398" s="45" t="s">
        <v>59976</v>
      </c>
      <c r="B25398" s="22" t="s">
        <v>40963</v>
      </c>
      <c r="C25398" s="23" t="s">
        <v>34</v>
      </c>
    </row>
    <row r="25399" spans="1:3">
      <c r="A25399" s="45" t="s">
        <v>59977</v>
      </c>
      <c r="B25399" s="22" t="s">
        <v>58546</v>
      </c>
      <c r="C25399" s="23" t="s">
        <v>34</v>
      </c>
    </row>
    <row r="25400" spans="1:3">
      <c r="A25400" s="45" t="s">
        <v>59978</v>
      </c>
      <c r="B25400" s="22" t="s">
        <v>58547</v>
      </c>
      <c r="C25400" s="23" t="s">
        <v>34</v>
      </c>
    </row>
    <row r="25401" spans="1:3">
      <c r="A25401" s="45" t="s">
        <v>59979</v>
      </c>
      <c r="B25401" s="22" t="s">
        <v>58548</v>
      </c>
      <c r="C25401" s="23" t="s">
        <v>34</v>
      </c>
    </row>
    <row r="25402" spans="1:3">
      <c r="A25402" s="45" t="s">
        <v>59980</v>
      </c>
      <c r="B25402" s="22" t="s">
        <v>58549</v>
      </c>
      <c r="C25402" s="23" t="s">
        <v>34</v>
      </c>
    </row>
    <row r="25403" spans="1:3">
      <c r="A25403" s="45" t="s">
        <v>59981</v>
      </c>
      <c r="B25403" s="22" t="s">
        <v>58550</v>
      </c>
      <c r="C25403" s="23" t="s">
        <v>34</v>
      </c>
    </row>
    <row r="25404" spans="1:3">
      <c r="A25404" s="45" t="s">
        <v>59982</v>
      </c>
      <c r="B25404" s="22" t="s">
        <v>371</v>
      </c>
      <c r="C25404" s="23" t="s">
        <v>34</v>
      </c>
    </row>
    <row r="25405" spans="1:3">
      <c r="A25405" s="45" t="s">
        <v>59983</v>
      </c>
      <c r="B25405" s="22" t="s">
        <v>373</v>
      </c>
      <c r="C25405" s="23" t="s">
        <v>34</v>
      </c>
    </row>
    <row r="25406" spans="1:3">
      <c r="A25406" s="45" t="s">
        <v>59984</v>
      </c>
      <c r="B25406" s="22" t="s">
        <v>5222</v>
      </c>
      <c r="C25406" s="23" t="s">
        <v>34</v>
      </c>
    </row>
    <row r="25407" spans="1:3">
      <c r="A25407" s="45" t="s">
        <v>59985</v>
      </c>
      <c r="B25407" s="22" t="s">
        <v>5224</v>
      </c>
      <c r="C25407" s="23" t="s">
        <v>34</v>
      </c>
    </row>
    <row r="25408" spans="1:3">
      <c r="A25408" s="45" t="s">
        <v>59986</v>
      </c>
      <c r="B25408" s="22" t="s">
        <v>38869</v>
      </c>
      <c r="C25408" s="23" t="s">
        <v>34</v>
      </c>
    </row>
    <row r="25409" spans="1:3">
      <c r="A25409" s="45" t="s">
        <v>59987</v>
      </c>
      <c r="B25409" s="22" t="s">
        <v>1030</v>
      </c>
      <c r="C25409" s="23" t="s">
        <v>34</v>
      </c>
    </row>
    <row r="25410" spans="1:3">
      <c r="A25410" s="45" t="s">
        <v>59988</v>
      </c>
      <c r="B25410" s="22" t="s">
        <v>58551</v>
      </c>
      <c r="C25410" s="23" t="s">
        <v>34</v>
      </c>
    </row>
    <row r="25411" spans="1:3">
      <c r="A25411" s="45" t="s">
        <v>59989</v>
      </c>
      <c r="B25411" s="22" t="s">
        <v>58552</v>
      </c>
      <c r="C25411" s="23" t="s">
        <v>34</v>
      </c>
    </row>
    <row r="25412" spans="1:3">
      <c r="A25412" s="45" t="s">
        <v>59990</v>
      </c>
      <c r="B25412" s="22" t="s">
        <v>58553</v>
      </c>
      <c r="C25412" s="23" t="s">
        <v>34</v>
      </c>
    </row>
    <row r="25413" spans="1:3">
      <c r="A25413" s="45" t="s">
        <v>59991</v>
      </c>
      <c r="B25413" s="22" t="s">
        <v>58554</v>
      </c>
      <c r="C25413" s="23" t="s">
        <v>34</v>
      </c>
    </row>
    <row r="25414" spans="1:3">
      <c r="A25414" s="44" t="s">
        <v>59992</v>
      </c>
      <c r="B25414" s="31" t="s">
        <v>58555</v>
      </c>
      <c r="C25414" s="20" t="s">
        <v>31</v>
      </c>
    </row>
    <row r="25415" spans="1:3">
      <c r="A25415" s="45" t="s">
        <v>59993</v>
      </c>
      <c r="B25415" s="22" t="s">
        <v>58556</v>
      </c>
      <c r="C25415" s="23" t="s">
        <v>34</v>
      </c>
    </row>
    <row r="25416" spans="1:3">
      <c r="A25416" s="45" t="s">
        <v>59994</v>
      </c>
      <c r="B25416" s="22" t="s">
        <v>58557</v>
      </c>
      <c r="C25416" s="23" t="s">
        <v>34</v>
      </c>
    </row>
    <row r="25417" spans="1:3">
      <c r="A25417" s="45" t="s">
        <v>59995</v>
      </c>
      <c r="B25417" s="22" t="s">
        <v>22990</v>
      </c>
      <c r="C25417" s="23" t="s">
        <v>34</v>
      </c>
    </row>
    <row r="25418" spans="1:3">
      <c r="A25418" s="45" t="s">
        <v>59996</v>
      </c>
      <c r="B25418" s="22" t="s">
        <v>37455</v>
      </c>
      <c r="C25418" s="23" t="s">
        <v>34</v>
      </c>
    </row>
    <row r="25419" spans="1:3">
      <c r="A25419" s="45" t="s">
        <v>59997</v>
      </c>
      <c r="B25419" s="22" t="s">
        <v>58558</v>
      </c>
      <c r="C25419" s="23" t="s">
        <v>34</v>
      </c>
    </row>
    <row r="25420" spans="1:3">
      <c r="A25420" s="45" t="s">
        <v>59998</v>
      </c>
      <c r="B25420" s="22" t="s">
        <v>58559</v>
      </c>
      <c r="C25420" s="23" t="s">
        <v>34</v>
      </c>
    </row>
    <row r="25421" spans="1:3">
      <c r="A25421" s="45" t="s">
        <v>59999</v>
      </c>
      <c r="B25421" s="22" t="s">
        <v>58560</v>
      </c>
      <c r="C25421" s="23" t="s">
        <v>34</v>
      </c>
    </row>
    <row r="25422" spans="1:3">
      <c r="A25422" s="45" t="s">
        <v>60000</v>
      </c>
      <c r="B25422" s="22" t="s">
        <v>15094</v>
      </c>
      <c r="C25422" s="23" t="s">
        <v>34</v>
      </c>
    </row>
    <row r="25423" spans="1:3">
      <c r="A25423" s="45" t="s">
        <v>60001</v>
      </c>
      <c r="B25423" s="22" t="s">
        <v>45913</v>
      </c>
      <c r="C25423" s="23" t="s">
        <v>34</v>
      </c>
    </row>
    <row r="25424" spans="1:3">
      <c r="A25424" s="45" t="s">
        <v>60002</v>
      </c>
      <c r="B25424" s="22" t="s">
        <v>58561</v>
      </c>
      <c r="C25424" s="23" t="s">
        <v>34</v>
      </c>
    </row>
    <row r="25425" spans="1:3">
      <c r="A25425" s="45" t="s">
        <v>60003</v>
      </c>
      <c r="B25425" s="22" t="s">
        <v>35422</v>
      </c>
      <c r="C25425" s="23" t="s">
        <v>34</v>
      </c>
    </row>
    <row r="25426" spans="1:3">
      <c r="A25426" s="45" t="s">
        <v>60004</v>
      </c>
      <c r="B25426" s="22" t="s">
        <v>325</v>
      </c>
      <c r="C25426" s="23" t="s">
        <v>34</v>
      </c>
    </row>
    <row r="25427" spans="1:3">
      <c r="A25427" s="45" t="s">
        <v>60005</v>
      </c>
      <c r="B25427" s="22" t="s">
        <v>902</v>
      </c>
      <c r="C25427" s="23" t="s">
        <v>34</v>
      </c>
    </row>
    <row r="25428" spans="1:3">
      <c r="A25428" s="45" t="s">
        <v>60006</v>
      </c>
      <c r="B25428" s="22" t="s">
        <v>23631</v>
      </c>
      <c r="C25428" s="23" t="s">
        <v>34</v>
      </c>
    </row>
    <row r="25429" spans="1:3">
      <c r="A25429" s="45" t="s">
        <v>60007</v>
      </c>
      <c r="B25429" s="22" t="s">
        <v>58562</v>
      </c>
      <c r="C25429" s="23" t="s">
        <v>34</v>
      </c>
    </row>
    <row r="25430" spans="1:3">
      <c r="A25430" s="44" t="s">
        <v>60008</v>
      </c>
      <c r="B25430" s="31" t="s">
        <v>58563</v>
      </c>
      <c r="C25430" s="20" t="s">
        <v>219</v>
      </c>
    </row>
    <row r="25431" spans="1:3">
      <c r="A25431" s="45" t="s">
        <v>60009</v>
      </c>
      <c r="B25431" s="22" t="s">
        <v>58564</v>
      </c>
      <c r="C25431" s="23" t="s">
        <v>34</v>
      </c>
    </row>
    <row r="25432" spans="1:3">
      <c r="A25432" s="45" t="s">
        <v>60010</v>
      </c>
      <c r="B25432" s="22" t="s">
        <v>58565</v>
      </c>
      <c r="C25432" s="23" t="s">
        <v>34</v>
      </c>
    </row>
    <row r="25433" spans="1:3">
      <c r="A25433" s="45" t="s">
        <v>60011</v>
      </c>
      <c r="B25433" s="22" t="s">
        <v>31797</v>
      </c>
      <c r="C25433" s="23" t="s">
        <v>34</v>
      </c>
    </row>
    <row r="25434" spans="1:3">
      <c r="A25434" s="45" t="s">
        <v>60012</v>
      </c>
      <c r="B25434" s="22" t="s">
        <v>38915</v>
      </c>
      <c r="C25434" s="23" t="s">
        <v>34</v>
      </c>
    </row>
    <row r="25435" spans="1:3">
      <c r="A25435" s="45" t="s">
        <v>60013</v>
      </c>
      <c r="B25435" s="22" t="s">
        <v>58566</v>
      </c>
      <c r="C25435" s="23" t="s">
        <v>34</v>
      </c>
    </row>
    <row r="25436" spans="1:3">
      <c r="A25436" s="45" t="s">
        <v>60014</v>
      </c>
      <c r="B25436" s="22" t="s">
        <v>58567</v>
      </c>
      <c r="C25436" s="23" t="s">
        <v>34</v>
      </c>
    </row>
    <row r="25437" spans="1:3">
      <c r="A25437" s="45" t="s">
        <v>60015</v>
      </c>
      <c r="B25437" s="22" t="s">
        <v>58568</v>
      </c>
      <c r="C25437" s="23" t="s">
        <v>34</v>
      </c>
    </row>
    <row r="25438" spans="1:3">
      <c r="A25438" s="45" t="s">
        <v>60016</v>
      </c>
      <c r="B25438" s="22" t="s">
        <v>21710</v>
      </c>
      <c r="C25438" s="23" t="s">
        <v>34</v>
      </c>
    </row>
    <row r="25439" spans="1:3">
      <c r="A25439" s="45" t="s">
        <v>60017</v>
      </c>
      <c r="B25439" s="22" t="s">
        <v>22854</v>
      </c>
      <c r="C25439" s="23" t="s">
        <v>34</v>
      </c>
    </row>
    <row r="25440" spans="1:3">
      <c r="A25440" s="45" t="s">
        <v>60018</v>
      </c>
      <c r="B25440" s="22" t="s">
        <v>58058</v>
      </c>
      <c r="C25440" s="23" t="s">
        <v>34</v>
      </c>
    </row>
    <row r="25441" spans="1:3">
      <c r="A25441" s="45" t="s">
        <v>60019</v>
      </c>
      <c r="B25441" s="22" t="s">
        <v>58569</v>
      </c>
      <c r="C25441" s="23" t="s">
        <v>34</v>
      </c>
    </row>
    <row r="25442" spans="1:3">
      <c r="A25442" s="45" t="s">
        <v>60020</v>
      </c>
      <c r="B25442" s="22" t="s">
        <v>58570</v>
      </c>
      <c r="C25442" s="23" t="s">
        <v>34</v>
      </c>
    </row>
    <row r="25443" spans="1:3">
      <c r="A25443" s="45" t="s">
        <v>60021</v>
      </c>
      <c r="B25443" s="22" t="s">
        <v>58571</v>
      </c>
      <c r="C25443" s="23" t="s">
        <v>34</v>
      </c>
    </row>
    <row r="25444" spans="1:3">
      <c r="A25444" s="45" t="s">
        <v>60022</v>
      </c>
      <c r="B25444" s="22" t="s">
        <v>58572</v>
      </c>
      <c r="C25444" s="23" t="s">
        <v>34</v>
      </c>
    </row>
    <row r="25445" spans="1:3">
      <c r="A25445" s="45" t="s">
        <v>60023</v>
      </c>
      <c r="B25445" s="22" t="s">
        <v>58573</v>
      </c>
      <c r="C25445" s="23" t="s">
        <v>34</v>
      </c>
    </row>
    <row r="25446" spans="1:3">
      <c r="A25446" s="45" t="s">
        <v>60024</v>
      </c>
      <c r="B25446" s="22" t="s">
        <v>58574</v>
      </c>
      <c r="C25446" s="23" t="s">
        <v>34</v>
      </c>
    </row>
    <row r="25447" spans="1:3">
      <c r="A25447" s="45" t="s">
        <v>60025</v>
      </c>
      <c r="B25447" s="22" t="s">
        <v>3792</v>
      </c>
      <c r="C25447" s="23" t="s">
        <v>34</v>
      </c>
    </row>
    <row r="25448" spans="1:3">
      <c r="A25448" s="45" t="s">
        <v>60026</v>
      </c>
      <c r="B25448" s="22" t="s">
        <v>453</v>
      </c>
      <c r="C25448" s="23" t="s">
        <v>34</v>
      </c>
    </row>
    <row r="25449" spans="1:3">
      <c r="A25449" s="45" t="s">
        <v>60027</v>
      </c>
      <c r="B25449" s="22" t="s">
        <v>1030</v>
      </c>
      <c r="C25449" s="23" t="s">
        <v>34</v>
      </c>
    </row>
    <row r="25450" spans="1:3">
      <c r="A25450" s="45" t="s">
        <v>60028</v>
      </c>
      <c r="B25450" s="22" t="s">
        <v>2534</v>
      </c>
      <c r="C25450" s="23" t="s">
        <v>34</v>
      </c>
    </row>
    <row r="25451" spans="1:3">
      <c r="A25451" s="45" t="s">
        <v>60029</v>
      </c>
      <c r="B25451" s="22" t="s">
        <v>58575</v>
      </c>
      <c r="C25451" s="23" t="s">
        <v>34</v>
      </c>
    </row>
    <row r="25452" spans="1:3">
      <c r="A25452" s="45" t="s">
        <v>60030</v>
      </c>
      <c r="B25452" s="22" t="s">
        <v>58576</v>
      </c>
      <c r="C25452" s="23" t="s">
        <v>34</v>
      </c>
    </row>
    <row r="25453" spans="1:3">
      <c r="A25453" s="45" t="s">
        <v>60031</v>
      </c>
      <c r="B25453" s="22" t="s">
        <v>705</v>
      </c>
      <c r="C25453" s="23" t="s">
        <v>34</v>
      </c>
    </row>
    <row r="25454" spans="1:3">
      <c r="A25454" s="45" t="s">
        <v>60032</v>
      </c>
      <c r="B25454" s="22" t="s">
        <v>29131</v>
      </c>
      <c r="C25454" s="23" t="s">
        <v>34</v>
      </c>
    </row>
    <row r="25455" spans="1:3">
      <c r="A25455" s="44" t="s">
        <v>60033</v>
      </c>
      <c r="B25455" s="31" t="s">
        <v>58577</v>
      </c>
      <c r="C25455" s="20" t="s">
        <v>31</v>
      </c>
    </row>
    <row r="25456" spans="1:3">
      <c r="A25456" s="45" t="s">
        <v>60034</v>
      </c>
      <c r="B25456" s="22" t="s">
        <v>10527</v>
      </c>
      <c r="C25456" s="23" t="s">
        <v>34</v>
      </c>
    </row>
    <row r="25457" spans="1:3">
      <c r="A25457" s="45" t="s">
        <v>60035</v>
      </c>
      <c r="B25457" s="22" t="s">
        <v>1103</v>
      </c>
      <c r="C25457" s="23" t="s">
        <v>34</v>
      </c>
    </row>
    <row r="25458" spans="1:3">
      <c r="A25458" s="45" t="s">
        <v>60036</v>
      </c>
      <c r="B25458" s="22" t="s">
        <v>2437</v>
      </c>
      <c r="C25458" s="23" t="s">
        <v>34</v>
      </c>
    </row>
    <row r="25459" spans="1:3">
      <c r="A25459" s="45" t="s">
        <v>60037</v>
      </c>
      <c r="B25459" s="22" t="s">
        <v>58578</v>
      </c>
      <c r="C25459" s="23" t="s">
        <v>34</v>
      </c>
    </row>
    <row r="25460" spans="1:3">
      <c r="A25460" s="45" t="s">
        <v>60038</v>
      </c>
      <c r="B25460" s="22" t="s">
        <v>45374</v>
      </c>
      <c r="C25460" s="23" t="s">
        <v>34</v>
      </c>
    </row>
    <row r="25461" spans="1:3">
      <c r="A25461" s="45" t="s">
        <v>60039</v>
      </c>
      <c r="B25461" s="22" t="s">
        <v>58579</v>
      </c>
      <c r="C25461" s="23" t="s">
        <v>34</v>
      </c>
    </row>
    <row r="25462" spans="1:3">
      <c r="A25462" s="45" t="s">
        <v>60040</v>
      </c>
      <c r="B25462" s="22" t="s">
        <v>58580</v>
      </c>
      <c r="C25462" s="23" t="s">
        <v>34</v>
      </c>
    </row>
    <row r="25463" spans="1:3">
      <c r="A25463" s="45" t="s">
        <v>60041</v>
      </c>
      <c r="B25463" s="22" t="s">
        <v>58581</v>
      </c>
      <c r="C25463" s="23" t="s">
        <v>34</v>
      </c>
    </row>
    <row r="25464" spans="1:3">
      <c r="A25464" s="45" t="s">
        <v>60042</v>
      </c>
      <c r="B25464" s="22" t="s">
        <v>58582</v>
      </c>
      <c r="C25464" s="23" t="s">
        <v>34</v>
      </c>
    </row>
    <row r="25465" spans="1:3">
      <c r="A25465" s="45" t="s">
        <v>60043</v>
      </c>
      <c r="B25465" s="22" t="s">
        <v>58583</v>
      </c>
      <c r="C25465" s="23" t="s">
        <v>34</v>
      </c>
    </row>
    <row r="25466" spans="1:3">
      <c r="A25466" s="45" t="s">
        <v>60044</v>
      </c>
      <c r="B25466" s="22" t="s">
        <v>6513</v>
      </c>
      <c r="C25466" s="23" t="s">
        <v>34</v>
      </c>
    </row>
    <row r="25467" spans="1:3">
      <c r="A25467" s="45" t="s">
        <v>60045</v>
      </c>
      <c r="B25467" s="22" t="s">
        <v>52872</v>
      </c>
      <c r="C25467" s="23" t="s">
        <v>34</v>
      </c>
    </row>
    <row r="25468" spans="1:3">
      <c r="A25468" s="45" t="s">
        <v>60046</v>
      </c>
      <c r="B25468" s="22" t="s">
        <v>58584</v>
      </c>
      <c r="C25468" s="23" t="s">
        <v>34</v>
      </c>
    </row>
    <row r="25469" spans="1:3">
      <c r="A25469" s="45" t="s">
        <v>60047</v>
      </c>
      <c r="B25469" s="22" t="s">
        <v>58585</v>
      </c>
      <c r="C25469" s="23" t="s">
        <v>34</v>
      </c>
    </row>
    <row r="25470" spans="1:3">
      <c r="A25470" s="45" t="s">
        <v>60048</v>
      </c>
      <c r="B25470" s="22" t="s">
        <v>58586</v>
      </c>
      <c r="C25470" s="23" t="s">
        <v>34</v>
      </c>
    </row>
    <row r="25471" spans="1:3">
      <c r="A25471" s="45" t="s">
        <v>60049</v>
      </c>
      <c r="B25471" s="22" t="s">
        <v>58587</v>
      </c>
      <c r="C25471" s="23" t="s">
        <v>34</v>
      </c>
    </row>
    <row r="25472" spans="1:3">
      <c r="A25472" s="45" t="s">
        <v>60050</v>
      </c>
      <c r="B25472" s="22" t="s">
        <v>58588</v>
      </c>
      <c r="C25472" s="23" t="s">
        <v>34</v>
      </c>
    </row>
    <row r="25473" spans="1:3">
      <c r="A25473" s="45" t="s">
        <v>60051</v>
      </c>
      <c r="B25473" s="22" t="s">
        <v>58589</v>
      </c>
      <c r="C25473" s="23" t="s">
        <v>34</v>
      </c>
    </row>
    <row r="25474" spans="1:3">
      <c r="A25474" s="45" t="s">
        <v>60052</v>
      </c>
      <c r="B25474" s="22" t="s">
        <v>58590</v>
      </c>
      <c r="C25474" s="23" t="s">
        <v>34</v>
      </c>
    </row>
    <row r="25475" spans="1:3">
      <c r="A25475" s="45" t="s">
        <v>60053</v>
      </c>
      <c r="B25475" s="22" t="s">
        <v>58591</v>
      </c>
      <c r="C25475" s="23" t="s">
        <v>34</v>
      </c>
    </row>
    <row r="25476" spans="1:3">
      <c r="A25476" s="45" t="s">
        <v>60054</v>
      </c>
      <c r="B25476" s="22" t="s">
        <v>41587</v>
      </c>
      <c r="C25476" s="23" t="s">
        <v>34</v>
      </c>
    </row>
    <row r="25477" spans="1:3">
      <c r="A25477" s="45" t="s">
        <v>60055</v>
      </c>
      <c r="B25477" s="22" t="s">
        <v>325</v>
      </c>
      <c r="C25477" s="23" t="s">
        <v>34</v>
      </c>
    </row>
    <row r="25478" spans="1:3">
      <c r="A25478" s="45" t="s">
        <v>60056</v>
      </c>
      <c r="B25478" s="22" t="s">
        <v>379</v>
      </c>
      <c r="C25478" s="23" t="s">
        <v>34</v>
      </c>
    </row>
    <row r="25479" spans="1:3">
      <c r="A25479" s="45" t="s">
        <v>60057</v>
      </c>
      <c r="B25479" s="22" t="s">
        <v>58592</v>
      </c>
      <c r="C25479" s="23" t="s">
        <v>34</v>
      </c>
    </row>
    <row r="25480" spans="1:3">
      <c r="A25480" s="45" t="s">
        <v>60058</v>
      </c>
      <c r="B25480" s="22" t="s">
        <v>54904</v>
      </c>
      <c r="C25480" s="23" t="s">
        <v>34</v>
      </c>
    </row>
    <row r="25481" spans="1:3">
      <c r="A25481" s="45" t="s">
        <v>60059</v>
      </c>
      <c r="B25481" s="22" t="s">
        <v>47495</v>
      </c>
      <c r="C25481" s="23" t="s">
        <v>34</v>
      </c>
    </row>
    <row r="25482" spans="1:3">
      <c r="A25482" s="45" t="s">
        <v>60060</v>
      </c>
      <c r="B25482" s="22" t="s">
        <v>58593</v>
      </c>
      <c r="C25482" s="23" t="s">
        <v>34</v>
      </c>
    </row>
    <row r="25483" spans="1:3">
      <c r="A25483" s="45" t="s">
        <v>60061</v>
      </c>
      <c r="B25483" s="22" t="s">
        <v>58594</v>
      </c>
      <c r="C25483" s="23" t="s">
        <v>34</v>
      </c>
    </row>
    <row r="25484" spans="1:3">
      <c r="A25484" s="44" t="s">
        <v>60062</v>
      </c>
      <c r="B25484" s="31" t="s">
        <v>58595</v>
      </c>
      <c r="C25484" s="20" t="s">
        <v>31</v>
      </c>
    </row>
    <row r="25485" spans="1:3">
      <c r="A25485" s="45" t="s">
        <v>60063</v>
      </c>
      <c r="B25485" s="22" t="s">
        <v>58596</v>
      </c>
      <c r="C25485" s="23" t="s">
        <v>34</v>
      </c>
    </row>
    <row r="25486" spans="1:3">
      <c r="A25486" s="45" t="s">
        <v>60064</v>
      </c>
      <c r="B25486" s="22" t="s">
        <v>58597</v>
      </c>
      <c r="C25486" s="23" t="s">
        <v>34</v>
      </c>
    </row>
    <row r="25487" spans="1:3">
      <c r="A25487" s="45" t="s">
        <v>60065</v>
      </c>
      <c r="B25487" s="22" t="s">
        <v>58598</v>
      </c>
      <c r="C25487" s="23" t="s">
        <v>34</v>
      </c>
    </row>
    <row r="25488" spans="1:3">
      <c r="A25488" s="45" t="s">
        <v>60066</v>
      </c>
      <c r="B25488" s="22" t="s">
        <v>58330</v>
      </c>
      <c r="C25488" s="23" t="s">
        <v>34</v>
      </c>
    </row>
    <row r="25489" spans="1:3">
      <c r="A25489" s="45" t="s">
        <v>60067</v>
      </c>
      <c r="B25489" s="22" t="s">
        <v>36152</v>
      </c>
      <c r="C25489" s="23" t="s">
        <v>34</v>
      </c>
    </row>
    <row r="25490" spans="1:3">
      <c r="A25490" s="45" t="s">
        <v>60068</v>
      </c>
      <c r="B25490" s="22" t="s">
        <v>22990</v>
      </c>
      <c r="C25490" s="23" t="s">
        <v>34</v>
      </c>
    </row>
    <row r="25491" spans="1:3">
      <c r="A25491" s="45" t="s">
        <v>60069</v>
      </c>
      <c r="B25491" s="22" t="s">
        <v>35703</v>
      </c>
      <c r="C25491" s="23" t="s">
        <v>34</v>
      </c>
    </row>
    <row r="25492" spans="1:3">
      <c r="A25492" s="45" t="s">
        <v>60070</v>
      </c>
      <c r="B25492" s="22" t="s">
        <v>58599</v>
      </c>
      <c r="C25492" s="23" t="s">
        <v>34</v>
      </c>
    </row>
    <row r="25493" spans="1:3">
      <c r="A25493" s="45" t="s">
        <v>60071</v>
      </c>
      <c r="B25493" s="22" t="s">
        <v>45486</v>
      </c>
      <c r="C25493" s="23" t="s">
        <v>34</v>
      </c>
    </row>
    <row r="25494" spans="1:3">
      <c r="A25494" s="45" t="s">
        <v>60072</v>
      </c>
      <c r="B25494" s="22" t="s">
        <v>58600</v>
      </c>
      <c r="C25494" s="23" t="s">
        <v>34</v>
      </c>
    </row>
    <row r="25495" spans="1:3">
      <c r="A25495" s="45" t="s">
        <v>60073</v>
      </c>
      <c r="B25495" s="22" t="s">
        <v>37324</v>
      </c>
      <c r="C25495" s="23" t="s">
        <v>34</v>
      </c>
    </row>
    <row r="25496" spans="1:3">
      <c r="A25496" s="45" t="s">
        <v>60074</v>
      </c>
      <c r="B25496" s="22" t="s">
        <v>58601</v>
      </c>
      <c r="C25496" s="23" t="s">
        <v>34</v>
      </c>
    </row>
    <row r="25497" spans="1:3">
      <c r="A25497" s="45" t="s">
        <v>60075</v>
      </c>
      <c r="B25497" s="22" t="s">
        <v>58602</v>
      </c>
      <c r="C25497" s="23" t="s">
        <v>34</v>
      </c>
    </row>
    <row r="25498" spans="1:3">
      <c r="A25498" s="45" t="s">
        <v>60076</v>
      </c>
      <c r="B25498" s="22" t="s">
        <v>58333</v>
      </c>
      <c r="C25498" s="23" t="s">
        <v>34</v>
      </c>
    </row>
    <row r="25499" spans="1:3">
      <c r="A25499" s="45" t="s">
        <v>60077</v>
      </c>
      <c r="B25499" s="22" t="s">
        <v>58603</v>
      </c>
      <c r="C25499" s="23" t="s">
        <v>34</v>
      </c>
    </row>
    <row r="25500" spans="1:3">
      <c r="A25500" s="45" t="s">
        <v>60078</v>
      </c>
      <c r="B25500" s="22" t="s">
        <v>23109</v>
      </c>
      <c r="C25500" s="23" t="s">
        <v>34</v>
      </c>
    </row>
    <row r="25501" spans="1:3">
      <c r="A25501" s="45" t="s">
        <v>60079</v>
      </c>
      <c r="B25501" s="22" t="s">
        <v>58604</v>
      </c>
      <c r="C25501" s="23" t="s">
        <v>34</v>
      </c>
    </row>
    <row r="25502" spans="1:3">
      <c r="A25502" s="45" t="s">
        <v>60080</v>
      </c>
      <c r="B25502" s="22" t="s">
        <v>58335</v>
      </c>
      <c r="C25502" s="23" t="s">
        <v>34</v>
      </c>
    </row>
    <row r="25503" spans="1:3">
      <c r="A25503" s="45" t="s">
        <v>60081</v>
      </c>
      <c r="B25503" s="22" t="s">
        <v>58605</v>
      </c>
      <c r="C25503" s="23" t="s">
        <v>34</v>
      </c>
    </row>
    <row r="25504" spans="1:3">
      <c r="A25504" s="45" t="s">
        <v>60082</v>
      </c>
      <c r="B25504" s="22" t="s">
        <v>12698</v>
      </c>
      <c r="C25504" s="23" t="s">
        <v>34</v>
      </c>
    </row>
    <row r="25505" spans="1:3">
      <c r="A25505" s="45" t="s">
        <v>60083</v>
      </c>
      <c r="B25505" s="22" t="s">
        <v>12236</v>
      </c>
      <c r="C25505" s="23" t="s">
        <v>34</v>
      </c>
    </row>
    <row r="25506" spans="1:3">
      <c r="A25506" s="45" t="s">
        <v>60084</v>
      </c>
      <c r="B25506" s="22" t="s">
        <v>45348</v>
      </c>
      <c r="C25506" s="23" t="s">
        <v>34</v>
      </c>
    </row>
    <row r="25507" spans="1:3">
      <c r="A25507" s="45" t="s">
        <v>60085</v>
      </c>
      <c r="B25507" s="22" t="s">
        <v>16979</v>
      </c>
      <c r="C25507" s="23" t="s">
        <v>34</v>
      </c>
    </row>
    <row r="25508" spans="1:3">
      <c r="A25508" s="45" t="s">
        <v>60086</v>
      </c>
      <c r="B25508" s="22" t="s">
        <v>58606</v>
      </c>
      <c r="C25508" s="23" t="s">
        <v>34</v>
      </c>
    </row>
    <row r="25509" spans="1:3">
      <c r="A25509" s="44" t="s">
        <v>60087</v>
      </c>
      <c r="B25509" s="31" t="s">
        <v>58607</v>
      </c>
      <c r="C25509" s="20" t="s">
        <v>31</v>
      </c>
    </row>
    <row r="25510" spans="1:3">
      <c r="A25510" s="45" t="s">
        <v>60088</v>
      </c>
      <c r="B25510" s="22" t="s">
        <v>58608</v>
      </c>
      <c r="C25510" s="23" t="s">
        <v>34</v>
      </c>
    </row>
    <row r="25511" spans="1:3">
      <c r="A25511" s="45" t="s">
        <v>60089</v>
      </c>
      <c r="B25511" s="22" t="s">
        <v>37271</v>
      </c>
      <c r="C25511" s="23" t="s">
        <v>34</v>
      </c>
    </row>
    <row r="25512" spans="1:3">
      <c r="A25512" s="45" t="s">
        <v>60090</v>
      </c>
      <c r="B25512" s="22" t="s">
        <v>58609</v>
      </c>
      <c r="C25512" s="23" t="s">
        <v>34</v>
      </c>
    </row>
    <row r="25513" spans="1:3">
      <c r="A25513" s="45" t="s">
        <v>60091</v>
      </c>
      <c r="B25513" s="22" t="s">
        <v>31494</v>
      </c>
      <c r="C25513" s="23" t="s">
        <v>34</v>
      </c>
    </row>
    <row r="25514" spans="1:3">
      <c r="A25514" s="45" t="s">
        <v>60092</v>
      </c>
      <c r="B25514" s="22" t="s">
        <v>21560</v>
      </c>
      <c r="C25514" s="23" t="s">
        <v>34</v>
      </c>
    </row>
    <row r="25515" spans="1:3">
      <c r="A25515" s="45" t="s">
        <v>60093</v>
      </c>
      <c r="B25515" s="22" t="s">
        <v>58610</v>
      </c>
      <c r="C25515" s="23" t="s">
        <v>34</v>
      </c>
    </row>
    <row r="25516" spans="1:3">
      <c r="A25516" s="45" t="s">
        <v>60094</v>
      </c>
      <c r="B25516" s="22" t="s">
        <v>45603</v>
      </c>
      <c r="C25516" s="23" t="s">
        <v>34</v>
      </c>
    </row>
    <row r="25517" spans="1:3">
      <c r="A25517" s="45" t="s">
        <v>60095</v>
      </c>
      <c r="B25517" s="22" t="s">
        <v>39061</v>
      </c>
      <c r="C25517" s="23" t="s">
        <v>34</v>
      </c>
    </row>
    <row r="25518" spans="1:3">
      <c r="A25518" s="45" t="s">
        <v>60096</v>
      </c>
      <c r="B25518" s="22" t="s">
        <v>58611</v>
      </c>
      <c r="C25518" s="23" t="s">
        <v>34</v>
      </c>
    </row>
    <row r="25519" spans="1:3">
      <c r="A25519" s="45" t="s">
        <v>60097</v>
      </c>
      <c r="B25519" s="22" t="s">
        <v>41587</v>
      </c>
      <c r="C25519" s="23" t="s">
        <v>34</v>
      </c>
    </row>
    <row r="25520" spans="1:3">
      <c r="A25520" s="45" t="s">
        <v>60098</v>
      </c>
      <c r="B25520" s="22" t="s">
        <v>325</v>
      </c>
      <c r="C25520" s="23" t="s">
        <v>34</v>
      </c>
    </row>
    <row r="25521" spans="1:3">
      <c r="A25521" s="45" t="s">
        <v>60099</v>
      </c>
      <c r="B25521" s="22" t="s">
        <v>58612</v>
      </c>
      <c r="C25521" s="23" t="s">
        <v>34</v>
      </c>
    </row>
    <row r="25522" spans="1:3">
      <c r="A25522" s="45" t="s">
        <v>60100</v>
      </c>
      <c r="B25522" s="22" t="s">
        <v>11412</v>
      </c>
      <c r="C25522" s="23" t="s">
        <v>34</v>
      </c>
    </row>
    <row r="25523" spans="1:3">
      <c r="A25523" s="45" t="s">
        <v>60101</v>
      </c>
      <c r="B25523" s="22" t="s">
        <v>58613</v>
      </c>
      <c r="C25523" s="23" t="s">
        <v>34</v>
      </c>
    </row>
    <row r="25524" spans="1:3">
      <c r="A25524" s="45" t="s">
        <v>60102</v>
      </c>
      <c r="B25524" s="22" t="s">
        <v>34638</v>
      </c>
      <c r="C25524" s="23" t="s">
        <v>34</v>
      </c>
    </row>
    <row r="25525" spans="1:3">
      <c r="A25525" s="44" t="s">
        <v>60103</v>
      </c>
      <c r="B25525" s="31" t="s">
        <v>58614</v>
      </c>
      <c r="C25525" s="20" t="s">
        <v>31</v>
      </c>
    </row>
    <row r="25526" spans="1:3">
      <c r="A25526" s="45" t="s">
        <v>60104</v>
      </c>
      <c r="B25526" s="22" t="s">
        <v>36393</v>
      </c>
      <c r="C25526" s="23" t="s">
        <v>34</v>
      </c>
    </row>
    <row r="25527" spans="1:3">
      <c r="A25527" s="45" t="s">
        <v>60105</v>
      </c>
      <c r="B25527" s="22" t="s">
        <v>58615</v>
      </c>
      <c r="C25527" s="23" t="s">
        <v>34</v>
      </c>
    </row>
    <row r="25528" spans="1:3">
      <c r="A25528" s="45" t="s">
        <v>60106</v>
      </c>
      <c r="B25528" s="22" t="s">
        <v>58616</v>
      </c>
      <c r="C25528" s="23" t="s">
        <v>34</v>
      </c>
    </row>
    <row r="25529" spans="1:3">
      <c r="A25529" s="45" t="s">
        <v>60107</v>
      </c>
      <c r="B25529" s="22" t="s">
        <v>58617</v>
      </c>
      <c r="C25529" s="23" t="s">
        <v>34</v>
      </c>
    </row>
    <row r="25530" spans="1:3">
      <c r="A25530" s="45" t="s">
        <v>60108</v>
      </c>
      <c r="B25530" s="22" t="s">
        <v>58618</v>
      </c>
      <c r="C25530" s="23" t="s">
        <v>34</v>
      </c>
    </row>
    <row r="25531" spans="1:3">
      <c r="A25531" s="45" t="s">
        <v>60109</v>
      </c>
      <c r="B25531" s="22" t="s">
        <v>58619</v>
      </c>
      <c r="C25531" s="23" t="s">
        <v>34</v>
      </c>
    </row>
    <row r="25532" spans="1:3">
      <c r="A25532" s="45" t="s">
        <v>60110</v>
      </c>
      <c r="B25532" s="22" t="s">
        <v>50037</v>
      </c>
      <c r="C25532" s="23" t="s">
        <v>34</v>
      </c>
    </row>
    <row r="25533" spans="1:3">
      <c r="A25533" s="45" t="s">
        <v>60111</v>
      </c>
      <c r="B25533" s="22" t="s">
        <v>58620</v>
      </c>
      <c r="C25533" s="23" t="s">
        <v>34</v>
      </c>
    </row>
    <row r="25534" spans="1:3">
      <c r="A25534" s="45" t="s">
        <v>60112</v>
      </c>
      <c r="B25534" s="22" t="s">
        <v>58621</v>
      </c>
      <c r="C25534" s="23" t="s">
        <v>34</v>
      </c>
    </row>
    <row r="25535" spans="1:3">
      <c r="A25535" s="45" t="s">
        <v>60113</v>
      </c>
      <c r="B25535" s="22" t="s">
        <v>325</v>
      </c>
      <c r="C25535" s="23" t="s">
        <v>34</v>
      </c>
    </row>
    <row r="25536" spans="1:3">
      <c r="A25536" s="18" t="s">
        <v>39102</v>
      </c>
      <c r="B25536" s="31" t="s">
        <v>39103</v>
      </c>
      <c r="C25536" s="20" t="s">
        <v>28</v>
      </c>
    </row>
    <row r="25537" spans="1:3">
      <c r="A25537" s="18" t="s">
        <v>39104</v>
      </c>
      <c r="B25537" s="31" t="s">
        <v>39105</v>
      </c>
      <c r="C25537" s="20" t="s">
        <v>31</v>
      </c>
    </row>
    <row r="25538" spans="1:3">
      <c r="A25538" s="21" t="s">
        <v>39106</v>
      </c>
      <c r="B25538" s="22" t="s">
        <v>39107</v>
      </c>
      <c r="C25538" s="23" t="s">
        <v>34</v>
      </c>
    </row>
    <row r="25539" spans="1:3">
      <c r="A25539" s="21" t="s">
        <v>39108</v>
      </c>
      <c r="B25539" s="22" t="s">
        <v>39109</v>
      </c>
      <c r="C25539" s="23" t="s">
        <v>34</v>
      </c>
    </row>
    <row r="25540" spans="1:3">
      <c r="A25540" s="21" t="s">
        <v>39110</v>
      </c>
      <c r="B25540" s="22" t="s">
        <v>39111</v>
      </c>
      <c r="C25540" s="23" t="s">
        <v>34</v>
      </c>
    </row>
    <row r="25541" spans="1:3">
      <c r="A25541" s="21" t="s">
        <v>39112</v>
      </c>
      <c r="B25541" s="22" t="s">
        <v>39113</v>
      </c>
      <c r="C25541" s="23" t="s">
        <v>34</v>
      </c>
    </row>
    <row r="25542" spans="1:3">
      <c r="A25542" s="21" t="s">
        <v>39114</v>
      </c>
      <c r="B25542" s="22" t="s">
        <v>39115</v>
      </c>
      <c r="C25542" s="23" t="s">
        <v>34</v>
      </c>
    </row>
    <row r="25543" spans="1:3">
      <c r="A25543" s="21" t="s">
        <v>39116</v>
      </c>
      <c r="B25543" s="22" t="s">
        <v>39117</v>
      </c>
      <c r="C25543" s="23" t="s">
        <v>34</v>
      </c>
    </row>
    <row r="25544" spans="1:3">
      <c r="A25544" s="21" t="s">
        <v>39118</v>
      </c>
      <c r="B25544" s="22" t="s">
        <v>21498</v>
      </c>
      <c r="C25544" s="23" t="s">
        <v>34</v>
      </c>
    </row>
    <row r="25545" spans="1:3">
      <c r="A25545" s="21" t="s">
        <v>39119</v>
      </c>
      <c r="B25545" s="22" t="s">
        <v>39120</v>
      </c>
      <c r="C25545" s="23" t="s">
        <v>34</v>
      </c>
    </row>
    <row r="25546" spans="1:3">
      <c r="A25546" s="21" t="s">
        <v>39121</v>
      </c>
      <c r="B25546" s="22" t="s">
        <v>39122</v>
      </c>
      <c r="C25546" s="23" t="s">
        <v>34</v>
      </c>
    </row>
    <row r="25547" spans="1:3">
      <c r="A25547" s="21" t="s">
        <v>39123</v>
      </c>
      <c r="B25547" s="22" t="s">
        <v>39124</v>
      </c>
      <c r="C25547" s="23" t="s">
        <v>34</v>
      </c>
    </row>
    <row r="25548" spans="1:3">
      <c r="A25548" s="21" t="s">
        <v>39125</v>
      </c>
      <c r="B25548" s="22" t="s">
        <v>39126</v>
      </c>
      <c r="C25548" s="23" t="s">
        <v>34</v>
      </c>
    </row>
    <row r="25549" spans="1:3">
      <c r="A25549" s="21" t="s">
        <v>39127</v>
      </c>
      <c r="B25549" s="22" t="s">
        <v>3426</v>
      </c>
      <c r="C25549" s="23" t="s">
        <v>34</v>
      </c>
    </row>
    <row r="25550" spans="1:3">
      <c r="A25550" s="21" t="s">
        <v>39128</v>
      </c>
      <c r="B25550" s="22" t="s">
        <v>325</v>
      </c>
      <c r="C25550" s="23" t="s">
        <v>34</v>
      </c>
    </row>
    <row r="25551" spans="1:3">
      <c r="A25551" s="21" t="s">
        <v>39129</v>
      </c>
      <c r="B25551" s="22" t="s">
        <v>39130</v>
      </c>
      <c r="C25551" s="23" t="s">
        <v>34</v>
      </c>
    </row>
    <row r="25552" spans="1:3">
      <c r="A25552" s="18" t="s">
        <v>39131</v>
      </c>
      <c r="B25552" s="31" t="s">
        <v>39132</v>
      </c>
      <c r="C25552" s="20" t="s">
        <v>31</v>
      </c>
    </row>
    <row r="25553" spans="1:3">
      <c r="A25553" s="21" t="s">
        <v>39133</v>
      </c>
      <c r="B25553" s="22" t="s">
        <v>20976</v>
      </c>
      <c r="C25553" s="23" t="s">
        <v>34</v>
      </c>
    </row>
    <row r="25554" spans="1:3">
      <c r="A25554" s="21" t="s">
        <v>39134</v>
      </c>
      <c r="B25554" s="22" t="s">
        <v>39135</v>
      </c>
      <c r="C25554" s="23" t="s">
        <v>34</v>
      </c>
    </row>
    <row r="25555" spans="1:3">
      <c r="A25555" s="21" t="s">
        <v>39136</v>
      </c>
      <c r="B25555" s="22" t="s">
        <v>36393</v>
      </c>
      <c r="C25555" s="23" t="s">
        <v>34</v>
      </c>
    </row>
    <row r="25556" spans="1:3">
      <c r="A25556" s="21" t="s">
        <v>39137</v>
      </c>
      <c r="B25556" s="22" t="s">
        <v>39138</v>
      </c>
      <c r="C25556" s="23" t="s">
        <v>34</v>
      </c>
    </row>
    <row r="25557" spans="1:3">
      <c r="A25557" s="21" t="s">
        <v>39139</v>
      </c>
      <c r="B25557" s="22" t="s">
        <v>28240</v>
      </c>
      <c r="C25557" s="23" t="s">
        <v>34</v>
      </c>
    </row>
    <row r="25558" spans="1:3">
      <c r="A25558" s="21" t="s">
        <v>39140</v>
      </c>
      <c r="B25558" s="22" t="s">
        <v>21560</v>
      </c>
      <c r="C25558" s="23" t="s">
        <v>34</v>
      </c>
    </row>
    <row r="25559" spans="1:3">
      <c r="A25559" s="21" t="s">
        <v>39141</v>
      </c>
      <c r="B25559" s="22" t="s">
        <v>35566</v>
      </c>
      <c r="C25559" s="23" t="s">
        <v>34</v>
      </c>
    </row>
    <row r="25560" spans="1:3">
      <c r="A25560" s="21" t="s">
        <v>39142</v>
      </c>
      <c r="B25560" s="22" t="s">
        <v>39143</v>
      </c>
      <c r="C25560" s="23" t="s">
        <v>34</v>
      </c>
    </row>
    <row r="25561" spans="1:3">
      <c r="A25561" s="21" t="s">
        <v>39144</v>
      </c>
      <c r="B25561" s="22" t="s">
        <v>39145</v>
      </c>
      <c r="C25561" s="23" t="s">
        <v>34</v>
      </c>
    </row>
    <row r="25562" spans="1:3">
      <c r="A25562" s="21" t="s">
        <v>39146</v>
      </c>
      <c r="B25562" s="22" t="s">
        <v>39147</v>
      </c>
      <c r="C25562" s="23" t="s">
        <v>34</v>
      </c>
    </row>
    <row r="25563" spans="1:3">
      <c r="A25563" s="21" t="s">
        <v>39148</v>
      </c>
      <c r="B25563" s="22" t="s">
        <v>39149</v>
      </c>
      <c r="C25563" s="23" t="s">
        <v>34</v>
      </c>
    </row>
    <row r="25564" spans="1:3">
      <c r="A25564" s="21" t="s">
        <v>39150</v>
      </c>
      <c r="B25564" s="22" t="s">
        <v>39151</v>
      </c>
      <c r="C25564" s="23" t="s">
        <v>34</v>
      </c>
    </row>
    <row r="25565" spans="1:3">
      <c r="A25565" s="21" t="s">
        <v>39152</v>
      </c>
      <c r="B25565" s="22" t="s">
        <v>39153</v>
      </c>
      <c r="C25565" s="23" t="s">
        <v>34</v>
      </c>
    </row>
    <row r="25566" spans="1:3">
      <c r="A25566" s="21" t="s">
        <v>39154</v>
      </c>
      <c r="B25566" s="22" t="s">
        <v>39155</v>
      </c>
      <c r="C25566" s="23" t="s">
        <v>34</v>
      </c>
    </row>
    <row r="25567" spans="1:3">
      <c r="A25567" s="21" t="s">
        <v>39156</v>
      </c>
      <c r="B25567" s="22" t="s">
        <v>39157</v>
      </c>
      <c r="C25567" s="23" t="s">
        <v>34</v>
      </c>
    </row>
    <row r="25568" spans="1:3">
      <c r="A25568" s="21" t="s">
        <v>39158</v>
      </c>
      <c r="B25568" s="22" t="s">
        <v>39159</v>
      </c>
      <c r="C25568" s="23" t="s">
        <v>34</v>
      </c>
    </row>
    <row r="25569" spans="1:3">
      <c r="A25569" s="21" t="s">
        <v>39160</v>
      </c>
      <c r="B25569" s="22" t="s">
        <v>27944</v>
      </c>
      <c r="C25569" s="23" t="s">
        <v>34</v>
      </c>
    </row>
    <row r="25570" spans="1:3">
      <c r="A25570" s="21" t="s">
        <v>39161</v>
      </c>
      <c r="B25570" s="22" t="s">
        <v>12698</v>
      </c>
      <c r="C25570" s="23" t="s">
        <v>34</v>
      </c>
    </row>
    <row r="25571" spans="1:3">
      <c r="A25571" s="21" t="s">
        <v>39162</v>
      </c>
      <c r="B25571" s="22" t="s">
        <v>12236</v>
      </c>
      <c r="C25571" s="23" t="s">
        <v>34</v>
      </c>
    </row>
    <row r="25572" spans="1:3">
      <c r="A25572" s="21" t="s">
        <v>39163</v>
      </c>
      <c r="B25572" s="22" t="s">
        <v>26308</v>
      </c>
      <c r="C25572" s="23" t="s">
        <v>34</v>
      </c>
    </row>
    <row r="25573" spans="1:3">
      <c r="A25573" s="21" t="s">
        <v>39164</v>
      </c>
      <c r="B25573" s="22" t="s">
        <v>1379</v>
      </c>
      <c r="C25573" s="23" t="s">
        <v>34</v>
      </c>
    </row>
    <row r="25574" spans="1:3">
      <c r="A25574" s="21" t="s">
        <v>39165</v>
      </c>
      <c r="B25574" s="22" t="s">
        <v>39166</v>
      </c>
      <c r="C25574" s="23" t="s">
        <v>34</v>
      </c>
    </row>
    <row r="25575" spans="1:3">
      <c r="A25575" s="21" t="s">
        <v>39167</v>
      </c>
      <c r="B25575" s="22" t="s">
        <v>39168</v>
      </c>
      <c r="C25575" s="23" t="s">
        <v>34</v>
      </c>
    </row>
    <row r="25576" spans="1:3">
      <c r="A25576" s="18" t="s">
        <v>39169</v>
      </c>
      <c r="B25576" s="31" t="s">
        <v>39170</v>
      </c>
      <c r="C25576" s="20" t="s">
        <v>31</v>
      </c>
    </row>
    <row r="25577" spans="1:3">
      <c r="A25577" s="21" t="s">
        <v>39171</v>
      </c>
      <c r="B25577" s="22" t="s">
        <v>39172</v>
      </c>
      <c r="C25577" s="23" t="s">
        <v>34</v>
      </c>
    </row>
    <row r="25578" spans="1:3">
      <c r="A25578" s="21" t="s">
        <v>39173</v>
      </c>
      <c r="B25578" s="22" t="s">
        <v>39174</v>
      </c>
      <c r="C25578" s="23" t="s">
        <v>34</v>
      </c>
    </row>
    <row r="25579" spans="1:3">
      <c r="A25579" s="21" t="s">
        <v>39175</v>
      </c>
      <c r="B25579" s="22" t="s">
        <v>39176</v>
      </c>
      <c r="C25579" s="23" t="s">
        <v>34</v>
      </c>
    </row>
    <row r="25580" spans="1:3">
      <c r="A25580" s="21" t="s">
        <v>39177</v>
      </c>
      <c r="B25580" s="22" t="s">
        <v>39178</v>
      </c>
      <c r="C25580" s="23" t="s">
        <v>34</v>
      </c>
    </row>
    <row r="25581" spans="1:3">
      <c r="A25581" s="21" t="s">
        <v>39179</v>
      </c>
      <c r="B25581" s="22" t="s">
        <v>39180</v>
      </c>
      <c r="C25581" s="23" t="s">
        <v>34</v>
      </c>
    </row>
    <row r="25582" spans="1:3">
      <c r="A25582" s="21" t="s">
        <v>39181</v>
      </c>
      <c r="B25582" s="22" t="s">
        <v>39182</v>
      </c>
      <c r="C25582" s="23" t="s">
        <v>34</v>
      </c>
    </row>
    <row r="25583" spans="1:3">
      <c r="A25583" s="21" t="s">
        <v>39183</v>
      </c>
      <c r="B25583" s="22" t="s">
        <v>39184</v>
      </c>
      <c r="C25583" s="23" t="s">
        <v>34</v>
      </c>
    </row>
    <row r="25584" spans="1:3">
      <c r="A25584" s="21" t="s">
        <v>39185</v>
      </c>
      <c r="B25584" s="22" t="s">
        <v>39186</v>
      </c>
      <c r="C25584" s="23" t="s">
        <v>34</v>
      </c>
    </row>
    <row r="25585" spans="1:3">
      <c r="A25585" s="21" t="s">
        <v>39187</v>
      </c>
      <c r="B25585" s="22" t="s">
        <v>39188</v>
      </c>
      <c r="C25585" s="23" t="s">
        <v>34</v>
      </c>
    </row>
    <row r="25586" spans="1:3">
      <c r="A25586" s="21" t="s">
        <v>39189</v>
      </c>
      <c r="B25586" s="22" t="s">
        <v>39190</v>
      </c>
      <c r="C25586" s="23" t="s">
        <v>34</v>
      </c>
    </row>
    <row r="25587" spans="1:3">
      <c r="A25587" s="21" t="s">
        <v>39191</v>
      </c>
      <c r="B25587" s="22" t="s">
        <v>39192</v>
      </c>
      <c r="C25587" s="23" t="s">
        <v>34</v>
      </c>
    </row>
    <row r="25588" spans="1:3">
      <c r="A25588" s="21" t="s">
        <v>39193</v>
      </c>
      <c r="B25588" s="22" t="s">
        <v>39194</v>
      </c>
      <c r="C25588" s="23" t="s">
        <v>34</v>
      </c>
    </row>
    <row r="25589" spans="1:3">
      <c r="A25589" s="21" t="s">
        <v>39195</v>
      </c>
      <c r="B25589" s="22" t="s">
        <v>39196</v>
      </c>
      <c r="C25589" s="23" t="s">
        <v>34</v>
      </c>
    </row>
    <row r="25590" spans="1:3">
      <c r="A25590" s="21" t="s">
        <v>39197</v>
      </c>
      <c r="B25590" s="22" t="s">
        <v>37344</v>
      </c>
      <c r="C25590" s="23" t="s">
        <v>34</v>
      </c>
    </row>
    <row r="25591" spans="1:3">
      <c r="A25591" s="21" t="s">
        <v>39198</v>
      </c>
      <c r="B25591" s="22" t="s">
        <v>39199</v>
      </c>
      <c r="C25591" s="23" t="s">
        <v>34</v>
      </c>
    </row>
    <row r="25592" spans="1:3">
      <c r="A25592" s="21" t="s">
        <v>39200</v>
      </c>
      <c r="B25592" s="22" t="s">
        <v>39201</v>
      </c>
      <c r="C25592" s="23" t="s">
        <v>34</v>
      </c>
    </row>
    <row r="25593" spans="1:3">
      <c r="A25593" s="21" t="s">
        <v>39202</v>
      </c>
      <c r="B25593" s="22" t="s">
        <v>39203</v>
      </c>
      <c r="C25593" s="23" t="s">
        <v>34</v>
      </c>
    </row>
    <row r="25594" spans="1:3">
      <c r="A25594" s="21" t="s">
        <v>39204</v>
      </c>
      <c r="B25594" s="22" t="s">
        <v>39205</v>
      </c>
      <c r="C25594" s="23" t="s">
        <v>34</v>
      </c>
    </row>
    <row r="25595" spans="1:3">
      <c r="A25595" s="18" t="s">
        <v>39206</v>
      </c>
      <c r="B25595" s="31" t="s">
        <v>39207</v>
      </c>
      <c r="C25595" s="20" t="s">
        <v>31</v>
      </c>
    </row>
    <row r="25596" spans="1:3">
      <c r="A25596" s="21" t="s">
        <v>39208</v>
      </c>
      <c r="B25596" s="22" t="s">
        <v>36626</v>
      </c>
      <c r="C25596" s="23" t="s">
        <v>34</v>
      </c>
    </row>
    <row r="25597" spans="1:3">
      <c r="A25597" s="21" t="s">
        <v>39209</v>
      </c>
      <c r="B25597" s="22" t="s">
        <v>23634</v>
      </c>
      <c r="C25597" s="23" t="s">
        <v>34</v>
      </c>
    </row>
    <row r="25598" spans="1:3">
      <c r="A25598" s="21" t="s">
        <v>39210</v>
      </c>
      <c r="B25598" s="22" t="s">
        <v>39211</v>
      </c>
      <c r="C25598" s="23" t="s">
        <v>34</v>
      </c>
    </row>
    <row r="25599" spans="1:3">
      <c r="A25599" s="21" t="s">
        <v>39212</v>
      </c>
      <c r="B25599" s="22" t="s">
        <v>35566</v>
      </c>
      <c r="C25599" s="23" t="s">
        <v>34</v>
      </c>
    </row>
    <row r="25600" spans="1:3">
      <c r="A25600" s="21" t="s">
        <v>39213</v>
      </c>
      <c r="B25600" s="22" t="s">
        <v>39214</v>
      </c>
      <c r="C25600" s="23" t="s">
        <v>34</v>
      </c>
    </row>
    <row r="25601" spans="1:3">
      <c r="A25601" s="21" t="s">
        <v>39215</v>
      </c>
      <c r="B25601" s="22" t="s">
        <v>39216</v>
      </c>
      <c r="C25601" s="23" t="s">
        <v>34</v>
      </c>
    </row>
    <row r="25602" spans="1:3">
      <c r="A25602" s="21" t="s">
        <v>39217</v>
      </c>
      <c r="B25602" s="22" t="s">
        <v>39218</v>
      </c>
      <c r="C25602" s="23" t="s">
        <v>34</v>
      </c>
    </row>
    <row r="25603" spans="1:3">
      <c r="A25603" s="21" t="s">
        <v>39219</v>
      </c>
      <c r="B25603" s="22" t="s">
        <v>39220</v>
      </c>
      <c r="C25603" s="23" t="s">
        <v>34</v>
      </c>
    </row>
    <row r="25604" spans="1:3">
      <c r="A25604" s="21" t="s">
        <v>39221</v>
      </c>
      <c r="B25604" s="22" t="s">
        <v>39222</v>
      </c>
      <c r="C25604" s="23" t="s">
        <v>34</v>
      </c>
    </row>
    <row r="25605" spans="1:3">
      <c r="A25605" s="21" t="s">
        <v>39223</v>
      </c>
      <c r="B25605" s="22" t="s">
        <v>32119</v>
      </c>
      <c r="C25605" s="23" t="s">
        <v>34</v>
      </c>
    </row>
    <row r="25606" spans="1:3">
      <c r="A25606" s="21" t="s">
        <v>39224</v>
      </c>
      <c r="B25606" s="22" t="s">
        <v>29820</v>
      </c>
      <c r="C25606" s="23" t="s">
        <v>34</v>
      </c>
    </row>
    <row r="25607" spans="1:3">
      <c r="A25607" s="21" t="s">
        <v>39225</v>
      </c>
      <c r="B25607" s="22" t="s">
        <v>15094</v>
      </c>
      <c r="C25607" s="23" t="s">
        <v>34</v>
      </c>
    </row>
    <row r="25608" spans="1:3">
      <c r="A25608" s="21" t="s">
        <v>39226</v>
      </c>
      <c r="B25608" s="22" t="s">
        <v>39227</v>
      </c>
      <c r="C25608" s="23" t="s">
        <v>34</v>
      </c>
    </row>
    <row r="25609" spans="1:3">
      <c r="A25609" s="21" t="s">
        <v>39228</v>
      </c>
      <c r="B25609" s="22" t="s">
        <v>39229</v>
      </c>
      <c r="C25609" s="23" t="s">
        <v>34</v>
      </c>
    </row>
    <row r="25610" spans="1:3">
      <c r="A25610" s="21" t="s">
        <v>39230</v>
      </c>
      <c r="B25610" s="22" t="s">
        <v>39231</v>
      </c>
      <c r="C25610" s="23" t="s">
        <v>34</v>
      </c>
    </row>
    <row r="25611" spans="1:3">
      <c r="A25611" s="21" t="s">
        <v>39232</v>
      </c>
      <c r="B25611" s="22" t="s">
        <v>39233</v>
      </c>
      <c r="C25611" s="23" t="s">
        <v>34</v>
      </c>
    </row>
    <row r="25612" spans="1:3">
      <c r="A25612" s="21" t="s">
        <v>39234</v>
      </c>
      <c r="B25612" s="22" t="s">
        <v>39235</v>
      </c>
      <c r="C25612" s="23" t="s">
        <v>34</v>
      </c>
    </row>
    <row r="25613" spans="1:3">
      <c r="A25613" s="21" t="s">
        <v>39236</v>
      </c>
      <c r="B25613" s="22" t="s">
        <v>39237</v>
      </c>
      <c r="C25613" s="23" t="s">
        <v>34</v>
      </c>
    </row>
    <row r="25614" spans="1:3">
      <c r="A25614" s="21" t="s">
        <v>39238</v>
      </c>
      <c r="B25614" s="22" t="s">
        <v>1592</v>
      </c>
      <c r="C25614" s="23" t="s">
        <v>34</v>
      </c>
    </row>
    <row r="25615" spans="1:3">
      <c r="A25615" s="21" t="s">
        <v>39239</v>
      </c>
      <c r="B25615" s="22" t="s">
        <v>1594</v>
      </c>
      <c r="C25615" s="23" t="s">
        <v>34</v>
      </c>
    </row>
    <row r="25616" spans="1:3">
      <c r="A25616" s="21" t="s">
        <v>39240</v>
      </c>
      <c r="B25616" s="22" t="s">
        <v>10489</v>
      </c>
      <c r="C25616" s="23" t="s">
        <v>34</v>
      </c>
    </row>
    <row r="25617" spans="1:3">
      <c r="A25617" s="21" t="s">
        <v>39241</v>
      </c>
      <c r="B25617" s="22" t="s">
        <v>16575</v>
      </c>
      <c r="C25617" s="23" t="s">
        <v>34</v>
      </c>
    </row>
    <row r="25618" spans="1:3">
      <c r="A25618" s="18" t="s">
        <v>39242</v>
      </c>
      <c r="B25618" s="31" t="s">
        <v>3480</v>
      </c>
      <c r="C25618" s="20" t="s">
        <v>31</v>
      </c>
    </row>
    <row r="25619" spans="1:3">
      <c r="A25619" s="21" t="s">
        <v>39243</v>
      </c>
      <c r="B25619" s="22" t="s">
        <v>39244</v>
      </c>
      <c r="C25619" s="23" t="s">
        <v>34</v>
      </c>
    </row>
    <row r="25620" spans="1:3">
      <c r="A25620" s="21" t="s">
        <v>39245</v>
      </c>
      <c r="B25620" s="22" t="s">
        <v>39246</v>
      </c>
      <c r="C25620" s="23" t="s">
        <v>34</v>
      </c>
    </row>
    <row r="25621" spans="1:3">
      <c r="A25621" s="21" t="s">
        <v>39247</v>
      </c>
      <c r="B25621" s="22" t="s">
        <v>39248</v>
      </c>
      <c r="C25621" s="23" t="s">
        <v>34</v>
      </c>
    </row>
    <row r="25622" spans="1:3">
      <c r="A25622" s="21" t="s">
        <v>39249</v>
      </c>
      <c r="B25622" s="22" t="s">
        <v>39250</v>
      </c>
      <c r="C25622" s="23" t="s">
        <v>34</v>
      </c>
    </row>
    <row r="25623" spans="1:3">
      <c r="A25623" s="21" t="s">
        <v>39251</v>
      </c>
      <c r="B25623" s="22" t="s">
        <v>39252</v>
      </c>
      <c r="C25623" s="23" t="s">
        <v>34</v>
      </c>
    </row>
    <row r="25624" spans="1:3">
      <c r="A25624" s="21" t="s">
        <v>39253</v>
      </c>
      <c r="B25624" s="22" t="s">
        <v>39254</v>
      </c>
      <c r="C25624" s="23" t="s">
        <v>34</v>
      </c>
    </row>
    <row r="25625" spans="1:3">
      <c r="A25625" s="21" t="s">
        <v>39255</v>
      </c>
      <c r="B25625" s="22" t="s">
        <v>10544</v>
      </c>
      <c r="C25625" s="23" t="s">
        <v>34</v>
      </c>
    </row>
    <row r="25626" spans="1:3">
      <c r="A25626" s="21" t="s">
        <v>39256</v>
      </c>
      <c r="B25626" s="22" t="s">
        <v>1643</v>
      </c>
      <c r="C25626" s="23" t="s">
        <v>34</v>
      </c>
    </row>
    <row r="25627" spans="1:3">
      <c r="A25627" s="21" t="s">
        <v>39257</v>
      </c>
      <c r="B25627" s="22" t="s">
        <v>39258</v>
      </c>
      <c r="C25627" s="23" t="s">
        <v>34</v>
      </c>
    </row>
    <row r="25628" spans="1:3">
      <c r="A25628" s="21" t="s">
        <v>39259</v>
      </c>
      <c r="B25628" s="22" t="s">
        <v>325</v>
      </c>
      <c r="C25628" s="23" t="s">
        <v>34</v>
      </c>
    </row>
    <row r="25629" spans="1:3">
      <c r="A25629" s="21" t="s">
        <v>39260</v>
      </c>
      <c r="B25629" s="22" t="s">
        <v>39261</v>
      </c>
      <c r="C25629" s="23" t="s">
        <v>34</v>
      </c>
    </row>
    <row r="25630" spans="1:3">
      <c r="A25630" s="21" t="s">
        <v>39262</v>
      </c>
      <c r="B25630" s="22" t="s">
        <v>39263</v>
      </c>
      <c r="C25630" s="23" t="s">
        <v>34</v>
      </c>
    </row>
    <row r="25631" spans="1:3">
      <c r="A25631" s="21" t="s">
        <v>39264</v>
      </c>
      <c r="B25631" s="22" t="s">
        <v>39265</v>
      </c>
      <c r="C25631" s="23" t="s">
        <v>34</v>
      </c>
    </row>
    <row r="25632" spans="1:3">
      <c r="A25632" s="21" t="s">
        <v>39266</v>
      </c>
      <c r="B25632" s="22" t="s">
        <v>39267</v>
      </c>
      <c r="C25632" s="23" t="s">
        <v>34</v>
      </c>
    </row>
    <row r="25633" spans="1:3">
      <c r="A25633" s="21" t="s">
        <v>39268</v>
      </c>
      <c r="B25633" s="22" t="s">
        <v>3587</v>
      </c>
      <c r="C25633" s="23" t="s">
        <v>34</v>
      </c>
    </row>
    <row r="25634" spans="1:3">
      <c r="A25634" s="18" t="s">
        <v>39269</v>
      </c>
      <c r="B25634" s="31" t="s">
        <v>39270</v>
      </c>
      <c r="C25634" s="20" t="s">
        <v>31</v>
      </c>
    </row>
    <row r="25635" spans="1:3">
      <c r="A25635" s="21" t="s">
        <v>39271</v>
      </c>
      <c r="B25635" s="22" t="s">
        <v>194</v>
      </c>
      <c r="C25635" s="23" t="s">
        <v>34</v>
      </c>
    </row>
    <row r="25636" spans="1:3">
      <c r="A25636" s="21" t="s">
        <v>39272</v>
      </c>
      <c r="B25636" s="22" t="s">
        <v>28935</v>
      </c>
      <c r="C25636" s="23" t="s">
        <v>34</v>
      </c>
    </row>
    <row r="25637" spans="1:3">
      <c r="A25637" s="21" t="s">
        <v>39273</v>
      </c>
      <c r="B25637" s="22" t="s">
        <v>7921</v>
      </c>
      <c r="C25637" s="23" t="s">
        <v>34</v>
      </c>
    </row>
    <row r="25638" spans="1:3">
      <c r="A25638" s="21" t="s">
        <v>39274</v>
      </c>
      <c r="B25638" s="22" t="s">
        <v>39275</v>
      </c>
      <c r="C25638" s="23" t="s">
        <v>34</v>
      </c>
    </row>
    <row r="25639" spans="1:3">
      <c r="A25639" s="21" t="s">
        <v>39276</v>
      </c>
      <c r="B25639" s="22" t="s">
        <v>39277</v>
      </c>
      <c r="C25639" s="23" t="s">
        <v>34</v>
      </c>
    </row>
    <row r="25640" spans="1:3">
      <c r="A25640" s="21" t="s">
        <v>39278</v>
      </c>
      <c r="B25640" s="22" t="s">
        <v>39279</v>
      </c>
      <c r="C25640" s="23" t="s">
        <v>34</v>
      </c>
    </row>
    <row r="25641" spans="1:3">
      <c r="A25641" s="21" t="s">
        <v>39280</v>
      </c>
      <c r="B25641" s="22" t="s">
        <v>39281</v>
      </c>
      <c r="C25641" s="23" t="s">
        <v>34</v>
      </c>
    </row>
    <row r="25642" spans="1:3">
      <c r="A25642" s="21" t="s">
        <v>39282</v>
      </c>
      <c r="B25642" s="22" t="s">
        <v>39283</v>
      </c>
      <c r="C25642" s="23" t="s">
        <v>34</v>
      </c>
    </row>
    <row r="25643" spans="1:3">
      <c r="A25643" s="21" t="s">
        <v>39284</v>
      </c>
      <c r="B25643" s="22" t="s">
        <v>39285</v>
      </c>
      <c r="C25643" s="23" t="s">
        <v>34</v>
      </c>
    </row>
    <row r="25644" spans="1:3">
      <c r="A25644" s="21" t="s">
        <v>39286</v>
      </c>
      <c r="B25644" s="22" t="s">
        <v>39287</v>
      </c>
      <c r="C25644" s="23" t="s">
        <v>34</v>
      </c>
    </row>
    <row r="25645" spans="1:3">
      <c r="A25645" s="21" t="s">
        <v>39288</v>
      </c>
      <c r="B25645" s="22" t="s">
        <v>39289</v>
      </c>
      <c r="C25645" s="23" t="s">
        <v>34</v>
      </c>
    </row>
    <row r="25646" spans="1:3">
      <c r="A25646" s="21" t="s">
        <v>39290</v>
      </c>
      <c r="B25646" s="22" t="s">
        <v>39291</v>
      </c>
      <c r="C25646" s="23" t="s">
        <v>34</v>
      </c>
    </row>
    <row r="25647" spans="1:3">
      <c r="A25647" s="21" t="s">
        <v>39292</v>
      </c>
      <c r="B25647" s="22" t="s">
        <v>39293</v>
      </c>
      <c r="C25647" s="23" t="s">
        <v>34</v>
      </c>
    </row>
    <row r="25648" spans="1:3">
      <c r="A25648" s="21" t="s">
        <v>39294</v>
      </c>
      <c r="B25648" s="22" t="s">
        <v>39295</v>
      </c>
      <c r="C25648" s="23" t="s">
        <v>34</v>
      </c>
    </row>
    <row r="25649" spans="1:3">
      <c r="A25649" s="21" t="s">
        <v>39296</v>
      </c>
      <c r="B25649" s="22" t="s">
        <v>39297</v>
      </c>
      <c r="C25649" s="23" t="s">
        <v>34</v>
      </c>
    </row>
    <row r="25650" spans="1:3">
      <c r="A25650" s="21" t="s">
        <v>39298</v>
      </c>
      <c r="B25650" s="22" t="s">
        <v>39299</v>
      </c>
      <c r="C25650" s="23" t="s">
        <v>34</v>
      </c>
    </row>
    <row r="25651" spans="1:3">
      <c r="A25651" s="21" t="s">
        <v>39300</v>
      </c>
      <c r="B25651" s="22" t="s">
        <v>39301</v>
      </c>
      <c r="C25651" s="23" t="s">
        <v>34</v>
      </c>
    </row>
    <row r="25652" spans="1:3">
      <c r="A25652" s="21" t="s">
        <v>39302</v>
      </c>
      <c r="B25652" s="22" t="s">
        <v>39303</v>
      </c>
      <c r="C25652" s="23" t="s">
        <v>34</v>
      </c>
    </row>
    <row r="25653" spans="1:3">
      <c r="A25653" s="21" t="s">
        <v>39304</v>
      </c>
      <c r="B25653" s="22" t="s">
        <v>39305</v>
      </c>
      <c r="C25653" s="23" t="s">
        <v>34</v>
      </c>
    </row>
    <row r="25654" spans="1:3">
      <c r="A25654" s="21" t="s">
        <v>39306</v>
      </c>
      <c r="B25654" s="22" t="s">
        <v>39307</v>
      </c>
      <c r="C25654" s="23" t="s">
        <v>34</v>
      </c>
    </row>
    <row r="25655" spans="1:3">
      <c r="A25655" s="21" t="s">
        <v>39308</v>
      </c>
      <c r="B25655" s="22" t="s">
        <v>39309</v>
      </c>
      <c r="C25655" s="23" t="s">
        <v>34</v>
      </c>
    </row>
    <row r="25656" spans="1:3">
      <c r="A25656" s="21" t="s">
        <v>39310</v>
      </c>
      <c r="B25656" s="22" t="s">
        <v>16208</v>
      </c>
      <c r="C25656" s="23" t="s">
        <v>34</v>
      </c>
    </row>
    <row r="25657" spans="1:3">
      <c r="A25657" s="21" t="s">
        <v>39311</v>
      </c>
      <c r="B25657" s="22" t="s">
        <v>39312</v>
      </c>
      <c r="C25657" s="23" t="s">
        <v>34</v>
      </c>
    </row>
    <row r="25658" spans="1:3">
      <c r="A25658" s="21" t="s">
        <v>39313</v>
      </c>
      <c r="B25658" s="22" t="s">
        <v>9770</v>
      </c>
      <c r="C25658" s="23" t="s">
        <v>34</v>
      </c>
    </row>
    <row r="25659" spans="1:3">
      <c r="A25659" s="21" t="s">
        <v>39314</v>
      </c>
      <c r="B25659" s="22" t="s">
        <v>39315</v>
      </c>
      <c r="C25659" s="23" t="s">
        <v>34</v>
      </c>
    </row>
    <row r="25660" spans="1:3">
      <c r="A25660" s="21" t="s">
        <v>39316</v>
      </c>
      <c r="B25660" s="22" t="s">
        <v>39317</v>
      </c>
      <c r="C25660" s="23" t="s">
        <v>34</v>
      </c>
    </row>
    <row r="25661" spans="1:3">
      <c r="A25661" s="21" t="s">
        <v>39318</v>
      </c>
      <c r="B25661" s="22" t="s">
        <v>22635</v>
      </c>
      <c r="C25661" s="23" t="s">
        <v>34</v>
      </c>
    </row>
    <row r="25662" spans="1:3">
      <c r="A25662" s="21" t="s">
        <v>39319</v>
      </c>
      <c r="B25662" s="22" t="s">
        <v>39320</v>
      </c>
      <c r="C25662" s="23" t="s">
        <v>34</v>
      </c>
    </row>
    <row r="25663" spans="1:3">
      <c r="A25663" s="21" t="s">
        <v>39321</v>
      </c>
      <c r="B25663" s="22" t="s">
        <v>39322</v>
      </c>
      <c r="C25663" s="23" t="s">
        <v>34</v>
      </c>
    </row>
    <row r="25664" spans="1:3">
      <c r="A25664" s="21" t="s">
        <v>39323</v>
      </c>
      <c r="B25664" s="22" t="s">
        <v>21928</v>
      </c>
      <c r="C25664" s="23" t="s">
        <v>34</v>
      </c>
    </row>
    <row r="25665" spans="1:3">
      <c r="A25665" s="21" t="s">
        <v>39324</v>
      </c>
      <c r="B25665" s="22" t="s">
        <v>325</v>
      </c>
      <c r="C25665" s="23" t="s">
        <v>34</v>
      </c>
    </row>
    <row r="25666" spans="1:3">
      <c r="A25666" s="21" t="s">
        <v>39325</v>
      </c>
      <c r="B25666" s="22" t="s">
        <v>39326</v>
      </c>
      <c r="C25666" s="23" t="s">
        <v>34</v>
      </c>
    </row>
    <row r="25667" spans="1:3">
      <c r="A25667" s="21" t="s">
        <v>39327</v>
      </c>
      <c r="B25667" s="22" t="s">
        <v>26308</v>
      </c>
      <c r="C25667" s="23" t="s">
        <v>34</v>
      </c>
    </row>
    <row r="25668" spans="1:3">
      <c r="A25668" s="21" t="s">
        <v>39328</v>
      </c>
      <c r="B25668" s="22" t="s">
        <v>1379</v>
      </c>
      <c r="C25668" s="23" t="s">
        <v>34</v>
      </c>
    </row>
    <row r="25669" spans="1:3">
      <c r="A25669" s="21" t="s">
        <v>39329</v>
      </c>
      <c r="B25669" s="22" t="s">
        <v>902</v>
      </c>
      <c r="C25669" s="23" t="s">
        <v>34</v>
      </c>
    </row>
    <row r="25670" spans="1:3">
      <c r="A25670" s="21" t="s">
        <v>39330</v>
      </c>
      <c r="B25670" s="22" t="s">
        <v>35877</v>
      </c>
      <c r="C25670" s="23" t="s">
        <v>34</v>
      </c>
    </row>
    <row r="25671" spans="1:3">
      <c r="A25671" s="21" t="s">
        <v>39331</v>
      </c>
      <c r="B25671" s="22" t="s">
        <v>39332</v>
      </c>
      <c r="C25671" s="23" t="s">
        <v>34</v>
      </c>
    </row>
    <row r="25672" spans="1:3">
      <c r="A25672" s="21" t="s">
        <v>39333</v>
      </c>
      <c r="B25672" s="22" t="s">
        <v>39334</v>
      </c>
      <c r="C25672" s="23" t="s">
        <v>34</v>
      </c>
    </row>
    <row r="25673" spans="1:3">
      <c r="A25673" s="21" t="s">
        <v>39335</v>
      </c>
      <c r="B25673" s="22" t="s">
        <v>39265</v>
      </c>
      <c r="C25673" s="23" t="s">
        <v>34</v>
      </c>
    </row>
    <row r="25674" spans="1:3">
      <c r="A25674" s="21" t="s">
        <v>39336</v>
      </c>
      <c r="B25674" s="22" t="s">
        <v>39337</v>
      </c>
      <c r="C25674" s="23" t="s">
        <v>34</v>
      </c>
    </row>
    <row r="25675" spans="1:3">
      <c r="A25675" s="21" t="s">
        <v>39338</v>
      </c>
      <c r="B25675" s="22" t="s">
        <v>23808</v>
      </c>
      <c r="C25675" s="23" t="s">
        <v>34</v>
      </c>
    </row>
    <row r="25676" spans="1:3">
      <c r="A25676" s="21" t="s">
        <v>39339</v>
      </c>
      <c r="B25676" s="22" t="s">
        <v>39340</v>
      </c>
      <c r="C25676" s="23" t="s">
        <v>34</v>
      </c>
    </row>
    <row r="25677" spans="1:3">
      <c r="A25677" s="18" t="s">
        <v>20</v>
      </c>
      <c r="B25677" s="31" t="s">
        <v>39341</v>
      </c>
      <c r="C25677" s="20" t="s">
        <v>25</v>
      </c>
    </row>
    <row r="25678" spans="1:3">
      <c r="A25678" s="18" t="s">
        <v>39342</v>
      </c>
      <c r="B25678" s="31" t="s">
        <v>39343</v>
      </c>
      <c r="C25678" s="20" t="s">
        <v>28</v>
      </c>
    </row>
    <row r="25679" spans="1:3">
      <c r="A25679" s="18" t="s">
        <v>39344</v>
      </c>
      <c r="B25679" s="31" t="s">
        <v>39345</v>
      </c>
      <c r="C25679" s="20" t="s">
        <v>31</v>
      </c>
    </row>
    <row r="25680" spans="1:3">
      <c r="A25680" s="21" t="s">
        <v>39346</v>
      </c>
      <c r="B25680" s="22" t="s">
        <v>8840</v>
      </c>
      <c r="C25680" s="23" t="s">
        <v>34</v>
      </c>
    </row>
    <row r="25681" spans="1:3">
      <c r="A25681" s="21" t="s">
        <v>39347</v>
      </c>
      <c r="B25681" s="22" t="s">
        <v>39348</v>
      </c>
      <c r="C25681" s="23" t="s">
        <v>34</v>
      </c>
    </row>
    <row r="25682" spans="1:3">
      <c r="A25682" s="21" t="s">
        <v>39349</v>
      </c>
      <c r="B25682" s="22" t="s">
        <v>39350</v>
      </c>
      <c r="C25682" s="23" t="s">
        <v>34</v>
      </c>
    </row>
    <row r="25683" spans="1:3">
      <c r="A25683" s="21" t="s">
        <v>39351</v>
      </c>
      <c r="B25683" s="22" t="s">
        <v>30005</v>
      </c>
      <c r="C25683" s="23" t="s">
        <v>34</v>
      </c>
    </row>
    <row r="25684" spans="1:3">
      <c r="A25684" s="21" t="s">
        <v>39352</v>
      </c>
      <c r="B25684" s="22" t="s">
        <v>21445</v>
      </c>
      <c r="C25684" s="23" t="s">
        <v>34</v>
      </c>
    </row>
    <row r="25685" spans="1:3">
      <c r="A25685" s="21" t="s">
        <v>39353</v>
      </c>
      <c r="B25685" s="22" t="s">
        <v>5906</v>
      </c>
      <c r="C25685" s="23" t="s">
        <v>34</v>
      </c>
    </row>
    <row r="25686" spans="1:3">
      <c r="A25686" s="21" t="s">
        <v>39354</v>
      </c>
      <c r="B25686" s="22" t="s">
        <v>39355</v>
      </c>
      <c r="C25686" s="23" t="s">
        <v>34</v>
      </c>
    </row>
    <row r="25687" spans="1:3">
      <c r="A25687" s="21" t="s">
        <v>39356</v>
      </c>
      <c r="B25687" s="22" t="s">
        <v>39357</v>
      </c>
      <c r="C25687" s="23" t="s">
        <v>34</v>
      </c>
    </row>
    <row r="25688" spans="1:3">
      <c r="A25688" s="21" t="s">
        <v>39358</v>
      </c>
      <c r="B25688" s="22" t="s">
        <v>39359</v>
      </c>
      <c r="C25688" s="23" t="s">
        <v>34</v>
      </c>
    </row>
    <row r="25689" spans="1:3">
      <c r="A25689" s="21" t="s">
        <v>39360</v>
      </c>
      <c r="B25689" s="22" t="s">
        <v>39361</v>
      </c>
      <c r="C25689" s="23" t="s">
        <v>34</v>
      </c>
    </row>
    <row r="25690" spans="1:3">
      <c r="A25690" s="21" t="s">
        <v>39362</v>
      </c>
      <c r="B25690" s="22" t="s">
        <v>39363</v>
      </c>
      <c r="C25690" s="23" t="s">
        <v>34</v>
      </c>
    </row>
    <row r="25691" spans="1:3">
      <c r="A25691" s="21" t="s">
        <v>39364</v>
      </c>
      <c r="B25691" s="22" t="s">
        <v>15288</v>
      </c>
      <c r="C25691" s="23" t="s">
        <v>34</v>
      </c>
    </row>
    <row r="25692" spans="1:3">
      <c r="A25692" s="21" t="s">
        <v>39365</v>
      </c>
      <c r="B25692" s="22" t="s">
        <v>1586</v>
      </c>
      <c r="C25692" s="23" t="s">
        <v>34</v>
      </c>
    </row>
    <row r="25693" spans="1:3">
      <c r="A25693" s="21" t="s">
        <v>39366</v>
      </c>
      <c r="B25693" s="22" t="s">
        <v>39367</v>
      </c>
      <c r="C25693" s="23" t="s">
        <v>34</v>
      </c>
    </row>
    <row r="25694" spans="1:3">
      <c r="A25694" s="21" t="s">
        <v>39368</v>
      </c>
      <c r="B25694" s="22" t="s">
        <v>37771</v>
      </c>
      <c r="C25694" s="23" t="s">
        <v>34</v>
      </c>
    </row>
    <row r="25695" spans="1:3">
      <c r="A25695" s="21" t="s">
        <v>39369</v>
      </c>
      <c r="B25695" s="22" t="s">
        <v>28220</v>
      </c>
      <c r="C25695" s="23" t="s">
        <v>34</v>
      </c>
    </row>
    <row r="25696" spans="1:3">
      <c r="A25696" s="21" t="s">
        <v>39370</v>
      </c>
      <c r="B25696" s="22" t="s">
        <v>27581</v>
      </c>
      <c r="C25696" s="23" t="s">
        <v>34</v>
      </c>
    </row>
    <row r="25697" spans="1:3">
      <c r="A25697" s="21" t="s">
        <v>39371</v>
      </c>
      <c r="B25697" s="22" t="s">
        <v>38641</v>
      </c>
      <c r="C25697" s="23" t="s">
        <v>34</v>
      </c>
    </row>
    <row r="25698" spans="1:3">
      <c r="A25698" s="21" t="s">
        <v>39372</v>
      </c>
      <c r="B25698" s="22" t="s">
        <v>22964</v>
      </c>
      <c r="C25698" s="23" t="s">
        <v>34</v>
      </c>
    </row>
    <row r="25699" spans="1:3">
      <c r="A25699" s="21" t="s">
        <v>39373</v>
      </c>
      <c r="B25699" s="22" t="s">
        <v>39374</v>
      </c>
      <c r="C25699" s="23" t="s">
        <v>34</v>
      </c>
    </row>
    <row r="25700" spans="1:3">
      <c r="A25700" s="18" t="s">
        <v>39375</v>
      </c>
      <c r="B25700" s="31" t="s">
        <v>39376</v>
      </c>
      <c r="C25700" s="20" t="s">
        <v>31</v>
      </c>
    </row>
    <row r="25701" spans="1:3">
      <c r="A25701" s="21" t="s">
        <v>39377</v>
      </c>
      <c r="B25701" s="22" t="s">
        <v>39378</v>
      </c>
      <c r="C25701" s="23" t="s">
        <v>34</v>
      </c>
    </row>
    <row r="25702" spans="1:3">
      <c r="A25702" s="21" t="s">
        <v>39379</v>
      </c>
      <c r="B25702" s="22" t="s">
        <v>39380</v>
      </c>
      <c r="C25702" s="23" t="s">
        <v>34</v>
      </c>
    </row>
    <row r="25703" spans="1:3">
      <c r="A25703" s="21" t="s">
        <v>39381</v>
      </c>
      <c r="B25703" s="22" t="s">
        <v>39382</v>
      </c>
      <c r="C25703" s="23" t="s">
        <v>34</v>
      </c>
    </row>
    <row r="25704" spans="1:3">
      <c r="A25704" s="21" t="s">
        <v>39383</v>
      </c>
      <c r="B25704" s="22" t="s">
        <v>39384</v>
      </c>
      <c r="C25704" s="23" t="s">
        <v>34</v>
      </c>
    </row>
    <row r="25705" spans="1:3">
      <c r="A25705" s="21" t="s">
        <v>39385</v>
      </c>
      <c r="B25705" s="22" t="s">
        <v>29252</v>
      </c>
      <c r="C25705" s="23" t="s">
        <v>34</v>
      </c>
    </row>
    <row r="25706" spans="1:3">
      <c r="A25706" s="21" t="s">
        <v>39386</v>
      </c>
      <c r="B25706" s="22" t="s">
        <v>29254</v>
      </c>
      <c r="C25706" s="23" t="s">
        <v>34</v>
      </c>
    </row>
    <row r="25707" spans="1:3">
      <c r="A25707" s="21" t="s">
        <v>39387</v>
      </c>
      <c r="B25707" s="22" t="s">
        <v>29256</v>
      </c>
      <c r="C25707" s="23" t="s">
        <v>34</v>
      </c>
    </row>
    <row r="25708" spans="1:3">
      <c r="A25708" s="21" t="s">
        <v>39388</v>
      </c>
      <c r="B25708" s="22" t="s">
        <v>29258</v>
      </c>
      <c r="C25708" s="23" t="s">
        <v>34</v>
      </c>
    </row>
    <row r="25709" spans="1:3">
      <c r="A25709" s="21" t="s">
        <v>39389</v>
      </c>
      <c r="B25709" s="22" t="s">
        <v>39390</v>
      </c>
      <c r="C25709" s="23" t="s">
        <v>34</v>
      </c>
    </row>
    <row r="25710" spans="1:3">
      <c r="A25710" s="21" t="s">
        <v>39391</v>
      </c>
      <c r="B25710" s="22" t="s">
        <v>39392</v>
      </c>
      <c r="C25710" s="23" t="s">
        <v>34</v>
      </c>
    </row>
    <row r="25711" spans="1:3">
      <c r="A25711" s="21" t="s">
        <v>39393</v>
      </c>
      <c r="B25711" s="22" t="s">
        <v>2534</v>
      </c>
      <c r="C25711" s="23" t="s">
        <v>34</v>
      </c>
    </row>
    <row r="25712" spans="1:3">
      <c r="A25712" s="21" t="s">
        <v>39394</v>
      </c>
      <c r="B25712" s="22" t="s">
        <v>1049</v>
      </c>
      <c r="C25712" s="23" t="s">
        <v>34</v>
      </c>
    </row>
    <row r="25713" spans="1:3">
      <c r="A25713" s="21" t="s">
        <v>39395</v>
      </c>
      <c r="B25713" s="22" t="s">
        <v>30466</v>
      </c>
      <c r="C25713" s="23" t="s">
        <v>34</v>
      </c>
    </row>
    <row r="25714" spans="1:3">
      <c r="A25714" s="18" t="s">
        <v>39396</v>
      </c>
      <c r="B25714" s="31" t="s">
        <v>39397</v>
      </c>
      <c r="C25714" s="20" t="s">
        <v>31</v>
      </c>
    </row>
    <row r="25715" spans="1:3">
      <c r="A25715" s="21" t="s">
        <v>39398</v>
      </c>
      <c r="B25715" s="22" t="s">
        <v>4275</v>
      </c>
      <c r="C25715" s="23" t="s">
        <v>34</v>
      </c>
    </row>
    <row r="25716" spans="1:3">
      <c r="A25716" s="21" t="s">
        <v>39399</v>
      </c>
      <c r="B25716" s="22" t="s">
        <v>23536</v>
      </c>
      <c r="C25716" s="23" t="s">
        <v>34</v>
      </c>
    </row>
    <row r="25717" spans="1:3">
      <c r="A25717" s="21" t="s">
        <v>39400</v>
      </c>
      <c r="B25717" s="22" t="s">
        <v>22161</v>
      </c>
      <c r="C25717" s="23" t="s">
        <v>34</v>
      </c>
    </row>
    <row r="25718" spans="1:3">
      <c r="A25718" s="21" t="s">
        <v>39401</v>
      </c>
      <c r="B25718" s="22" t="s">
        <v>39402</v>
      </c>
      <c r="C25718" s="23" t="s">
        <v>34</v>
      </c>
    </row>
    <row r="25719" spans="1:3">
      <c r="A25719" s="21" t="s">
        <v>39403</v>
      </c>
      <c r="B25719" s="22" t="s">
        <v>39404</v>
      </c>
      <c r="C25719" s="23" t="s">
        <v>34</v>
      </c>
    </row>
    <row r="25720" spans="1:3">
      <c r="A25720" s="21" t="s">
        <v>39405</v>
      </c>
      <c r="B25720" s="22" t="s">
        <v>39406</v>
      </c>
      <c r="C25720" s="23" t="s">
        <v>34</v>
      </c>
    </row>
    <row r="25721" spans="1:3">
      <c r="A25721" s="21" t="s">
        <v>39407</v>
      </c>
      <c r="B25721" s="22" t="s">
        <v>39408</v>
      </c>
      <c r="C25721" s="23" t="s">
        <v>34</v>
      </c>
    </row>
    <row r="25722" spans="1:3">
      <c r="A25722" s="21" t="s">
        <v>39409</v>
      </c>
      <c r="B25722" s="22" t="s">
        <v>39410</v>
      </c>
      <c r="C25722" s="23" t="s">
        <v>34</v>
      </c>
    </row>
    <row r="25723" spans="1:3">
      <c r="A25723" s="21" t="s">
        <v>39411</v>
      </c>
      <c r="B25723" s="22" t="s">
        <v>2390</v>
      </c>
      <c r="C25723" s="23" t="s">
        <v>34</v>
      </c>
    </row>
    <row r="25724" spans="1:3">
      <c r="A25724" s="21" t="s">
        <v>39412</v>
      </c>
      <c r="B25724" s="22" t="s">
        <v>39413</v>
      </c>
      <c r="C25724" s="23" t="s">
        <v>34</v>
      </c>
    </row>
    <row r="25725" spans="1:3">
      <c r="A25725" s="21" t="s">
        <v>39414</v>
      </c>
      <c r="B25725" s="22" t="s">
        <v>371</v>
      </c>
      <c r="C25725" s="23" t="s">
        <v>34</v>
      </c>
    </row>
    <row r="25726" spans="1:3">
      <c r="A25726" s="21" t="s">
        <v>39415</v>
      </c>
      <c r="B25726" s="22" t="s">
        <v>373</v>
      </c>
      <c r="C25726" s="23" t="s">
        <v>34</v>
      </c>
    </row>
    <row r="25727" spans="1:3">
      <c r="A25727" s="21" t="s">
        <v>39416</v>
      </c>
      <c r="B25727" s="22" t="s">
        <v>5222</v>
      </c>
      <c r="C25727" s="23" t="s">
        <v>34</v>
      </c>
    </row>
    <row r="25728" spans="1:3">
      <c r="A25728" s="21" t="s">
        <v>39417</v>
      </c>
      <c r="B25728" s="22" t="s">
        <v>5224</v>
      </c>
      <c r="C25728" s="23" t="s">
        <v>34</v>
      </c>
    </row>
    <row r="25729" spans="1:3">
      <c r="A25729" s="21" t="s">
        <v>39418</v>
      </c>
      <c r="B25729" s="22" t="s">
        <v>23169</v>
      </c>
      <c r="C25729" s="23" t="s">
        <v>34</v>
      </c>
    </row>
    <row r="25730" spans="1:3">
      <c r="A25730" s="18" t="s">
        <v>39419</v>
      </c>
      <c r="B25730" s="31" t="s">
        <v>39420</v>
      </c>
      <c r="C25730" s="20" t="s">
        <v>219</v>
      </c>
    </row>
    <row r="25731" spans="1:3">
      <c r="A25731" s="21" t="s">
        <v>39421</v>
      </c>
      <c r="B25731" s="22" t="s">
        <v>38300</v>
      </c>
      <c r="C25731" s="23" t="s">
        <v>34</v>
      </c>
    </row>
    <row r="25732" spans="1:3">
      <c r="A25732" s="21" t="s">
        <v>39422</v>
      </c>
      <c r="B25732" s="22" t="s">
        <v>39423</v>
      </c>
      <c r="C25732" s="23" t="s">
        <v>34</v>
      </c>
    </row>
    <row r="25733" spans="1:3">
      <c r="A25733" s="21" t="s">
        <v>39424</v>
      </c>
      <c r="B25733" s="22" t="s">
        <v>39425</v>
      </c>
      <c r="C25733" s="23" t="s">
        <v>34</v>
      </c>
    </row>
    <row r="25734" spans="1:3">
      <c r="A25734" s="21" t="s">
        <v>39426</v>
      </c>
      <c r="B25734" s="22" t="s">
        <v>39427</v>
      </c>
      <c r="C25734" s="23" t="s">
        <v>34</v>
      </c>
    </row>
    <row r="25735" spans="1:3">
      <c r="A25735" s="21" t="s">
        <v>39428</v>
      </c>
      <c r="B25735" s="22" t="s">
        <v>30255</v>
      </c>
      <c r="C25735" s="23" t="s">
        <v>34</v>
      </c>
    </row>
    <row r="25736" spans="1:3">
      <c r="A25736" s="21" t="s">
        <v>39429</v>
      </c>
      <c r="B25736" s="22" t="s">
        <v>22627</v>
      </c>
      <c r="C25736" s="23" t="s">
        <v>34</v>
      </c>
    </row>
    <row r="25737" spans="1:3">
      <c r="A25737" s="21" t="s">
        <v>39430</v>
      </c>
      <c r="B25737" s="22" t="s">
        <v>27995</v>
      </c>
      <c r="C25737" s="23" t="s">
        <v>34</v>
      </c>
    </row>
    <row r="25738" spans="1:3">
      <c r="A25738" s="21" t="s">
        <v>39431</v>
      </c>
      <c r="B25738" s="22" t="s">
        <v>136</v>
      </c>
      <c r="C25738" s="23" t="s">
        <v>34</v>
      </c>
    </row>
    <row r="25739" spans="1:3">
      <c r="A25739" s="21" t="s">
        <v>39432</v>
      </c>
      <c r="B25739" s="22" t="s">
        <v>39433</v>
      </c>
      <c r="C25739" s="23" t="s">
        <v>34</v>
      </c>
    </row>
    <row r="25740" spans="1:3">
      <c r="A25740" s="21" t="s">
        <v>39434</v>
      </c>
      <c r="B25740" s="22" t="s">
        <v>39435</v>
      </c>
      <c r="C25740" s="23" t="s">
        <v>34</v>
      </c>
    </row>
    <row r="25741" spans="1:3">
      <c r="A25741" s="21" t="s">
        <v>39436</v>
      </c>
      <c r="B25741" s="22" t="s">
        <v>37318</v>
      </c>
      <c r="C25741" s="23" t="s">
        <v>34</v>
      </c>
    </row>
    <row r="25742" spans="1:3">
      <c r="A25742" s="21" t="s">
        <v>39437</v>
      </c>
      <c r="B25742" s="22" t="s">
        <v>35153</v>
      </c>
      <c r="C25742" s="23" t="s">
        <v>34</v>
      </c>
    </row>
    <row r="25743" spans="1:3">
      <c r="A25743" s="21" t="s">
        <v>39438</v>
      </c>
      <c r="B25743" s="22" t="s">
        <v>20262</v>
      </c>
      <c r="C25743" s="23" t="s">
        <v>34</v>
      </c>
    </row>
    <row r="25744" spans="1:3">
      <c r="A25744" s="21" t="s">
        <v>39439</v>
      </c>
      <c r="B25744" s="22" t="s">
        <v>39440</v>
      </c>
      <c r="C25744" s="23" t="s">
        <v>34</v>
      </c>
    </row>
    <row r="25745" spans="1:3">
      <c r="A25745" s="21" t="s">
        <v>39441</v>
      </c>
      <c r="B25745" s="22" t="s">
        <v>39442</v>
      </c>
      <c r="C25745" s="23" t="s">
        <v>34</v>
      </c>
    </row>
    <row r="25746" spans="1:3">
      <c r="A25746" s="21" t="s">
        <v>39443</v>
      </c>
      <c r="B25746" s="22" t="s">
        <v>39444</v>
      </c>
      <c r="C25746" s="23" t="s">
        <v>34</v>
      </c>
    </row>
    <row r="25747" spans="1:3">
      <c r="A25747" s="21" t="s">
        <v>39445</v>
      </c>
      <c r="B25747" s="22" t="s">
        <v>39446</v>
      </c>
      <c r="C25747" s="23" t="s">
        <v>34</v>
      </c>
    </row>
    <row r="25748" spans="1:3">
      <c r="A25748" s="21" t="s">
        <v>39447</v>
      </c>
      <c r="B25748" s="22" t="s">
        <v>39448</v>
      </c>
      <c r="C25748" s="23" t="s">
        <v>34</v>
      </c>
    </row>
    <row r="25749" spans="1:3">
      <c r="A25749" s="21" t="s">
        <v>39449</v>
      </c>
      <c r="B25749" s="22" t="s">
        <v>38783</v>
      </c>
      <c r="C25749" s="23" t="s">
        <v>34</v>
      </c>
    </row>
    <row r="25750" spans="1:3">
      <c r="A25750" s="21" t="s">
        <v>39450</v>
      </c>
      <c r="B25750" s="22" t="s">
        <v>39451</v>
      </c>
      <c r="C25750" s="23" t="s">
        <v>34</v>
      </c>
    </row>
    <row r="25751" spans="1:3">
      <c r="A25751" s="21" t="s">
        <v>39452</v>
      </c>
      <c r="B25751" s="22" t="s">
        <v>39453</v>
      </c>
      <c r="C25751" s="23" t="s">
        <v>34</v>
      </c>
    </row>
    <row r="25752" spans="1:3">
      <c r="A25752" s="21" t="s">
        <v>39454</v>
      </c>
      <c r="B25752" s="22" t="s">
        <v>39455</v>
      </c>
      <c r="C25752" s="23" t="s">
        <v>34</v>
      </c>
    </row>
    <row r="25753" spans="1:3">
      <c r="A25753" s="21" t="s">
        <v>39456</v>
      </c>
      <c r="B25753" s="22" t="s">
        <v>39457</v>
      </c>
      <c r="C25753" s="23" t="s">
        <v>34</v>
      </c>
    </row>
    <row r="25754" spans="1:3">
      <c r="A25754" s="21" t="s">
        <v>39458</v>
      </c>
      <c r="B25754" s="22" t="s">
        <v>39459</v>
      </c>
      <c r="C25754" s="23" t="s">
        <v>34</v>
      </c>
    </row>
    <row r="25755" spans="1:3">
      <c r="A25755" s="21" t="s">
        <v>39460</v>
      </c>
      <c r="B25755" s="22" t="s">
        <v>39461</v>
      </c>
      <c r="C25755" s="23" t="s">
        <v>34</v>
      </c>
    </row>
    <row r="25756" spans="1:3">
      <c r="A25756" s="21" t="s">
        <v>39462</v>
      </c>
      <c r="B25756" s="22" t="s">
        <v>39463</v>
      </c>
      <c r="C25756" s="23" t="s">
        <v>34</v>
      </c>
    </row>
    <row r="25757" spans="1:3">
      <c r="A25757" s="21" t="s">
        <v>39464</v>
      </c>
      <c r="B25757" s="22" t="s">
        <v>10772</v>
      </c>
      <c r="C25757" s="23" t="s">
        <v>34</v>
      </c>
    </row>
    <row r="25758" spans="1:3">
      <c r="A25758" s="21" t="s">
        <v>39465</v>
      </c>
      <c r="B25758" s="22" t="s">
        <v>39466</v>
      </c>
      <c r="C25758" s="23" t="s">
        <v>34</v>
      </c>
    </row>
    <row r="25759" spans="1:3">
      <c r="A25759" s="21" t="s">
        <v>39467</v>
      </c>
      <c r="B25759" s="22" t="s">
        <v>39468</v>
      </c>
      <c r="C25759" s="23" t="s">
        <v>34</v>
      </c>
    </row>
    <row r="25760" spans="1:3">
      <c r="A25760" s="21" t="s">
        <v>39469</v>
      </c>
      <c r="B25760" s="22" t="s">
        <v>39470</v>
      </c>
      <c r="C25760" s="23" t="s">
        <v>34</v>
      </c>
    </row>
    <row r="25761" spans="1:3">
      <c r="A25761" s="21" t="s">
        <v>39471</v>
      </c>
      <c r="B25761" s="22" t="s">
        <v>39472</v>
      </c>
      <c r="C25761" s="23" t="s">
        <v>34</v>
      </c>
    </row>
    <row r="25762" spans="1:3">
      <c r="A25762" s="21" t="s">
        <v>39473</v>
      </c>
      <c r="B25762" s="22" t="s">
        <v>39474</v>
      </c>
      <c r="C25762" s="23" t="s">
        <v>34</v>
      </c>
    </row>
    <row r="25763" spans="1:3">
      <c r="A25763" s="21" t="s">
        <v>39475</v>
      </c>
      <c r="B25763" s="22" t="s">
        <v>39476</v>
      </c>
      <c r="C25763" s="23" t="s">
        <v>34</v>
      </c>
    </row>
    <row r="25764" spans="1:3">
      <c r="A25764" s="21" t="s">
        <v>39477</v>
      </c>
      <c r="B25764" s="22" t="s">
        <v>39478</v>
      </c>
      <c r="C25764" s="23" t="s">
        <v>34</v>
      </c>
    </row>
    <row r="25765" spans="1:3">
      <c r="A25765" s="21" t="s">
        <v>39479</v>
      </c>
      <c r="B25765" s="22" t="s">
        <v>39480</v>
      </c>
      <c r="C25765" s="23" t="s">
        <v>34</v>
      </c>
    </row>
    <row r="25766" spans="1:3">
      <c r="A25766" s="21" t="s">
        <v>39481</v>
      </c>
      <c r="B25766" s="22" t="s">
        <v>39482</v>
      </c>
      <c r="C25766" s="23" t="s">
        <v>34</v>
      </c>
    </row>
    <row r="25767" spans="1:3">
      <c r="A25767" s="21" t="s">
        <v>39483</v>
      </c>
      <c r="B25767" s="22" t="s">
        <v>39484</v>
      </c>
      <c r="C25767" s="23" t="s">
        <v>34</v>
      </c>
    </row>
    <row r="25768" spans="1:3">
      <c r="A25768" s="21" t="s">
        <v>39485</v>
      </c>
      <c r="B25768" s="22" t="s">
        <v>39486</v>
      </c>
      <c r="C25768" s="23" t="s">
        <v>34</v>
      </c>
    </row>
    <row r="25769" spans="1:3">
      <c r="A25769" s="21" t="s">
        <v>39487</v>
      </c>
      <c r="B25769" s="22" t="s">
        <v>39488</v>
      </c>
      <c r="C25769" s="23" t="s">
        <v>34</v>
      </c>
    </row>
    <row r="25770" spans="1:3">
      <c r="A25770" s="21" t="s">
        <v>39489</v>
      </c>
      <c r="B25770" s="22" t="s">
        <v>39490</v>
      </c>
      <c r="C25770" s="23" t="s">
        <v>34</v>
      </c>
    </row>
    <row r="25771" spans="1:3">
      <c r="A25771" s="21" t="s">
        <v>39491</v>
      </c>
      <c r="B25771" s="22" t="s">
        <v>39492</v>
      </c>
      <c r="C25771" s="23" t="s">
        <v>34</v>
      </c>
    </row>
    <row r="25772" spans="1:3">
      <c r="A25772" s="21" t="s">
        <v>39493</v>
      </c>
      <c r="B25772" s="22" t="s">
        <v>39494</v>
      </c>
      <c r="C25772" s="23" t="s">
        <v>34</v>
      </c>
    </row>
    <row r="25773" spans="1:3">
      <c r="A25773" s="21" t="s">
        <v>39495</v>
      </c>
      <c r="B25773" s="22" t="s">
        <v>39496</v>
      </c>
      <c r="C25773" s="23" t="s">
        <v>34</v>
      </c>
    </row>
    <row r="25774" spans="1:3">
      <c r="A25774" s="21" t="s">
        <v>39497</v>
      </c>
      <c r="B25774" s="22" t="s">
        <v>39498</v>
      </c>
      <c r="C25774" s="23" t="s">
        <v>34</v>
      </c>
    </row>
    <row r="25775" spans="1:3">
      <c r="A25775" s="21" t="s">
        <v>39499</v>
      </c>
      <c r="B25775" s="22" t="s">
        <v>39500</v>
      </c>
      <c r="C25775" s="23" t="s">
        <v>34</v>
      </c>
    </row>
    <row r="25776" spans="1:3">
      <c r="A25776" s="21" t="s">
        <v>39501</v>
      </c>
      <c r="B25776" s="22" t="s">
        <v>1017</v>
      </c>
      <c r="C25776" s="23" t="s">
        <v>34</v>
      </c>
    </row>
    <row r="25777" spans="1:3">
      <c r="A25777" s="21" t="s">
        <v>39502</v>
      </c>
      <c r="B25777" s="22" t="s">
        <v>7749</v>
      </c>
      <c r="C25777" s="23" t="s">
        <v>34</v>
      </c>
    </row>
    <row r="25778" spans="1:3">
      <c r="A25778" s="21" t="s">
        <v>39503</v>
      </c>
      <c r="B25778" s="22" t="s">
        <v>3103</v>
      </c>
      <c r="C25778" s="23" t="s">
        <v>34</v>
      </c>
    </row>
    <row r="25779" spans="1:3">
      <c r="A25779" s="21" t="s">
        <v>39504</v>
      </c>
      <c r="B25779" s="22" t="s">
        <v>1030</v>
      </c>
      <c r="C25779" s="23" t="s">
        <v>34</v>
      </c>
    </row>
    <row r="25780" spans="1:3">
      <c r="A25780" s="21" t="s">
        <v>39505</v>
      </c>
      <c r="B25780" s="22" t="s">
        <v>297</v>
      </c>
      <c r="C25780" s="23" t="s">
        <v>34</v>
      </c>
    </row>
    <row r="25781" spans="1:3">
      <c r="A25781" s="21" t="s">
        <v>39506</v>
      </c>
      <c r="B25781" s="22" t="s">
        <v>997</v>
      </c>
      <c r="C25781" s="23" t="s">
        <v>34</v>
      </c>
    </row>
    <row r="25782" spans="1:3">
      <c r="A25782" s="21" t="s">
        <v>39507</v>
      </c>
      <c r="B25782" s="22" t="s">
        <v>39508</v>
      </c>
      <c r="C25782" s="23" t="s">
        <v>34</v>
      </c>
    </row>
    <row r="25783" spans="1:3">
      <c r="A25783" s="21" t="s">
        <v>39509</v>
      </c>
      <c r="B25783" s="22" t="s">
        <v>2697</v>
      </c>
      <c r="C25783" s="23" t="s">
        <v>34</v>
      </c>
    </row>
    <row r="25784" spans="1:3">
      <c r="A25784" s="21" t="s">
        <v>39510</v>
      </c>
      <c r="B25784" s="22" t="s">
        <v>39511</v>
      </c>
      <c r="C25784" s="23" t="s">
        <v>34</v>
      </c>
    </row>
    <row r="25785" spans="1:3">
      <c r="A25785" s="21" t="s">
        <v>39512</v>
      </c>
      <c r="B25785" s="22" t="s">
        <v>39513</v>
      </c>
      <c r="C25785" s="23" t="s">
        <v>34</v>
      </c>
    </row>
    <row r="25786" spans="1:3">
      <c r="A25786" s="21" t="s">
        <v>39514</v>
      </c>
      <c r="B25786" s="22" t="s">
        <v>39515</v>
      </c>
      <c r="C25786" s="23" t="s">
        <v>34</v>
      </c>
    </row>
    <row r="25787" spans="1:3">
      <c r="A25787" s="21" t="s">
        <v>39516</v>
      </c>
      <c r="B25787" s="22" t="s">
        <v>39517</v>
      </c>
      <c r="C25787" s="23" t="s">
        <v>34</v>
      </c>
    </row>
    <row r="25788" spans="1:3">
      <c r="A25788" s="21" t="s">
        <v>39518</v>
      </c>
      <c r="B25788" s="22" t="s">
        <v>39519</v>
      </c>
      <c r="C25788" s="23" t="s">
        <v>34</v>
      </c>
    </row>
    <row r="25789" spans="1:3">
      <c r="A25789" s="21" t="s">
        <v>39520</v>
      </c>
      <c r="B25789" s="22" t="s">
        <v>3545</v>
      </c>
      <c r="C25789" s="23" t="s">
        <v>34</v>
      </c>
    </row>
    <row r="25790" spans="1:3">
      <c r="A25790" s="21" t="s">
        <v>39521</v>
      </c>
      <c r="B25790" s="22" t="s">
        <v>33616</v>
      </c>
      <c r="C25790" s="23" t="s">
        <v>34</v>
      </c>
    </row>
    <row r="25791" spans="1:3">
      <c r="A25791" s="21" t="s">
        <v>39522</v>
      </c>
      <c r="B25791" s="22" t="s">
        <v>39523</v>
      </c>
      <c r="C25791" s="23" t="s">
        <v>34</v>
      </c>
    </row>
    <row r="25792" spans="1:3">
      <c r="A25792" s="18" t="s">
        <v>39524</v>
      </c>
      <c r="B25792" s="31" t="s">
        <v>39525</v>
      </c>
      <c r="C25792" s="20" t="s">
        <v>31</v>
      </c>
    </row>
    <row r="25793" spans="1:3">
      <c r="A25793" s="21" t="s">
        <v>39526</v>
      </c>
      <c r="B25793" s="22" t="s">
        <v>39527</v>
      </c>
      <c r="C25793" s="23" t="s">
        <v>34</v>
      </c>
    </row>
    <row r="25794" spans="1:3">
      <c r="A25794" s="21" t="s">
        <v>39528</v>
      </c>
      <c r="B25794" s="22" t="s">
        <v>39529</v>
      </c>
      <c r="C25794" s="23" t="s">
        <v>34</v>
      </c>
    </row>
    <row r="25795" spans="1:3">
      <c r="A25795" s="21" t="s">
        <v>39530</v>
      </c>
      <c r="B25795" s="22" t="s">
        <v>39531</v>
      </c>
      <c r="C25795" s="23" t="s">
        <v>34</v>
      </c>
    </row>
    <row r="25796" spans="1:3">
      <c r="A25796" s="21" t="s">
        <v>39532</v>
      </c>
      <c r="B25796" s="22" t="s">
        <v>39533</v>
      </c>
      <c r="C25796" s="23" t="s">
        <v>34</v>
      </c>
    </row>
    <row r="25797" spans="1:3">
      <c r="A25797" s="21" t="s">
        <v>39534</v>
      </c>
      <c r="B25797" s="22" t="s">
        <v>39535</v>
      </c>
      <c r="C25797" s="23" t="s">
        <v>34</v>
      </c>
    </row>
    <row r="25798" spans="1:3">
      <c r="A25798" s="21" t="s">
        <v>39536</v>
      </c>
      <c r="B25798" s="22" t="s">
        <v>39537</v>
      </c>
      <c r="C25798" s="23" t="s">
        <v>34</v>
      </c>
    </row>
    <row r="25799" spans="1:3">
      <c r="A25799" s="21" t="s">
        <v>39538</v>
      </c>
      <c r="B25799" s="22" t="s">
        <v>39539</v>
      </c>
      <c r="C25799" s="23" t="s">
        <v>34</v>
      </c>
    </row>
    <row r="25800" spans="1:3">
      <c r="A25800" s="21" t="s">
        <v>39540</v>
      </c>
      <c r="B25800" s="22" t="s">
        <v>39541</v>
      </c>
      <c r="C25800" s="23" t="s">
        <v>34</v>
      </c>
    </row>
    <row r="25801" spans="1:3">
      <c r="A25801" s="21" t="s">
        <v>39542</v>
      </c>
      <c r="B25801" s="22" t="s">
        <v>26485</v>
      </c>
      <c r="C25801" s="23" t="s">
        <v>34</v>
      </c>
    </row>
    <row r="25802" spans="1:3">
      <c r="A25802" s="21" t="s">
        <v>39543</v>
      </c>
      <c r="B25802" s="22" t="s">
        <v>34087</v>
      </c>
      <c r="C25802" s="23" t="s">
        <v>34</v>
      </c>
    </row>
    <row r="25803" spans="1:3">
      <c r="A25803" s="21" t="s">
        <v>39544</v>
      </c>
      <c r="B25803" s="22" t="s">
        <v>39545</v>
      </c>
      <c r="C25803" s="23" t="s">
        <v>34</v>
      </c>
    </row>
    <row r="25804" spans="1:3">
      <c r="A25804" s="21" t="s">
        <v>39546</v>
      </c>
      <c r="B25804" s="22" t="s">
        <v>7866</v>
      </c>
      <c r="C25804" s="23" t="s">
        <v>34</v>
      </c>
    </row>
    <row r="25805" spans="1:3">
      <c r="A25805" s="21" t="s">
        <v>39547</v>
      </c>
      <c r="B25805" s="22" t="s">
        <v>39548</v>
      </c>
      <c r="C25805" s="23" t="s">
        <v>34</v>
      </c>
    </row>
    <row r="25806" spans="1:3">
      <c r="A25806" s="21" t="s">
        <v>39549</v>
      </c>
      <c r="B25806" s="22" t="s">
        <v>4042</v>
      </c>
      <c r="C25806" s="23" t="s">
        <v>34</v>
      </c>
    </row>
    <row r="25807" spans="1:3">
      <c r="A25807" s="21" t="s">
        <v>39550</v>
      </c>
      <c r="B25807" s="22" t="s">
        <v>35785</v>
      </c>
      <c r="C25807" s="23" t="s">
        <v>34</v>
      </c>
    </row>
    <row r="25808" spans="1:3">
      <c r="A25808" s="21" t="s">
        <v>39551</v>
      </c>
      <c r="B25808" s="22" t="s">
        <v>32961</v>
      </c>
      <c r="C25808" s="23" t="s">
        <v>34</v>
      </c>
    </row>
    <row r="25809" spans="1:3">
      <c r="A25809" s="21" t="s">
        <v>39552</v>
      </c>
      <c r="B25809" s="22" t="s">
        <v>39553</v>
      </c>
      <c r="C25809" s="23" t="s">
        <v>34</v>
      </c>
    </row>
    <row r="25810" spans="1:3">
      <c r="A25810" s="21" t="s">
        <v>39554</v>
      </c>
      <c r="B25810" s="22" t="s">
        <v>18956</v>
      </c>
      <c r="C25810" s="23" t="s">
        <v>34</v>
      </c>
    </row>
    <row r="25811" spans="1:3">
      <c r="A25811" s="21" t="s">
        <v>39555</v>
      </c>
      <c r="B25811" s="22" t="s">
        <v>18958</v>
      </c>
      <c r="C25811" s="23" t="s">
        <v>34</v>
      </c>
    </row>
    <row r="25812" spans="1:3">
      <c r="A25812" s="21" t="s">
        <v>39556</v>
      </c>
      <c r="B25812" s="22" t="s">
        <v>18960</v>
      </c>
      <c r="C25812" s="23" t="s">
        <v>34</v>
      </c>
    </row>
    <row r="25813" spans="1:3">
      <c r="A25813" s="21" t="s">
        <v>39557</v>
      </c>
      <c r="B25813" s="22" t="s">
        <v>18962</v>
      </c>
      <c r="C25813" s="23" t="s">
        <v>34</v>
      </c>
    </row>
    <row r="25814" spans="1:3">
      <c r="A25814" s="21" t="s">
        <v>39558</v>
      </c>
      <c r="B25814" s="22" t="s">
        <v>32967</v>
      </c>
      <c r="C25814" s="23" t="s">
        <v>34</v>
      </c>
    </row>
    <row r="25815" spans="1:3">
      <c r="A25815" s="21" t="s">
        <v>39559</v>
      </c>
      <c r="B25815" s="22" t="s">
        <v>39560</v>
      </c>
      <c r="C25815" s="23" t="s">
        <v>34</v>
      </c>
    </row>
    <row r="25816" spans="1:3">
      <c r="A25816" s="21" t="s">
        <v>39561</v>
      </c>
      <c r="B25816" s="22" t="s">
        <v>39562</v>
      </c>
      <c r="C25816" s="23" t="s">
        <v>34</v>
      </c>
    </row>
    <row r="25817" spans="1:3">
      <c r="A25817" s="21" t="s">
        <v>39563</v>
      </c>
      <c r="B25817" s="22" t="s">
        <v>39564</v>
      </c>
      <c r="C25817" s="23" t="s">
        <v>34</v>
      </c>
    </row>
    <row r="25818" spans="1:3">
      <c r="A25818" s="21" t="s">
        <v>39565</v>
      </c>
      <c r="B25818" s="22" t="s">
        <v>2532</v>
      </c>
      <c r="C25818" s="23" t="s">
        <v>34</v>
      </c>
    </row>
    <row r="25819" spans="1:3">
      <c r="A25819" s="21" t="s">
        <v>39566</v>
      </c>
      <c r="B25819" s="22" t="s">
        <v>23795</v>
      </c>
      <c r="C25819" s="23" t="s">
        <v>34</v>
      </c>
    </row>
    <row r="25820" spans="1:3">
      <c r="A25820" s="21" t="s">
        <v>39567</v>
      </c>
      <c r="B25820" s="22" t="s">
        <v>24217</v>
      </c>
      <c r="C25820" s="23" t="s">
        <v>34</v>
      </c>
    </row>
    <row r="25821" spans="1:3">
      <c r="A25821" s="18" t="s">
        <v>39568</v>
      </c>
      <c r="B25821" s="31" t="s">
        <v>20606</v>
      </c>
      <c r="C25821" s="20" t="s">
        <v>31</v>
      </c>
    </row>
    <row r="25822" spans="1:3">
      <c r="A25822" s="21" t="s">
        <v>39569</v>
      </c>
      <c r="B25822" s="22" t="s">
        <v>39570</v>
      </c>
      <c r="C25822" s="23" t="s">
        <v>34</v>
      </c>
    </row>
    <row r="25823" spans="1:3">
      <c r="A25823" s="21" t="s">
        <v>39571</v>
      </c>
      <c r="B25823" s="22" t="s">
        <v>39572</v>
      </c>
      <c r="C25823" s="23" t="s">
        <v>34</v>
      </c>
    </row>
    <row r="25824" spans="1:3">
      <c r="A25824" s="21" t="s">
        <v>39573</v>
      </c>
      <c r="B25824" s="22" t="s">
        <v>5906</v>
      </c>
      <c r="C25824" s="23" t="s">
        <v>34</v>
      </c>
    </row>
    <row r="25825" spans="1:3">
      <c r="A25825" s="21" t="s">
        <v>39574</v>
      </c>
      <c r="B25825" s="22" t="s">
        <v>39575</v>
      </c>
      <c r="C25825" s="23" t="s">
        <v>34</v>
      </c>
    </row>
    <row r="25826" spans="1:3">
      <c r="A25826" s="21" t="s">
        <v>39576</v>
      </c>
      <c r="B25826" s="22" t="s">
        <v>39577</v>
      </c>
      <c r="C25826" s="23" t="s">
        <v>34</v>
      </c>
    </row>
    <row r="25827" spans="1:3">
      <c r="A25827" s="21" t="s">
        <v>39578</v>
      </c>
      <c r="B25827" s="22" t="s">
        <v>39579</v>
      </c>
      <c r="C25827" s="23" t="s">
        <v>34</v>
      </c>
    </row>
    <row r="25828" spans="1:3">
      <c r="A25828" s="21" t="s">
        <v>39580</v>
      </c>
      <c r="B25828" s="22" t="s">
        <v>39581</v>
      </c>
      <c r="C25828" s="23" t="s">
        <v>34</v>
      </c>
    </row>
    <row r="25829" spans="1:3">
      <c r="A25829" s="21" t="s">
        <v>39582</v>
      </c>
      <c r="B25829" s="22" t="s">
        <v>13661</v>
      </c>
      <c r="C25829" s="23" t="s">
        <v>34</v>
      </c>
    </row>
    <row r="25830" spans="1:3">
      <c r="A25830" s="21" t="s">
        <v>39583</v>
      </c>
      <c r="B25830" s="22" t="s">
        <v>8105</v>
      </c>
      <c r="C25830" s="23" t="s">
        <v>34</v>
      </c>
    </row>
    <row r="25831" spans="1:3">
      <c r="A25831" s="21" t="s">
        <v>39584</v>
      </c>
      <c r="B25831" s="22" t="s">
        <v>39585</v>
      </c>
      <c r="C25831" s="23" t="s">
        <v>34</v>
      </c>
    </row>
    <row r="25832" spans="1:3">
      <c r="A25832" s="21" t="s">
        <v>39586</v>
      </c>
      <c r="B25832" s="22" t="s">
        <v>39587</v>
      </c>
      <c r="C25832" s="23" t="s">
        <v>34</v>
      </c>
    </row>
    <row r="25833" spans="1:3">
      <c r="A25833" s="21" t="s">
        <v>39588</v>
      </c>
      <c r="B25833" s="22" t="s">
        <v>37476</v>
      </c>
      <c r="C25833" s="23" t="s">
        <v>34</v>
      </c>
    </row>
    <row r="25834" spans="1:3">
      <c r="A25834" s="21" t="s">
        <v>39589</v>
      </c>
      <c r="B25834" s="22" t="s">
        <v>39590</v>
      </c>
      <c r="C25834" s="23" t="s">
        <v>34</v>
      </c>
    </row>
    <row r="25835" spans="1:3">
      <c r="A25835" s="21" t="s">
        <v>39591</v>
      </c>
      <c r="B25835" s="22" t="s">
        <v>39592</v>
      </c>
      <c r="C25835" s="23" t="s">
        <v>34</v>
      </c>
    </row>
    <row r="25836" spans="1:3">
      <c r="A25836" s="21" t="s">
        <v>39593</v>
      </c>
      <c r="B25836" s="22" t="s">
        <v>39594</v>
      </c>
      <c r="C25836" s="23" t="s">
        <v>34</v>
      </c>
    </row>
    <row r="25837" spans="1:3">
      <c r="A25837" s="21" t="s">
        <v>39595</v>
      </c>
      <c r="B25837" s="22" t="s">
        <v>5868</v>
      </c>
      <c r="C25837" s="23" t="s">
        <v>34</v>
      </c>
    </row>
    <row r="25838" spans="1:3">
      <c r="A25838" s="21" t="s">
        <v>39596</v>
      </c>
      <c r="B25838" s="22" t="s">
        <v>2390</v>
      </c>
      <c r="C25838" s="23" t="s">
        <v>34</v>
      </c>
    </row>
    <row r="25839" spans="1:3">
      <c r="A25839" s="21" t="s">
        <v>39597</v>
      </c>
      <c r="B25839" s="22" t="s">
        <v>23871</v>
      </c>
      <c r="C25839" s="23" t="s">
        <v>34</v>
      </c>
    </row>
    <row r="25840" spans="1:3">
      <c r="A25840" s="21" t="s">
        <v>39598</v>
      </c>
      <c r="B25840" s="22" t="s">
        <v>4583</v>
      </c>
      <c r="C25840" s="23" t="s">
        <v>34</v>
      </c>
    </row>
    <row r="25841" spans="1:3">
      <c r="A25841" s="21" t="s">
        <v>39599</v>
      </c>
      <c r="B25841" s="22" t="s">
        <v>1265</v>
      </c>
      <c r="C25841" s="23" t="s">
        <v>34</v>
      </c>
    </row>
    <row r="25842" spans="1:3">
      <c r="A25842" s="21" t="s">
        <v>39600</v>
      </c>
      <c r="B25842" s="22" t="s">
        <v>15735</v>
      </c>
      <c r="C25842" s="23" t="s">
        <v>34</v>
      </c>
    </row>
    <row r="25843" spans="1:3">
      <c r="A25843" s="21" t="s">
        <v>39601</v>
      </c>
      <c r="B25843" s="22" t="s">
        <v>15737</v>
      </c>
      <c r="C25843" s="23" t="s">
        <v>34</v>
      </c>
    </row>
    <row r="25844" spans="1:3">
      <c r="A25844" s="21" t="s">
        <v>39602</v>
      </c>
      <c r="B25844" s="22" t="s">
        <v>15739</v>
      </c>
      <c r="C25844" s="23" t="s">
        <v>34</v>
      </c>
    </row>
    <row r="25845" spans="1:3">
      <c r="A25845" s="21" t="s">
        <v>39603</v>
      </c>
      <c r="B25845" s="22" t="s">
        <v>15939</v>
      </c>
      <c r="C25845" s="23" t="s">
        <v>34</v>
      </c>
    </row>
    <row r="25846" spans="1:3">
      <c r="A25846" s="21" t="s">
        <v>39604</v>
      </c>
      <c r="B25846" s="22" t="s">
        <v>15941</v>
      </c>
      <c r="C25846" s="23" t="s">
        <v>34</v>
      </c>
    </row>
    <row r="25847" spans="1:3">
      <c r="A25847" s="21" t="s">
        <v>39605</v>
      </c>
      <c r="B25847" s="22" t="s">
        <v>15943</v>
      </c>
      <c r="C25847" s="23" t="s">
        <v>34</v>
      </c>
    </row>
    <row r="25848" spans="1:3">
      <c r="A25848" s="21" t="s">
        <v>39606</v>
      </c>
      <c r="B25848" s="22" t="s">
        <v>1267</v>
      </c>
      <c r="C25848" s="23" t="s">
        <v>34</v>
      </c>
    </row>
    <row r="25849" spans="1:3">
      <c r="A25849" s="21" t="s">
        <v>39607</v>
      </c>
      <c r="B25849" s="22" t="s">
        <v>1269</v>
      </c>
      <c r="C25849" s="23" t="s">
        <v>34</v>
      </c>
    </row>
    <row r="25850" spans="1:3">
      <c r="A25850" s="21" t="s">
        <v>39608</v>
      </c>
      <c r="B25850" s="22" t="s">
        <v>1271</v>
      </c>
      <c r="C25850" s="23" t="s">
        <v>34</v>
      </c>
    </row>
    <row r="25851" spans="1:3">
      <c r="A25851" s="21" t="s">
        <v>39609</v>
      </c>
      <c r="B25851" s="22" t="s">
        <v>1273</v>
      </c>
      <c r="C25851" s="23" t="s">
        <v>34</v>
      </c>
    </row>
    <row r="25852" spans="1:3">
      <c r="A25852" s="21" t="s">
        <v>39610</v>
      </c>
      <c r="B25852" s="22" t="s">
        <v>1275</v>
      </c>
      <c r="C25852" s="23" t="s">
        <v>34</v>
      </c>
    </row>
    <row r="25853" spans="1:3">
      <c r="A25853" s="21" t="s">
        <v>39611</v>
      </c>
      <c r="B25853" s="22" t="s">
        <v>15429</v>
      </c>
      <c r="C25853" s="23" t="s">
        <v>34</v>
      </c>
    </row>
    <row r="25854" spans="1:3">
      <c r="A25854" s="21" t="s">
        <v>39612</v>
      </c>
      <c r="B25854" s="22" t="s">
        <v>15431</v>
      </c>
      <c r="C25854" s="23" t="s">
        <v>34</v>
      </c>
    </row>
    <row r="25855" spans="1:3">
      <c r="A25855" s="21" t="s">
        <v>39613</v>
      </c>
      <c r="B25855" s="22" t="s">
        <v>15748</v>
      </c>
      <c r="C25855" s="23" t="s">
        <v>34</v>
      </c>
    </row>
    <row r="25856" spans="1:3">
      <c r="A25856" s="21" t="s">
        <v>39614</v>
      </c>
      <c r="B25856" s="22" t="s">
        <v>1993</v>
      </c>
      <c r="C25856" s="23" t="s">
        <v>34</v>
      </c>
    </row>
    <row r="25857" spans="1:3">
      <c r="A25857" s="21" t="s">
        <v>39615</v>
      </c>
      <c r="B25857" s="22" t="s">
        <v>39616</v>
      </c>
      <c r="C25857" s="23" t="s">
        <v>34</v>
      </c>
    </row>
    <row r="25858" spans="1:3">
      <c r="A25858" s="21" t="s">
        <v>39617</v>
      </c>
      <c r="B25858" s="22" t="s">
        <v>4454</v>
      </c>
      <c r="C25858" s="23" t="s">
        <v>34</v>
      </c>
    </row>
    <row r="25859" spans="1:3">
      <c r="A25859" s="21" t="s">
        <v>39618</v>
      </c>
      <c r="B25859" s="22" t="s">
        <v>1042</v>
      </c>
      <c r="C25859" s="23" t="s">
        <v>34</v>
      </c>
    </row>
    <row r="25860" spans="1:3">
      <c r="A25860" s="21" t="s">
        <v>39619</v>
      </c>
      <c r="B25860" s="22" t="s">
        <v>1576</v>
      </c>
      <c r="C25860" s="23" t="s">
        <v>34</v>
      </c>
    </row>
    <row r="25861" spans="1:3">
      <c r="A25861" s="21" t="s">
        <v>39620</v>
      </c>
      <c r="B25861" s="22" t="s">
        <v>379</v>
      </c>
      <c r="C25861" s="23" t="s">
        <v>34</v>
      </c>
    </row>
    <row r="25862" spans="1:3">
      <c r="A25862" s="21" t="s">
        <v>39621</v>
      </c>
      <c r="B25862" s="22" t="s">
        <v>705</v>
      </c>
      <c r="C25862" s="23" t="s">
        <v>34</v>
      </c>
    </row>
    <row r="25863" spans="1:3">
      <c r="A25863" s="21" t="s">
        <v>39622</v>
      </c>
      <c r="B25863" s="22" t="s">
        <v>18870</v>
      </c>
      <c r="C25863" s="23" t="s">
        <v>34</v>
      </c>
    </row>
    <row r="25864" spans="1:3">
      <c r="A25864" s="21" t="s">
        <v>39623</v>
      </c>
      <c r="B25864" s="22" t="s">
        <v>23906</v>
      </c>
      <c r="C25864" s="23" t="s">
        <v>34</v>
      </c>
    </row>
    <row r="25865" spans="1:3">
      <c r="A25865" s="21" t="s">
        <v>39624</v>
      </c>
      <c r="B25865" s="22" t="s">
        <v>39625</v>
      </c>
      <c r="C25865" s="23" t="s">
        <v>34</v>
      </c>
    </row>
    <row r="25866" spans="1:3">
      <c r="A25866" s="21" t="s">
        <v>39626</v>
      </c>
      <c r="B25866" s="22" t="s">
        <v>39627</v>
      </c>
      <c r="C25866" s="23" t="s">
        <v>34</v>
      </c>
    </row>
    <row r="25867" spans="1:3">
      <c r="A25867" s="21" t="s">
        <v>39628</v>
      </c>
      <c r="B25867" s="22" t="s">
        <v>39629</v>
      </c>
      <c r="C25867" s="23" t="s">
        <v>34</v>
      </c>
    </row>
    <row r="25868" spans="1:3">
      <c r="A25868" s="18" t="s">
        <v>39630</v>
      </c>
      <c r="B25868" s="31" t="s">
        <v>39631</v>
      </c>
      <c r="C25868" s="20" t="s">
        <v>31</v>
      </c>
    </row>
    <row r="25869" spans="1:3">
      <c r="A25869" s="21" t="s">
        <v>39632</v>
      </c>
      <c r="B25869" s="22" t="s">
        <v>38300</v>
      </c>
      <c r="C25869" s="23" t="s">
        <v>34</v>
      </c>
    </row>
    <row r="25870" spans="1:3">
      <c r="A25870" s="21" t="s">
        <v>39633</v>
      </c>
      <c r="B25870" s="22" t="s">
        <v>4758</v>
      </c>
      <c r="C25870" s="23" t="s">
        <v>34</v>
      </c>
    </row>
    <row r="25871" spans="1:3">
      <c r="A25871" s="21" t="s">
        <v>39634</v>
      </c>
      <c r="B25871" s="22" t="s">
        <v>39635</v>
      </c>
      <c r="C25871" s="23" t="s">
        <v>34</v>
      </c>
    </row>
    <row r="25872" spans="1:3">
      <c r="A25872" s="21" t="s">
        <v>39636</v>
      </c>
      <c r="B25872" s="22" t="s">
        <v>39637</v>
      </c>
      <c r="C25872" s="23" t="s">
        <v>34</v>
      </c>
    </row>
    <row r="25873" spans="1:3">
      <c r="A25873" s="21" t="s">
        <v>39638</v>
      </c>
      <c r="B25873" s="22" t="s">
        <v>39639</v>
      </c>
      <c r="C25873" s="23" t="s">
        <v>34</v>
      </c>
    </row>
    <row r="25874" spans="1:3">
      <c r="A25874" s="21" t="s">
        <v>39640</v>
      </c>
      <c r="B25874" s="22" t="s">
        <v>39641</v>
      </c>
      <c r="C25874" s="23" t="s">
        <v>34</v>
      </c>
    </row>
    <row r="25875" spans="1:3">
      <c r="A25875" s="21" t="s">
        <v>39642</v>
      </c>
      <c r="B25875" s="22" t="s">
        <v>2390</v>
      </c>
      <c r="C25875" s="23" t="s">
        <v>34</v>
      </c>
    </row>
    <row r="25876" spans="1:3">
      <c r="A25876" s="21" t="s">
        <v>39643</v>
      </c>
      <c r="B25876" s="22" t="s">
        <v>4583</v>
      </c>
      <c r="C25876" s="23" t="s">
        <v>34</v>
      </c>
    </row>
    <row r="25877" spans="1:3">
      <c r="A25877" s="21" t="s">
        <v>39644</v>
      </c>
      <c r="B25877" s="22" t="s">
        <v>22636</v>
      </c>
      <c r="C25877" s="23" t="s">
        <v>34</v>
      </c>
    </row>
    <row r="25878" spans="1:3">
      <c r="A25878" s="21" t="s">
        <v>39645</v>
      </c>
      <c r="B25878" s="22" t="s">
        <v>16476</v>
      </c>
      <c r="C25878" s="23" t="s">
        <v>34</v>
      </c>
    </row>
    <row r="25879" spans="1:3">
      <c r="A25879" s="21" t="s">
        <v>39646</v>
      </c>
      <c r="B25879" s="22" t="s">
        <v>16482</v>
      </c>
      <c r="C25879" s="23" t="s">
        <v>34</v>
      </c>
    </row>
    <row r="25880" spans="1:3">
      <c r="A25880" s="21" t="s">
        <v>39647</v>
      </c>
      <c r="B25880" s="22" t="s">
        <v>16484</v>
      </c>
      <c r="C25880" s="23" t="s">
        <v>34</v>
      </c>
    </row>
    <row r="25881" spans="1:3">
      <c r="A25881" s="21" t="s">
        <v>39648</v>
      </c>
      <c r="B25881" s="22" t="s">
        <v>16486</v>
      </c>
      <c r="C25881" s="23" t="s">
        <v>34</v>
      </c>
    </row>
    <row r="25882" spans="1:3">
      <c r="A25882" s="21" t="s">
        <v>39649</v>
      </c>
      <c r="B25882" s="22" t="s">
        <v>16488</v>
      </c>
      <c r="C25882" s="23" t="s">
        <v>34</v>
      </c>
    </row>
    <row r="25883" spans="1:3">
      <c r="A25883" s="21" t="s">
        <v>39650</v>
      </c>
      <c r="B25883" s="22" t="s">
        <v>16490</v>
      </c>
      <c r="C25883" s="23" t="s">
        <v>34</v>
      </c>
    </row>
    <row r="25884" spans="1:3">
      <c r="A25884" s="21" t="s">
        <v>39651</v>
      </c>
      <c r="B25884" s="22" t="s">
        <v>16492</v>
      </c>
      <c r="C25884" s="23" t="s">
        <v>34</v>
      </c>
    </row>
    <row r="25885" spans="1:3">
      <c r="A25885" s="21" t="s">
        <v>39652</v>
      </c>
      <c r="B25885" s="22" t="s">
        <v>16494</v>
      </c>
      <c r="C25885" s="23" t="s">
        <v>34</v>
      </c>
    </row>
    <row r="25886" spans="1:3">
      <c r="A25886" s="21" t="s">
        <v>39653</v>
      </c>
      <c r="B25886" s="22" t="s">
        <v>16595</v>
      </c>
      <c r="C25886" s="23" t="s">
        <v>34</v>
      </c>
    </row>
    <row r="25887" spans="1:3">
      <c r="A25887" s="21" t="s">
        <v>39654</v>
      </c>
      <c r="B25887" s="22" t="s">
        <v>3881</v>
      </c>
      <c r="C25887" s="23" t="s">
        <v>34</v>
      </c>
    </row>
    <row r="25888" spans="1:3">
      <c r="A25888" s="21" t="s">
        <v>39655</v>
      </c>
      <c r="B25888" s="22" t="s">
        <v>2816</v>
      </c>
      <c r="C25888" s="23" t="s">
        <v>34</v>
      </c>
    </row>
    <row r="25889" spans="1:3">
      <c r="A25889" s="21" t="s">
        <v>39656</v>
      </c>
      <c r="B25889" s="22" t="s">
        <v>453</v>
      </c>
      <c r="C25889" s="23" t="s">
        <v>34</v>
      </c>
    </row>
    <row r="25890" spans="1:3">
      <c r="A25890" s="21" t="s">
        <v>39657</v>
      </c>
      <c r="B25890" s="22" t="s">
        <v>1042</v>
      </c>
      <c r="C25890" s="23" t="s">
        <v>34</v>
      </c>
    </row>
    <row r="25891" spans="1:3">
      <c r="A25891" s="21" t="s">
        <v>39658</v>
      </c>
      <c r="B25891" s="22" t="s">
        <v>39659</v>
      </c>
      <c r="C25891" s="23" t="s">
        <v>34</v>
      </c>
    </row>
    <row r="25892" spans="1:3">
      <c r="A25892" s="21" t="s">
        <v>39660</v>
      </c>
      <c r="B25892" s="22" t="s">
        <v>2697</v>
      </c>
      <c r="C25892" s="23" t="s">
        <v>34</v>
      </c>
    </row>
    <row r="25893" spans="1:3">
      <c r="A25893" s="21" t="s">
        <v>39661</v>
      </c>
      <c r="B25893" s="22" t="s">
        <v>39662</v>
      </c>
      <c r="C25893" s="23" t="s">
        <v>34</v>
      </c>
    </row>
    <row r="25894" spans="1:3">
      <c r="A25894" s="21" t="s">
        <v>39663</v>
      </c>
      <c r="B25894" s="22" t="s">
        <v>39664</v>
      </c>
      <c r="C25894" s="23" t="s">
        <v>34</v>
      </c>
    </row>
    <row r="25895" spans="1:3">
      <c r="A25895" s="21" t="s">
        <v>39665</v>
      </c>
      <c r="B25895" s="22" t="s">
        <v>39666</v>
      </c>
      <c r="C25895" s="23" t="s">
        <v>34</v>
      </c>
    </row>
    <row r="25896" spans="1:3">
      <c r="A25896" s="21" t="s">
        <v>39667</v>
      </c>
      <c r="B25896" s="22" t="s">
        <v>8840</v>
      </c>
      <c r="C25896" s="23" t="s">
        <v>34</v>
      </c>
    </row>
    <row r="25897" spans="1:3">
      <c r="A25897" s="21" t="s">
        <v>39668</v>
      </c>
      <c r="B25897" s="22" t="s">
        <v>9180</v>
      </c>
      <c r="C25897" s="23" t="s">
        <v>34</v>
      </c>
    </row>
    <row r="25898" spans="1:3">
      <c r="A25898" s="21" t="s">
        <v>39669</v>
      </c>
      <c r="B25898" s="22" t="s">
        <v>5452</v>
      </c>
      <c r="C25898" s="23" t="s">
        <v>34</v>
      </c>
    </row>
    <row r="25899" spans="1:3">
      <c r="A25899" s="18" t="s">
        <v>39670</v>
      </c>
      <c r="B25899" s="31" t="s">
        <v>39671</v>
      </c>
      <c r="C25899" s="20" t="s">
        <v>31</v>
      </c>
    </row>
    <row r="25900" spans="1:3">
      <c r="A25900" s="21" t="s">
        <v>39672</v>
      </c>
      <c r="B25900" s="22" t="s">
        <v>1265</v>
      </c>
      <c r="C25900" s="23" t="s">
        <v>34</v>
      </c>
    </row>
    <row r="25901" spans="1:3">
      <c r="A25901" s="21" t="s">
        <v>39673</v>
      </c>
      <c r="B25901" s="22" t="s">
        <v>1267</v>
      </c>
      <c r="C25901" s="23" t="s">
        <v>34</v>
      </c>
    </row>
    <row r="25902" spans="1:3">
      <c r="A25902" s="21" t="s">
        <v>39674</v>
      </c>
      <c r="B25902" s="22" t="s">
        <v>1269</v>
      </c>
      <c r="C25902" s="23" t="s">
        <v>34</v>
      </c>
    </row>
    <row r="25903" spans="1:3">
      <c r="A25903" s="21" t="s">
        <v>39675</v>
      </c>
      <c r="B25903" s="22" t="s">
        <v>1271</v>
      </c>
      <c r="C25903" s="23" t="s">
        <v>34</v>
      </c>
    </row>
    <row r="25904" spans="1:3">
      <c r="A25904" s="21" t="s">
        <v>39676</v>
      </c>
      <c r="B25904" s="22" t="s">
        <v>1273</v>
      </c>
      <c r="C25904" s="23" t="s">
        <v>34</v>
      </c>
    </row>
    <row r="25905" spans="1:3">
      <c r="A25905" s="21" t="s">
        <v>39677</v>
      </c>
      <c r="B25905" s="22" t="s">
        <v>1275</v>
      </c>
      <c r="C25905" s="23" t="s">
        <v>34</v>
      </c>
    </row>
    <row r="25906" spans="1:3">
      <c r="A25906" s="21" t="s">
        <v>39678</v>
      </c>
      <c r="B25906" s="22" t="s">
        <v>15429</v>
      </c>
      <c r="C25906" s="23" t="s">
        <v>34</v>
      </c>
    </row>
    <row r="25907" spans="1:3">
      <c r="A25907" s="21" t="s">
        <v>39679</v>
      </c>
      <c r="B25907" s="22" t="s">
        <v>16161</v>
      </c>
      <c r="C25907" s="23" t="s">
        <v>34</v>
      </c>
    </row>
    <row r="25908" spans="1:3">
      <c r="A25908" s="21" t="s">
        <v>39680</v>
      </c>
      <c r="B25908" s="22" t="s">
        <v>39681</v>
      </c>
      <c r="C25908" s="23" t="s">
        <v>34</v>
      </c>
    </row>
    <row r="25909" spans="1:3">
      <c r="A25909" s="21" t="s">
        <v>39682</v>
      </c>
      <c r="B25909" s="22" t="s">
        <v>39683</v>
      </c>
      <c r="C25909" s="23" t="s">
        <v>34</v>
      </c>
    </row>
    <row r="25910" spans="1:3">
      <c r="A25910" s="21" t="s">
        <v>39684</v>
      </c>
      <c r="B25910" s="22" t="s">
        <v>39685</v>
      </c>
      <c r="C25910" s="23" t="s">
        <v>34</v>
      </c>
    </row>
    <row r="25911" spans="1:3">
      <c r="A25911" s="21" t="s">
        <v>39686</v>
      </c>
      <c r="B25911" s="22" t="s">
        <v>28260</v>
      </c>
      <c r="C25911" s="23" t="s">
        <v>34</v>
      </c>
    </row>
    <row r="25912" spans="1:3">
      <c r="A25912" s="21" t="s">
        <v>39687</v>
      </c>
      <c r="B25912" s="22" t="s">
        <v>39688</v>
      </c>
      <c r="C25912" s="23" t="s">
        <v>34</v>
      </c>
    </row>
    <row r="25913" spans="1:3">
      <c r="A25913" s="21" t="s">
        <v>39689</v>
      </c>
      <c r="B25913" s="22" t="s">
        <v>33199</v>
      </c>
      <c r="C25913" s="23" t="s">
        <v>34</v>
      </c>
    </row>
    <row r="25914" spans="1:3">
      <c r="A25914" s="21" t="s">
        <v>39690</v>
      </c>
      <c r="B25914" s="22" t="s">
        <v>2534</v>
      </c>
      <c r="C25914" s="23" t="s">
        <v>34</v>
      </c>
    </row>
    <row r="25915" spans="1:3">
      <c r="A25915" s="21" t="s">
        <v>39691</v>
      </c>
      <c r="B25915" s="22" t="s">
        <v>39692</v>
      </c>
      <c r="C25915" s="23" t="s">
        <v>34</v>
      </c>
    </row>
    <row r="25916" spans="1:3">
      <c r="A25916" s="21" t="s">
        <v>39693</v>
      </c>
      <c r="B25916" s="22" t="s">
        <v>15431</v>
      </c>
      <c r="C25916" s="23" t="s">
        <v>34</v>
      </c>
    </row>
    <row r="25917" spans="1:3">
      <c r="A25917" s="21" t="s">
        <v>39694</v>
      </c>
      <c r="B25917" s="22" t="s">
        <v>39616</v>
      </c>
      <c r="C25917" s="23" t="s">
        <v>34</v>
      </c>
    </row>
    <row r="25918" spans="1:3">
      <c r="A25918" s="18" t="s">
        <v>39695</v>
      </c>
      <c r="B25918" s="31" t="s">
        <v>39696</v>
      </c>
      <c r="C25918" s="20" t="s">
        <v>31</v>
      </c>
    </row>
    <row r="25919" spans="1:3">
      <c r="A25919" s="21" t="s">
        <v>39697</v>
      </c>
      <c r="B25919" s="22" t="s">
        <v>39698</v>
      </c>
      <c r="C25919" s="23" t="s">
        <v>34</v>
      </c>
    </row>
    <row r="25920" spans="1:3">
      <c r="A25920" s="21" t="s">
        <v>39699</v>
      </c>
      <c r="B25920" s="22" t="s">
        <v>39700</v>
      </c>
      <c r="C25920" s="23" t="s">
        <v>34</v>
      </c>
    </row>
    <row r="25921" spans="1:3">
      <c r="A25921" s="21" t="s">
        <v>39701</v>
      </c>
      <c r="B25921" s="22" t="s">
        <v>39702</v>
      </c>
      <c r="C25921" s="23" t="s">
        <v>34</v>
      </c>
    </row>
    <row r="25922" spans="1:3">
      <c r="A25922" s="21" t="s">
        <v>39703</v>
      </c>
      <c r="B25922" s="22" t="s">
        <v>27962</v>
      </c>
      <c r="C25922" s="23" t="s">
        <v>34</v>
      </c>
    </row>
    <row r="25923" spans="1:3">
      <c r="A25923" s="21" t="s">
        <v>39704</v>
      </c>
      <c r="B25923" s="22" t="s">
        <v>27995</v>
      </c>
      <c r="C25923" s="23" t="s">
        <v>34</v>
      </c>
    </row>
    <row r="25924" spans="1:3">
      <c r="A25924" s="21" t="s">
        <v>39705</v>
      </c>
      <c r="B25924" s="22" t="s">
        <v>39706</v>
      </c>
      <c r="C25924" s="23" t="s">
        <v>34</v>
      </c>
    </row>
    <row r="25925" spans="1:3">
      <c r="A25925" s="21" t="s">
        <v>39707</v>
      </c>
      <c r="B25925" s="22" t="s">
        <v>35317</v>
      </c>
      <c r="C25925" s="23" t="s">
        <v>34</v>
      </c>
    </row>
    <row r="25926" spans="1:3">
      <c r="A25926" s="21" t="s">
        <v>39708</v>
      </c>
      <c r="B25926" s="22" t="s">
        <v>39709</v>
      </c>
      <c r="C25926" s="23" t="s">
        <v>34</v>
      </c>
    </row>
    <row r="25927" spans="1:3">
      <c r="A25927" s="21" t="s">
        <v>39710</v>
      </c>
      <c r="B25927" s="22" t="s">
        <v>3460</v>
      </c>
      <c r="C25927" s="23" t="s">
        <v>34</v>
      </c>
    </row>
    <row r="25928" spans="1:3">
      <c r="A25928" s="21" t="s">
        <v>39711</v>
      </c>
      <c r="B25928" s="22" t="s">
        <v>5906</v>
      </c>
      <c r="C25928" s="23" t="s">
        <v>34</v>
      </c>
    </row>
    <row r="25929" spans="1:3">
      <c r="A25929" s="21" t="s">
        <v>39712</v>
      </c>
      <c r="B25929" s="22" t="s">
        <v>39713</v>
      </c>
      <c r="C25929" s="23" t="s">
        <v>34</v>
      </c>
    </row>
    <row r="25930" spans="1:3">
      <c r="A25930" s="21" t="s">
        <v>39714</v>
      </c>
      <c r="B25930" s="22" t="s">
        <v>39715</v>
      </c>
      <c r="C25930" s="23" t="s">
        <v>34</v>
      </c>
    </row>
    <row r="25931" spans="1:3">
      <c r="A25931" s="21" t="s">
        <v>39716</v>
      </c>
      <c r="B25931" s="22" t="s">
        <v>39717</v>
      </c>
      <c r="C25931" s="23" t="s">
        <v>34</v>
      </c>
    </row>
    <row r="25932" spans="1:3">
      <c r="A25932" s="21" t="s">
        <v>39718</v>
      </c>
      <c r="B25932" s="22" t="s">
        <v>39719</v>
      </c>
      <c r="C25932" s="23" t="s">
        <v>34</v>
      </c>
    </row>
    <row r="25933" spans="1:3">
      <c r="A25933" s="21" t="s">
        <v>39720</v>
      </c>
      <c r="B25933" s="22" t="s">
        <v>39721</v>
      </c>
      <c r="C25933" s="23" t="s">
        <v>34</v>
      </c>
    </row>
    <row r="25934" spans="1:3">
      <c r="A25934" s="21" t="s">
        <v>39722</v>
      </c>
      <c r="B25934" s="22" t="s">
        <v>20964</v>
      </c>
      <c r="C25934" s="23" t="s">
        <v>34</v>
      </c>
    </row>
    <row r="25935" spans="1:3">
      <c r="A25935" s="21" t="s">
        <v>39723</v>
      </c>
      <c r="B25935" s="22" t="s">
        <v>28663</v>
      </c>
      <c r="C25935" s="23" t="s">
        <v>34</v>
      </c>
    </row>
    <row r="25936" spans="1:3">
      <c r="A25936" s="21" t="s">
        <v>39724</v>
      </c>
      <c r="B25936" s="22" t="s">
        <v>8905</v>
      </c>
      <c r="C25936" s="23" t="s">
        <v>34</v>
      </c>
    </row>
    <row r="25937" spans="1:3">
      <c r="A25937" s="21" t="s">
        <v>39725</v>
      </c>
      <c r="B25937" s="22" t="s">
        <v>39726</v>
      </c>
      <c r="C25937" s="23" t="s">
        <v>34</v>
      </c>
    </row>
    <row r="25938" spans="1:3">
      <c r="A25938" s="21" t="s">
        <v>39727</v>
      </c>
      <c r="B25938" s="22" t="s">
        <v>39728</v>
      </c>
      <c r="C25938" s="23" t="s">
        <v>34</v>
      </c>
    </row>
    <row r="25939" spans="1:3">
      <c r="A25939" s="21" t="s">
        <v>39729</v>
      </c>
      <c r="B25939" s="22" t="s">
        <v>39730</v>
      </c>
      <c r="C25939" s="23" t="s">
        <v>34</v>
      </c>
    </row>
    <row r="25940" spans="1:3">
      <c r="A25940" s="21" t="s">
        <v>39731</v>
      </c>
      <c r="B25940" s="22" t="s">
        <v>39732</v>
      </c>
      <c r="C25940" s="23" t="s">
        <v>34</v>
      </c>
    </row>
    <row r="25941" spans="1:3">
      <c r="A25941" s="21" t="s">
        <v>39733</v>
      </c>
      <c r="B25941" s="22" t="s">
        <v>24672</v>
      </c>
      <c r="C25941" s="23" t="s">
        <v>34</v>
      </c>
    </row>
    <row r="25942" spans="1:3">
      <c r="A25942" s="21" t="s">
        <v>39734</v>
      </c>
      <c r="B25942" s="22" t="s">
        <v>39735</v>
      </c>
      <c r="C25942" s="23" t="s">
        <v>34</v>
      </c>
    </row>
    <row r="25943" spans="1:3">
      <c r="A25943" s="21" t="s">
        <v>39736</v>
      </c>
      <c r="B25943" s="22" t="s">
        <v>39737</v>
      </c>
      <c r="C25943" s="23" t="s">
        <v>34</v>
      </c>
    </row>
    <row r="25944" spans="1:3">
      <c r="A25944" s="21" t="s">
        <v>39738</v>
      </c>
      <c r="B25944" s="22" t="s">
        <v>39739</v>
      </c>
      <c r="C25944" s="23" t="s">
        <v>34</v>
      </c>
    </row>
    <row r="25945" spans="1:3">
      <c r="A25945" s="21" t="s">
        <v>39740</v>
      </c>
      <c r="B25945" s="22" t="s">
        <v>36190</v>
      </c>
      <c r="C25945" s="23" t="s">
        <v>34</v>
      </c>
    </row>
    <row r="25946" spans="1:3">
      <c r="A25946" s="21" t="s">
        <v>39741</v>
      </c>
      <c r="B25946" s="22" t="s">
        <v>39742</v>
      </c>
      <c r="C25946" s="23" t="s">
        <v>34</v>
      </c>
    </row>
    <row r="25947" spans="1:3">
      <c r="A25947" s="21" t="s">
        <v>39743</v>
      </c>
      <c r="B25947" s="22" t="s">
        <v>39744</v>
      </c>
      <c r="C25947" s="23" t="s">
        <v>34</v>
      </c>
    </row>
    <row r="25948" spans="1:3">
      <c r="A25948" s="21" t="s">
        <v>39745</v>
      </c>
      <c r="B25948" s="22" t="s">
        <v>39746</v>
      </c>
      <c r="C25948" s="23" t="s">
        <v>34</v>
      </c>
    </row>
    <row r="25949" spans="1:3">
      <c r="A25949" s="21" t="s">
        <v>39747</v>
      </c>
      <c r="B25949" s="22" t="s">
        <v>39748</v>
      </c>
      <c r="C25949" s="23" t="s">
        <v>34</v>
      </c>
    </row>
    <row r="25950" spans="1:3">
      <c r="A25950" s="21" t="s">
        <v>39749</v>
      </c>
      <c r="B25950" s="22" t="s">
        <v>39750</v>
      </c>
      <c r="C25950" s="23" t="s">
        <v>34</v>
      </c>
    </row>
    <row r="25951" spans="1:3">
      <c r="A25951" s="21" t="s">
        <v>39751</v>
      </c>
      <c r="B25951" s="22" t="s">
        <v>39752</v>
      </c>
      <c r="C25951" s="23" t="s">
        <v>34</v>
      </c>
    </row>
    <row r="25952" spans="1:3">
      <c r="A25952" s="21" t="s">
        <v>39753</v>
      </c>
      <c r="B25952" s="22" t="s">
        <v>39754</v>
      </c>
      <c r="C25952" s="23" t="s">
        <v>34</v>
      </c>
    </row>
    <row r="25953" spans="1:3">
      <c r="A25953" s="21" t="s">
        <v>39755</v>
      </c>
      <c r="B25953" s="22" t="s">
        <v>39756</v>
      </c>
      <c r="C25953" s="23" t="s">
        <v>34</v>
      </c>
    </row>
    <row r="25954" spans="1:3">
      <c r="A25954" s="21" t="s">
        <v>39757</v>
      </c>
      <c r="B25954" s="22" t="s">
        <v>39758</v>
      </c>
      <c r="C25954" s="23" t="s">
        <v>34</v>
      </c>
    </row>
    <row r="25955" spans="1:3">
      <c r="A25955" s="21" t="s">
        <v>39759</v>
      </c>
      <c r="B25955" s="22" t="s">
        <v>39760</v>
      </c>
      <c r="C25955" s="23" t="s">
        <v>34</v>
      </c>
    </row>
    <row r="25956" spans="1:3">
      <c r="A25956" s="21" t="s">
        <v>39761</v>
      </c>
      <c r="B25956" s="22" t="s">
        <v>39762</v>
      </c>
      <c r="C25956" s="23" t="s">
        <v>34</v>
      </c>
    </row>
    <row r="25957" spans="1:3">
      <c r="A25957" s="21" t="s">
        <v>39763</v>
      </c>
      <c r="B25957" s="22" t="s">
        <v>39764</v>
      </c>
      <c r="C25957" s="23" t="s">
        <v>34</v>
      </c>
    </row>
    <row r="25958" spans="1:3">
      <c r="A25958" s="21" t="s">
        <v>39765</v>
      </c>
      <c r="B25958" s="22" t="s">
        <v>39766</v>
      </c>
      <c r="C25958" s="23" t="s">
        <v>34</v>
      </c>
    </row>
    <row r="25959" spans="1:3">
      <c r="A25959" s="21" t="s">
        <v>39767</v>
      </c>
      <c r="B25959" s="22" t="s">
        <v>39768</v>
      </c>
      <c r="C25959" s="23" t="s">
        <v>34</v>
      </c>
    </row>
    <row r="25960" spans="1:3">
      <c r="A25960" s="21" t="s">
        <v>39769</v>
      </c>
      <c r="B25960" s="22" t="s">
        <v>38026</v>
      </c>
      <c r="C25960" s="23" t="s">
        <v>34</v>
      </c>
    </row>
    <row r="25961" spans="1:3">
      <c r="A25961" s="21" t="s">
        <v>39770</v>
      </c>
      <c r="B25961" s="22" t="s">
        <v>902</v>
      </c>
      <c r="C25961" s="23" t="s">
        <v>34</v>
      </c>
    </row>
    <row r="25962" spans="1:3">
      <c r="A25962" s="21" t="s">
        <v>39771</v>
      </c>
      <c r="B25962" s="22" t="s">
        <v>1030</v>
      </c>
      <c r="C25962" s="23" t="s">
        <v>34</v>
      </c>
    </row>
    <row r="25963" spans="1:3">
      <c r="A25963" s="21" t="s">
        <v>39772</v>
      </c>
      <c r="B25963" s="22" t="s">
        <v>299</v>
      </c>
      <c r="C25963" s="23" t="s">
        <v>34</v>
      </c>
    </row>
    <row r="25964" spans="1:3">
      <c r="A25964" s="21" t="s">
        <v>39773</v>
      </c>
      <c r="B25964" s="22" t="s">
        <v>32778</v>
      </c>
      <c r="C25964" s="23" t="s">
        <v>34</v>
      </c>
    </row>
    <row r="25965" spans="1:3">
      <c r="A25965" s="21" t="s">
        <v>39774</v>
      </c>
      <c r="B25965" s="22" t="s">
        <v>29125</v>
      </c>
      <c r="C25965" s="23" t="s">
        <v>34</v>
      </c>
    </row>
    <row r="25966" spans="1:3">
      <c r="A25966" s="21" t="s">
        <v>39775</v>
      </c>
      <c r="B25966" s="22" t="s">
        <v>39776</v>
      </c>
      <c r="C25966" s="23" t="s">
        <v>34</v>
      </c>
    </row>
    <row r="25967" spans="1:3">
      <c r="A25967" s="21" t="s">
        <v>39777</v>
      </c>
      <c r="B25967" s="22" t="s">
        <v>39519</v>
      </c>
      <c r="C25967" s="23" t="s">
        <v>34</v>
      </c>
    </row>
    <row r="25968" spans="1:3">
      <c r="A25968" s="21" t="s">
        <v>39778</v>
      </c>
      <c r="B25968" s="22" t="s">
        <v>6623</v>
      </c>
      <c r="C25968" s="23" t="s">
        <v>34</v>
      </c>
    </row>
    <row r="25969" spans="1:3">
      <c r="A25969" s="21" t="s">
        <v>39779</v>
      </c>
      <c r="B25969" s="22" t="s">
        <v>39780</v>
      </c>
      <c r="C25969" s="23" t="s">
        <v>34</v>
      </c>
    </row>
    <row r="25970" spans="1:3">
      <c r="A25970" s="21" t="s">
        <v>39781</v>
      </c>
      <c r="B25970" s="22" t="s">
        <v>8831</v>
      </c>
      <c r="C25970" s="23" t="s">
        <v>34</v>
      </c>
    </row>
    <row r="25971" spans="1:3">
      <c r="A25971" s="21" t="s">
        <v>39782</v>
      </c>
      <c r="B25971" s="22" t="s">
        <v>39783</v>
      </c>
      <c r="C25971" s="23" t="s">
        <v>34</v>
      </c>
    </row>
    <row r="25972" spans="1:3">
      <c r="A25972" s="21" t="s">
        <v>39784</v>
      </c>
      <c r="B25972" s="22" t="s">
        <v>39785</v>
      </c>
      <c r="C25972" s="23" t="s">
        <v>34</v>
      </c>
    </row>
    <row r="25973" spans="1:3">
      <c r="A25973" s="21" t="s">
        <v>39786</v>
      </c>
      <c r="B25973" s="22" t="s">
        <v>39787</v>
      </c>
      <c r="C25973" s="23" t="s">
        <v>34</v>
      </c>
    </row>
    <row r="25974" spans="1:3">
      <c r="A25974" s="21" t="s">
        <v>39788</v>
      </c>
      <c r="B25974" s="22" t="s">
        <v>39789</v>
      </c>
      <c r="C25974" s="23" t="s">
        <v>34</v>
      </c>
    </row>
    <row r="25975" spans="1:3">
      <c r="A25975" s="21" t="s">
        <v>39790</v>
      </c>
      <c r="B25975" s="22" t="s">
        <v>39791</v>
      </c>
      <c r="C25975" s="23" t="s">
        <v>34</v>
      </c>
    </row>
    <row r="25976" spans="1:3">
      <c r="A25976" s="21" t="s">
        <v>39792</v>
      </c>
      <c r="B25976" s="22" t="s">
        <v>784</v>
      </c>
      <c r="C25976" s="23" t="s">
        <v>34</v>
      </c>
    </row>
    <row r="25977" spans="1:3">
      <c r="A25977" s="21" t="s">
        <v>39793</v>
      </c>
      <c r="B25977" s="22" t="s">
        <v>705</v>
      </c>
      <c r="C25977" s="23" t="s">
        <v>34</v>
      </c>
    </row>
    <row r="25978" spans="1:3">
      <c r="A25978" s="21" t="s">
        <v>39794</v>
      </c>
      <c r="B25978" s="22" t="s">
        <v>39795</v>
      </c>
      <c r="C25978" s="23" t="s">
        <v>34</v>
      </c>
    </row>
    <row r="25979" spans="1:3">
      <c r="A25979" s="18" t="s">
        <v>39796</v>
      </c>
      <c r="B25979" s="31" t="s">
        <v>39797</v>
      </c>
      <c r="C25979" s="20" t="s">
        <v>31</v>
      </c>
    </row>
    <row r="25980" spans="1:3">
      <c r="A25980" s="21" t="s">
        <v>39798</v>
      </c>
      <c r="B25980" s="22" t="s">
        <v>4599</v>
      </c>
      <c r="C25980" s="23" t="s">
        <v>34</v>
      </c>
    </row>
    <row r="25981" spans="1:3">
      <c r="A25981" s="21" t="s">
        <v>39799</v>
      </c>
      <c r="B25981" s="22" t="s">
        <v>39800</v>
      </c>
      <c r="C25981" s="23" t="s">
        <v>34</v>
      </c>
    </row>
    <row r="25982" spans="1:3">
      <c r="A25982" s="21" t="s">
        <v>39801</v>
      </c>
      <c r="B25982" s="22" t="s">
        <v>39802</v>
      </c>
      <c r="C25982" s="23" t="s">
        <v>34</v>
      </c>
    </row>
    <row r="25983" spans="1:3">
      <c r="A25983" s="21" t="s">
        <v>39803</v>
      </c>
      <c r="B25983" s="22" t="s">
        <v>39804</v>
      </c>
      <c r="C25983" s="23" t="s">
        <v>34</v>
      </c>
    </row>
    <row r="25984" spans="1:3">
      <c r="A25984" s="21" t="s">
        <v>39805</v>
      </c>
      <c r="B25984" s="22" t="s">
        <v>13219</v>
      </c>
      <c r="C25984" s="23" t="s">
        <v>34</v>
      </c>
    </row>
    <row r="25985" spans="1:3">
      <c r="A25985" s="21" t="s">
        <v>39806</v>
      </c>
      <c r="B25985" s="22" t="s">
        <v>39807</v>
      </c>
      <c r="C25985" s="23" t="s">
        <v>34</v>
      </c>
    </row>
    <row r="25986" spans="1:3">
      <c r="A25986" s="21" t="s">
        <v>39808</v>
      </c>
      <c r="B25986" s="22" t="s">
        <v>30606</v>
      </c>
      <c r="C25986" s="23" t="s">
        <v>34</v>
      </c>
    </row>
    <row r="25987" spans="1:3">
      <c r="A25987" s="21" t="s">
        <v>39809</v>
      </c>
      <c r="B25987" s="22" t="s">
        <v>1265</v>
      </c>
      <c r="C25987" s="23" t="s">
        <v>34</v>
      </c>
    </row>
    <row r="25988" spans="1:3">
      <c r="A25988" s="21" t="s">
        <v>39810</v>
      </c>
      <c r="B25988" s="22" t="s">
        <v>1267</v>
      </c>
      <c r="C25988" s="23" t="s">
        <v>34</v>
      </c>
    </row>
    <row r="25989" spans="1:3">
      <c r="A25989" s="21" t="s">
        <v>39811</v>
      </c>
      <c r="B25989" s="22" t="s">
        <v>1269</v>
      </c>
      <c r="C25989" s="23" t="s">
        <v>34</v>
      </c>
    </row>
    <row r="25990" spans="1:3">
      <c r="A25990" s="21" t="s">
        <v>39812</v>
      </c>
      <c r="B25990" s="22" t="s">
        <v>1271</v>
      </c>
      <c r="C25990" s="23" t="s">
        <v>34</v>
      </c>
    </row>
    <row r="25991" spans="1:3">
      <c r="A25991" s="21" t="s">
        <v>39813</v>
      </c>
      <c r="B25991" s="22" t="s">
        <v>453</v>
      </c>
      <c r="C25991" s="23" t="s">
        <v>34</v>
      </c>
    </row>
    <row r="25992" spans="1:3">
      <c r="A25992" s="21" t="s">
        <v>39814</v>
      </c>
      <c r="B25992" s="22" t="s">
        <v>2534</v>
      </c>
      <c r="C25992" s="23" t="s">
        <v>34</v>
      </c>
    </row>
    <row r="25993" spans="1:3">
      <c r="A25993" s="18" t="s">
        <v>39815</v>
      </c>
      <c r="B25993" s="31" t="s">
        <v>39816</v>
      </c>
      <c r="C25993" s="20" t="s">
        <v>31</v>
      </c>
    </row>
    <row r="25994" spans="1:3">
      <c r="A25994" s="21" t="s">
        <v>39817</v>
      </c>
      <c r="B25994" s="22" t="s">
        <v>39818</v>
      </c>
      <c r="C25994" s="23" t="s">
        <v>34</v>
      </c>
    </row>
    <row r="25995" spans="1:3">
      <c r="A25995" s="21" t="s">
        <v>39819</v>
      </c>
      <c r="B25995" s="22" t="s">
        <v>24451</v>
      </c>
      <c r="C25995" s="23" t="s">
        <v>34</v>
      </c>
    </row>
    <row r="25996" spans="1:3">
      <c r="A25996" s="21" t="s">
        <v>39820</v>
      </c>
      <c r="B25996" s="22" t="s">
        <v>39821</v>
      </c>
      <c r="C25996" s="23" t="s">
        <v>34</v>
      </c>
    </row>
    <row r="25997" spans="1:3">
      <c r="A25997" s="21" t="s">
        <v>39822</v>
      </c>
      <c r="B25997" s="22" t="s">
        <v>39823</v>
      </c>
      <c r="C25997" s="23" t="s">
        <v>34</v>
      </c>
    </row>
    <row r="25998" spans="1:3">
      <c r="A25998" s="21" t="s">
        <v>39824</v>
      </c>
      <c r="B25998" s="22" t="s">
        <v>7866</v>
      </c>
      <c r="C25998" s="23" t="s">
        <v>34</v>
      </c>
    </row>
    <row r="25999" spans="1:3">
      <c r="A25999" s="21" t="s">
        <v>39825</v>
      </c>
      <c r="B25999" s="22" t="s">
        <v>2390</v>
      </c>
      <c r="C25999" s="23" t="s">
        <v>34</v>
      </c>
    </row>
    <row r="26000" spans="1:3">
      <c r="A26000" s="21" t="s">
        <v>39826</v>
      </c>
      <c r="B26000" s="22" t="s">
        <v>1265</v>
      </c>
      <c r="C26000" s="23" t="s">
        <v>34</v>
      </c>
    </row>
    <row r="26001" spans="1:3">
      <c r="A26001" s="21" t="s">
        <v>39827</v>
      </c>
      <c r="B26001" s="22" t="s">
        <v>1267</v>
      </c>
      <c r="C26001" s="23" t="s">
        <v>34</v>
      </c>
    </row>
    <row r="26002" spans="1:3">
      <c r="A26002" s="21" t="s">
        <v>39828</v>
      </c>
      <c r="B26002" s="22" t="s">
        <v>1269</v>
      </c>
      <c r="C26002" s="23" t="s">
        <v>34</v>
      </c>
    </row>
    <row r="26003" spans="1:3">
      <c r="A26003" s="21" t="s">
        <v>39829</v>
      </c>
      <c r="B26003" s="22" t="s">
        <v>1271</v>
      </c>
      <c r="C26003" s="23" t="s">
        <v>34</v>
      </c>
    </row>
    <row r="26004" spans="1:3">
      <c r="A26004" s="21" t="s">
        <v>39830</v>
      </c>
      <c r="B26004" s="22" t="s">
        <v>39831</v>
      </c>
      <c r="C26004" s="23" t="s">
        <v>34</v>
      </c>
    </row>
    <row r="26005" spans="1:3">
      <c r="A26005" s="21" t="s">
        <v>39832</v>
      </c>
      <c r="B26005" s="22" t="s">
        <v>3881</v>
      </c>
      <c r="C26005" s="23" t="s">
        <v>34</v>
      </c>
    </row>
    <row r="26006" spans="1:3">
      <c r="A26006" s="21" t="s">
        <v>39833</v>
      </c>
      <c r="B26006" s="22" t="s">
        <v>1042</v>
      </c>
      <c r="C26006" s="23" t="s">
        <v>34</v>
      </c>
    </row>
    <row r="26007" spans="1:3">
      <c r="A26007" s="18" t="s">
        <v>39834</v>
      </c>
      <c r="B26007" s="31" t="s">
        <v>39835</v>
      </c>
      <c r="C26007" s="20" t="s">
        <v>31</v>
      </c>
    </row>
    <row r="26008" spans="1:3">
      <c r="A26008" s="21" t="s">
        <v>39836</v>
      </c>
      <c r="B26008" s="22" t="s">
        <v>39837</v>
      </c>
      <c r="C26008" s="23" t="s">
        <v>34</v>
      </c>
    </row>
    <row r="26009" spans="1:3">
      <c r="A26009" s="21" t="s">
        <v>39838</v>
      </c>
      <c r="B26009" s="22" t="s">
        <v>39839</v>
      </c>
      <c r="C26009" s="23" t="s">
        <v>34</v>
      </c>
    </row>
    <row r="26010" spans="1:3">
      <c r="A26010" s="21" t="s">
        <v>39840</v>
      </c>
      <c r="B26010" s="22" t="s">
        <v>36757</v>
      </c>
      <c r="C26010" s="23" t="s">
        <v>34</v>
      </c>
    </row>
    <row r="26011" spans="1:3">
      <c r="A26011" s="21" t="s">
        <v>39841</v>
      </c>
      <c r="B26011" s="22" t="s">
        <v>35422</v>
      </c>
      <c r="C26011" s="23" t="s">
        <v>34</v>
      </c>
    </row>
    <row r="26012" spans="1:3">
      <c r="A26012" s="21" t="s">
        <v>39842</v>
      </c>
      <c r="B26012" s="22" t="s">
        <v>39843</v>
      </c>
      <c r="C26012" s="23" t="s">
        <v>34</v>
      </c>
    </row>
    <row r="26013" spans="1:3">
      <c r="A26013" s="21" t="s">
        <v>39844</v>
      </c>
      <c r="B26013" s="22" t="s">
        <v>39845</v>
      </c>
      <c r="C26013" s="23" t="s">
        <v>34</v>
      </c>
    </row>
    <row r="26014" spans="1:3">
      <c r="A26014" s="21" t="s">
        <v>39846</v>
      </c>
      <c r="B26014" s="22" t="s">
        <v>39847</v>
      </c>
      <c r="C26014" s="23" t="s">
        <v>34</v>
      </c>
    </row>
    <row r="26015" spans="1:3">
      <c r="A26015" s="21" t="s">
        <v>39848</v>
      </c>
      <c r="B26015" s="22" t="s">
        <v>39849</v>
      </c>
      <c r="C26015" s="23" t="s">
        <v>34</v>
      </c>
    </row>
    <row r="26016" spans="1:3">
      <c r="A26016" s="21" t="s">
        <v>39850</v>
      </c>
      <c r="B26016" s="22" t="s">
        <v>39851</v>
      </c>
      <c r="C26016" s="23" t="s">
        <v>34</v>
      </c>
    </row>
    <row r="26017" spans="1:3">
      <c r="A26017" s="21" t="s">
        <v>39852</v>
      </c>
      <c r="B26017" s="22" t="s">
        <v>39853</v>
      </c>
      <c r="C26017" s="23" t="s">
        <v>34</v>
      </c>
    </row>
    <row r="26018" spans="1:3">
      <c r="A26018" s="21" t="s">
        <v>39854</v>
      </c>
      <c r="B26018" s="22" t="s">
        <v>39855</v>
      </c>
      <c r="C26018" s="23" t="s">
        <v>34</v>
      </c>
    </row>
    <row r="26019" spans="1:3">
      <c r="A26019" s="21" t="s">
        <v>39856</v>
      </c>
      <c r="B26019" s="22" t="s">
        <v>39857</v>
      </c>
      <c r="C26019" s="23" t="s">
        <v>34</v>
      </c>
    </row>
    <row r="26020" spans="1:3">
      <c r="A26020" s="21" t="s">
        <v>39858</v>
      </c>
      <c r="B26020" s="22" t="s">
        <v>39859</v>
      </c>
      <c r="C26020" s="23" t="s">
        <v>34</v>
      </c>
    </row>
    <row r="26021" spans="1:3">
      <c r="A26021" s="21" t="s">
        <v>39860</v>
      </c>
      <c r="B26021" s="22" t="s">
        <v>39861</v>
      </c>
      <c r="C26021" s="23" t="s">
        <v>34</v>
      </c>
    </row>
    <row r="26022" spans="1:3">
      <c r="A26022" s="21" t="s">
        <v>39862</v>
      </c>
      <c r="B26022" s="22" t="s">
        <v>453</v>
      </c>
      <c r="C26022" s="23" t="s">
        <v>34</v>
      </c>
    </row>
    <row r="26023" spans="1:3">
      <c r="A26023" s="21" t="s">
        <v>39863</v>
      </c>
      <c r="B26023" s="22" t="s">
        <v>39864</v>
      </c>
      <c r="C26023" s="23" t="s">
        <v>34</v>
      </c>
    </row>
    <row r="26024" spans="1:3">
      <c r="A26024" s="18" t="s">
        <v>39865</v>
      </c>
      <c r="B26024" s="31" t="s">
        <v>39866</v>
      </c>
      <c r="C26024" s="20" t="s">
        <v>31</v>
      </c>
    </row>
    <row r="26025" spans="1:3">
      <c r="A26025" s="21" t="s">
        <v>39867</v>
      </c>
      <c r="B26025" s="22" t="s">
        <v>11841</v>
      </c>
      <c r="C26025" s="23" t="s">
        <v>34</v>
      </c>
    </row>
    <row r="26026" spans="1:3">
      <c r="A26026" s="21" t="s">
        <v>39868</v>
      </c>
      <c r="B26026" s="22" t="s">
        <v>39869</v>
      </c>
      <c r="C26026" s="23" t="s">
        <v>34</v>
      </c>
    </row>
    <row r="26027" spans="1:3">
      <c r="A26027" s="21" t="s">
        <v>39870</v>
      </c>
      <c r="B26027" s="22" t="s">
        <v>39871</v>
      </c>
      <c r="C26027" s="23" t="s">
        <v>34</v>
      </c>
    </row>
    <row r="26028" spans="1:3">
      <c r="A26028" s="21" t="s">
        <v>39872</v>
      </c>
      <c r="B26028" s="22" t="s">
        <v>39873</v>
      </c>
      <c r="C26028" s="23" t="s">
        <v>34</v>
      </c>
    </row>
    <row r="26029" spans="1:3">
      <c r="A26029" s="21" t="s">
        <v>39874</v>
      </c>
      <c r="B26029" s="22" t="s">
        <v>33792</v>
      </c>
      <c r="C26029" s="23" t="s">
        <v>34</v>
      </c>
    </row>
    <row r="26030" spans="1:3">
      <c r="A26030" s="21" t="s">
        <v>39875</v>
      </c>
      <c r="B26030" s="22" t="s">
        <v>39876</v>
      </c>
      <c r="C26030" s="23" t="s">
        <v>34</v>
      </c>
    </row>
    <row r="26031" spans="1:3">
      <c r="A26031" s="21" t="s">
        <v>39877</v>
      </c>
      <c r="B26031" s="22" t="s">
        <v>39878</v>
      </c>
      <c r="C26031" s="23" t="s">
        <v>34</v>
      </c>
    </row>
    <row r="26032" spans="1:3">
      <c r="A26032" s="21" t="s">
        <v>39879</v>
      </c>
      <c r="B26032" s="22" t="s">
        <v>39880</v>
      </c>
      <c r="C26032" s="23" t="s">
        <v>34</v>
      </c>
    </row>
    <row r="26033" spans="1:3">
      <c r="A26033" s="21" t="s">
        <v>39881</v>
      </c>
      <c r="B26033" s="22" t="s">
        <v>39882</v>
      </c>
      <c r="C26033" s="23" t="s">
        <v>34</v>
      </c>
    </row>
    <row r="26034" spans="1:3">
      <c r="A26034" s="21" t="s">
        <v>39883</v>
      </c>
      <c r="B26034" s="22" t="s">
        <v>39884</v>
      </c>
      <c r="C26034" s="23" t="s">
        <v>34</v>
      </c>
    </row>
    <row r="26035" spans="1:3">
      <c r="A26035" s="21" t="s">
        <v>39885</v>
      </c>
      <c r="B26035" s="22" t="s">
        <v>39886</v>
      </c>
      <c r="C26035" s="23" t="s">
        <v>34</v>
      </c>
    </row>
    <row r="26036" spans="1:3">
      <c r="A26036" s="21" t="s">
        <v>39887</v>
      </c>
      <c r="B26036" s="22" t="s">
        <v>39888</v>
      </c>
      <c r="C26036" s="23" t="s">
        <v>34</v>
      </c>
    </row>
    <row r="26037" spans="1:3">
      <c r="A26037" s="21" t="s">
        <v>39889</v>
      </c>
      <c r="B26037" s="22" t="s">
        <v>39890</v>
      </c>
      <c r="C26037" s="23" t="s">
        <v>34</v>
      </c>
    </row>
    <row r="26038" spans="1:3">
      <c r="A26038" s="21" t="s">
        <v>39891</v>
      </c>
      <c r="B26038" s="22" t="s">
        <v>39892</v>
      </c>
      <c r="C26038" s="23" t="s">
        <v>34</v>
      </c>
    </row>
    <row r="26039" spans="1:3">
      <c r="A26039" s="21" t="s">
        <v>39893</v>
      </c>
      <c r="B26039" s="22" t="s">
        <v>39894</v>
      </c>
      <c r="C26039" s="23" t="s">
        <v>34</v>
      </c>
    </row>
    <row r="26040" spans="1:3">
      <c r="A26040" s="21" t="s">
        <v>39895</v>
      </c>
      <c r="B26040" s="22" t="s">
        <v>1265</v>
      </c>
      <c r="C26040" s="23" t="s">
        <v>34</v>
      </c>
    </row>
    <row r="26041" spans="1:3">
      <c r="A26041" s="21" t="s">
        <v>39896</v>
      </c>
      <c r="B26041" s="22" t="s">
        <v>1267</v>
      </c>
      <c r="C26041" s="23" t="s">
        <v>34</v>
      </c>
    </row>
    <row r="26042" spans="1:3">
      <c r="A26042" s="21" t="s">
        <v>39897</v>
      </c>
      <c r="B26042" s="22" t="s">
        <v>1269</v>
      </c>
      <c r="C26042" s="23" t="s">
        <v>34</v>
      </c>
    </row>
    <row r="26043" spans="1:3">
      <c r="A26043" s="21" t="s">
        <v>39898</v>
      </c>
      <c r="B26043" s="22" t="s">
        <v>1271</v>
      </c>
      <c r="C26043" s="23" t="s">
        <v>34</v>
      </c>
    </row>
    <row r="26044" spans="1:3">
      <c r="A26044" s="21" t="s">
        <v>39899</v>
      </c>
      <c r="B26044" s="22" t="s">
        <v>1273</v>
      </c>
      <c r="C26044" s="23" t="s">
        <v>34</v>
      </c>
    </row>
    <row r="26045" spans="1:3">
      <c r="A26045" s="21" t="s">
        <v>39900</v>
      </c>
      <c r="B26045" s="22" t="s">
        <v>1275</v>
      </c>
      <c r="C26045" s="23" t="s">
        <v>34</v>
      </c>
    </row>
    <row r="26046" spans="1:3">
      <c r="A26046" s="21" t="s">
        <v>39901</v>
      </c>
      <c r="B26046" s="22" t="s">
        <v>15429</v>
      </c>
      <c r="C26046" s="23" t="s">
        <v>34</v>
      </c>
    </row>
    <row r="26047" spans="1:3">
      <c r="A26047" s="21" t="s">
        <v>39902</v>
      </c>
      <c r="B26047" s="22" t="s">
        <v>15431</v>
      </c>
      <c r="C26047" s="23" t="s">
        <v>34</v>
      </c>
    </row>
    <row r="26048" spans="1:3">
      <c r="A26048" s="21" t="s">
        <v>39903</v>
      </c>
      <c r="B26048" s="22" t="s">
        <v>15748</v>
      </c>
      <c r="C26048" s="23" t="s">
        <v>34</v>
      </c>
    </row>
    <row r="26049" spans="1:3">
      <c r="A26049" s="21" t="s">
        <v>39904</v>
      </c>
      <c r="B26049" s="22" t="s">
        <v>15735</v>
      </c>
      <c r="C26049" s="23" t="s">
        <v>34</v>
      </c>
    </row>
    <row r="26050" spans="1:3">
      <c r="A26050" s="21" t="s">
        <v>39905</v>
      </c>
      <c r="B26050" s="22" t="s">
        <v>15737</v>
      </c>
      <c r="C26050" s="23" t="s">
        <v>34</v>
      </c>
    </row>
    <row r="26051" spans="1:3">
      <c r="A26051" s="21" t="s">
        <v>39906</v>
      </c>
      <c r="B26051" s="22" t="s">
        <v>15739</v>
      </c>
      <c r="C26051" s="23" t="s">
        <v>34</v>
      </c>
    </row>
    <row r="26052" spans="1:3">
      <c r="A26052" s="21" t="s">
        <v>39907</v>
      </c>
      <c r="B26052" s="22" t="s">
        <v>1030</v>
      </c>
      <c r="C26052" s="23" t="s">
        <v>34</v>
      </c>
    </row>
    <row r="26053" spans="1:3">
      <c r="A26053" s="21" t="s">
        <v>39908</v>
      </c>
      <c r="B26053" s="22" t="s">
        <v>2534</v>
      </c>
      <c r="C26053" s="23" t="s">
        <v>34</v>
      </c>
    </row>
    <row r="26054" spans="1:3">
      <c r="A26054" s="21" t="s">
        <v>39909</v>
      </c>
      <c r="B26054" s="22" t="s">
        <v>1042</v>
      </c>
      <c r="C26054" s="23" t="s">
        <v>34</v>
      </c>
    </row>
    <row r="26055" spans="1:3">
      <c r="A26055" s="21" t="s">
        <v>39910</v>
      </c>
      <c r="B26055" s="22" t="s">
        <v>39911</v>
      </c>
      <c r="C26055" s="23" t="s">
        <v>34</v>
      </c>
    </row>
    <row r="26056" spans="1:3">
      <c r="A26056" s="21" t="s">
        <v>39912</v>
      </c>
      <c r="B26056" s="22" t="s">
        <v>35857</v>
      </c>
      <c r="C26056" s="23" t="s">
        <v>34</v>
      </c>
    </row>
    <row r="26057" spans="1:3">
      <c r="A26057" s="21" t="s">
        <v>39913</v>
      </c>
      <c r="B26057" s="22" t="s">
        <v>39914</v>
      </c>
      <c r="C26057" s="23" t="s">
        <v>34</v>
      </c>
    </row>
    <row r="26058" spans="1:3">
      <c r="A26058" s="18" t="s">
        <v>39915</v>
      </c>
      <c r="B26058" s="31" t="s">
        <v>39916</v>
      </c>
      <c r="C26058" s="20" t="s">
        <v>31</v>
      </c>
    </row>
    <row r="26059" spans="1:3">
      <c r="A26059" s="21" t="s">
        <v>39917</v>
      </c>
      <c r="B26059" s="22" t="s">
        <v>26885</v>
      </c>
      <c r="C26059" s="23" t="s">
        <v>34</v>
      </c>
    </row>
    <row r="26060" spans="1:3">
      <c r="A26060" s="21" t="s">
        <v>39918</v>
      </c>
      <c r="B26060" s="22" t="s">
        <v>39919</v>
      </c>
      <c r="C26060" s="23" t="s">
        <v>34</v>
      </c>
    </row>
    <row r="26061" spans="1:3">
      <c r="A26061" s="21" t="s">
        <v>39920</v>
      </c>
      <c r="B26061" s="22" t="s">
        <v>5868</v>
      </c>
      <c r="C26061" s="23" t="s">
        <v>34</v>
      </c>
    </row>
    <row r="26062" spans="1:3">
      <c r="A26062" s="21" t="s">
        <v>39921</v>
      </c>
      <c r="B26062" s="22" t="s">
        <v>23871</v>
      </c>
      <c r="C26062" s="23" t="s">
        <v>34</v>
      </c>
    </row>
    <row r="26063" spans="1:3">
      <c r="A26063" s="21" t="s">
        <v>39922</v>
      </c>
      <c r="B26063" s="22" t="s">
        <v>39923</v>
      </c>
      <c r="C26063" s="23" t="s">
        <v>34</v>
      </c>
    </row>
    <row r="26064" spans="1:3">
      <c r="A26064" s="21" t="s">
        <v>39924</v>
      </c>
      <c r="B26064" s="22" t="s">
        <v>1265</v>
      </c>
      <c r="C26064" s="23" t="s">
        <v>34</v>
      </c>
    </row>
    <row r="26065" spans="1:3">
      <c r="A26065" s="21" t="s">
        <v>39925</v>
      </c>
      <c r="B26065" s="22" t="s">
        <v>1267</v>
      </c>
      <c r="C26065" s="23" t="s">
        <v>34</v>
      </c>
    </row>
    <row r="26066" spans="1:3">
      <c r="A26066" s="21" t="s">
        <v>39926</v>
      </c>
      <c r="B26066" s="22" t="s">
        <v>2534</v>
      </c>
      <c r="C26066" s="23" t="s">
        <v>34</v>
      </c>
    </row>
    <row r="26067" spans="1:3">
      <c r="A26067" s="21" t="s">
        <v>39927</v>
      </c>
      <c r="B26067" s="22" t="s">
        <v>1042</v>
      </c>
      <c r="C26067" s="23" t="s">
        <v>34</v>
      </c>
    </row>
    <row r="26068" spans="1:3">
      <c r="A26068" s="21" t="s">
        <v>39928</v>
      </c>
      <c r="B26068" s="22" t="s">
        <v>38641</v>
      </c>
      <c r="C26068" s="23" t="s">
        <v>34</v>
      </c>
    </row>
    <row r="26069" spans="1:3">
      <c r="A26069" s="21" t="s">
        <v>39929</v>
      </c>
      <c r="B26069" s="22" t="s">
        <v>6623</v>
      </c>
      <c r="C26069" s="23" t="s">
        <v>34</v>
      </c>
    </row>
    <row r="26070" spans="1:3">
      <c r="A26070" s="21" t="s">
        <v>39930</v>
      </c>
      <c r="B26070" s="22" t="s">
        <v>29131</v>
      </c>
      <c r="C26070" s="23" t="s">
        <v>34</v>
      </c>
    </row>
    <row r="26071" spans="1:3">
      <c r="A26071" s="18" t="s">
        <v>39931</v>
      </c>
      <c r="B26071" s="31" t="s">
        <v>39932</v>
      </c>
      <c r="C26071" s="20" t="s">
        <v>31</v>
      </c>
    </row>
    <row r="26072" spans="1:3">
      <c r="A26072" s="21" t="s">
        <v>39933</v>
      </c>
      <c r="B26072" s="22" t="s">
        <v>39451</v>
      </c>
      <c r="C26072" s="23" t="s">
        <v>34</v>
      </c>
    </row>
    <row r="26073" spans="1:3">
      <c r="A26073" s="21" t="s">
        <v>39934</v>
      </c>
      <c r="B26073" s="22" t="s">
        <v>39935</v>
      </c>
      <c r="C26073" s="23" t="s">
        <v>34</v>
      </c>
    </row>
    <row r="26074" spans="1:3">
      <c r="A26074" s="21" t="s">
        <v>39936</v>
      </c>
      <c r="B26074" s="22" t="s">
        <v>39937</v>
      </c>
      <c r="C26074" s="23" t="s">
        <v>34</v>
      </c>
    </row>
    <row r="26075" spans="1:3">
      <c r="A26075" s="21" t="s">
        <v>39938</v>
      </c>
      <c r="B26075" s="22" t="s">
        <v>8105</v>
      </c>
      <c r="C26075" s="23" t="s">
        <v>34</v>
      </c>
    </row>
    <row r="26076" spans="1:3">
      <c r="A26076" s="21" t="s">
        <v>39939</v>
      </c>
      <c r="B26076" s="22" t="s">
        <v>39940</v>
      </c>
      <c r="C26076" s="23" t="s">
        <v>34</v>
      </c>
    </row>
    <row r="26077" spans="1:3">
      <c r="A26077" s="21" t="s">
        <v>39941</v>
      </c>
      <c r="B26077" s="22" t="s">
        <v>39942</v>
      </c>
      <c r="C26077" s="23" t="s">
        <v>34</v>
      </c>
    </row>
    <row r="26078" spans="1:3">
      <c r="A26078" s="21" t="s">
        <v>39943</v>
      </c>
      <c r="B26078" s="22" t="s">
        <v>23871</v>
      </c>
      <c r="C26078" s="23" t="s">
        <v>34</v>
      </c>
    </row>
    <row r="26079" spans="1:3">
      <c r="A26079" s="21" t="s">
        <v>39944</v>
      </c>
      <c r="B26079" s="22" t="s">
        <v>39945</v>
      </c>
      <c r="C26079" s="23" t="s">
        <v>34</v>
      </c>
    </row>
    <row r="26080" spans="1:3">
      <c r="A26080" s="21" t="s">
        <v>39946</v>
      </c>
      <c r="B26080" s="22" t="s">
        <v>39947</v>
      </c>
      <c r="C26080" s="23" t="s">
        <v>34</v>
      </c>
    </row>
    <row r="26081" spans="1:3">
      <c r="A26081" s="21" t="s">
        <v>39948</v>
      </c>
      <c r="B26081" s="22" t="s">
        <v>39949</v>
      </c>
      <c r="C26081" s="23" t="s">
        <v>34</v>
      </c>
    </row>
    <row r="26082" spans="1:3">
      <c r="A26082" s="21" t="s">
        <v>39950</v>
      </c>
      <c r="B26082" s="22" t="s">
        <v>26191</v>
      </c>
      <c r="C26082" s="23" t="s">
        <v>34</v>
      </c>
    </row>
    <row r="26083" spans="1:3">
      <c r="A26083" s="21" t="s">
        <v>39951</v>
      </c>
      <c r="B26083" s="22" t="s">
        <v>39843</v>
      </c>
      <c r="C26083" s="23" t="s">
        <v>34</v>
      </c>
    </row>
    <row r="26084" spans="1:3">
      <c r="A26084" s="21" t="s">
        <v>39952</v>
      </c>
      <c r="B26084" s="22" t="s">
        <v>39845</v>
      </c>
      <c r="C26084" s="23" t="s">
        <v>34</v>
      </c>
    </row>
    <row r="26085" spans="1:3">
      <c r="A26085" s="21" t="s">
        <v>39953</v>
      </c>
      <c r="B26085" s="22" t="s">
        <v>39847</v>
      </c>
      <c r="C26085" s="23" t="s">
        <v>34</v>
      </c>
    </row>
    <row r="26086" spans="1:3">
      <c r="A26086" s="21" t="s">
        <v>39954</v>
      </c>
      <c r="B26086" s="22" t="s">
        <v>39849</v>
      </c>
      <c r="C26086" s="23" t="s">
        <v>34</v>
      </c>
    </row>
    <row r="26087" spans="1:3">
      <c r="A26087" s="21" t="s">
        <v>39955</v>
      </c>
      <c r="B26087" s="22" t="s">
        <v>39851</v>
      </c>
      <c r="C26087" s="23" t="s">
        <v>34</v>
      </c>
    </row>
    <row r="26088" spans="1:3">
      <c r="A26088" s="21" t="s">
        <v>39956</v>
      </c>
      <c r="B26088" s="22" t="s">
        <v>39853</v>
      </c>
      <c r="C26088" s="23" t="s">
        <v>34</v>
      </c>
    </row>
    <row r="26089" spans="1:3">
      <c r="A26089" s="21" t="s">
        <v>39957</v>
      </c>
      <c r="B26089" s="22" t="s">
        <v>39855</v>
      </c>
      <c r="C26089" s="23" t="s">
        <v>34</v>
      </c>
    </row>
    <row r="26090" spans="1:3">
      <c r="A26090" s="21" t="s">
        <v>39958</v>
      </c>
      <c r="B26090" s="22" t="s">
        <v>7749</v>
      </c>
      <c r="C26090" s="23" t="s">
        <v>34</v>
      </c>
    </row>
    <row r="26091" spans="1:3">
      <c r="A26091" s="21" t="s">
        <v>39959</v>
      </c>
      <c r="B26091" s="22" t="s">
        <v>39960</v>
      </c>
      <c r="C26091" s="23" t="s">
        <v>34</v>
      </c>
    </row>
    <row r="26092" spans="1:3">
      <c r="A26092" s="18" t="s">
        <v>39961</v>
      </c>
      <c r="B26092" s="31" t="s">
        <v>25143</v>
      </c>
      <c r="C26092" s="20" t="s">
        <v>31</v>
      </c>
    </row>
    <row r="26093" spans="1:3">
      <c r="A26093" s="21" t="s">
        <v>39962</v>
      </c>
      <c r="B26093" s="22" t="s">
        <v>39963</v>
      </c>
      <c r="C26093" s="23" t="s">
        <v>34</v>
      </c>
    </row>
    <row r="26094" spans="1:3">
      <c r="A26094" s="21" t="s">
        <v>39964</v>
      </c>
      <c r="B26094" s="22" t="s">
        <v>22627</v>
      </c>
      <c r="C26094" s="23" t="s">
        <v>34</v>
      </c>
    </row>
    <row r="26095" spans="1:3">
      <c r="A26095" s="21" t="s">
        <v>39965</v>
      </c>
      <c r="B26095" s="22" t="s">
        <v>315</v>
      </c>
      <c r="C26095" s="23" t="s">
        <v>34</v>
      </c>
    </row>
    <row r="26096" spans="1:3">
      <c r="A26096" s="21" t="s">
        <v>39966</v>
      </c>
      <c r="B26096" s="22" t="s">
        <v>23612</v>
      </c>
      <c r="C26096" s="23" t="s">
        <v>34</v>
      </c>
    </row>
    <row r="26097" spans="1:3">
      <c r="A26097" s="21" t="s">
        <v>39967</v>
      </c>
      <c r="B26097" s="22" t="s">
        <v>39968</v>
      </c>
      <c r="C26097" s="23" t="s">
        <v>34</v>
      </c>
    </row>
    <row r="26098" spans="1:3">
      <c r="A26098" s="21" t="s">
        <v>39969</v>
      </c>
      <c r="B26098" s="22" t="s">
        <v>30699</v>
      </c>
      <c r="C26098" s="23" t="s">
        <v>34</v>
      </c>
    </row>
    <row r="26099" spans="1:3">
      <c r="A26099" s="21" t="s">
        <v>39970</v>
      </c>
      <c r="B26099" s="22" t="s">
        <v>39971</v>
      </c>
      <c r="C26099" s="23" t="s">
        <v>34</v>
      </c>
    </row>
    <row r="26100" spans="1:3">
      <c r="A26100" s="21" t="s">
        <v>39972</v>
      </c>
      <c r="B26100" s="22" t="s">
        <v>32961</v>
      </c>
      <c r="C26100" s="23" t="s">
        <v>34</v>
      </c>
    </row>
    <row r="26101" spans="1:3">
      <c r="A26101" s="21" t="s">
        <v>39973</v>
      </c>
      <c r="B26101" s="22" t="s">
        <v>18956</v>
      </c>
      <c r="C26101" s="23" t="s">
        <v>34</v>
      </c>
    </row>
    <row r="26102" spans="1:3">
      <c r="A26102" s="21" t="s">
        <v>39974</v>
      </c>
      <c r="B26102" s="22" t="s">
        <v>18958</v>
      </c>
      <c r="C26102" s="23" t="s">
        <v>34</v>
      </c>
    </row>
    <row r="26103" spans="1:3">
      <c r="A26103" s="21" t="s">
        <v>39975</v>
      </c>
      <c r="B26103" s="22" t="s">
        <v>1030</v>
      </c>
      <c r="C26103" s="23" t="s">
        <v>34</v>
      </c>
    </row>
    <row r="26104" spans="1:3">
      <c r="A26104" s="21" t="s">
        <v>39976</v>
      </c>
      <c r="B26104" s="22" t="s">
        <v>39977</v>
      </c>
      <c r="C26104" s="23" t="s">
        <v>34</v>
      </c>
    </row>
    <row r="26105" spans="1:3">
      <c r="A26105" s="21" t="s">
        <v>39978</v>
      </c>
      <c r="B26105" s="22" t="s">
        <v>39979</v>
      </c>
      <c r="C26105" s="23" t="s">
        <v>34</v>
      </c>
    </row>
    <row r="26106" spans="1:3">
      <c r="A26106" s="21" t="s">
        <v>39980</v>
      </c>
      <c r="B26106" s="22" t="s">
        <v>18960</v>
      </c>
      <c r="C26106" s="23" t="s">
        <v>34</v>
      </c>
    </row>
    <row r="26107" spans="1:3">
      <c r="A26107" s="21" t="s">
        <v>39981</v>
      </c>
      <c r="B26107" s="22" t="s">
        <v>39982</v>
      </c>
      <c r="C26107" s="23" t="s">
        <v>34</v>
      </c>
    </row>
    <row r="26108" spans="1:3">
      <c r="A26108" s="21" t="s">
        <v>39983</v>
      </c>
      <c r="B26108" s="22" t="s">
        <v>1042</v>
      </c>
      <c r="C26108" s="23" t="s">
        <v>34</v>
      </c>
    </row>
    <row r="26109" spans="1:3">
      <c r="A26109" s="18" t="s">
        <v>39984</v>
      </c>
      <c r="B26109" s="31" t="s">
        <v>39985</v>
      </c>
      <c r="C26109" s="20" t="s">
        <v>31</v>
      </c>
    </row>
    <row r="26110" spans="1:3">
      <c r="A26110" s="21" t="s">
        <v>39986</v>
      </c>
      <c r="B26110" s="22" t="s">
        <v>39987</v>
      </c>
      <c r="C26110" s="23" t="s">
        <v>34</v>
      </c>
    </row>
    <row r="26111" spans="1:3">
      <c r="A26111" s="21" t="s">
        <v>39988</v>
      </c>
      <c r="B26111" s="22" t="s">
        <v>20976</v>
      </c>
      <c r="C26111" s="23" t="s">
        <v>34</v>
      </c>
    </row>
    <row r="26112" spans="1:3">
      <c r="A26112" s="21" t="s">
        <v>39989</v>
      </c>
      <c r="B26112" s="22" t="s">
        <v>30989</v>
      </c>
      <c r="C26112" s="23" t="s">
        <v>34</v>
      </c>
    </row>
    <row r="26113" spans="1:3">
      <c r="A26113" s="21" t="s">
        <v>39990</v>
      </c>
      <c r="B26113" s="22" t="s">
        <v>39991</v>
      </c>
      <c r="C26113" s="23" t="s">
        <v>34</v>
      </c>
    </row>
    <row r="26114" spans="1:3">
      <c r="A26114" s="21" t="s">
        <v>39992</v>
      </c>
      <c r="B26114" s="22" t="s">
        <v>4648</v>
      </c>
      <c r="C26114" s="23" t="s">
        <v>34</v>
      </c>
    </row>
    <row r="26115" spans="1:3">
      <c r="A26115" s="21" t="s">
        <v>39993</v>
      </c>
      <c r="B26115" s="22" t="s">
        <v>4599</v>
      </c>
      <c r="C26115" s="23" t="s">
        <v>34</v>
      </c>
    </row>
    <row r="26116" spans="1:3">
      <c r="A26116" s="21" t="s">
        <v>39994</v>
      </c>
      <c r="B26116" s="22" t="s">
        <v>136</v>
      </c>
      <c r="C26116" s="23" t="s">
        <v>34</v>
      </c>
    </row>
    <row r="26117" spans="1:3">
      <c r="A26117" s="21" t="s">
        <v>39995</v>
      </c>
      <c r="B26117" s="22" t="s">
        <v>39996</v>
      </c>
      <c r="C26117" s="23" t="s">
        <v>34</v>
      </c>
    </row>
    <row r="26118" spans="1:3">
      <c r="A26118" s="21" t="s">
        <v>39997</v>
      </c>
      <c r="B26118" s="22" t="s">
        <v>39998</v>
      </c>
      <c r="C26118" s="23" t="s">
        <v>34</v>
      </c>
    </row>
    <row r="26119" spans="1:3">
      <c r="A26119" s="21" t="s">
        <v>39999</v>
      </c>
      <c r="B26119" s="22" t="s">
        <v>33792</v>
      </c>
      <c r="C26119" s="23" t="s">
        <v>34</v>
      </c>
    </row>
    <row r="26120" spans="1:3">
      <c r="A26120" s="21" t="s">
        <v>40000</v>
      </c>
      <c r="B26120" s="22" t="s">
        <v>40001</v>
      </c>
      <c r="C26120" s="23" t="s">
        <v>34</v>
      </c>
    </row>
    <row r="26121" spans="1:3">
      <c r="A26121" s="21" t="s">
        <v>40002</v>
      </c>
      <c r="B26121" s="22" t="s">
        <v>40003</v>
      </c>
      <c r="C26121" s="23" t="s">
        <v>34</v>
      </c>
    </row>
    <row r="26122" spans="1:3">
      <c r="A26122" s="21" t="s">
        <v>40004</v>
      </c>
      <c r="B26122" s="22" t="s">
        <v>40005</v>
      </c>
      <c r="C26122" s="23" t="s">
        <v>34</v>
      </c>
    </row>
    <row r="26123" spans="1:3">
      <c r="A26123" s="21" t="s">
        <v>40006</v>
      </c>
      <c r="B26123" s="22" t="s">
        <v>40007</v>
      </c>
      <c r="C26123" s="23" t="s">
        <v>34</v>
      </c>
    </row>
    <row r="26124" spans="1:3">
      <c r="A26124" s="21" t="s">
        <v>40008</v>
      </c>
      <c r="B26124" s="22" t="s">
        <v>40009</v>
      </c>
      <c r="C26124" s="23" t="s">
        <v>34</v>
      </c>
    </row>
    <row r="26125" spans="1:3">
      <c r="A26125" s="21" t="s">
        <v>40010</v>
      </c>
      <c r="B26125" s="22" t="s">
        <v>40011</v>
      </c>
      <c r="C26125" s="23" t="s">
        <v>34</v>
      </c>
    </row>
    <row r="26126" spans="1:3">
      <c r="A26126" s="21" t="s">
        <v>40012</v>
      </c>
      <c r="B26126" s="22" t="s">
        <v>31879</v>
      </c>
      <c r="C26126" s="23" t="s">
        <v>34</v>
      </c>
    </row>
    <row r="26127" spans="1:3">
      <c r="A26127" s="21" t="s">
        <v>40013</v>
      </c>
      <c r="B26127" s="22" t="s">
        <v>15763</v>
      </c>
      <c r="C26127" s="23" t="s">
        <v>34</v>
      </c>
    </row>
    <row r="26128" spans="1:3">
      <c r="A26128" s="21" t="s">
        <v>40014</v>
      </c>
      <c r="B26128" s="22" t="s">
        <v>40015</v>
      </c>
      <c r="C26128" s="23" t="s">
        <v>34</v>
      </c>
    </row>
    <row r="26129" spans="1:3">
      <c r="A26129" s="21" t="s">
        <v>40016</v>
      </c>
      <c r="B26129" s="22" t="s">
        <v>24605</v>
      </c>
      <c r="C26129" s="23" t="s">
        <v>34</v>
      </c>
    </row>
    <row r="26130" spans="1:3">
      <c r="A26130" s="21" t="s">
        <v>40017</v>
      </c>
      <c r="B26130" s="22" t="s">
        <v>40018</v>
      </c>
      <c r="C26130" s="23" t="s">
        <v>34</v>
      </c>
    </row>
    <row r="26131" spans="1:3">
      <c r="A26131" s="21" t="s">
        <v>40019</v>
      </c>
      <c r="B26131" s="22" t="s">
        <v>40020</v>
      </c>
      <c r="C26131" s="23" t="s">
        <v>34</v>
      </c>
    </row>
    <row r="26132" spans="1:3">
      <c r="A26132" s="21" t="s">
        <v>40021</v>
      </c>
      <c r="B26132" s="22" t="s">
        <v>40022</v>
      </c>
      <c r="C26132" s="23" t="s">
        <v>34</v>
      </c>
    </row>
    <row r="26133" spans="1:3">
      <c r="A26133" s="21" t="s">
        <v>40023</v>
      </c>
      <c r="B26133" s="22" t="s">
        <v>7866</v>
      </c>
      <c r="C26133" s="23" t="s">
        <v>34</v>
      </c>
    </row>
    <row r="26134" spans="1:3">
      <c r="A26134" s="21" t="s">
        <v>40024</v>
      </c>
      <c r="B26134" s="22" t="s">
        <v>40025</v>
      </c>
      <c r="C26134" s="23" t="s">
        <v>34</v>
      </c>
    </row>
    <row r="26135" spans="1:3">
      <c r="A26135" s="21" t="s">
        <v>40026</v>
      </c>
      <c r="B26135" s="22" t="s">
        <v>40027</v>
      </c>
      <c r="C26135" s="23" t="s">
        <v>34</v>
      </c>
    </row>
    <row r="26136" spans="1:3">
      <c r="A26136" s="21" t="s">
        <v>40028</v>
      </c>
      <c r="B26136" s="22" t="s">
        <v>40029</v>
      </c>
      <c r="C26136" s="23" t="s">
        <v>34</v>
      </c>
    </row>
    <row r="26137" spans="1:3">
      <c r="A26137" s="21" t="s">
        <v>40030</v>
      </c>
      <c r="B26137" s="22" t="s">
        <v>24851</v>
      </c>
      <c r="C26137" s="23" t="s">
        <v>34</v>
      </c>
    </row>
    <row r="26138" spans="1:3">
      <c r="A26138" s="21" t="s">
        <v>40031</v>
      </c>
      <c r="B26138" s="22" t="s">
        <v>40032</v>
      </c>
      <c r="C26138" s="23" t="s">
        <v>34</v>
      </c>
    </row>
    <row r="26139" spans="1:3">
      <c r="A26139" s="21" t="s">
        <v>40033</v>
      </c>
      <c r="B26139" s="22" t="s">
        <v>40034</v>
      </c>
      <c r="C26139" s="23" t="s">
        <v>34</v>
      </c>
    </row>
    <row r="26140" spans="1:3">
      <c r="A26140" s="21" t="s">
        <v>40035</v>
      </c>
      <c r="B26140" s="22" t="s">
        <v>40036</v>
      </c>
      <c r="C26140" s="23" t="s">
        <v>34</v>
      </c>
    </row>
    <row r="26141" spans="1:3">
      <c r="A26141" s="21" t="s">
        <v>40037</v>
      </c>
      <c r="B26141" s="22" t="s">
        <v>1993</v>
      </c>
      <c r="C26141" s="23" t="s">
        <v>34</v>
      </c>
    </row>
    <row r="26142" spans="1:3">
      <c r="A26142" s="21" t="s">
        <v>40038</v>
      </c>
      <c r="B26142" s="22" t="s">
        <v>1379</v>
      </c>
      <c r="C26142" s="23" t="s">
        <v>34</v>
      </c>
    </row>
    <row r="26143" spans="1:3">
      <c r="A26143" s="21" t="s">
        <v>40039</v>
      </c>
      <c r="B26143" s="22" t="s">
        <v>40040</v>
      </c>
      <c r="C26143" s="23" t="s">
        <v>34</v>
      </c>
    </row>
    <row r="26144" spans="1:3">
      <c r="A26144" s="21" t="s">
        <v>40041</v>
      </c>
      <c r="B26144" s="22" t="s">
        <v>1664</v>
      </c>
      <c r="C26144" s="23" t="s">
        <v>34</v>
      </c>
    </row>
    <row r="26145" spans="1:3">
      <c r="A26145" s="21" t="s">
        <v>40042</v>
      </c>
      <c r="B26145" s="22" t="s">
        <v>40043</v>
      </c>
      <c r="C26145" s="23" t="s">
        <v>34</v>
      </c>
    </row>
    <row r="26146" spans="1:3">
      <c r="A26146" s="21" t="s">
        <v>40044</v>
      </c>
      <c r="B26146" s="22" t="s">
        <v>40045</v>
      </c>
      <c r="C26146" s="23" t="s">
        <v>34</v>
      </c>
    </row>
    <row r="26147" spans="1:3">
      <c r="A26147" s="21" t="s">
        <v>40046</v>
      </c>
      <c r="B26147" s="22" t="s">
        <v>40047</v>
      </c>
      <c r="C26147" s="23" t="s">
        <v>34</v>
      </c>
    </row>
    <row r="26148" spans="1:3">
      <c r="A26148" s="21" t="s">
        <v>40048</v>
      </c>
      <c r="B26148" s="22" t="s">
        <v>40049</v>
      </c>
      <c r="C26148" s="23" t="s">
        <v>34</v>
      </c>
    </row>
    <row r="26149" spans="1:3">
      <c r="A26149" s="21" t="s">
        <v>40050</v>
      </c>
      <c r="B26149" s="22" t="s">
        <v>40051</v>
      </c>
      <c r="C26149" s="23" t="s">
        <v>34</v>
      </c>
    </row>
    <row r="26150" spans="1:3">
      <c r="A26150" s="21" t="s">
        <v>40052</v>
      </c>
      <c r="B26150" s="22" t="s">
        <v>38300</v>
      </c>
      <c r="C26150" s="23" t="s">
        <v>34</v>
      </c>
    </row>
    <row r="26151" spans="1:3">
      <c r="A26151" s="21" t="s">
        <v>40053</v>
      </c>
      <c r="B26151" s="22" t="s">
        <v>787</v>
      </c>
      <c r="C26151" s="23" t="s">
        <v>34</v>
      </c>
    </row>
    <row r="26152" spans="1:3">
      <c r="A26152" s="18" t="s">
        <v>40054</v>
      </c>
      <c r="B26152" s="31" t="s">
        <v>40055</v>
      </c>
      <c r="C26152" s="20" t="s">
        <v>31</v>
      </c>
    </row>
    <row r="26153" spans="1:3">
      <c r="A26153" s="21" t="s">
        <v>40056</v>
      </c>
      <c r="B26153" s="22" t="s">
        <v>23825</v>
      </c>
      <c r="C26153" s="23" t="s">
        <v>34</v>
      </c>
    </row>
    <row r="26154" spans="1:3">
      <c r="A26154" s="21" t="s">
        <v>40057</v>
      </c>
      <c r="B26154" s="22" t="s">
        <v>40058</v>
      </c>
      <c r="C26154" s="23" t="s">
        <v>34</v>
      </c>
    </row>
    <row r="26155" spans="1:3">
      <c r="A26155" s="21" t="s">
        <v>40059</v>
      </c>
      <c r="B26155" s="22" t="s">
        <v>40060</v>
      </c>
      <c r="C26155" s="23" t="s">
        <v>34</v>
      </c>
    </row>
    <row r="26156" spans="1:3">
      <c r="A26156" s="21" t="s">
        <v>40061</v>
      </c>
      <c r="B26156" s="22" t="s">
        <v>40062</v>
      </c>
      <c r="C26156" s="23" t="s">
        <v>34</v>
      </c>
    </row>
    <row r="26157" spans="1:3">
      <c r="A26157" s="21" t="s">
        <v>40063</v>
      </c>
      <c r="B26157" s="22" t="s">
        <v>40064</v>
      </c>
      <c r="C26157" s="23" t="s">
        <v>34</v>
      </c>
    </row>
    <row r="26158" spans="1:3">
      <c r="A26158" s="21" t="s">
        <v>40065</v>
      </c>
      <c r="B26158" s="22" t="s">
        <v>40066</v>
      </c>
      <c r="C26158" s="23" t="s">
        <v>34</v>
      </c>
    </row>
    <row r="26159" spans="1:3">
      <c r="A26159" s="21" t="s">
        <v>40067</v>
      </c>
      <c r="B26159" s="22" t="s">
        <v>40068</v>
      </c>
      <c r="C26159" s="23" t="s">
        <v>34</v>
      </c>
    </row>
    <row r="26160" spans="1:3">
      <c r="A26160" s="21" t="s">
        <v>40069</v>
      </c>
      <c r="B26160" s="22" t="s">
        <v>5906</v>
      </c>
      <c r="C26160" s="23" t="s">
        <v>34</v>
      </c>
    </row>
    <row r="26161" spans="1:3">
      <c r="A26161" s="21" t="s">
        <v>40070</v>
      </c>
      <c r="B26161" s="22" t="s">
        <v>3500</v>
      </c>
      <c r="C26161" s="23" t="s">
        <v>34</v>
      </c>
    </row>
    <row r="26162" spans="1:3">
      <c r="A26162" s="21" t="s">
        <v>40071</v>
      </c>
      <c r="B26162" s="22" t="s">
        <v>40072</v>
      </c>
      <c r="C26162" s="23" t="s">
        <v>34</v>
      </c>
    </row>
    <row r="26163" spans="1:3">
      <c r="A26163" s="21" t="s">
        <v>40073</v>
      </c>
      <c r="B26163" s="22" t="s">
        <v>40074</v>
      </c>
      <c r="C26163" s="23" t="s">
        <v>34</v>
      </c>
    </row>
    <row r="26164" spans="1:3">
      <c r="A26164" s="21" t="s">
        <v>40075</v>
      </c>
      <c r="B26164" s="22" t="s">
        <v>40076</v>
      </c>
      <c r="C26164" s="23" t="s">
        <v>34</v>
      </c>
    </row>
    <row r="26165" spans="1:3">
      <c r="A26165" s="21" t="s">
        <v>40077</v>
      </c>
      <c r="B26165" s="22" t="s">
        <v>24851</v>
      </c>
      <c r="C26165" s="23" t="s">
        <v>34</v>
      </c>
    </row>
    <row r="26166" spans="1:3">
      <c r="A26166" s="21" t="s">
        <v>40078</v>
      </c>
      <c r="B26166" s="22" t="s">
        <v>11274</v>
      </c>
      <c r="C26166" s="23" t="s">
        <v>34</v>
      </c>
    </row>
    <row r="26167" spans="1:3">
      <c r="A26167" s="21" t="s">
        <v>40079</v>
      </c>
      <c r="B26167" s="22" t="s">
        <v>40080</v>
      </c>
      <c r="C26167" s="23" t="s">
        <v>34</v>
      </c>
    </row>
    <row r="26168" spans="1:3">
      <c r="A26168" s="21" t="s">
        <v>40081</v>
      </c>
      <c r="B26168" s="22" t="s">
        <v>299</v>
      </c>
      <c r="C26168" s="23" t="s">
        <v>34</v>
      </c>
    </row>
    <row r="26169" spans="1:3">
      <c r="A26169" s="21" t="s">
        <v>40082</v>
      </c>
      <c r="B26169" s="22" t="s">
        <v>1576</v>
      </c>
      <c r="C26169" s="23" t="s">
        <v>34</v>
      </c>
    </row>
    <row r="26170" spans="1:3">
      <c r="A26170" s="21" t="s">
        <v>40083</v>
      </c>
      <c r="B26170" s="22" t="s">
        <v>40084</v>
      </c>
      <c r="C26170" s="23" t="s">
        <v>34</v>
      </c>
    </row>
    <row r="26171" spans="1:3">
      <c r="A26171" s="21" t="s">
        <v>40085</v>
      </c>
      <c r="B26171" s="22" t="s">
        <v>6611</v>
      </c>
      <c r="C26171" s="23" t="s">
        <v>34</v>
      </c>
    </row>
    <row r="26172" spans="1:3">
      <c r="A26172" s="21" t="s">
        <v>40086</v>
      </c>
      <c r="B26172" s="22" t="s">
        <v>705</v>
      </c>
      <c r="C26172" s="23" t="s">
        <v>34</v>
      </c>
    </row>
    <row r="26173" spans="1:3">
      <c r="A26173" s="21" t="s">
        <v>40087</v>
      </c>
      <c r="B26173" s="22" t="s">
        <v>40088</v>
      </c>
      <c r="C26173" s="23" t="s">
        <v>34</v>
      </c>
    </row>
    <row r="26174" spans="1:3">
      <c r="A26174" s="21" t="s">
        <v>40089</v>
      </c>
      <c r="B26174" s="22" t="s">
        <v>38300</v>
      </c>
      <c r="C26174" s="23" t="s">
        <v>34</v>
      </c>
    </row>
    <row r="26175" spans="1:3">
      <c r="A26175" s="21" t="s">
        <v>40090</v>
      </c>
      <c r="B26175" s="22" t="s">
        <v>40091</v>
      </c>
      <c r="C26175" s="23" t="s">
        <v>34</v>
      </c>
    </row>
    <row r="26176" spans="1:3">
      <c r="A26176" s="21" t="s">
        <v>40092</v>
      </c>
      <c r="B26176" s="22" t="s">
        <v>40093</v>
      </c>
      <c r="C26176" s="23" t="s">
        <v>34</v>
      </c>
    </row>
    <row r="26177" spans="1:3">
      <c r="A26177" s="21" t="s">
        <v>40094</v>
      </c>
      <c r="B26177" s="22" t="s">
        <v>453</v>
      </c>
      <c r="C26177" s="23" t="s">
        <v>34</v>
      </c>
    </row>
    <row r="26178" spans="1:3">
      <c r="A26178" s="18" t="s">
        <v>40095</v>
      </c>
      <c r="B26178" s="31" t="s">
        <v>40096</v>
      </c>
      <c r="C26178" s="20" t="s">
        <v>31</v>
      </c>
    </row>
    <row r="26179" spans="1:3">
      <c r="A26179" s="21" t="s">
        <v>40097</v>
      </c>
      <c r="B26179" s="22" t="s">
        <v>40098</v>
      </c>
      <c r="C26179" s="23" t="s">
        <v>34</v>
      </c>
    </row>
    <row r="26180" spans="1:3">
      <c r="A26180" s="21" t="s">
        <v>40099</v>
      </c>
      <c r="B26180" s="22" t="s">
        <v>40100</v>
      </c>
      <c r="C26180" s="23" t="s">
        <v>34</v>
      </c>
    </row>
    <row r="26181" spans="1:3">
      <c r="A26181" s="21" t="s">
        <v>40101</v>
      </c>
      <c r="B26181" s="22" t="s">
        <v>40102</v>
      </c>
      <c r="C26181" s="23" t="s">
        <v>34</v>
      </c>
    </row>
    <row r="26182" spans="1:3">
      <c r="A26182" s="21" t="s">
        <v>40103</v>
      </c>
      <c r="B26182" s="22" t="s">
        <v>40104</v>
      </c>
      <c r="C26182" s="23" t="s">
        <v>34</v>
      </c>
    </row>
    <row r="26183" spans="1:3">
      <c r="A26183" s="21" t="s">
        <v>40105</v>
      </c>
      <c r="B26183" s="22" t="s">
        <v>30255</v>
      </c>
      <c r="C26183" s="23" t="s">
        <v>34</v>
      </c>
    </row>
    <row r="26184" spans="1:3">
      <c r="A26184" s="21" t="s">
        <v>40106</v>
      </c>
      <c r="B26184" s="22" t="s">
        <v>1265</v>
      </c>
      <c r="C26184" s="23" t="s">
        <v>34</v>
      </c>
    </row>
    <row r="26185" spans="1:3">
      <c r="A26185" s="21" t="s">
        <v>40107</v>
      </c>
      <c r="B26185" s="22" t="s">
        <v>15939</v>
      </c>
      <c r="C26185" s="23" t="s">
        <v>34</v>
      </c>
    </row>
    <row r="26186" spans="1:3">
      <c r="A26186" s="21" t="s">
        <v>40108</v>
      </c>
      <c r="B26186" s="22" t="s">
        <v>1267</v>
      </c>
      <c r="C26186" s="23" t="s">
        <v>34</v>
      </c>
    </row>
    <row r="26187" spans="1:3">
      <c r="A26187" s="21" t="s">
        <v>40109</v>
      </c>
      <c r="B26187" s="22" t="s">
        <v>1269</v>
      </c>
      <c r="C26187" s="23" t="s">
        <v>34</v>
      </c>
    </row>
    <row r="26188" spans="1:3">
      <c r="A26188" s="21" t="s">
        <v>40110</v>
      </c>
      <c r="B26188" s="22" t="s">
        <v>1271</v>
      </c>
      <c r="C26188" s="23" t="s">
        <v>34</v>
      </c>
    </row>
    <row r="26189" spans="1:3">
      <c r="A26189" s="21" t="s">
        <v>40111</v>
      </c>
      <c r="B26189" s="22" t="s">
        <v>1273</v>
      </c>
      <c r="C26189" s="23" t="s">
        <v>34</v>
      </c>
    </row>
    <row r="26190" spans="1:3">
      <c r="A26190" s="21" t="s">
        <v>40112</v>
      </c>
      <c r="B26190" s="22" t="s">
        <v>1275</v>
      </c>
      <c r="C26190" s="23" t="s">
        <v>34</v>
      </c>
    </row>
    <row r="26191" spans="1:3">
      <c r="A26191" s="21" t="s">
        <v>40113</v>
      </c>
      <c r="B26191" s="22" t="s">
        <v>15429</v>
      </c>
      <c r="C26191" s="23" t="s">
        <v>34</v>
      </c>
    </row>
    <row r="26192" spans="1:3">
      <c r="A26192" s="21" t="s">
        <v>40114</v>
      </c>
      <c r="B26192" s="22" t="s">
        <v>15431</v>
      </c>
      <c r="C26192" s="23" t="s">
        <v>34</v>
      </c>
    </row>
    <row r="26193" spans="1:3">
      <c r="A26193" s="21" t="s">
        <v>40115</v>
      </c>
      <c r="B26193" s="22" t="s">
        <v>15748</v>
      </c>
      <c r="C26193" s="23" t="s">
        <v>34</v>
      </c>
    </row>
    <row r="26194" spans="1:3">
      <c r="A26194" s="21" t="s">
        <v>40116</v>
      </c>
      <c r="B26194" s="22" t="s">
        <v>15735</v>
      </c>
      <c r="C26194" s="23" t="s">
        <v>34</v>
      </c>
    </row>
    <row r="26195" spans="1:3">
      <c r="A26195" s="21" t="s">
        <v>40117</v>
      </c>
      <c r="B26195" s="22" t="s">
        <v>15737</v>
      </c>
      <c r="C26195" s="23" t="s">
        <v>34</v>
      </c>
    </row>
    <row r="26196" spans="1:3">
      <c r="A26196" s="21" t="s">
        <v>40118</v>
      </c>
      <c r="B26196" s="22" t="s">
        <v>15739</v>
      </c>
      <c r="C26196" s="23" t="s">
        <v>34</v>
      </c>
    </row>
    <row r="26197" spans="1:3">
      <c r="A26197" s="21" t="s">
        <v>40119</v>
      </c>
      <c r="B26197" s="22" t="s">
        <v>40120</v>
      </c>
      <c r="C26197" s="23" t="s">
        <v>34</v>
      </c>
    </row>
    <row r="26198" spans="1:3">
      <c r="A26198" s="21" t="s">
        <v>40121</v>
      </c>
      <c r="B26198" s="22" t="s">
        <v>33792</v>
      </c>
      <c r="C26198" s="23" t="s">
        <v>34</v>
      </c>
    </row>
    <row r="26199" spans="1:3">
      <c r="A26199" s="21" t="s">
        <v>40122</v>
      </c>
      <c r="B26199" s="22" t="s">
        <v>40123</v>
      </c>
      <c r="C26199" s="23" t="s">
        <v>34</v>
      </c>
    </row>
    <row r="26200" spans="1:3">
      <c r="A26200" s="21" t="s">
        <v>40124</v>
      </c>
      <c r="B26200" s="22" t="s">
        <v>40125</v>
      </c>
      <c r="C26200" s="23" t="s">
        <v>34</v>
      </c>
    </row>
    <row r="26201" spans="1:3">
      <c r="A26201" s="21" t="s">
        <v>40126</v>
      </c>
      <c r="B26201" s="22" t="s">
        <v>138</v>
      </c>
      <c r="C26201" s="23" t="s">
        <v>34</v>
      </c>
    </row>
    <row r="26202" spans="1:3">
      <c r="A26202" s="21" t="s">
        <v>40127</v>
      </c>
      <c r="B26202" s="22" t="s">
        <v>40128</v>
      </c>
      <c r="C26202" s="23" t="s">
        <v>34</v>
      </c>
    </row>
    <row r="26203" spans="1:3">
      <c r="A26203" s="21" t="s">
        <v>40129</v>
      </c>
      <c r="B26203" s="22" t="s">
        <v>39359</v>
      </c>
      <c r="C26203" s="23" t="s">
        <v>34</v>
      </c>
    </row>
    <row r="26204" spans="1:3">
      <c r="A26204" s="21" t="s">
        <v>40130</v>
      </c>
      <c r="B26204" s="22" t="s">
        <v>12050</v>
      </c>
      <c r="C26204" s="23" t="s">
        <v>34</v>
      </c>
    </row>
    <row r="26205" spans="1:3">
      <c r="A26205" s="21" t="s">
        <v>40131</v>
      </c>
      <c r="B26205" s="22" t="s">
        <v>40132</v>
      </c>
      <c r="C26205" s="23" t="s">
        <v>34</v>
      </c>
    </row>
    <row r="26206" spans="1:3">
      <c r="A26206" s="21" t="s">
        <v>40133</v>
      </c>
      <c r="B26206" s="22" t="s">
        <v>40134</v>
      </c>
      <c r="C26206" s="23" t="s">
        <v>34</v>
      </c>
    </row>
    <row r="26207" spans="1:3">
      <c r="A26207" s="21" t="s">
        <v>40135</v>
      </c>
      <c r="B26207" s="22" t="s">
        <v>31191</v>
      </c>
      <c r="C26207" s="23" t="s">
        <v>34</v>
      </c>
    </row>
    <row r="26208" spans="1:3">
      <c r="A26208" s="21" t="s">
        <v>40136</v>
      </c>
      <c r="B26208" s="22" t="s">
        <v>10267</v>
      </c>
      <c r="C26208" s="23" t="s">
        <v>34</v>
      </c>
    </row>
    <row r="26209" spans="1:3">
      <c r="A26209" s="21" t="s">
        <v>40137</v>
      </c>
      <c r="B26209" s="22" t="s">
        <v>21988</v>
      </c>
      <c r="C26209" s="23" t="s">
        <v>34</v>
      </c>
    </row>
    <row r="26210" spans="1:3">
      <c r="A26210" s="21" t="s">
        <v>40138</v>
      </c>
      <c r="B26210" s="22" t="s">
        <v>40139</v>
      </c>
      <c r="C26210" s="23" t="s">
        <v>34</v>
      </c>
    </row>
    <row r="26211" spans="1:3">
      <c r="A26211" s="21" t="s">
        <v>40140</v>
      </c>
      <c r="B26211" s="22" t="s">
        <v>40141</v>
      </c>
      <c r="C26211" s="23" t="s">
        <v>34</v>
      </c>
    </row>
    <row r="26212" spans="1:3">
      <c r="A26212" s="21" t="s">
        <v>40142</v>
      </c>
      <c r="B26212" s="22" t="s">
        <v>40143</v>
      </c>
      <c r="C26212" s="23" t="s">
        <v>34</v>
      </c>
    </row>
    <row r="26213" spans="1:3">
      <c r="A26213" s="21" t="s">
        <v>40144</v>
      </c>
      <c r="B26213" s="22" t="s">
        <v>40145</v>
      </c>
      <c r="C26213" s="23" t="s">
        <v>34</v>
      </c>
    </row>
    <row r="26214" spans="1:3">
      <c r="A26214" s="21" t="s">
        <v>40146</v>
      </c>
      <c r="B26214" s="22" t="s">
        <v>40147</v>
      </c>
      <c r="C26214" s="23" t="s">
        <v>34</v>
      </c>
    </row>
    <row r="26215" spans="1:3">
      <c r="A26215" s="21" t="s">
        <v>40148</v>
      </c>
      <c r="B26215" s="22" t="s">
        <v>379</v>
      </c>
      <c r="C26215" s="23" t="s">
        <v>34</v>
      </c>
    </row>
    <row r="26216" spans="1:3">
      <c r="A26216" s="21" t="s">
        <v>40149</v>
      </c>
      <c r="B26216" s="22" t="s">
        <v>40150</v>
      </c>
      <c r="C26216" s="23" t="s">
        <v>34</v>
      </c>
    </row>
    <row r="26217" spans="1:3">
      <c r="A26217" s="21" t="s">
        <v>40151</v>
      </c>
      <c r="B26217" s="22" t="s">
        <v>40152</v>
      </c>
      <c r="C26217" s="23" t="s">
        <v>34</v>
      </c>
    </row>
    <row r="26218" spans="1:3">
      <c r="A26218" s="21" t="s">
        <v>40153</v>
      </c>
      <c r="B26218" s="22" t="s">
        <v>16348</v>
      </c>
      <c r="C26218" s="23" t="s">
        <v>34</v>
      </c>
    </row>
    <row r="26219" spans="1:3">
      <c r="A26219" s="21" t="s">
        <v>40154</v>
      </c>
      <c r="B26219" s="22" t="s">
        <v>40155</v>
      </c>
      <c r="C26219" s="23" t="s">
        <v>34</v>
      </c>
    </row>
    <row r="26220" spans="1:3">
      <c r="A26220" s="18" t="s">
        <v>40156</v>
      </c>
      <c r="B26220" s="31" t="s">
        <v>40157</v>
      </c>
      <c r="C26220" s="20" t="s">
        <v>31</v>
      </c>
    </row>
    <row r="26221" spans="1:3">
      <c r="A26221" s="21" t="s">
        <v>40158</v>
      </c>
      <c r="B26221" s="22" t="s">
        <v>36910</v>
      </c>
      <c r="C26221" s="23" t="s">
        <v>34</v>
      </c>
    </row>
    <row r="26222" spans="1:3">
      <c r="A26222" s="21" t="s">
        <v>40159</v>
      </c>
      <c r="B26222" s="22" t="s">
        <v>40160</v>
      </c>
      <c r="C26222" s="23" t="s">
        <v>34</v>
      </c>
    </row>
    <row r="26223" spans="1:3">
      <c r="A26223" s="21" t="s">
        <v>40161</v>
      </c>
      <c r="B26223" s="22" t="s">
        <v>40162</v>
      </c>
      <c r="C26223" s="23" t="s">
        <v>34</v>
      </c>
    </row>
    <row r="26224" spans="1:3">
      <c r="A26224" s="21" t="s">
        <v>40163</v>
      </c>
      <c r="B26224" s="22" t="s">
        <v>5367</v>
      </c>
      <c r="C26224" s="23" t="s">
        <v>34</v>
      </c>
    </row>
    <row r="26225" spans="1:3">
      <c r="A26225" s="21" t="s">
        <v>40164</v>
      </c>
      <c r="B26225" s="22" t="s">
        <v>40165</v>
      </c>
      <c r="C26225" s="23" t="s">
        <v>34</v>
      </c>
    </row>
    <row r="26226" spans="1:3">
      <c r="A26226" s="21" t="s">
        <v>40166</v>
      </c>
      <c r="B26226" s="22" t="s">
        <v>39744</v>
      </c>
      <c r="C26226" s="23" t="s">
        <v>34</v>
      </c>
    </row>
    <row r="26227" spans="1:3">
      <c r="A26227" s="21" t="s">
        <v>40167</v>
      </c>
      <c r="B26227" s="22" t="s">
        <v>40168</v>
      </c>
      <c r="C26227" s="23" t="s">
        <v>34</v>
      </c>
    </row>
    <row r="26228" spans="1:3">
      <c r="A26228" s="21" t="s">
        <v>40169</v>
      </c>
      <c r="B26228" s="22" t="s">
        <v>40170</v>
      </c>
      <c r="C26228" s="23" t="s">
        <v>34</v>
      </c>
    </row>
    <row r="26229" spans="1:3">
      <c r="A26229" s="21" t="s">
        <v>40171</v>
      </c>
      <c r="B26229" s="22" t="s">
        <v>40172</v>
      </c>
      <c r="C26229" s="23" t="s">
        <v>34</v>
      </c>
    </row>
    <row r="26230" spans="1:3">
      <c r="A26230" s="21" t="s">
        <v>40173</v>
      </c>
      <c r="B26230" s="22" t="s">
        <v>40174</v>
      </c>
      <c r="C26230" s="23" t="s">
        <v>34</v>
      </c>
    </row>
    <row r="26231" spans="1:3">
      <c r="A26231" s="21" t="s">
        <v>40175</v>
      </c>
      <c r="B26231" s="22" t="s">
        <v>40176</v>
      </c>
      <c r="C26231" s="23" t="s">
        <v>34</v>
      </c>
    </row>
    <row r="26232" spans="1:3">
      <c r="A26232" s="21" t="s">
        <v>40177</v>
      </c>
      <c r="B26232" s="22" t="s">
        <v>40178</v>
      </c>
      <c r="C26232" s="23" t="s">
        <v>34</v>
      </c>
    </row>
    <row r="26233" spans="1:3">
      <c r="A26233" s="21" t="s">
        <v>40179</v>
      </c>
      <c r="B26233" s="22" t="s">
        <v>40180</v>
      </c>
      <c r="C26233" s="23" t="s">
        <v>34</v>
      </c>
    </row>
    <row r="26234" spans="1:3">
      <c r="A26234" s="21" t="s">
        <v>40181</v>
      </c>
      <c r="B26234" s="22" t="s">
        <v>453</v>
      </c>
      <c r="C26234" s="23" t="s">
        <v>34</v>
      </c>
    </row>
    <row r="26235" spans="1:3">
      <c r="A26235" s="21" t="s">
        <v>40182</v>
      </c>
      <c r="B26235" s="22" t="s">
        <v>2534</v>
      </c>
      <c r="C26235" s="23" t="s">
        <v>34</v>
      </c>
    </row>
    <row r="26236" spans="1:3">
      <c r="A26236" s="21" t="s">
        <v>40183</v>
      </c>
      <c r="B26236" s="22" t="s">
        <v>40184</v>
      </c>
      <c r="C26236" s="23" t="s">
        <v>34</v>
      </c>
    </row>
    <row r="26237" spans="1:3">
      <c r="A26237" s="18" t="s">
        <v>40185</v>
      </c>
      <c r="B26237" s="31" t="s">
        <v>40186</v>
      </c>
      <c r="C26237" s="20" t="s">
        <v>31</v>
      </c>
    </row>
    <row r="26238" spans="1:3">
      <c r="A26238" s="21" t="s">
        <v>40187</v>
      </c>
      <c r="B26238" s="22" t="s">
        <v>40188</v>
      </c>
      <c r="C26238" s="23" t="s">
        <v>34</v>
      </c>
    </row>
    <row r="26239" spans="1:3">
      <c r="A26239" s="21" t="s">
        <v>40189</v>
      </c>
      <c r="B26239" s="22" t="s">
        <v>25747</v>
      </c>
      <c r="C26239" s="23" t="s">
        <v>34</v>
      </c>
    </row>
    <row r="26240" spans="1:3">
      <c r="A26240" s="21" t="s">
        <v>40190</v>
      </c>
      <c r="B26240" s="22" t="s">
        <v>23536</v>
      </c>
      <c r="C26240" s="23" t="s">
        <v>34</v>
      </c>
    </row>
    <row r="26241" spans="1:3">
      <c r="A26241" s="21" t="s">
        <v>40191</v>
      </c>
      <c r="B26241" s="22" t="s">
        <v>40192</v>
      </c>
      <c r="C26241" s="23" t="s">
        <v>34</v>
      </c>
    </row>
    <row r="26242" spans="1:3">
      <c r="A26242" s="21" t="s">
        <v>40193</v>
      </c>
      <c r="B26242" s="22" t="s">
        <v>9887</v>
      </c>
      <c r="C26242" s="23" t="s">
        <v>34</v>
      </c>
    </row>
    <row r="26243" spans="1:3">
      <c r="A26243" s="21" t="s">
        <v>40194</v>
      </c>
      <c r="B26243" s="22" t="s">
        <v>40195</v>
      </c>
      <c r="C26243" s="23" t="s">
        <v>34</v>
      </c>
    </row>
    <row r="26244" spans="1:3">
      <c r="A26244" s="21" t="s">
        <v>40196</v>
      </c>
      <c r="B26244" s="22" t="s">
        <v>40197</v>
      </c>
      <c r="C26244" s="23" t="s">
        <v>34</v>
      </c>
    </row>
    <row r="26245" spans="1:3">
      <c r="A26245" s="21" t="s">
        <v>40198</v>
      </c>
      <c r="B26245" s="22" t="s">
        <v>13541</v>
      </c>
      <c r="C26245" s="23" t="s">
        <v>34</v>
      </c>
    </row>
    <row r="26246" spans="1:3">
      <c r="A26246" s="21" t="s">
        <v>40199</v>
      </c>
      <c r="B26246" s="22" t="s">
        <v>5406</v>
      </c>
      <c r="C26246" s="23" t="s">
        <v>34</v>
      </c>
    </row>
    <row r="26247" spans="1:3">
      <c r="A26247" s="21" t="s">
        <v>40200</v>
      </c>
      <c r="B26247" s="22" t="s">
        <v>40060</v>
      </c>
      <c r="C26247" s="23" t="s">
        <v>34</v>
      </c>
    </row>
    <row r="26248" spans="1:3">
      <c r="A26248" s="21" t="s">
        <v>40201</v>
      </c>
      <c r="B26248" s="22" t="s">
        <v>40062</v>
      </c>
      <c r="C26248" s="23" t="s">
        <v>34</v>
      </c>
    </row>
    <row r="26249" spans="1:3">
      <c r="A26249" s="21" t="s">
        <v>40202</v>
      </c>
      <c r="B26249" s="22" t="s">
        <v>40064</v>
      </c>
      <c r="C26249" s="23" t="s">
        <v>34</v>
      </c>
    </row>
    <row r="26250" spans="1:3">
      <c r="A26250" s="21" t="s">
        <v>40203</v>
      </c>
      <c r="B26250" s="22" t="s">
        <v>40066</v>
      </c>
      <c r="C26250" s="23" t="s">
        <v>34</v>
      </c>
    </row>
    <row r="26251" spans="1:3">
      <c r="A26251" s="21" t="s">
        <v>40204</v>
      </c>
      <c r="B26251" s="22" t="s">
        <v>40068</v>
      </c>
      <c r="C26251" s="23" t="s">
        <v>34</v>
      </c>
    </row>
    <row r="26252" spans="1:3">
      <c r="A26252" s="21" t="s">
        <v>40205</v>
      </c>
      <c r="B26252" s="22" t="s">
        <v>379</v>
      </c>
      <c r="C26252" s="23" t="s">
        <v>34</v>
      </c>
    </row>
    <row r="26253" spans="1:3">
      <c r="A26253" s="21" t="s">
        <v>40206</v>
      </c>
      <c r="B26253" s="22" t="s">
        <v>40207</v>
      </c>
      <c r="C26253" s="23" t="s">
        <v>34</v>
      </c>
    </row>
    <row r="26254" spans="1:3">
      <c r="A26254" s="21" t="s">
        <v>40208</v>
      </c>
      <c r="B26254" s="22" t="s">
        <v>36483</v>
      </c>
      <c r="C26254" s="23" t="s">
        <v>34</v>
      </c>
    </row>
    <row r="26255" spans="1:3">
      <c r="A26255" s="18" t="s">
        <v>40209</v>
      </c>
      <c r="B26255" s="31" t="s">
        <v>40210</v>
      </c>
      <c r="C26255" s="20" t="s">
        <v>31</v>
      </c>
    </row>
    <row r="26256" spans="1:3">
      <c r="A26256" s="21" t="s">
        <v>40211</v>
      </c>
      <c r="B26256" s="22" t="s">
        <v>40212</v>
      </c>
      <c r="C26256" s="23" t="s">
        <v>34</v>
      </c>
    </row>
    <row r="26257" spans="1:3">
      <c r="A26257" s="21" t="s">
        <v>40213</v>
      </c>
      <c r="B26257" s="22" t="s">
        <v>27207</v>
      </c>
      <c r="C26257" s="23" t="s">
        <v>34</v>
      </c>
    </row>
    <row r="26258" spans="1:3">
      <c r="A26258" s="21" t="s">
        <v>40214</v>
      </c>
      <c r="B26258" s="22" t="s">
        <v>40215</v>
      </c>
      <c r="C26258" s="23" t="s">
        <v>34</v>
      </c>
    </row>
    <row r="26259" spans="1:3">
      <c r="A26259" s="21" t="s">
        <v>40216</v>
      </c>
      <c r="B26259" s="22" t="s">
        <v>19858</v>
      </c>
      <c r="C26259" s="23" t="s">
        <v>34</v>
      </c>
    </row>
    <row r="26260" spans="1:3">
      <c r="A26260" s="21" t="s">
        <v>40217</v>
      </c>
      <c r="B26260" s="22" t="s">
        <v>40218</v>
      </c>
      <c r="C26260" s="23" t="s">
        <v>34</v>
      </c>
    </row>
    <row r="26261" spans="1:3">
      <c r="A26261" s="21" t="s">
        <v>40219</v>
      </c>
      <c r="B26261" s="22" t="s">
        <v>3946</v>
      </c>
      <c r="C26261" s="23" t="s">
        <v>34</v>
      </c>
    </row>
    <row r="26262" spans="1:3">
      <c r="A26262" s="21" t="s">
        <v>40220</v>
      </c>
      <c r="B26262" s="22" t="s">
        <v>40221</v>
      </c>
      <c r="C26262" s="23" t="s">
        <v>34</v>
      </c>
    </row>
    <row r="26263" spans="1:3">
      <c r="A26263" s="21" t="s">
        <v>40222</v>
      </c>
      <c r="B26263" s="22" t="s">
        <v>40223</v>
      </c>
      <c r="C26263" s="23" t="s">
        <v>34</v>
      </c>
    </row>
    <row r="26264" spans="1:3">
      <c r="A26264" s="21" t="s">
        <v>40224</v>
      </c>
      <c r="B26264" s="22" t="s">
        <v>40036</v>
      </c>
      <c r="C26264" s="23" t="s">
        <v>34</v>
      </c>
    </row>
    <row r="26265" spans="1:3">
      <c r="A26265" s="21" t="s">
        <v>40225</v>
      </c>
      <c r="B26265" s="22" t="s">
        <v>2651</v>
      </c>
      <c r="C26265" s="23" t="s">
        <v>34</v>
      </c>
    </row>
    <row r="26266" spans="1:3">
      <c r="A26266" s="21" t="s">
        <v>40226</v>
      </c>
      <c r="B26266" s="22" t="s">
        <v>453</v>
      </c>
      <c r="C26266" s="23" t="s">
        <v>34</v>
      </c>
    </row>
    <row r="26267" spans="1:3">
      <c r="A26267" s="21" t="s">
        <v>40227</v>
      </c>
      <c r="B26267" s="22" t="s">
        <v>784</v>
      </c>
      <c r="C26267" s="23" t="s">
        <v>34</v>
      </c>
    </row>
    <row r="26268" spans="1:3">
      <c r="A26268" s="21" t="s">
        <v>40228</v>
      </c>
      <c r="B26268" s="22" t="s">
        <v>297</v>
      </c>
      <c r="C26268" s="23" t="s">
        <v>34</v>
      </c>
    </row>
    <row r="26269" spans="1:3">
      <c r="A26269" s="21" t="s">
        <v>40229</v>
      </c>
      <c r="B26269" s="22" t="s">
        <v>1576</v>
      </c>
      <c r="C26269" s="23" t="s">
        <v>34</v>
      </c>
    </row>
    <row r="26270" spans="1:3">
      <c r="A26270" s="21" t="s">
        <v>40230</v>
      </c>
      <c r="B26270" s="22" t="s">
        <v>705</v>
      </c>
      <c r="C26270" s="23" t="s">
        <v>34</v>
      </c>
    </row>
    <row r="26271" spans="1:3">
      <c r="A26271" s="21" t="s">
        <v>40231</v>
      </c>
      <c r="B26271" s="22" t="s">
        <v>954</v>
      </c>
      <c r="C26271" s="23" t="s">
        <v>34</v>
      </c>
    </row>
    <row r="26272" spans="1:3">
      <c r="A26272" s="21" t="s">
        <v>40232</v>
      </c>
      <c r="B26272" s="22" t="s">
        <v>40233</v>
      </c>
      <c r="C26272" s="23" t="s">
        <v>34</v>
      </c>
    </row>
    <row r="26273" spans="1:3">
      <c r="A26273" s="21" t="s">
        <v>40234</v>
      </c>
      <c r="B26273" s="22" t="s">
        <v>40235</v>
      </c>
      <c r="C26273" s="23" t="s">
        <v>34</v>
      </c>
    </row>
    <row r="26274" spans="1:3">
      <c r="A26274" s="18" t="s">
        <v>40236</v>
      </c>
      <c r="B26274" s="31" t="s">
        <v>40237</v>
      </c>
      <c r="C26274" s="20" t="s">
        <v>31</v>
      </c>
    </row>
    <row r="26275" spans="1:3">
      <c r="A26275" s="21" t="s">
        <v>40238</v>
      </c>
      <c r="B26275" s="22" t="s">
        <v>15377</v>
      </c>
      <c r="C26275" s="23" t="s">
        <v>34</v>
      </c>
    </row>
    <row r="26276" spans="1:3">
      <c r="A26276" s="21" t="s">
        <v>40239</v>
      </c>
      <c r="B26276" s="22" t="s">
        <v>40240</v>
      </c>
      <c r="C26276" s="23" t="s">
        <v>34</v>
      </c>
    </row>
    <row r="26277" spans="1:3">
      <c r="A26277" s="21" t="s">
        <v>40241</v>
      </c>
      <c r="B26277" s="22" t="s">
        <v>40242</v>
      </c>
      <c r="C26277" s="23" t="s">
        <v>34</v>
      </c>
    </row>
    <row r="26278" spans="1:3">
      <c r="A26278" s="21" t="s">
        <v>40243</v>
      </c>
      <c r="B26278" s="22" t="s">
        <v>37596</v>
      </c>
      <c r="C26278" s="23" t="s">
        <v>34</v>
      </c>
    </row>
    <row r="26279" spans="1:3">
      <c r="A26279" s="21" t="s">
        <v>40244</v>
      </c>
      <c r="B26279" s="22" t="s">
        <v>40245</v>
      </c>
      <c r="C26279" s="23" t="s">
        <v>34</v>
      </c>
    </row>
    <row r="26280" spans="1:3">
      <c r="A26280" s="21" t="s">
        <v>40246</v>
      </c>
      <c r="B26280" s="22" t="s">
        <v>22649</v>
      </c>
      <c r="C26280" s="23" t="s">
        <v>34</v>
      </c>
    </row>
    <row r="26281" spans="1:3">
      <c r="A26281" s="21" t="s">
        <v>40247</v>
      </c>
      <c r="B26281" s="22" t="s">
        <v>40248</v>
      </c>
      <c r="C26281" s="23" t="s">
        <v>34</v>
      </c>
    </row>
    <row r="26282" spans="1:3">
      <c r="A26282" s="21" t="s">
        <v>40249</v>
      </c>
      <c r="B26282" s="22" t="s">
        <v>40250</v>
      </c>
      <c r="C26282" s="23" t="s">
        <v>34</v>
      </c>
    </row>
    <row r="26283" spans="1:3">
      <c r="A26283" s="21" t="s">
        <v>40251</v>
      </c>
      <c r="B26283" s="22" t="s">
        <v>40252</v>
      </c>
      <c r="C26283" s="23" t="s">
        <v>34</v>
      </c>
    </row>
    <row r="26284" spans="1:3">
      <c r="A26284" s="21" t="s">
        <v>40253</v>
      </c>
      <c r="B26284" s="22" t="s">
        <v>7866</v>
      </c>
      <c r="C26284" s="23" t="s">
        <v>34</v>
      </c>
    </row>
    <row r="26285" spans="1:3">
      <c r="A26285" s="21" t="s">
        <v>40254</v>
      </c>
      <c r="B26285" s="22" t="s">
        <v>12231</v>
      </c>
      <c r="C26285" s="23" t="s">
        <v>34</v>
      </c>
    </row>
    <row r="26286" spans="1:3">
      <c r="A26286" s="21" t="s">
        <v>40255</v>
      </c>
      <c r="B26286" s="22" t="s">
        <v>40256</v>
      </c>
      <c r="C26286" s="23" t="s">
        <v>34</v>
      </c>
    </row>
    <row r="26287" spans="1:3">
      <c r="A26287" s="21" t="s">
        <v>40257</v>
      </c>
      <c r="B26287" s="22" t="s">
        <v>26770</v>
      </c>
      <c r="C26287" s="23" t="s">
        <v>34</v>
      </c>
    </row>
    <row r="26288" spans="1:3">
      <c r="A26288" s="21" t="s">
        <v>40258</v>
      </c>
      <c r="B26288" s="22" t="s">
        <v>40259</v>
      </c>
      <c r="C26288" s="23" t="s">
        <v>34</v>
      </c>
    </row>
    <row r="26289" spans="1:4">
      <c r="A26289" s="21" t="s">
        <v>40260</v>
      </c>
      <c r="B26289" s="22" t="s">
        <v>16476</v>
      </c>
      <c r="C26289" s="23" t="s">
        <v>34</v>
      </c>
    </row>
    <row r="26290" spans="1:4">
      <c r="A26290" s="21" t="s">
        <v>40261</v>
      </c>
      <c r="B26290" s="22" t="s">
        <v>16482</v>
      </c>
      <c r="C26290" s="23" t="s">
        <v>34</v>
      </c>
    </row>
    <row r="26291" spans="1:4">
      <c r="A26291" s="21" t="s">
        <v>40262</v>
      </c>
      <c r="B26291" s="22" t="s">
        <v>16484</v>
      </c>
      <c r="C26291" s="23" t="s">
        <v>34</v>
      </c>
    </row>
    <row r="26292" spans="1:4">
      <c r="A26292" s="21" t="s">
        <v>40263</v>
      </c>
      <c r="B26292" s="22" t="s">
        <v>16486</v>
      </c>
      <c r="C26292" s="23" t="s">
        <v>34</v>
      </c>
    </row>
    <row r="26293" spans="1:4">
      <c r="A26293" s="21" t="s">
        <v>40264</v>
      </c>
      <c r="B26293" s="22" t="s">
        <v>16488</v>
      </c>
      <c r="C26293" s="23" t="s">
        <v>34</v>
      </c>
    </row>
    <row r="26294" spans="1:4">
      <c r="A26294" s="21" t="s">
        <v>40265</v>
      </c>
      <c r="B26294" s="22" t="s">
        <v>16490</v>
      </c>
      <c r="C26294" s="23" t="s">
        <v>34</v>
      </c>
    </row>
    <row r="26295" spans="1:4">
      <c r="A26295" s="21" t="s">
        <v>40266</v>
      </c>
      <c r="B26295" s="22" t="s">
        <v>40267</v>
      </c>
      <c r="C26295" s="23" t="s">
        <v>34</v>
      </c>
    </row>
    <row r="26296" spans="1:4">
      <c r="A26296" s="21" t="s">
        <v>40268</v>
      </c>
      <c r="B26296" s="22" t="s">
        <v>1530</v>
      </c>
      <c r="C26296" s="23" t="s">
        <v>34</v>
      </c>
    </row>
    <row r="26297" spans="1:4">
      <c r="A26297" s="21" t="s">
        <v>40269</v>
      </c>
      <c r="B26297" s="22" t="s">
        <v>997</v>
      </c>
      <c r="C26297" s="23" t="s">
        <v>34</v>
      </c>
    </row>
    <row r="26298" spans="1:4">
      <c r="A26298" s="21" t="s">
        <v>40270</v>
      </c>
      <c r="B26298" s="22" t="s">
        <v>1845</v>
      </c>
      <c r="C26298" s="23" t="s">
        <v>34</v>
      </c>
    </row>
    <row r="26299" spans="1:4" s="26" customFormat="1">
      <c r="A26299" s="24" t="s">
        <v>40271</v>
      </c>
      <c r="B26299" s="32" t="s">
        <v>40272</v>
      </c>
      <c r="C26299" s="20" t="s">
        <v>28</v>
      </c>
      <c r="D26299" s="126"/>
    </row>
    <row r="26300" spans="1:4">
      <c r="A26300" s="18" t="s">
        <v>40273</v>
      </c>
      <c r="B26300" s="31" t="s">
        <v>40274</v>
      </c>
      <c r="C26300" s="20" t="s">
        <v>31</v>
      </c>
    </row>
    <row r="26301" spans="1:4">
      <c r="A26301" s="21" t="s">
        <v>40275</v>
      </c>
      <c r="B26301" s="22" t="s">
        <v>15816</v>
      </c>
      <c r="C26301" s="23" t="s">
        <v>34</v>
      </c>
    </row>
    <row r="26302" spans="1:4">
      <c r="A26302" s="21" t="s">
        <v>40276</v>
      </c>
      <c r="B26302" s="22" t="s">
        <v>35957</v>
      </c>
      <c r="C26302" s="23" t="s">
        <v>34</v>
      </c>
    </row>
    <row r="26303" spans="1:4">
      <c r="A26303" s="21" t="s">
        <v>40277</v>
      </c>
      <c r="B26303" s="22" t="s">
        <v>4983</v>
      </c>
      <c r="C26303" s="23" t="s">
        <v>34</v>
      </c>
    </row>
    <row r="26304" spans="1:4">
      <c r="A26304" s="21" t="s">
        <v>40278</v>
      </c>
      <c r="B26304" s="22" t="s">
        <v>20976</v>
      </c>
      <c r="C26304" s="23" t="s">
        <v>34</v>
      </c>
    </row>
    <row r="26305" spans="1:3">
      <c r="A26305" s="21" t="s">
        <v>40279</v>
      </c>
      <c r="B26305" s="22" t="s">
        <v>25747</v>
      </c>
      <c r="C26305" s="23" t="s">
        <v>34</v>
      </c>
    </row>
    <row r="26306" spans="1:3">
      <c r="A26306" s="21" t="s">
        <v>40280</v>
      </c>
      <c r="B26306" s="22" t="s">
        <v>40281</v>
      </c>
      <c r="C26306" s="23" t="s">
        <v>34</v>
      </c>
    </row>
    <row r="26307" spans="1:3">
      <c r="A26307" s="21" t="s">
        <v>40282</v>
      </c>
      <c r="B26307" s="22" t="s">
        <v>27960</v>
      </c>
      <c r="C26307" s="23" t="s">
        <v>34</v>
      </c>
    </row>
    <row r="26308" spans="1:3">
      <c r="A26308" s="21" t="s">
        <v>40283</v>
      </c>
      <c r="B26308" s="22" t="s">
        <v>40284</v>
      </c>
      <c r="C26308" s="23" t="s">
        <v>34</v>
      </c>
    </row>
    <row r="26309" spans="1:3">
      <c r="A26309" s="21" t="s">
        <v>40285</v>
      </c>
      <c r="B26309" s="22" t="s">
        <v>24250</v>
      </c>
      <c r="C26309" s="23" t="s">
        <v>34</v>
      </c>
    </row>
    <row r="26310" spans="1:3">
      <c r="A26310" s="21" t="s">
        <v>40286</v>
      </c>
      <c r="B26310" s="22" t="s">
        <v>3458</v>
      </c>
      <c r="C26310" s="23" t="s">
        <v>34</v>
      </c>
    </row>
    <row r="26311" spans="1:3">
      <c r="A26311" s="21" t="s">
        <v>40287</v>
      </c>
      <c r="B26311" s="22" t="s">
        <v>40288</v>
      </c>
      <c r="C26311" s="23" t="s">
        <v>34</v>
      </c>
    </row>
    <row r="26312" spans="1:3">
      <c r="A26312" s="21" t="s">
        <v>40289</v>
      </c>
      <c r="B26312" s="22" t="s">
        <v>5906</v>
      </c>
      <c r="C26312" s="23" t="s">
        <v>34</v>
      </c>
    </row>
    <row r="26313" spans="1:3">
      <c r="A26313" s="21" t="s">
        <v>40290</v>
      </c>
      <c r="B26313" s="22" t="s">
        <v>12244</v>
      </c>
      <c r="C26313" s="23" t="s">
        <v>34</v>
      </c>
    </row>
    <row r="26314" spans="1:3">
      <c r="A26314" s="21" t="s">
        <v>40291</v>
      </c>
      <c r="B26314" s="22" t="s">
        <v>12097</v>
      </c>
      <c r="C26314" s="23" t="s">
        <v>34</v>
      </c>
    </row>
    <row r="26315" spans="1:3">
      <c r="A26315" s="21" t="s">
        <v>40292</v>
      </c>
      <c r="B26315" s="22" t="s">
        <v>40293</v>
      </c>
      <c r="C26315" s="23" t="s">
        <v>34</v>
      </c>
    </row>
    <row r="26316" spans="1:3">
      <c r="A26316" s="21" t="s">
        <v>40294</v>
      </c>
      <c r="B26316" s="22" t="s">
        <v>40295</v>
      </c>
      <c r="C26316" s="23" t="s">
        <v>34</v>
      </c>
    </row>
    <row r="26317" spans="1:3">
      <c r="A26317" s="21" t="s">
        <v>40296</v>
      </c>
      <c r="B26317" s="22" t="s">
        <v>29033</v>
      </c>
      <c r="C26317" s="23" t="s">
        <v>34</v>
      </c>
    </row>
    <row r="26318" spans="1:3">
      <c r="A26318" s="21" t="s">
        <v>40297</v>
      </c>
      <c r="B26318" s="22" t="s">
        <v>40298</v>
      </c>
      <c r="C26318" s="23" t="s">
        <v>34</v>
      </c>
    </row>
    <row r="26319" spans="1:3">
      <c r="A26319" s="21" t="s">
        <v>40299</v>
      </c>
      <c r="B26319" s="22" t="s">
        <v>40300</v>
      </c>
      <c r="C26319" s="23" t="s">
        <v>34</v>
      </c>
    </row>
    <row r="26320" spans="1:3">
      <c r="A26320" s="21" t="s">
        <v>40301</v>
      </c>
      <c r="B26320" s="22" t="s">
        <v>40302</v>
      </c>
      <c r="C26320" s="23" t="s">
        <v>34</v>
      </c>
    </row>
    <row r="26321" spans="1:3">
      <c r="A26321" s="21" t="s">
        <v>40303</v>
      </c>
      <c r="B26321" s="22" t="s">
        <v>40304</v>
      </c>
      <c r="C26321" s="23" t="s">
        <v>34</v>
      </c>
    </row>
    <row r="26322" spans="1:3">
      <c r="A26322" s="21" t="s">
        <v>40305</v>
      </c>
      <c r="B26322" s="22" t="s">
        <v>40306</v>
      </c>
      <c r="C26322" s="23" t="s">
        <v>34</v>
      </c>
    </row>
    <row r="26323" spans="1:3">
      <c r="A26323" s="21" t="s">
        <v>40307</v>
      </c>
      <c r="B26323" s="22" t="s">
        <v>40308</v>
      </c>
      <c r="C26323" s="23" t="s">
        <v>34</v>
      </c>
    </row>
    <row r="26324" spans="1:3">
      <c r="A26324" s="21" t="s">
        <v>40309</v>
      </c>
      <c r="B26324" s="22" t="s">
        <v>29440</v>
      </c>
      <c r="C26324" s="23" t="s">
        <v>34</v>
      </c>
    </row>
    <row r="26325" spans="1:3">
      <c r="A26325" s="21" t="s">
        <v>40310</v>
      </c>
      <c r="B26325" s="22" t="s">
        <v>40311</v>
      </c>
      <c r="C26325" s="23" t="s">
        <v>34</v>
      </c>
    </row>
    <row r="26326" spans="1:3">
      <c r="A26326" s="21" t="s">
        <v>40312</v>
      </c>
      <c r="B26326" s="22" t="s">
        <v>40313</v>
      </c>
      <c r="C26326" s="23" t="s">
        <v>34</v>
      </c>
    </row>
    <row r="26327" spans="1:3">
      <c r="A26327" s="21" t="s">
        <v>40314</v>
      </c>
      <c r="B26327" s="22" t="s">
        <v>2386</v>
      </c>
      <c r="C26327" s="23" t="s">
        <v>34</v>
      </c>
    </row>
    <row r="26328" spans="1:3">
      <c r="A26328" s="21" t="s">
        <v>40315</v>
      </c>
      <c r="B26328" s="22" t="s">
        <v>40316</v>
      </c>
      <c r="C26328" s="23" t="s">
        <v>34</v>
      </c>
    </row>
    <row r="26329" spans="1:3">
      <c r="A26329" s="21" t="s">
        <v>40317</v>
      </c>
      <c r="B26329" s="22" t="s">
        <v>40318</v>
      </c>
      <c r="C26329" s="23" t="s">
        <v>34</v>
      </c>
    </row>
    <row r="26330" spans="1:3">
      <c r="A26330" s="21" t="s">
        <v>40319</v>
      </c>
      <c r="B26330" s="22" t="s">
        <v>29887</v>
      </c>
      <c r="C26330" s="23" t="s">
        <v>34</v>
      </c>
    </row>
    <row r="26331" spans="1:3">
      <c r="A26331" s="21" t="s">
        <v>40320</v>
      </c>
      <c r="B26331" s="22" t="s">
        <v>5868</v>
      </c>
      <c r="C26331" s="23" t="s">
        <v>34</v>
      </c>
    </row>
    <row r="26332" spans="1:3">
      <c r="A26332" s="21" t="s">
        <v>40321</v>
      </c>
      <c r="B26332" s="22" t="s">
        <v>40322</v>
      </c>
      <c r="C26332" s="23" t="s">
        <v>34</v>
      </c>
    </row>
    <row r="26333" spans="1:3">
      <c r="A26333" s="21" t="s">
        <v>40323</v>
      </c>
      <c r="B26333" s="22" t="s">
        <v>40324</v>
      </c>
      <c r="C26333" s="23" t="s">
        <v>34</v>
      </c>
    </row>
    <row r="26334" spans="1:3">
      <c r="A26334" s="21" t="s">
        <v>40325</v>
      </c>
      <c r="B26334" s="22" t="s">
        <v>39054</v>
      </c>
      <c r="C26334" s="23" t="s">
        <v>34</v>
      </c>
    </row>
    <row r="26335" spans="1:3">
      <c r="A26335" s="21" t="s">
        <v>40326</v>
      </c>
      <c r="B26335" s="22" t="s">
        <v>16328</v>
      </c>
      <c r="C26335" s="23" t="s">
        <v>34</v>
      </c>
    </row>
    <row r="26336" spans="1:3">
      <c r="A26336" s="21" t="s">
        <v>40327</v>
      </c>
      <c r="B26336" s="22" t="s">
        <v>35724</v>
      </c>
      <c r="C26336" s="23" t="s">
        <v>34</v>
      </c>
    </row>
    <row r="26337" spans="1:3">
      <c r="A26337" s="21" t="s">
        <v>40328</v>
      </c>
      <c r="B26337" s="22" t="s">
        <v>40329</v>
      </c>
      <c r="C26337" s="23" t="s">
        <v>34</v>
      </c>
    </row>
    <row r="26338" spans="1:3">
      <c r="A26338" s="21" t="s">
        <v>40330</v>
      </c>
      <c r="B26338" s="22" t="s">
        <v>40331</v>
      </c>
      <c r="C26338" s="23" t="s">
        <v>34</v>
      </c>
    </row>
    <row r="26339" spans="1:3">
      <c r="A26339" s="21" t="s">
        <v>40332</v>
      </c>
      <c r="B26339" s="22" t="s">
        <v>40333</v>
      </c>
      <c r="C26339" s="23" t="s">
        <v>34</v>
      </c>
    </row>
    <row r="26340" spans="1:3">
      <c r="A26340" s="21" t="s">
        <v>40334</v>
      </c>
      <c r="B26340" s="22" t="s">
        <v>40335</v>
      </c>
      <c r="C26340" s="23" t="s">
        <v>34</v>
      </c>
    </row>
    <row r="26341" spans="1:3">
      <c r="A26341" s="21" t="s">
        <v>40336</v>
      </c>
      <c r="B26341" s="22" t="s">
        <v>32006</v>
      </c>
      <c r="C26341" s="23" t="s">
        <v>34</v>
      </c>
    </row>
    <row r="26342" spans="1:3">
      <c r="A26342" s="21" t="s">
        <v>40337</v>
      </c>
      <c r="B26342" s="22" t="s">
        <v>40338</v>
      </c>
      <c r="C26342" s="23" t="s">
        <v>34</v>
      </c>
    </row>
    <row r="26343" spans="1:3">
      <c r="A26343" s="21" t="s">
        <v>40339</v>
      </c>
      <c r="B26343" s="22" t="s">
        <v>40340</v>
      </c>
      <c r="C26343" s="23" t="s">
        <v>34</v>
      </c>
    </row>
    <row r="26344" spans="1:3">
      <c r="A26344" s="21" t="s">
        <v>40341</v>
      </c>
      <c r="B26344" s="22" t="s">
        <v>40342</v>
      </c>
      <c r="C26344" s="23" t="s">
        <v>34</v>
      </c>
    </row>
    <row r="26345" spans="1:3">
      <c r="A26345" s="21" t="s">
        <v>40343</v>
      </c>
      <c r="B26345" s="22" t="s">
        <v>40344</v>
      </c>
      <c r="C26345" s="23" t="s">
        <v>34</v>
      </c>
    </row>
    <row r="26346" spans="1:3">
      <c r="A26346" s="21" t="s">
        <v>40345</v>
      </c>
      <c r="B26346" s="22" t="s">
        <v>2070</v>
      </c>
      <c r="C26346" s="23" t="s">
        <v>34</v>
      </c>
    </row>
    <row r="26347" spans="1:3">
      <c r="A26347" s="21" t="s">
        <v>40346</v>
      </c>
      <c r="B26347" s="22" t="s">
        <v>40347</v>
      </c>
      <c r="C26347" s="23" t="s">
        <v>34</v>
      </c>
    </row>
    <row r="26348" spans="1:3">
      <c r="A26348" s="21" t="s">
        <v>40348</v>
      </c>
      <c r="B26348" s="22" t="s">
        <v>2532</v>
      </c>
      <c r="C26348" s="23" t="s">
        <v>34</v>
      </c>
    </row>
    <row r="26349" spans="1:3">
      <c r="A26349" s="21" t="s">
        <v>40349</v>
      </c>
      <c r="B26349" s="22" t="s">
        <v>2651</v>
      </c>
      <c r="C26349" s="23" t="s">
        <v>34</v>
      </c>
    </row>
    <row r="26350" spans="1:3">
      <c r="A26350" s="21" t="s">
        <v>40350</v>
      </c>
      <c r="B26350" s="22" t="s">
        <v>453</v>
      </c>
      <c r="C26350" s="23" t="s">
        <v>34</v>
      </c>
    </row>
    <row r="26351" spans="1:3">
      <c r="A26351" s="21" t="s">
        <v>40351</v>
      </c>
      <c r="B26351" s="22" t="s">
        <v>1042</v>
      </c>
      <c r="C26351" s="23" t="s">
        <v>34</v>
      </c>
    </row>
    <row r="26352" spans="1:3">
      <c r="A26352" s="21" t="s">
        <v>40352</v>
      </c>
      <c r="B26352" s="22" t="s">
        <v>40353</v>
      </c>
      <c r="C26352" s="23" t="s">
        <v>34</v>
      </c>
    </row>
    <row r="26353" spans="1:3">
      <c r="A26353" s="21" t="s">
        <v>40354</v>
      </c>
      <c r="B26353" s="22" t="s">
        <v>1741</v>
      </c>
      <c r="C26353" s="23" t="s">
        <v>34</v>
      </c>
    </row>
    <row r="26354" spans="1:3">
      <c r="A26354" s="21" t="s">
        <v>40355</v>
      </c>
      <c r="B26354" s="22" t="s">
        <v>11073</v>
      </c>
      <c r="C26354" s="23" t="s">
        <v>34</v>
      </c>
    </row>
    <row r="26355" spans="1:3">
      <c r="A26355" s="21" t="s">
        <v>40356</v>
      </c>
      <c r="B26355" s="22" t="s">
        <v>22603</v>
      </c>
      <c r="C26355" s="23" t="s">
        <v>34</v>
      </c>
    </row>
    <row r="26356" spans="1:3">
      <c r="A26356" s="21" t="s">
        <v>40357</v>
      </c>
      <c r="B26356" s="22" t="s">
        <v>40358</v>
      </c>
      <c r="C26356" s="23" t="s">
        <v>34</v>
      </c>
    </row>
    <row r="26357" spans="1:3">
      <c r="A26357" s="21" t="s">
        <v>40359</v>
      </c>
      <c r="B26357" s="22" t="s">
        <v>40360</v>
      </c>
      <c r="C26357" s="23" t="s">
        <v>34</v>
      </c>
    </row>
    <row r="26358" spans="1:3">
      <c r="A26358" s="21" t="s">
        <v>40361</v>
      </c>
      <c r="B26358" s="22" t="s">
        <v>40362</v>
      </c>
      <c r="C26358" s="23" t="s">
        <v>34</v>
      </c>
    </row>
    <row r="26359" spans="1:3">
      <c r="A26359" s="21" t="s">
        <v>40363</v>
      </c>
      <c r="B26359" s="22" t="s">
        <v>40364</v>
      </c>
      <c r="C26359" s="23" t="s">
        <v>34</v>
      </c>
    </row>
    <row r="26360" spans="1:3">
      <c r="A26360" s="21" t="s">
        <v>40365</v>
      </c>
      <c r="B26360" s="22" t="s">
        <v>40366</v>
      </c>
      <c r="C26360" s="23" t="s">
        <v>34</v>
      </c>
    </row>
    <row r="26361" spans="1:3">
      <c r="A26361" s="21" t="s">
        <v>40367</v>
      </c>
      <c r="B26361" s="22" t="s">
        <v>40368</v>
      </c>
      <c r="C26361" s="23" t="s">
        <v>34</v>
      </c>
    </row>
    <row r="26362" spans="1:3">
      <c r="A26362" s="21" t="s">
        <v>40369</v>
      </c>
      <c r="B26362" s="22" t="s">
        <v>40370</v>
      </c>
      <c r="C26362" s="23" t="s">
        <v>34</v>
      </c>
    </row>
    <row r="26363" spans="1:3">
      <c r="A26363" s="21" t="s">
        <v>40371</v>
      </c>
      <c r="B26363" s="22" t="s">
        <v>40372</v>
      </c>
      <c r="C26363" s="23" t="s">
        <v>34</v>
      </c>
    </row>
    <row r="26364" spans="1:3">
      <c r="A26364" s="18" t="s">
        <v>40373</v>
      </c>
      <c r="B26364" s="31" t="s">
        <v>40374</v>
      </c>
      <c r="C26364" s="20" t="s">
        <v>31</v>
      </c>
    </row>
    <row r="26365" spans="1:3">
      <c r="A26365" s="21" t="s">
        <v>40375</v>
      </c>
      <c r="B26365" s="22" t="s">
        <v>29550</v>
      </c>
      <c r="C26365" s="23" t="s">
        <v>34</v>
      </c>
    </row>
    <row r="26366" spans="1:3">
      <c r="A26366" s="21" t="s">
        <v>40376</v>
      </c>
      <c r="B26366" s="22" t="s">
        <v>40377</v>
      </c>
      <c r="C26366" s="23" t="s">
        <v>34</v>
      </c>
    </row>
    <row r="26367" spans="1:3">
      <c r="A26367" s="21" t="s">
        <v>40378</v>
      </c>
      <c r="B26367" s="22" t="s">
        <v>136</v>
      </c>
      <c r="C26367" s="23" t="s">
        <v>34</v>
      </c>
    </row>
    <row r="26368" spans="1:3">
      <c r="A26368" s="21" t="s">
        <v>40379</v>
      </c>
      <c r="B26368" s="22" t="s">
        <v>40380</v>
      </c>
      <c r="C26368" s="23" t="s">
        <v>34</v>
      </c>
    </row>
    <row r="26369" spans="1:3">
      <c r="A26369" s="21" t="s">
        <v>40381</v>
      </c>
      <c r="B26369" s="22" t="s">
        <v>40382</v>
      </c>
      <c r="C26369" s="23" t="s">
        <v>34</v>
      </c>
    </row>
    <row r="26370" spans="1:3">
      <c r="A26370" s="21" t="s">
        <v>40383</v>
      </c>
      <c r="B26370" s="22" t="s">
        <v>40384</v>
      </c>
      <c r="C26370" s="23" t="s">
        <v>34</v>
      </c>
    </row>
    <row r="26371" spans="1:3">
      <c r="A26371" s="21" t="s">
        <v>40385</v>
      </c>
      <c r="B26371" s="22" t="s">
        <v>40386</v>
      </c>
      <c r="C26371" s="23" t="s">
        <v>34</v>
      </c>
    </row>
    <row r="26372" spans="1:3">
      <c r="A26372" s="21" t="s">
        <v>40387</v>
      </c>
      <c r="B26372" s="22" t="s">
        <v>5906</v>
      </c>
      <c r="C26372" s="23" t="s">
        <v>34</v>
      </c>
    </row>
    <row r="26373" spans="1:3">
      <c r="A26373" s="21" t="s">
        <v>40388</v>
      </c>
      <c r="B26373" s="22" t="s">
        <v>36340</v>
      </c>
      <c r="C26373" s="23" t="s">
        <v>34</v>
      </c>
    </row>
    <row r="26374" spans="1:3">
      <c r="A26374" s="21" t="s">
        <v>40389</v>
      </c>
      <c r="B26374" s="22" t="s">
        <v>22833</v>
      </c>
      <c r="C26374" s="23" t="s">
        <v>34</v>
      </c>
    </row>
    <row r="26375" spans="1:3">
      <c r="A26375" s="21" t="s">
        <v>40390</v>
      </c>
      <c r="B26375" s="22" t="s">
        <v>40391</v>
      </c>
      <c r="C26375" s="23" t="s">
        <v>34</v>
      </c>
    </row>
    <row r="26376" spans="1:3">
      <c r="A26376" s="21" t="s">
        <v>40392</v>
      </c>
      <c r="B26376" s="22" t="s">
        <v>40393</v>
      </c>
      <c r="C26376" s="23" t="s">
        <v>34</v>
      </c>
    </row>
    <row r="26377" spans="1:3">
      <c r="A26377" s="21" t="s">
        <v>40394</v>
      </c>
      <c r="B26377" s="22" t="s">
        <v>40395</v>
      </c>
      <c r="C26377" s="23" t="s">
        <v>34</v>
      </c>
    </row>
    <row r="26378" spans="1:3">
      <c r="A26378" s="21" t="s">
        <v>40396</v>
      </c>
      <c r="B26378" s="22" t="s">
        <v>40397</v>
      </c>
      <c r="C26378" s="23" t="s">
        <v>34</v>
      </c>
    </row>
    <row r="26379" spans="1:3">
      <c r="A26379" s="21" t="s">
        <v>40398</v>
      </c>
      <c r="B26379" s="22" t="s">
        <v>40399</v>
      </c>
      <c r="C26379" s="23" t="s">
        <v>34</v>
      </c>
    </row>
    <row r="26380" spans="1:3">
      <c r="A26380" s="21" t="s">
        <v>40400</v>
      </c>
      <c r="B26380" s="22" t="s">
        <v>40401</v>
      </c>
      <c r="C26380" s="23" t="s">
        <v>34</v>
      </c>
    </row>
    <row r="26381" spans="1:3">
      <c r="A26381" s="21" t="s">
        <v>40402</v>
      </c>
      <c r="B26381" s="22" t="s">
        <v>12374</v>
      </c>
      <c r="C26381" s="23" t="s">
        <v>34</v>
      </c>
    </row>
    <row r="26382" spans="1:3">
      <c r="A26382" s="21" t="s">
        <v>40403</v>
      </c>
      <c r="B26382" s="22" t="s">
        <v>28663</v>
      </c>
      <c r="C26382" s="23" t="s">
        <v>34</v>
      </c>
    </row>
    <row r="26383" spans="1:3">
      <c r="A26383" s="21" t="s">
        <v>40404</v>
      </c>
      <c r="B26383" s="22" t="s">
        <v>13661</v>
      </c>
      <c r="C26383" s="23" t="s">
        <v>34</v>
      </c>
    </row>
    <row r="26384" spans="1:3">
      <c r="A26384" s="21" t="s">
        <v>40405</v>
      </c>
      <c r="B26384" s="22" t="s">
        <v>6888</v>
      </c>
      <c r="C26384" s="23" t="s">
        <v>34</v>
      </c>
    </row>
    <row r="26385" spans="1:3">
      <c r="A26385" s="21" t="s">
        <v>40406</v>
      </c>
      <c r="B26385" s="22" t="s">
        <v>40407</v>
      </c>
      <c r="C26385" s="23" t="s">
        <v>34</v>
      </c>
    </row>
    <row r="26386" spans="1:3">
      <c r="A26386" s="21" t="s">
        <v>40408</v>
      </c>
      <c r="B26386" s="22" t="s">
        <v>40409</v>
      </c>
      <c r="C26386" s="23" t="s">
        <v>34</v>
      </c>
    </row>
    <row r="26387" spans="1:3">
      <c r="A26387" s="21" t="s">
        <v>40410</v>
      </c>
      <c r="B26387" s="22" t="s">
        <v>40411</v>
      </c>
      <c r="C26387" s="23" t="s">
        <v>34</v>
      </c>
    </row>
    <row r="26388" spans="1:3">
      <c r="A26388" s="21" t="s">
        <v>40412</v>
      </c>
      <c r="B26388" s="22" t="s">
        <v>40413</v>
      </c>
      <c r="C26388" s="23" t="s">
        <v>34</v>
      </c>
    </row>
    <row r="26389" spans="1:3">
      <c r="A26389" s="21" t="s">
        <v>40414</v>
      </c>
      <c r="B26389" s="22" t="s">
        <v>40415</v>
      </c>
      <c r="C26389" s="23" t="s">
        <v>34</v>
      </c>
    </row>
    <row r="26390" spans="1:3">
      <c r="A26390" s="21" t="s">
        <v>40416</v>
      </c>
      <c r="B26390" s="22" t="s">
        <v>40417</v>
      </c>
      <c r="C26390" s="23" t="s">
        <v>34</v>
      </c>
    </row>
    <row r="26391" spans="1:3">
      <c r="A26391" s="21" t="s">
        <v>40418</v>
      </c>
      <c r="B26391" s="22" t="s">
        <v>13027</v>
      </c>
      <c r="C26391" s="23" t="s">
        <v>34</v>
      </c>
    </row>
    <row r="26392" spans="1:3">
      <c r="A26392" s="21" t="s">
        <v>40419</v>
      </c>
      <c r="B26392" s="22" t="s">
        <v>40420</v>
      </c>
      <c r="C26392" s="23" t="s">
        <v>34</v>
      </c>
    </row>
    <row r="26393" spans="1:3">
      <c r="A26393" s="21" t="s">
        <v>40421</v>
      </c>
      <c r="B26393" s="22" t="s">
        <v>2390</v>
      </c>
      <c r="C26393" s="23" t="s">
        <v>34</v>
      </c>
    </row>
    <row r="26394" spans="1:3">
      <c r="A26394" s="21" t="s">
        <v>40422</v>
      </c>
      <c r="B26394" s="22" t="s">
        <v>40423</v>
      </c>
      <c r="C26394" s="23" t="s">
        <v>34</v>
      </c>
    </row>
    <row r="26395" spans="1:3">
      <c r="A26395" s="21" t="s">
        <v>40424</v>
      </c>
      <c r="B26395" s="22" t="s">
        <v>40425</v>
      </c>
      <c r="C26395" s="23" t="s">
        <v>34</v>
      </c>
    </row>
    <row r="26396" spans="1:3">
      <c r="A26396" s="21" t="s">
        <v>40426</v>
      </c>
      <c r="B26396" s="22" t="s">
        <v>40427</v>
      </c>
      <c r="C26396" s="23" t="s">
        <v>34</v>
      </c>
    </row>
    <row r="26397" spans="1:3">
      <c r="A26397" s="21" t="s">
        <v>40428</v>
      </c>
      <c r="B26397" s="22" t="s">
        <v>40429</v>
      </c>
      <c r="C26397" s="23" t="s">
        <v>34</v>
      </c>
    </row>
    <row r="26398" spans="1:3">
      <c r="A26398" s="21" t="s">
        <v>40430</v>
      </c>
      <c r="B26398" s="22" t="s">
        <v>27084</v>
      </c>
      <c r="C26398" s="23" t="s">
        <v>34</v>
      </c>
    </row>
    <row r="26399" spans="1:3">
      <c r="A26399" s="21" t="s">
        <v>40431</v>
      </c>
      <c r="B26399" s="22" t="s">
        <v>902</v>
      </c>
      <c r="C26399" s="23" t="s">
        <v>34</v>
      </c>
    </row>
    <row r="26400" spans="1:3">
      <c r="A26400" s="21" t="s">
        <v>40432</v>
      </c>
      <c r="B26400" s="22" t="s">
        <v>16072</v>
      </c>
      <c r="C26400" s="23" t="s">
        <v>34</v>
      </c>
    </row>
    <row r="26401" spans="1:3">
      <c r="A26401" s="21" t="s">
        <v>40433</v>
      </c>
      <c r="B26401" s="22" t="s">
        <v>14125</v>
      </c>
      <c r="C26401" s="23" t="s">
        <v>34</v>
      </c>
    </row>
    <row r="26402" spans="1:3">
      <c r="A26402" s="21" t="s">
        <v>40434</v>
      </c>
      <c r="B26402" s="22" t="s">
        <v>14127</v>
      </c>
      <c r="C26402" s="23" t="s">
        <v>34</v>
      </c>
    </row>
    <row r="26403" spans="1:3">
      <c r="A26403" s="21" t="s">
        <v>40435</v>
      </c>
      <c r="B26403" s="22" t="s">
        <v>453</v>
      </c>
      <c r="C26403" s="23" t="s">
        <v>34</v>
      </c>
    </row>
    <row r="26404" spans="1:3">
      <c r="A26404" s="21" t="s">
        <v>40436</v>
      </c>
      <c r="B26404" s="22" t="s">
        <v>299</v>
      </c>
      <c r="C26404" s="23" t="s">
        <v>34</v>
      </c>
    </row>
    <row r="26405" spans="1:3">
      <c r="A26405" s="21" t="s">
        <v>40437</v>
      </c>
      <c r="B26405" s="22" t="s">
        <v>1576</v>
      </c>
      <c r="C26405" s="23" t="s">
        <v>34</v>
      </c>
    </row>
    <row r="26406" spans="1:3">
      <c r="A26406" s="21" t="s">
        <v>40438</v>
      </c>
      <c r="B26406" s="22" t="s">
        <v>682</v>
      </c>
      <c r="C26406" s="23" t="s">
        <v>34</v>
      </c>
    </row>
    <row r="26407" spans="1:3">
      <c r="A26407" s="21" t="s">
        <v>40439</v>
      </c>
      <c r="B26407" s="22" t="s">
        <v>11073</v>
      </c>
      <c r="C26407" s="23" t="s">
        <v>34</v>
      </c>
    </row>
    <row r="26408" spans="1:3">
      <c r="A26408" s="21" t="s">
        <v>40440</v>
      </c>
      <c r="B26408" s="22" t="s">
        <v>10832</v>
      </c>
      <c r="C26408" s="23" t="s">
        <v>34</v>
      </c>
    </row>
    <row r="26409" spans="1:3">
      <c r="A26409" s="21" t="s">
        <v>40441</v>
      </c>
      <c r="B26409" s="22" t="s">
        <v>40442</v>
      </c>
      <c r="C26409" s="23" t="s">
        <v>34</v>
      </c>
    </row>
    <row r="26410" spans="1:3">
      <c r="A26410" s="21" t="s">
        <v>40443</v>
      </c>
      <c r="B26410" s="22" t="s">
        <v>40444</v>
      </c>
      <c r="C26410" s="23" t="s">
        <v>34</v>
      </c>
    </row>
    <row r="26411" spans="1:3">
      <c r="A26411" s="21" t="s">
        <v>40445</v>
      </c>
      <c r="B26411" s="22" t="s">
        <v>40446</v>
      </c>
      <c r="C26411" s="23" t="s">
        <v>34</v>
      </c>
    </row>
    <row r="26412" spans="1:3">
      <c r="A26412" s="21" t="s">
        <v>40447</v>
      </c>
      <c r="B26412" s="22" t="s">
        <v>40448</v>
      </c>
      <c r="C26412" s="23" t="s">
        <v>34</v>
      </c>
    </row>
    <row r="26413" spans="1:3">
      <c r="A26413" s="21" t="s">
        <v>40449</v>
      </c>
      <c r="B26413" s="22" t="s">
        <v>40450</v>
      </c>
      <c r="C26413" s="23" t="s">
        <v>34</v>
      </c>
    </row>
    <row r="26414" spans="1:3">
      <c r="A26414" s="21" t="s">
        <v>40451</v>
      </c>
      <c r="B26414" s="22" t="s">
        <v>40452</v>
      </c>
      <c r="C26414" s="23" t="s">
        <v>34</v>
      </c>
    </row>
    <row r="26415" spans="1:3">
      <c r="A26415" s="21" t="s">
        <v>40453</v>
      </c>
      <c r="B26415" s="22" t="s">
        <v>23344</v>
      </c>
      <c r="C26415" s="23" t="s">
        <v>34</v>
      </c>
    </row>
    <row r="26416" spans="1:3">
      <c r="A26416" s="21" t="s">
        <v>40454</v>
      </c>
      <c r="B26416" s="22" t="s">
        <v>40455</v>
      </c>
      <c r="C26416" s="23" t="s">
        <v>34</v>
      </c>
    </row>
    <row r="26417" spans="1:3">
      <c r="A26417" s="21" t="s">
        <v>40456</v>
      </c>
      <c r="B26417" s="22" t="s">
        <v>787</v>
      </c>
      <c r="C26417" s="23" t="s">
        <v>34</v>
      </c>
    </row>
    <row r="26418" spans="1:3">
      <c r="A26418" s="21" t="s">
        <v>40457</v>
      </c>
      <c r="B26418" s="22" t="s">
        <v>2532</v>
      </c>
      <c r="C26418" s="23" t="s">
        <v>34</v>
      </c>
    </row>
    <row r="26419" spans="1:3">
      <c r="A26419" s="18" t="s">
        <v>40458</v>
      </c>
      <c r="B26419" s="31" t="s">
        <v>40459</v>
      </c>
      <c r="C26419" s="20" t="s">
        <v>31</v>
      </c>
    </row>
    <row r="26420" spans="1:3">
      <c r="A26420" s="21" t="s">
        <v>40460</v>
      </c>
      <c r="B26420" s="22" t="s">
        <v>11841</v>
      </c>
      <c r="C26420" s="23" t="s">
        <v>34</v>
      </c>
    </row>
    <row r="26421" spans="1:3">
      <c r="A26421" s="21" t="s">
        <v>40461</v>
      </c>
      <c r="B26421" s="22" t="s">
        <v>22990</v>
      </c>
      <c r="C26421" s="23" t="s">
        <v>34</v>
      </c>
    </row>
    <row r="26422" spans="1:3">
      <c r="A26422" s="21" t="s">
        <v>40462</v>
      </c>
      <c r="B26422" s="22" t="s">
        <v>40463</v>
      </c>
      <c r="C26422" s="23" t="s">
        <v>34</v>
      </c>
    </row>
    <row r="26423" spans="1:3">
      <c r="A26423" s="21" t="s">
        <v>40464</v>
      </c>
      <c r="B26423" s="22" t="s">
        <v>40465</v>
      </c>
      <c r="C26423" s="23" t="s">
        <v>34</v>
      </c>
    </row>
    <row r="26424" spans="1:3">
      <c r="A26424" s="21" t="s">
        <v>40466</v>
      </c>
      <c r="B26424" s="22" t="s">
        <v>40467</v>
      </c>
      <c r="C26424" s="23" t="s">
        <v>34</v>
      </c>
    </row>
    <row r="26425" spans="1:3">
      <c r="A26425" s="21" t="s">
        <v>40468</v>
      </c>
      <c r="B26425" s="22" t="s">
        <v>40469</v>
      </c>
      <c r="C26425" s="23" t="s">
        <v>34</v>
      </c>
    </row>
    <row r="26426" spans="1:3">
      <c r="A26426" s="21" t="s">
        <v>40470</v>
      </c>
      <c r="B26426" s="22" t="s">
        <v>28324</v>
      </c>
      <c r="C26426" s="23" t="s">
        <v>34</v>
      </c>
    </row>
    <row r="26427" spans="1:3">
      <c r="A26427" s="21" t="s">
        <v>40471</v>
      </c>
      <c r="B26427" s="22" t="s">
        <v>16328</v>
      </c>
      <c r="C26427" s="23" t="s">
        <v>34</v>
      </c>
    </row>
    <row r="26428" spans="1:3">
      <c r="A26428" s="21" t="s">
        <v>40472</v>
      </c>
      <c r="B26428" s="22" t="s">
        <v>325</v>
      </c>
      <c r="C26428" s="23" t="s">
        <v>34</v>
      </c>
    </row>
    <row r="26429" spans="1:3">
      <c r="A26429" s="21" t="s">
        <v>40473</v>
      </c>
      <c r="B26429" s="22" t="s">
        <v>2532</v>
      </c>
      <c r="C26429" s="23" t="s">
        <v>34</v>
      </c>
    </row>
    <row r="26430" spans="1:3">
      <c r="A26430" s="21" t="s">
        <v>40474</v>
      </c>
      <c r="B26430" s="22" t="s">
        <v>299</v>
      </c>
      <c r="C26430" s="23" t="s">
        <v>34</v>
      </c>
    </row>
    <row r="26431" spans="1:3">
      <c r="A26431" s="21" t="s">
        <v>40475</v>
      </c>
      <c r="B26431" s="22" t="s">
        <v>40145</v>
      </c>
      <c r="C26431" s="23" t="s">
        <v>34</v>
      </c>
    </row>
    <row r="26432" spans="1:3">
      <c r="A26432" s="21" t="s">
        <v>40476</v>
      </c>
      <c r="B26432" s="22" t="s">
        <v>40477</v>
      </c>
      <c r="C26432" s="23" t="s">
        <v>34</v>
      </c>
    </row>
    <row r="26433" spans="1:3">
      <c r="A26433" s="21" t="s">
        <v>40478</v>
      </c>
      <c r="B26433" s="22" t="s">
        <v>40479</v>
      </c>
      <c r="C26433" s="23" t="s">
        <v>34</v>
      </c>
    </row>
    <row r="26434" spans="1:3">
      <c r="A26434" s="21" t="s">
        <v>40480</v>
      </c>
      <c r="B26434" s="22" t="s">
        <v>29241</v>
      </c>
      <c r="C26434" s="23" t="s">
        <v>34</v>
      </c>
    </row>
    <row r="26435" spans="1:3">
      <c r="A26435" s="21" t="s">
        <v>40481</v>
      </c>
      <c r="B26435" s="22" t="s">
        <v>40482</v>
      </c>
      <c r="C26435" s="23" t="s">
        <v>34</v>
      </c>
    </row>
    <row r="26436" spans="1:3">
      <c r="A26436" s="18" t="s">
        <v>40483</v>
      </c>
      <c r="B26436" s="31" t="s">
        <v>40484</v>
      </c>
      <c r="C26436" s="20" t="s">
        <v>31</v>
      </c>
    </row>
    <row r="26437" spans="1:3">
      <c r="A26437" s="21" t="s">
        <v>40485</v>
      </c>
      <c r="B26437" s="22" t="s">
        <v>36398</v>
      </c>
      <c r="C26437" s="23" t="s">
        <v>34</v>
      </c>
    </row>
    <row r="26438" spans="1:3">
      <c r="A26438" s="21" t="s">
        <v>40486</v>
      </c>
      <c r="B26438" s="22" t="s">
        <v>40487</v>
      </c>
      <c r="C26438" s="23" t="s">
        <v>34</v>
      </c>
    </row>
    <row r="26439" spans="1:3">
      <c r="A26439" s="21" t="s">
        <v>40488</v>
      </c>
      <c r="B26439" s="22" t="s">
        <v>8385</v>
      </c>
      <c r="C26439" s="23" t="s">
        <v>34</v>
      </c>
    </row>
    <row r="26440" spans="1:3">
      <c r="A26440" s="21" t="s">
        <v>40489</v>
      </c>
      <c r="B26440" s="22" t="s">
        <v>40490</v>
      </c>
      <c r="C26440" s="23" t="s">
        <v>34</v>
      </c>
    </row>
    <row r="26441" spans="1:3">
      <c r="A26441" s="21" t="s">
        <v>40491</v>
      </c>
      <c r="B26441" s="22" t="s">
        <v>26193</v>
      </c>
      <c r="C26441" s="23" t="s">
        <v>34</v>
      </c>
    </row>
    <row r="26442" spans="1:3">
      <c r="A26442" s="21" t="s">
        <v>40492</v>
      </c>
      <c r="B26442" s="22" t="s">
        <v>27259</v>
      </c>
      <c r="C26442" s="23" t="s">
        <v>34</v>
      </c>
    </row>
    <row r="26443" spans="1:3">
      <c r="A26443" s="21" t="s">
        <v>40493</v>
      </c>
      <c r="B26443" s="22" t="s">
        <v>27261</v>
      </c>
      <c r="C26443" s="23" t="s">
        <v>34</v>
      </c>
    </row>
    <row r="26444" spans="1:3">
      <c r="A26444" s="21" t="s">
        <v>40494</v>
      </c>
      <c r="B26444" s="22" t="s">
        <v>27263</v>
      </c>
      <c r="C26444" s="23" t="s">
        <v>34</v>
      </c>
    </row>
    <row r="26445" spans="1:3">
      <c r="A26445" s="21" t="s">
        <v>40495</v>
      </c>
      <c r="B26445" s="22" t="s">
        <v>40496</v>
      </c>
      <c r="C26445" s="23" t="s">
        <v>34</v>
      </c>
    </row>
    <row r="26446" spans="1:3">
      <c r="A26446" s="21" t="s">
        <v>40497</v>
      </c>
      <c r="B26446" s="22" t="s">
        <v>40498</v>
      </c>
      <c r="C26446" s="23" t="s">
        <v>34</v>
      </c>
    </row>
    <row r="26447" spans="1:3">
      <c r="A26447" s="21" t="s">
        <v>40499</v>
      </c>
      <c r="B26447" s="22" t="s">
        <v>13160</v>
      </c>
      <c r="C26447" s="23" t="s">
        <v>34</v>
      </c>
    </row>
    <row r="26448" spans="1:3">
      <c r="A26448" s="21" t="s">
        <v>40500</v>
      </c>
      <c r="B26448" s="22" t="s">
        <v>40501</v>
      </c>
      <c r="C26448" s="23" t="s">
        <v>34</v>
      </c>
    </row>
    <row r="26449" spans="1:3">
      <c r="A26449" s="21" t="s">
        <v>40502</v>
      </c>
      <c r="B26449" s="22" t="s">
        <v>40503</v>
      </c>
      <c r="C26449" s="23" t="s">
        <v>34</v>
      </c>
    </row>
    <row r="26450" spans="1:3">
      <c r="A26450" s="21" t="s">
        <v>40504</v>
      </c>
      <c r="B26450" s="22" t="s">
        <v>39864</v>
      </c>
      <c r="C26450" s="23" t="s">
        <v>34</v>
      </c>
    </row>
    <row r="26451" spans="1:3">
      <c r="A26451" s="21" t="s">
        <v>40505</v>
      </c>
      <c r="B26451" s="22" t="s">
        <v>40506</v>
      </c>
      <c r="C26451" s="23" t="s">
        <v>34</v>
      </c>
    </row>
    <row r="26452" spans="1:3">
      <c r="A26452" s="21" t="s">
        <v>40507</v>
      </c>
      <c r="B26452" s="22" t="s">
        <v>4386</v>
      </c>
      <c r="C26452" s="23" t="s">
        <v>34</v>
      </c>
    </row>
    <row r="26453" spans="1:3">
      <c r="A26453" s="21" t="s">
        <v>40508</v>
      </c>
      <c r="B26453" s="22" t="s">
        <v>20308</v>
      </c>
      <c r="C26453" s="23" t="s">
        <v>34</v>
      </c>
    </row>
    <row r="26454" spans="1:3">
      <c r="A26454" s="21" t="s">
        <v>40509</v>
      </c>
      <c r="B26454" s="22" t="s">
        <v>10527</v>
      </c>
      <c r="C26454" s="23" t="s">
        <v>34</v>
      </c>
    </row>
    <row r="26455" spans="1:3">
      <c r="A26455" s="21" t="s">
        <v>40510</v>
      </c>
      <c r="B26455" s="22" t="s">
        <v>8632</v>
      </c>
      <c r="C26455" s="23" t="s">
        <v>34</v>
      </c>
    </row>
    <row r="26456" spans="1:3">
      <c r="A26456" s="21" t="s">
        <v>40511</v>
      </c>
      <c r="B26456" s="22" t="s">
        <v>40420</v>
      </c>
      <c r="C26456" s="23" t="s">
        <v>34</v>
      </c>
    </row>
    <row r="26457" spans="1:3">
      <c r="A26457" s="21" t="s">
        <v>40512</v>
      </c>
      <c r="B26457" s="22" t="s">
        <v>40513</v>
      </c>
      <c r="C26457" s="23" t="s">
        <v>34</v>
      </c>
    </row>
    <row r="26458" spans="1:3">
      <c r="A26458" s="21" t="s">
        <v>40514</v>
      </c>
      <c r="B26458" s="22" t="s">
        <v>780</v>
      </c>
      <c r="C26458" s="23" t="s">
        <v>34</v>
      </c>
    </row>
    <row r="26459" spans="1:3">
      <c r="A26459" s="21" t="s">
        <v>40515</v>
      </c>
      <c r="B26459" s="22" t="s">
        <v>40516</v>
      </c>
      <c r="C26459" s="23" t="s">
        <v>34</v>
      </c>
    </row>
    <row r="26460" spans="1:3">
      <c r="A26460" s="21" t="s">
        <v>40517</v>
      </c>
      <c r="B26460" s="22" t="s">
        <v>40518</v>
      </c>
      <c r="C26460" s="23" t="s">
        <v>34</v>
      </c>
    </row>
    <row r="26461" spans="1:3">
      <c r="A26461" s="21" t="s">
        <v>40519</v>
      </c>
      <c r="B26461" s="22" t="s">
        <v>453</v>
      </c>
      <c r="C26461" s="23" t="s">
        <v>34</v>
      </c>
    </row>
    <row r="26462" spans="1:3">
      <c r="A26462" s="18" t="s">
        <v>40520</v>
      </c>
      <c r="B26462" s="31" t="s">
        <v>40521</v>
      </c>
      <c r="C26462" s="20" t="s">
        <v>31</v>
      </c>
    </row>
    <row r="26463" spans="1:3">
      <c r="A26463" s="21" t="s">
        <v>40522</v>
      </c>
      <c r="B26463" s="22" t="s">
        <v>40523</v>
      </c>
      <c r="C26463" s="23" t="s">
        <v>34</v>
      </c>
    </row>
    <row r="26464" spans="1:3">
      <c r="A26464" s="21" t="s">
        <v>40524</v>
      </c>
      <c r="B26464" s="22" t="s">
        <v>40525</v>
      </c>
      <c r="C26464" s="23" t="s">
        <v>34</v>
      </c>
    </row>
    <row r="26465" spans="1:3">
      <c r="A26465" s="21" t="s">
        <v>40526</v>
      </c>
      <c r="B26465" s="22" t="s">
        <v>40527</v>
      </c>
      <c r="C26465" s="23" t="s">
        <v>34</v>
      </c>
    </row>
    <row r="26466" spans="1:3">
      <c r="A26466" s="21" t="s">
        <v>40528</v>
      </c>
      <c r="B26466" s="22" t="s">
        <v>30255</v>
      </c>
      <c r="C26466" s="23" t="s">
        <v>34</v>
      </c>
    </row>
    <row r="26467" spans="1:3">
      <c r="A26467" s="21" t="s">
        <v>40529</v>
      </c>
      <c r="B26467" s="22" t="s">
        <v>40530</v>
      </c>
      <c r="C26467" s="23" t="s">
        <v>34</v>
      </c>
    </row>
    <row r="26468" spans="1:3">
      <c r="A26468" s="21" t="s">
        <v>40531</v>
      </c>
      <c r="B26468" s="22" t="s">
        <v>31864</v>
      </c>
      <c r="C26468" s="23" t="s">
        <v>34</v>
      </c>
    </row>
    <row r="26469" spans="1:3">
      <c r="A26469" s="21" t="s">
        <v>40532</v>
      </c>
      <c r="B26469" s="22" t="s">
        <v>23612</v>
      </c>
      <c r="C26469" s="23" t="s">
        <v>34</v>
      </c>
    </row>
    <row r="26470" spans="1:3">
      <c r="A26470" s="21" t="s">
        <v>40533</v>
      </c>
      <c r="B26470" s="22" t="s">
        <v>33667</v>
      </c>
      <c r="C26470" s="23" t="s">
        <v>34</v>
      </c>
    </row>
    <row r="26471" spans="1:3">
      <c r="A26471" s="21" t="s">
        <v>40534</v>
      </c>
      <c r="B26471" s="22" t="s">
        <v>40535</v>
      </c>
      <c r="C26471" s="23" t="s">
        <v>34</v>
      </c>
    </row>
    <row r="26472" spans="1:3">
      <c r="A26472" s="21" t="s">
        <v>40536</v>
      </c>
      <c r="B26472" s="22" t="s">
        <v>40537</v>
      </c>
      <c r="C26472" s="23" t="s">
        <v>34</v>
      </c>
    </row>
    <row r="26473" spans="1:3">
      <c r="A26473" s="21" t="s">
        <v>40538</v>
      </c>
      <c r="B26473" s="22" t="s">
        <v>40539</v>
      </c>
      <c r="C26473" s="23" t="s">
        <v>34</v>
      </c>
    </row>
    <row r="26474" spans="1:3">
      <c r="A26474" s="21" t="s">
        <v>40540</v>
      </c>
      <c r="B26474" s="22" t="s">
        <v>40541</v>
      </c>
      <c r="C26474" s="23" t="s">
        <v>34</v>
      </c>
    </row>
    <row r="26475" spans="1:3">
      <c r="A26475" s="21" t="s">
        <v>40542</v>
      </c>
      <c r="B26475" s="22" t="s">
        <v>40543</v>
      </c>
      <c r="C26475" s="23" t="s">
        <v>34</v>
      </c>
    </row>
    <row r="26476" spans="1:3">
      <c r="A26476" s="21" t="s">
        <v>40544</v>
      </c>
      <c r="B26476" s="22" t="s">
        <v>40545</v>
      </c>
      <c r="C26476" s="23" t="s">
        <v>34</v>
      </c>
    </row>
    <row r="26477" spans="1:3">
      <c r="A26477" s="21" t="s">
        <v>40546</v>
      </c>
      <c r="B26477" s="22" t="s">
        <v>40547</v>
      </c>
      <c r="C26477" s="23" t="s">
        <v>34</v>
      </c>
    </row>
    <row r="26478" spans="1:3">
      <c r="A26478" s="21" t="s">
        <v>40548</v>
      </c>
      <c r="B26478" s="22" t="s">
        <v>40549</v>
      </c>
      <c r="C26478" s="23" t="s">
        <v>34</v>
      </c>
    </row>
    <row r="26479" spans="1:3">
      <c r="A26479" s="21" t="s">
        <v>40550</v>
      </c>
      <c r="B26479" s="22" t="s">
        <v>40551</v>
      </c>
      <c r="C26479" s="23" t="s">
        <v>34</v>
      </c>
    </row>
    <row r="26480" spans="1:3">
      <c r="A26480" s="21" t="s">
        <v>40552</v>
      </c>
      <c r="B26480" s="22" t="s">
        <v>40553</v>
      </c>
      <c r="C26480" s="23" t="s">
        <v>34</v>
      </c>
    </row>
    <row r="26481" spans="1:3">
      <c r="A26481" s="21" t="s">
        <v>40554</v>
      </c>
      <c r="B26481" s="22" t="s">
        <v>40555</v>
      </c>
      <c r="C26481" s="23" t="s">
        <v>34</v>
      </c>
    </row>
    <row r="26482" spans="1:3">
      <c r="A26482" s="21" t="s">
        <v>40556</v>
      </c>
      <c r="B26482" s="22" t="s">
        <v>40557</v>
      </c>
      <c r="C26482" s="23" t="s">
        <v>34</v>
      </c>
    </row>
    <row r="26483" spans="1:3">
      <c r="A26483" s="21" t="s">
        <v>40558</v>
      </c>
      <c r="B26483" s="22" t="s">
        <v>22815</v>
      </c>
      <c r="C26483" s="23" t="s">
        <v>34</v>
      </c>
    </row>
    <row r="26484" spans="1:3">
      <c r="A26484" s="21" t="s">
        <v>40559</v>
      </c>
      <c r="B26484" s="22" t="s">
        <v>28196</v>
      </c>
      <c r="C26484" s="23" t="s">
        <v>34</v>
      </c>
    </row>
    <row r="26485" spans="1:3">
      <c r="A26485" s="21" t="s">
        <v>40560</v>
      </c>
      <c r="B26485" s="22" t="s">
        <v>28198</v>
      </c>
      <c r="C26485" s="23" t="s">
        <v>34</v>
      </c>
    </row>
    <row r="26486" spans="1:3">
      <c r="A26486" s="21" t="s">
        <v>40561</v>
      </c>
      <c r="B26486" s="22" t="s">
        <v>40562</v>
      </c>
      <c r="C26486" s="23" t="s">
        <v>34</v>
      </c>
    </row>
    <row r="26487" spans="1:3">
      <c r="A26487" s="21" t="s">
        <v>40563</v>
      </c>
      <c r="B26487" s="22" t="s">
        <v>40564</v>
      </c>
      <c r="C26487" s="23" t="s">
        <v>34</v>
      </c>
    </row>
    <row r="26488" spans="1:3">
      <c r="A26488" s="21" t="s">
        <v>40565</v>
      </c>
      <c r="B26488" s="22" t="s">
        <v>40566</v>
      </c>
      <c r="C26488" s="23" t="s">
        <v>34</v>
      </c>
    </row>
    <row r="26489" spans="1:3">
      <c r="A26489" s="21" t="s">
        <v>40567</v>
      </c>
      <c r="B26489" s="22" t="s">
        <v>40568</v>
      </c>
      <c r="C26489" s="23" t="s">
        <v>34</v>
      </c>
    </row>
    <row r="26490" spans="1:3">
      <c r="A26490" s="21" t="s">
        <v>40569</v>
      </c>
      <c r="B26490" s="22" t="s">
        <v>40570</v>
      </c>
      <c r="C26490" s="23" t="s">
        <v>34</v>
      </c>
    </row>
    <row r="26491" spans="1:3">
      <c r="A26491" s="21" t="s">
        <v>40571</v>
      </c>
      <c r="B26491" s="22" t="s">
        <v>10486</v>
      </c>
      <c r="C26491" s="23" t="s">
        <v>34</v>
      </c>
    </row>
    <row r="26492" spans="1:3">
      <c r="A26492" s="21" t="s">
        <v>40572</v>
      </c>
      <c r="B26492" s="22" t="s">
        <v>453</v>
      </c>
      <c r="C26492" s="23" t="s">
        <v>34</v>
      </c>
    </row>
    <row r="26493" spans="1:3">
      <c r="A26493" s="21" t="s">
        <v>40573</v>
      </c>
      <c r="B26493" s="22" t="s">
        <v>1049</v>
      </c>
      <c r="C26493" s="23" t="s">
        <v>34</v>
      </c>
    </row>
    <row r="26494" spans="1:3">
      <c r="A26494" s="21" t="s">
        <v>40574</v>
      </c>
      <c r="B26494" s="22" t="s">
        <v>40575</v>
      </c>
      <c r="C26494" s="23" t="s">
        <v>34</v>
      </c>
    </row>
    <row r="26495" spans="1:3">
      <c r="A26495" s="21" t="s">
        <v>40576</v>
      </c>
      <c r="B26495" s="22" t="s">
        <v>40577</v>
      </c>
      <c r="C26495" s="23" t="s">
        <v>34</v>
      </c>
    </row>
    <row r="26496" spans="1:3">
      <c r="A26496" s="21" t="s">
        <v>40578</v>
      </c>
      <c r="B26496" s="22" t="s">
        <v>40579</v>
      </c>
      <c r="C26496" s="23" t="s">
        <v>34</v>
      </c>
    </row>
    <row r="26497" spans="1:3">
      <c r="A26497" s="21" t="s">
        <v>40580</v>
      </c>
      <c r="B26497" s="22" t="s">
        <v>15870</v>
      </c>
      <c r="C26497" s="23" t="s">
        <v>34</v>
      </c>
    </row>
    <row r="26498" spans="1:3">
      <c r="A26498" s="21" t="s">
        <v>40581</v>
      </c>
      <c r="B26498" s="22" t="s">
        <v>40582</v>
      </c>
      <c r="C26498" s="23" t="s">
        <v>34</v>
      </c>
    </row>
    <row r="26499" spans="1:3">
      <c r="A26499" s="21" t="s">
        <v>40583</v>
      </c>
      <c r="B26499" s="22" t="s">
        <v>1042</v>
      </c>
      <c r="C26499" s="23" t="s">
        <v>34</v>
      </c>
    </row>
    <row r="26500" spans="1:3">
      <c r="A26500" s="18" t="s">
        <v>40584</v>
      </c>
      <c r="B26500" s="31" t="s">
        <v>25409</v>
      </c>
      <c r="C26500" s="20" t="s">
        <v>31</v>
      </c>
    </row>
    <row r="26501" spans="1:3">
      <c r="A26501" s="21" t="s">
        <v>40585</v>
      </c>
      <c r="B26501" s="22" t="s">
        <v>23509</v>
      </c>
      <c r="C26501" s="23" t="s">
        <v>34</v>
      </c>
    </row>
    <row r="26502" spans="1:3">
      <c r="A26502" s="21" t="s">
        <v>40586</v>
      </c>
      <c r="B26502" s="22" t="s">
        <v>40587</v>
      </c>
      <c r="C26502" s="23" t="s">
        <v>34</v>
      </c>
    </row>
    <row r="26503" spans="1:3">
      <c r="A26503" s="21" t="s">
        <v>40588</v>
      </c>
      <c r="B26503" s="22" t="s">
        <v>40589</v>
      </c>
      <c r="C26503" s="23" t="s">
        <v>34</v>
      </c>
    </row>
    <row r="26504" spans="1:3">
      <c r="A26504" s="21" t="s">
        <v>40590</v>
      </c>
      <c r="B26504" s="22" t="s">
        <v>20338</v>
      </c>
      <c r="C26504" s="23" t="s">
        <v>34</v>
      </c>
    </row>
    <row r="26505" spans="1:3">
      <c r="A26505" s="21" t="s">
        <v>40591</v>
      </c>
      <c r="B26505" s="22" t="s">
        <v>1103</v>
      </c>
      <c r="C26505" s="23" t="s">
        <v>34</v>
      </c>
    </row>
    <row r="26506" spans="1:3">
      <c r="A26506" s="21" t="s">
        <v>40592</v>
      </c>
      <c r="B26506" s="22" t="s">
        <v>40593</v>
      </c>
      <c r="C26506" s="23" t="s">
        <v>34</v>
      </c>
    </row>
    <row r="26507" spans="1:3">
      <c r="A26507" s="21" t="s">
        <v>40594</v>
      </c>
      <c r="B26507" s="22" t="s">
        <v>17187</v>
      </c>
      <c r="C26507" s="23" t="s">
        <v>34</v>
      </c>
    </row>
    <row r="26508" spans="1:3">
      <c r="A26508" s="21" t="s">
        <v>40595</v>
      </c>
      <c r="B26508" s="22" t="s">
        <v>40596</v>
      </c>
      <c r="C26508" s="23" t="s">
        <v>34</v>
      </c>
    </row>
    <row r="26509" spans="1:3">
      <c r="A26509" s="21" t="s">
        <v>40597</v>
      </c>
      <c r="B26509" s="22" t="s">
        <v>39028</v>
      </c>
      <c r="C26509" s="23" t="s">
        <v>34</v>
      </c>
    </row>
    <row r="26510" spans="1:3">
      <c r="A26510" s="21" t="s">
        <v>40598</v>
      </c>
      <c r="B26510" s="22" t="s">
        <v>40599</v>
      </c>
      <c r="C26510" s="23" t="s">
        <v>34</v>
      </c>
    </row>
    <row r="26511" spans="1:3">
      <c r="A26511" s="21" t="s">
        <v>40600</v>
      </c>
      <c r="B26511" s="22" t="s">
        <v>40601</v>
      </c>
      <c r="C26511" s="23" t="s">
        <v>34</v>
      </c>
    </row>
    <row r="26512" spans="1:3">
      <c r="A26512" s="21" t="s">
        <v>40602</v>
      </c>
      <c r="B26512" s="22" t="s">
        <v>40603</v>
      </c>
      <c r="C26512" s="23" t="s">
        <v>34</v>
      </c>
    </row>
    <row r="26513" spans="1:3">
      <c r="A26513" s="21" t="s">
        <v>40604</v>
      </c>
      <c r="B26513" s="22" t="s">
        <v>40605</v>
      </c>
      <c r="C26513" s="23" t="s">
        <v>34</v>
      </c>
    </row>
    <row r="26514" spans="1:3">
      <c r="A26514" s="21" t="s">
        <v>40606</v>
      </c>
      <c r="B26514" s="22" t="s">
        <v>40607</v>
      </c>
      <c r="C26514" s="23" t="s">
        <v>34</v>
      </c>
    </row>
    <row r="26515" spans="1:3">
      <c r="A26515" s="21" t="s">
        <v>40608</v>
      </c>
      <c r="B26515" s="22" t="s">
        <v>40609</v>
      </c>
      <c r="C26515" s="23" t="s">
        <v>34</v>
      </c>
    </row>
    <row r="26516" spans="1:3">
      <c r="A26516" s="21" t="s">
        <v>40610</v>
      </c>
      <c r="B26516" s="22" t="s">
        <v>2386</v>
      </c>
      <c r="C26516" s="23" t="s">
        <v>34</v>
      </c>
    </row>
    <row r="26517" spans="1:3">
      <c r="A26517" s="21" t="s">
        <v>40611</v>
      </c>
      <c r="B26517" s="22" t="s">
        <v>40612</v>
      </c>
      <c r="C26517" s="23" t="s">
        <v>34</v>
      </c>
    </row>
    <row r="26518" spans="1:3">
      <c r="A26518" s="21" t="s">
        <v>40613</v>
      </c>
      <c r="B26518" s="22" t="s">
        <v>3946</v>
      </c>
      <c r="C26518" s="23" t="s">
        <v>34</v>
      </c>
    </row>
    <row r="26519" spans="1:3">
      <c r="A26519" s="21" t="s">
        <v>40614</v>
      </c>
      <c r="B26519" s="22" t="s">
        <v>24851</v>
      </c>
      <c r="C26519" s="23" t="s">
        <v>34</v>
      </c>
    </row>
    <row r="26520" spans="1:3">
      <c r="A26520" s="21" t="s">
        <v>40615</v>
      </c>
      <c r="B26520" s="22" t="s">
        <v>4583</v>
      </c>
      <c r="C26520" s="23" t="s">
        <v>34</v>
      </c>
    </row>
    <row r="26521" spans="1:3">
      <c r="A26521" s="21" t="s">
        <v>40616</v>
      </c>
      <c r="B26521" s="22" t="s">
        <v>9443</v>
      </c>
      <c r="C26521" s="23" t="s">
        <v>34</v>
      </c>
    </row>
    <row r="26522" spans="1:3">
      <c r="A26522" s="21" t="s">
        <v>40617</v>
      </c>
      <c r="B26522" s="22" t="s">
        <v>40618</v>
      </c>
      <c r="C26522" s="23" t="s">
        <v>34</v>
      </c>
    </row>
    <row r="26523" spans="1:3">
      <c r="A26523" s="21" t="s">
        <v>40619</v>
      </c>
      <c r="B26523" s="22" t="s">
        <v>26308</v>
      </c>
      <c r="C26523" s="23" t="s">
        <v>34</v>
      </c>
    </row>
    <row r="26524" spans="1:3">
      <c r="A26524" s="21" t="s">
        <v>40620</v>
      </c>
      <c r="B26524" s="22" t="s">
        <v>780</v>
      </c>
      <c r="C26524" s="23" t="s">
        <v>34</v>
      </c>
    </row>
    <row r="26525" spans="1:3">
      <c r="A26525" s="21" t="s">
        <v>40621</v>
      </c>
      <c r="B26525" s="22" t="s">
        <v>705</v>
      </c>
      <c r="C26525" s="23" t="s">
        <v>34</v>
      </c>
    </row>
    <row r="26526" spans="1:3">
      <c r="A26526" s="21" t="s">
        <v>40622</v>
      </c>
      <c r="B26526" s="22" t="s">
        <v>36071</v>
      </c>
      <c r="C26526" s="23" t="s">
        <v>34</v>
      </c>
    </row>
    <row r="26527" spans="1:3">
      <c r="A26527" s="21" t="s">
        <v>40623</v>
      </c>
      <c r="B26527" s="22" t="s">
        <v>13167</v>
      </c>
      <c r="C26527" s="23" t="s">
        <v>34</v>
      </c>
    </row>
    <row r="26528" spans="1:3">
      <c r="A26528" s="21" t="s">
        <v>40624</v>
      </c>
      <c r="B26528" s="22" t="s">
        <v>40625</v>
      </c>
      <c r="C26528" s="23" t="s">
        <v>34</v>
      </c>
    </row>
    <row r="26529" spans="1:3">
      <c r="A26529" s="21" t="s">
        <v>40626</v>
      </c>
      <c r="B26529" s="22" t="s">
        <v>29131</v>
      </c>
      <c r="C26529" s="23" t="s">
        <v>34</v>
      </c>
    </row>
    <row r="26530" spans="1:3">
      <c r="A26530" s="21" t="s">
        <v>40627</v>
      </c>
      <c r="B26530" s="22" t="s">
        <v>477</v>
      </c>
      <c r="C26530" s="23" t="s">
        <v>34</v>
      </c>
    </row>
    <row r="26531" spans="1:3">
      <c r="A26531" s="21" t="s">
        <v>40628</v>
      </c>
      <c r="B26531" s="22" t="s">
        <v>36517</v>
      </c>
      <c r="C26531" s="23" t="s">
        <v>34</v>
      </c>
    </row>
    <row r="26532" spans="1:3">
      <c r="A26532" s="21" t="s">
        <v>40629</v>
      </c>
      <c r="B26532" s="22" t="s">
        <v>40630</v>
      </c>
      <c r="C26532" s="23" t="s">
        <v>34</v>
      </c>
    </row>
    <row r="26533" spans="1:3">
      <c r="A26533" s="18" t="s">
        <v>40631</v>
      </c>
      <c r="B26533" s="31" t="s">
        <v>40632</v>
      </c>
      <c r="C26533" s="20" t="s">
        <v>219</v>
      </c>
    </row>
    <row r="26534" spans="1:3">
      <c r="A26534" s="21" t="s">
        <v>40633</v>
      </c>
      <c r="B26534" s="22" t="s">
        <v>28357</v>
      </c>
      <c r="C26534" s="23" t="s">
        <v>34</v>
      </c>
    </row>
    <row r="26535" spans="1:3">
      <c r="A26535" s="21" t="s">
        <v>40634</v>
      </c>
      <c r="B26535" s="22" t="s">
        <v>40635</v>
      </c>
      <c r="C26535" s="23" t="s">
        <v>34</v>
      </c>
    </row>
    <row r="26536" spans="1:3">
      <c r="A26536" s="21" t="s">
        <v>40636</v>
      </c>
      <c r="B26536" s="22" t="s">
        <v>40637</v>
      </c>
      <c r="C26536" s="23" t="s">
        <v>34</v>
      </c>
    </row>
    <row r="26537" spans="1:3">
      <c r="A26537" s="21" t="s">
        <v>40638</v>
      </c>
      <c r="B26537" s="22" t="s">
        <v>40639</v>
      </c>
      <c r="C26537" s="23" t="s">
        <v>34</v>
      </c>
    </row>
    <row r="26538" spans="1:3">
      <c r="A26538" s="21" t="s">
        <v>40640</v>
      </c>
      <c r="B26538" s="22" t="s">
        <v>22735</v>
      </c>
      <c r="C26538" s="23" t="s">
        <v>34</v>
      </c>
    </row>
    <row r="26539" spans="1:3">
      <c r="A26539" s="21" t="s">
        <v>40641</v>
      </c>
      <c r="B26539" s="22" t="s">
        <v>27962</v>
      </c>
      <c r="C26539" s="23" t="s">
        <v>34</v>
      </c>
    </row>
    <row r="26540" spans="1:3">
      <c r="A26540" s="21" t="s">
        <v>40642</v>
      </c>
      <c r="B26540" s="22" t="s">
        <v>36398</v>
      </c>
      <c r="C26540" s="23" t="s">
        <v>34</v>
      </c>
    </row>
    <row r="26541" spans="1:3">
      <c r="A26541" s="21" t="s">
        <v>40643</v>
      </c>
      <c r="B26541" s="22" t="s">
        <v>40644</v>
      </c>
      <c r="C26541" s="23" t="s">
        <v>34</v>
      </c>
    </row>
    <row r="26542" spans="1:3">
      <c r="A26542" s="21" t="s">
        <v>40645</v>
      </c>
      <c r="B26542" s="22" t="s">
        <v>40646</v>
      </c>
      <c r="C26542" s="23" t="s">
        <v>34</v>
      </c>
    </row>
    <row r="26543" spans="1:3">
      <c r="A26543" s="21" t="s">
        <v>40647</v>
      </c>
      <c r="B26543" s="22" t="s">
        <v>40648</v>
      </c>
      <c r="C26543" s="23" t="s">
        <v>34</v>
      </c>
    </row>
    <row r="26544" spans="1:3">
      <c r="A26544" s="21" t="s">
        <v>40649</v>
      </c>
      <c r="B26544" s="22" t="s">
        <v>5906</v>
      </c>
      <c r="C26544" s="23" t="s">
        <v>34</v>
      </c>
    </row>
    <row r="26545" spans="1:3">
      <c r="A26545" s="21" t="s">
        <v>40650</v>
      </c>
      <c r="B26545" s="22" t="s">
        <v>12097</v>
      </c>
      <c r="C26545" s="23" t="s">
        <v>34</v>
      </c>
    </row>
    <row r="26546" spans="1:3">
      <c r="A26546" s="21" t="s">
        <v>40651</v>
      </c>
      <c r="B26546" s="22" t="s">
        <v>40652</v>
      </c>
      <c r="C26546" s="23" t="s">
        <v>34</v>
      </c>
    </row>
    <row r="26547" spans="1:3">
      <c r="A26547" s="21" t="s">
        <v>40653</v>
      </c>
      <c r="B26547" s="22" t="s">
        <v>40654</v>
      </c>
      <c r="C26547" s="23" t="s">
        <v>34</v>
      </c>
    </row>
    <row r="26548" spans="1:3">
      <c r="A26548" s="21" t="s">
        <v>40655</v>
      </c>
      <c r="B26548" s="22" t="s">
        <v>12050</v>
      </c>
      <c r="C26548" s="23" t="s">
        <v>34</v>
      </c>
    </row>
    <row r="26549" spans="1:3">
      <c r="A26549" s="21" t="s">
        <v>40656</v>
      </c>
      <c r="B26549" s="22" t="s">
        <v>40657</v>
      </c>
      <c r="C26549" s="23" t="s">
        <v>34</v>
      </c>
    </row>
    <row r="26550" spans="1:3">
      <c r="A26550" s="21" t="s">
        <v>40658</v>
      </c>
      <c r="B26550" s="22" t="s">
        <v>25488</v>
      </c>
      <c r="C26550" s="23" t="s">
        <v>34</v>
      </c>
    </row>
    <row r="26551" spans="1:3">
      <c r="A26551" s="21" t="s">
        <v>40659</v>
      </c>
      <c r="B26551" s="22" t="s">
        <v>40660</v>
      </c>
      <c r="C26551" s="23" t="s">
        <v>34</v>
      </c>
    </row>
    <row r="26552" spans="1:3">
      <c r="A26552" s="21" t="s">
        <v>40661</v>
      </c>
      <c r="B26552" s="22" t="s">
        <v>40662</v>
      </c>
      <c r="C26552" s="23" t="s">
        <v>34</v>
      </c>
    </row>
    <row r="26553" spans="1:3">
      <c r="A26553" s="21" t="s">
        <v>40663</v>
      </c>
      <c r="B26553" s="22" t="s">
        <v>40664</v>
      </c>
      <c r="C26553" s="23" t="s">
        <v>34</v>
      </c>
    </row>
    <row r="26554" spans="1:3">
      <c r="A26554" s="21" t="s">
        <v>40665</v>
      </c>
      <c r="B26554" s="22" t="s">
        <v>40666</v>
      </c>
      <c r="C26554" s="23" t="s">
        <v>34</v>
      </c>
    </row>
    <row r="26555" spans="1:3">
      <c r="A26555" s="21" t="s">
        <v>40667</v>
      </c>
      <c r="B26555" s="22" t="s">
        <v>40668</v>
      </c>
      <c r="C26555" s="23" t="s">
        <v>34</v>
      </c>
    </row>
    <row r="26556" spans="1:3">
      <c r="A26556" s="21" t="s">
        <v>40669</v>
      </c>
      <c r="B26556" s="22" t="s">
        <v>40670</v>
      </c>
      <c r="C26556" s="23" t="s">
        <v>34</v>
      </c>
    </row>
    <row r="26557" spans="1:3">
      <c r="A26557" s="21" t="s">
        <v>40671</v>
      </c>
      <c r="B26557" s="22" t="s">
        <v>40672</v>
      </c>
      <c r="C26557" s="23" t="s">
        <v>34</v>
      </c>
    </row>
    <row r="26558" spans="1:3">
      <c r="A26558" s="21" t="s">
        <v>40673</v>
      </c>
      <c r="B26558" s="22" t="s">
        <v>21149</v>
      </c>
      <c r="C26558" s="23" t="s">
        <v>34</v>
      </c>
    </row>
    <row r="26559" spans="1:3">
      <c r="A26559" s="21" t="s">
        <v>40674</v>
      </c>
      <c r="B26559" s="22" t="s">
        <v>477</v>
      </c>
      <c r="C26559" s="23" t="s">
        <v>34</v>
      </c>
    </row>
    <row r="26560" spans="1:3">
      <c r="A26560" s="21" t="s">
        <v>40675</v>
      </c>
      <c r="B26560" s="22" t="s">
        <v>40676</v>
      </c>
      <c r="C26560" s="23" t="s">
        <v>34</v>
      </c>
    </row>
    <row r="26561" spans="1:3">
      <c r="A26561" s="21" t="s">
        <v>40677</v>
      </c>
      <c r="B26561" s="22" t="s">
        <v>40678</v>
      </c>
      <c r="C26561" s="23" t="s">
        <v>34</v>
      </c>
    </row>
    <row r="26562" spans="1:3">
      <c r="A26562" s="21" t="s">
        <v>40679</v>
      </c>
      <c r="B26562" s="22" t="s">
        <v>40680</v>
      </c>
      <c r="C26562" s="23" t="s">
        <v>34</v>
      </c>
    </row>
    <row r="26563" spans="1:3">
      <c r="A26563" s="21" t="s">
        <v>40681</v>
      </c>
      <c r="B26563" s="22" t="s">
        <v>40682</v>
      </c>
      <c r="C26563" s="23" t="s">
        <v>34</v>
      </c>
    </row>
    <row r="26564" spans="1:3">
      <c r="A26564" s="21" t="s">
        <v>40683</v>
      </c>
      <c r="B26564" s="22" t="s">
        <v>40684</v>
      </c>
      <c r="C26564" s="23" t="s">
        <v>34</v>
      </c>
    </row>
    <row r="26565" spans="1:3">
      <c r="A26565" s="21" t="s">
        <v>40685</v>
      </c>
      <c r="B26565" s="22" t="s">
        <v>40686</v>
      </c>
      <c r="C26565" s="23" t="s">
        <v>34</v>
      </c>
    </row>
    <row r="26566" spans="1:3">
      <c r="A26566" s="21" t="s">
        <v>40687</v>
      </c>
      <c r="B26566" s="22" t="s">
        <v>40688</v>
      </c>
      <c r="C26566" s="23" t="s">
        <v>34</v>
      </c>
    </row>
    <row r="26567" spans="1:3">
      <c r="A26567" s="21" t="s">
        <v>40689</v>
      </c>
      <c r="B26567" s="22" t="s">
        <v>40690</v>
      </c>
      <c r="C26567" s="23" t="s">
        <v>34</v>
      </c>
    </row>
    <row r="26568" spans="1:3">
      <c r="A26568" s="21" t="s">
        <v>40691</v>
      </c>
      <c r="B26568" s="22" t="s">
        <v>40692</v>
      </c>
      <c r="C26568" s="23" t="s">
        <v>34</v>
      </c>
    </row>
    <row r="26569" spans="1:3">
      <c r="A26569" s="21" t="s">
        <v>40693</v>
      </c>
      <c r="B26569" s="22" t="s">
        <v>40694</v>
      </c>
      <c r="C26569" s="23" t="s">
        <v>34</v>
      </c>
    </row>
    <row r="26570" spans="1:3">
      <c r="A26570" s="21" t="s">
        <v>40695</v>
      </c>
      <c r="B26570" s="22" t="s">
        <v>40696</v>
      </c>
      <c r="C26570" s="23" t="s">
        <v>34</v>
      </c>
    </row>
    <row r="26571" spans="1:3">
      <c r="A26571" s="21" t="s">
        <v>40697</v>
      </c>
      <c r="B26571" s="22" t="s">
        <v>40698</v>
      </c>
      <c r="C26571" s="23" t="s">
        <v>34</v>
      </c>
    </row>
    <row r="26572" spans="1:3">
      <c r="A26572" s="21" t="s">
        <v>40699</v>
      </c>
      <c r="B26572" s="22" t="s">
        <v>16328</v>
      </c>
      <c r="C26572" s="23" t="s">
        <v>34</v>
      </c>
    </row>
    <row r="26573" spans="1:3">
      <c r="A26573" s="21" t="s">
        <v>40700</v>
      </c>
      <c r="B26573" s="22" t="s">
        <v>40701</v>
      </c>
      <c r="C26573" s="23" t="s">
        <v>34</v>
      </c>
    </row>
    <row r="26574" spans="1:3">
      <c r="A26574" s="21" t="s">
        <v>40702</v>
      </c>
      <c r="B26574" s="22" t="s">
        <v>35724</v>
      </c>
      <c r="C26574" s="23" t="s">
        <v>34</v>
      </c>
    </row>
    <row r="26575" spans="1:3">
      <c r="A26575" s="21" t="s">
        <v>40703</v>
      </c>
      <c r="B26575" s="22" t="s">
        <v>40704</v>
      </c>
      <c r="C26575" s="23" t="s">
        <v>34</v>
      </c>
    </row>
    <row r="26576" spans="1:3">
      <c r="A26576" s="21" t="s">
        <v>40705</v>
      </c>
      <c r="B26576" s="22" t="s">
        <v>40706</v>
      </c>
      <c r="C26576" s="23" t="s">
        <v>34</v>
      </c>
    </row>
    <row r="26577" spans="1:3">
      <c r="A26577" s="21" t="s">
        <v>40707</v>
      </c>
      <c r="B26577" s="22" t="s">
        <v>3334</v>
      </c>
      <c r="C26577" s="23" t="s">
        <v>34</v>
      </c>
    </row>
    <row r="26578" spans="1:3">
      <c r="A26578" s="21" t="s">
        <v>40708</v>
      </c>
      <c r="B26578" s="22" t="s">
        <v>40709</v>
      </c>
      <c r="C26578" s="23" t="s">
        <v>34</v>
      </c>
    </row>
    <row r="26579" spans="1:3">
      <c r="A26579" s="21" t="s">
        <v>40710</v>
      </c>
      <c r="B26579" s="22" t="s">
        <v>40711</v>
      </c>
      <c r="C26579" s="23" t="s">
        <v>34</v>
      </c>
    </row>
    <row r="26580" spans="1:3">
      <c r="A26580" s="21" t="s">
        <v>40712</v>
      </c>
      <c r="B26580" s="22" t="s">
        <v>40713</v>
      </c>
      <c r="C26580" s="23" t="s">
        <v>34</v>
      </c>
    </row>
    <row r="26581" spans="1:3">
      <c r="A26581" s="21" t="s">
        <v>40714</v>
      </c>
      <c r="B26581" s="22" t="s">
        <v>40715</v>
      </c>
      <c r="C26581" s="23" t="s">
        <v>34</v>
      </c>
    </row>
    <row r="26582" spans="1:3">
      <c r="A26582" s="21" t="s">
        <v>40716</v>
      </c>
      <c r="B26582" s="22" t="s">
        <v>40717</v>
      </c>
      <c r="C26582" s="23" t="s">
        <v>34</v>
      </c>
    </row>
    <row r="26583" spans="1:3">
      <c r="A26583" s="21" t="s">
        <v>40718</v>
      </c>
      <c r="B26583" s="22" t="s">
        <v>22950</v>
      </c>
      <c r="C26583" s="23" t="s">
        <v>34</v>
      </c>
    </row>
    <row r="26584" spans="1:3">
      <c r="A26584" s="21" t="s">
        <v>40719</v>
      </c>
      <c r="B26584" s="22" t="s">
        <v>40720</v>
      </c>
      <c r="C26584" s="23" t="s">
        <v>34</v>
      </c>
    </row>
    <row r="26585" spans="1:3">
      <c r="A26585" s="21" t="s">
        <v>40721</v>
      </c>
      <c r="B26585" s="22" t="s">
        <v>40722</v>
      </c>
      <c r="C26585" s="23" t="s">
        <v>34</v>
      </c>
    </row>
    <row r="26586" spans="1:3">
      <c r="A26586" s="21" t="s">
        <v>40723</v>
      </c>
      <c r="B26586" s="22" t="s">
        <v>26191</v>
      </c>
      <c r="C26586" s="23" t="s">
        <v>34</v>
      </c>
    </row>
    <row r="26587" spans="1:3">
      <c r="A26587" s="21" t="s">
        <v>40724</v>
      </c>
      <c r="B26587" s="22" t="s">
        <v>9443</v>
      </c>
      <c r="C26587" s="23" t="s">
        <v>34</v>
      </c>
    </row>
    <row r="26588" spans="1:3">
      <c r="A26588" s="21" t="s">
        <v>40725</v>
      </c>
      <c r="B26588" s="22" t="s">
        <v>40726</v>
      </c>
      <c r="C26588" s="23" t="s">
        <v>34</v>
      </c>
    </row>
    <row r="26589" spans="1:3">
      <c r="A26589" s="21" t="s">
        <v>40727</v>
      </c>
      <c r="B26589" s="22" t="s">
        <v>40728</v>
      </c>
      <c r="C26589" s="23" t="s">
        <v>34</v>
      </c>
    </row>
    <row r="26590" spans="1:3">
      <c r="A26590" s="21" t="s">
        <v>40729</v>
      </c>
      <c r="B26590" s="22" t="s">
        <v>40730</v>
      </c>
      <c r="C26590" s="23" t="s">
        <v>34</v>
      </c>
    </row>
    <row r="26591" spans="1:3">
      <c r="A26591" s="21" t="s">
        <v>40731</v>
      </c>
      <c r="B26591" s="22" t="s">
        <v>40732</v>
      </c>
      <c r="C26591" s="23" t="s">
        <v>34</v>
      </c>
    </row>
    <row r="26592" spans="1:3">
      <c r="A26592" s="21" t="s">
        <v>40733</v>
      </c>
      <c r="B26592" s="22" t="s">
        <v>40734</v>
      </c>
      <c r="C26592" s="23" t="s">
        <v>34</v>
      </c>
    </row>
    <row r="26593" spans="1:3">
      <c r="A26593" s="21" t="s">
        <v>40735</v>
      </c>
      <c r="B26593" s="22" t="s">
        <v>40736</v>
      </c>
      <c r="C26593" s="23" t="s">
        <v>34</v>
      </c>
    </row>
    <row r="26594" spans="1:3">
      <c r="A26594" s="21" t="s">
        <v>40737</v>
      </c>
      <c r="B26594" s="22" t="s">
        <v>40738</v>
      </c>
      <c r="C26594" s="23" t="s">
        <v>34</v>
      </c>
    </row>
    <row r="26595" spans="1:3">
      <c r="A26595" s="21" t="s">
        <v>40739</v>
      </c>
      <c r="B26595" s="22" t="s">
        <v>40740</v>
      </c>
      <c r="C26595" s="23" t="s">
        <v>34</v>
      </c>
    </row>
    <row r="26596" spans="1:3">
      <c r="A26596" s="21" t="s">
        <v>40741</v>
      </c>
      <c r="B26596" s="22" t="s">
        <v>40742</v>
      </c>
      <c r="C26596" s="23" t="s">
        <v>34</v>
      </c>
    </row>
    <row r="26597" spans="1:3">
      <c r="A26597" s="21" t="s">
        <v>40743</v>
      </c>
      <c r="B26597" s="22" t="s">
        <v>40744</v>
      </c>
      <c r="C26597" s="23" t="s">
        <v>34</v>
      </c>
    </row>
    <row r="26598" spans="1:3">
      <c r="A26598" s="21" t="s">
        <v>40745</v>
      </c>
      <c r="B26598" s="22" t="s">
        <v>40746</v>
      </c>
      <c r="C26598" s="23" t="s">
        <v>34</v>
      </c>
    </row>
    <row r="26599" spans="1:3">
      <c r="A26599" s="21" t="s">
        <v>40747</v>
      </c>
      <c r="B26599" s="22" t="s">
        <v>40748</v>
      </c>
      <c r="C26599" s="23" t="s">
        <v>34</v>
      </c>
    </row>
    <row r="26600" spans="1:3">
      <c r="A26600" s="21" t="s">
        <v>40749</v>
      </c>
      <c r="B26600" s="22" t="s">
        <v>40750</v>
      </c>
      <c r="C26600" s="23" t="s">
        <v>34</v>
      </c>
    </row>
    <row r="26601" spans="1:3">
      <c r="A26601" s="21" t="s">
        <v>40751</v>
      </c>
      <c r="B26601" s="22" t="s">
        <v>40752</v>
      </c>
      <c r="C26601" s="23" t="s">
        <v>34</v>
      </c>
    </row>
    <row r="26602" spans="1:3">
      <c r="A26602" s="21" t="s">
        <v>40753</v>
      </c>
      <c r="B26602" s="22" t="s">
        <v>40754</v>
      </c>
      <c r="C26602" s="23" t="s">
        <v>34</v>
      </c>
    </row>
    <row r="26603" spans="1:3">
      <c r="A26603" s="21" t="s">
        <v>40755</v>
      </c>
      <c r="B26603" s="22" t="s">
        <v>40756</v>
      </c>
      <c r="C26603" s="23" t="s">
        <v>34</v>
      </c>
    </row>
    <row r="26604" spans="1:3">
      <c r="A26604" s="21" t="s">
        <v>40757</v>
      </c>
      <c r="B26604" s="22" t="s">
        <v>40758</v>
      </c>
      <c r="C26604" s="23" t="s">
        <v>34</v>
      </c>
    </row>
    <row r="26605" spans="1:3">
      <c r="A26605" s="21" t="s">
        <v>40759</v>
      </c>
      <c r="B26605" s="22" t="s">
        <v>40760</v>
      </c>
      <c r="C26605" s="23" t="s">
        <v>34</v>
      </c>
    </row>
    <row r="26606" spans="1:3">
      <c r="A26606" s="21" t="s">
        <v>40761</v>
      </c>
      <c r="B26606" s="22" t="s">
        <v>40762</v>
      </c>
      <c r="C26606" s="23" t="s">
        <v>34</v>
      </c>
    </row>
    <row r="26607" spans="1:3">
      <c r="A26607" s="21" t="s">
        <v>40763</v>
      </c>
      <c r="B26607" s="22" t="s">
        <v>40764</v>
      </c>
      <c r="C26607" s="23" t="s">
        <v>34</v>
      </c>
    </row>
    <row r="26608" spans="1:3">
      <c r="A26608" s="21" t="s">
        <v>40765</v>
      </c>
      <c r="B26608" s="22" t="s">
        <v>40766</v>
      </c>
      <c r="C26608" s="23" t="s">
        <v>34</v>
      </c>
    </row>
    <row r="26609" spans="1:3">
      <c r="A26609" s="21" t="s">
        <v>40767</v>
      </c>
      <c r="B26609" s="22" t="s">
        <v>40768</v>
      </c>
      <c r="C26609" s="23" t="s">
        <v>34</v>
      </c>
    </row>
    <row r="26610" spans="1:3">
      <c r="A26610" s="21" t="s">
        <v>40769</v>
      </c>
      <c r="B26610" s="22" t="s">
        <v>40770</v>
      </c>
      <c r="C26610" s="23" t="s">
        <v>34</v>
      </c>
    </row>
    <row r="26611" spans="1:3">
      <c r="A26611" s="21" t="s">
        <v>40771</v>
      </c>
      <c r="B26611" s="22" t="s">
        <v>6533</v>
      </c>
      <c r="C26611" s="23" t="s">
        <v>34</v>
      </c>
    </row>
    <row r="26612" spans="1:3">
      <c r="A26612" s="21" t="s">
        <v>40772</v>
      </c>
      <c r="B26612" s="22" t="s">
        <v>1379</v>
      </c>
      <c r="C26612" s="23" t="s">
        <v>34</v>
      </c>
    </row>
    <row r="26613" spans="1:3">
      <c r="A26613" s="21" t="s">
        <v>40773</v>
      </c>
      <c r="B26613" s="22" t="s">
        <v>780</v>
      </c>
      <c r="C26613" s="23" t="s">
        <v>34</v>
      </c>
    </row>
    <row r="26614" spans="1:3">
      <c r="A26614" s="21" t="s">
        <v>40774</v>
      </c>
      <c r="B26614" s="22" t="s">
        <v>453</v>
      </c>
      <c r="C26614" s="23" t="s">
        <v>34</v>
      </c>
    </row>
    <row r="26615" spans="1:3">
      <c r="A26615" s="21" t="s">
        <v>40775</v>
      </c>
      <c r="B26615" s="22" t="s">
        <v>784</v>
      </c>
      <c r="C26615" s="23" t="s">
        <v>34</v>
      </c>
    </row>
    <row r="26616" spans="1:3">
      <c r="A26616" s="21" t="s">
        <v>40776</v>
      </c>
      <c r="B26616" s="22" t="s">
        <v>379</v>
      </c>
      <c r="C26616" s="23" t="s">
        <v>34</v>
      </c>
    </row>
    <row r="26617" spans="1:3">
      <c r="A26617" s="21" t="s">
        <v>40777</v>
      </c>
      <c r="B26617" s="22" t="s">
        <v>2351</v>
      </c>
      <c r="C26617" s="23" t="s">
        <v>34</v>
      </c>
    </row>
    <row r="26618" spans="1:3">
      <c r="A26618" s="21" t="s">
        <v>40778</v>
      </c>
      <c r="B26618" s="22" t="s">
        <v>10779</v>
      </c>
      <c r="C26618" s="23" t="s">
        <v>34</v>
      </c>
    </row>
    <row r="26619" spans="1:3">
      <c r="A26619" s="21" t="s">
        <v>40779</v>
      </c>
      <c r="B26619" s="22" t="s">
        <v>40780</v>
      </c>
      <c r="C26619" s="23" t="s">
        <v>34</v>
      </c>
    </row>
    <row r="26620" spans="1:3">
      <c r="A26620" s="21" t="s">
        <v>40781</v>
      </c>
      <c r="B26620" s="22" t="s">
        <v>40782</v>
      </c>
      <c r="C26620" s="23" t="s">
        <v>34</v>
      </c>
    </row>
    <row r="26621" spans="1:3">
      <c r="A26621" s="21" t="s">
        <v>40783</v>
      </c>
      <c r="B26621" s="22" t="s">
        <v>40784</v>
      </c>
      <c r="C26621" s="23" t="s">
        <v>34</v>
      </c>
    </row>
    <row r="26622" spans="1:3">
      <c r="A26622" s="21" t="s">
        <v>40785</v>
      </c>
      <c r="B26622" s="22" t="s">
        <v>32831</v>
      </c>
      <c r="C26622" s="23" t="s">
        <v>34</v>
      </c>
    </row>
    <row r="26623" spans="1:3">
      <c r="A26623" s="21" t="s">
        <v>40786</v>
      </c>
      <c r="B26623" s="22" t="s">
        <v>28663</v>
      </c>
      <c r="C26623" s="23" t="s">
        <v>34</v>
      </c>
    </row>
    <row r="26624" spans="1:3">
      <c r="A26624" s="21" t="s">
        <v>40787</v>
      </c>
      <c r="B26624" s="22" t="s">
        <v>40788</v>
      </c>
      <c r="C26624" s="23" t="s">
        <v>34</v>
      </c>
    </row>
    <row r="26625" spans="1:3">
      <c r="A26625" s="21" t="s">
        <v>40789</v>
      </c>
      <c r="B26625" s="22" t="s">
        <v>40790</v>
      </c>
      <c r="C26625" s="23" t="s">
        <v>34</v>
      </c>
    </row>
    <row r="26626" spans="1:3">
      <c r="A26626" s="18" t="s">
        <v>40791</v>
      </c>
      <c r="B26626" s="31" t="s">
        <v>40792</v>
      </c>
      <c r="C26626" s="20" t="s">
        <v>31</v>
      </c>
    </row>
    <row r="26627" spans="1:3">
      <c r="A26627" s="21" t="s">
        <v>40793</v>
      </c>
      <c r="B26627" s="22" t="s">
        <v>40794</v>
      </c>
      <c r="C26627" s="23" t="s">
        <v>34</v>
      </c>
    </row>
    <row r="26628" spans="1:3">
      <c r="A26628" s="21" t="s">
        <v>40795</v>
      </c>
      <c r="B26628" s="22" t="s">
        <v>5460</v>
      </c>
      <c r="C26628" s="23" t="s">
        <v>34</v>
      </c>
    </row>
    <row r="26629" spans="1:3">
      <c r="A26629" s="21" t="s">
        <v>40796</v>
      </c>
      <c r="B26629" s="22" t="s">
        <v>28468</v>
      </c>
      <c r="C26629" s="23" t="s">
        <v>34</v>
      </c>
    </row>
    <row r="26630" spans="1:3">
      <c r="A26630" s="21" t="s">
        <v>40797</v>
      </c>
      <c r="B26630" s="22" t="s">
        <v>22735</v>
      </c>
      <c r="C26630" s="23" t="s">
        <v>34</v>
      </c>
    </row>
    <row r="26631" spans="1:3">
      <c r="A26631" s="21" t="s">
        <v>40798</v>
      </c>
      <c r="B26631" s="22" t="s">
        <v>40799</v>
      </c>
      <c r="C26631" s="23" t="s">
        <v>34</v>
      </c>
    </row>
    <row r="26632" spans="1:3">
      <c r="A26632" s="21" t="s">
        <v>40800</v>
      </c>
      <c r="B26632" s="22" t="s">
        <v>40801</v>
      </c>
      <c r="C26632" s="23" t="s">
        <v>34</v>
      </c>
    </row>
    <row r="26633" spans="1:3">
      <c r="A26633" s="21" t="s">
        <v>40802</v>
      </c>
      <c r="B26633" s="22" t="s">
        <v>315</v>
      </c>
      <c r="C26633" s="23" t="s">
        <v>34</v>
      </c>
    </row>
    <row r="26634" spans="1:3">
      <c r="A26634" s="21" t="s">
        <v>40803</v>
      </c>
      <c r="B26634" s="22" t="s">
        <v>5906</v>
      </c>
      <c r="C26634" s="23" t="s">
        <v>34</v>
      </c>
    </row>
    <row r="26635" spans="1:3">
      <c r="A26635" s="21" t="s">
        <v>40804</v>
      </c>
      <c r="B26635" s="22" t="s">
        <v>22833</v>
      </c>
      <c r="C26635" s="23" t="s">
        <v>34</v>
      </c>
    </row>
    <row r="26636" spans="1:3">
      <c r="A26636" s="21" t="s">
        <v>40805</v>
      </c>
      <c r="B26636" s="22" t="s">
        <v>40806</v>
      </c>
      <c r="C26636" s="23" t="s">
        <v>34</v>
      </c>
    </row>
    <row r="26637" spans="1:3">
      <c r="A26637" s="21" t="s">
        <v>40807</v>
      </c>
      <c r="B26637" s="22" t="s">
        <v>40808</v>
      </c>
      <c r="C26637" s="23" t="s">
        <v>34</v>
      </c>
    </row>
    <row r="26638" spans="1:3">
      <c r="A26638" s="21" t="s">
        <v>40809</v>
      </c>
      <c r="B26638" s="22" t="s">
        <v>40810</v>
      </c>
      <c r="C26638" s="23" t="s">
        <v>34</v>
      </c>
    </row>
    <row r="26639" spans="1:3">
      <c r="A26639" s="21" t="s">
        <v>40811</v>
      </c>
      <c r="B26639" s="22" t="s">
        <v>402</v>
      </c>
      <c r="C26639" s="23" t="s">
        <v>34</v>
      </c>
    </row>
    <row r="26640" spans="1:3">
      <c r="A26640" s="21" t="s">
        <v>40812</v>
      </c>
      <c r="B26640" s="22" t="s">
        <v>40813</v>
      </c>
      <c r="C26640" s="23" t="s">
        <v>34</v>
      </c>
    </row>
    <row r="26641" spans="1:3">
      <c r="A26641" s="21" t="s">
        <v>40814</v>
      </c>
      <c r="B26641" s="22" t="s">
        <v>40815</v>
      </c>
      <c r="C26641" s="23" t="s">
        <v>34</v>
      </c>
    </row>
    <row r="26642" spans="1:3">
      <c r="A26642" s="21" t="s">
        <v>40816</v>
      </c>
      <c r="B26642" s="22" t="s">
        <v>40817</v>
      </c>
      <c r="C26642" s="23" t="s">
        <v>34</v>
      </c>
    </row>
    <row r="26643" spans="1:3">
      <c r="A26643" s="21" t="s">
        <v>40818</v>
      </c>
      <c r="B26643" s="22" t="s">
        <v>25950</v>
      </c>
      <c r="C26643" s="23" t="s">
        <v>34</v>
      </c>
    </row>
    <row r="26644" spans="1:3">
      <c r="A26644" s="21" t="s">
        <v>40819</v>
      </c>
      <c r="B26644" s="22" t="s">
        <v>27259</v>
      </c>
      <c r="C26644" s="23" t="s">
        <v>34</v>
      </c>
    </row>
    <row r="26645" spans="1:3">
      <c r="A26645" s="21" t="s">
        <v>40820</v>
      </c>
      <c r="B26645" s="22" t="s">
        <v>27261</v>
      </c>
      <c r="C26645" s="23" t="s">
        <v>34</v>
      </c>
    </row>
    <row r="26646" spans="1:3">
      <c r="A26646" s="21" t="s">
        <v>40821</v>
      </c>
      <c r="B26646" s="22" t="s">
        <v>27263</v>
      </c>
      <c r="C26646" s="23" t="s">
        <v>34</v>
      </c>
    </row>
    <row r="26647" spans="1:3">
      <c r="A26647" s="21" t="s">
        <v>40822</v>
      </c>
      <c r="B26647" s="22" t="s">
        <v>40496</v>
      </c>
      <c r="C26647" s="23" t="s">
        <v>34</v>
      </c>
    </row>
    <row r="26648" spans="1:3">
      <c r="A26648" s="21" t="s">
        <v>40823</v>
      </c>
      <c r="B26648" s="22" t="s">
        <v>40824</v>
      </c>
      <c r="C26648" s="23" t="s">
        <v>34</v>
      </c>
    </row>
    <row r="26649" spans="1:3">
      <c r="A26649" s="21" t="s">
        <v>40825</v>
      </c>
      <c r="B26649" s="22" t="s">
        <v>40826</v>
      </c>
      <c r="C26649" s="23" t="s">
        <v>34</v>
      </c>
    </row>
    <row r="26650" spans="1:3">
      <c r="A26650" s="21" t="s">
        <v>40827</v>
      </c>
      <c r="B26650" s="22" t="s">
        <v>40828</v>
      </c>
      <c r="C26650" s="23" t="s">
        <v>34</v>
      </c>
    </row>
    <row r="26651" spans="1:3">
      <c r="A26651" s="21" t="s">
        <v>40829</v>
      </c>
      <c r="B26651" s="22" t="s">
        <v>40830</v>
      </c>
      <c r="C26651" s="23" t="s">
        <v>34</v>
      </c>
    </row>
    <row r="26652" spans="1:3">
      <c r="A26652" s="21" t="s">
        <v>40831</v>
      </c>
      <c r="B26652" s="22" t="s">
        <v>40832</v>
      </c>
      <c r="C26652" s="23" t="s">
        <v>34</v>
      </c>
    </row>
    <row r="26653" spans="1:3">
      <c r="A26653" s="21" t="s">
        <v>40833</v>
      </c>
      <c r="B26653" s="22" t="s">
        <v>40834</v>
      </c>
      <c r="C26653" s="23" t="s">
        <v>34</v>
      </c>
    </row>
    <row r="26654" spans="1:3">
      <c r="A26654" s="21" t="s">
        <v>40835</v>
      </c>
      <c r="B26654" s="22" t="s">
        <v>15890</v>
      </c>
      <c r="C26654" s="23" t="s">
        <v>34</v>
      </c>
    </row>
    <row r="26655" spans="1:3">
      <c r="A26655" s="21" t="s">
        <v>40836</v>
      </c>
      <c r="B26655" s="22" t="s">
        <v>1121</v>
      </c>
      <c r="C26655" s="23" t="s">
        <v>34</v>
      </c>
    </row>
    <row r="26656" spans="1:3">
      <c r="A26656" s="21" t="s">
        <v>40837</v>
      </c>
      <c r="B26656" s="22" t="s">
        <v>40838</v>
      </c>
      <c r="C26656" s="23" t="s">
        <v>34</v>
      </c>
    </row>
    <row r="26657" spans="1:3">
      <c r="A26657" s="21" t="s">
        <v>40839</v>
      </c>
      <c r="B26657" s="22" t="s">
        <v>40840</v>
      </c>
      <c r="C26657" s="23" t="s">
        <v>34</v>
      </c>
    </row>
    <row r="26658" spans="1:3">
      <c r="A26658" s="21" t="s">
        <v>40841</v>
      </c>
      <c r="B26658" s="22" t="s">
        <v>40842</v>
      </c>
      <c r="C26658" s="23" t="s">
        <v>34</v>
      </c>
    </row>
    <row r="26659" spans="1:3">
      <c r="A26659" s="21" t="s">
        <v>40843</v>
      </c>
      <c r="B26659" s="22" t="s">
        <v>40844</v>
      </c>
      <c r="C26659" s="23" t="s">
        <v>34</v>
      </c>
    </row>
    <row r="26660" spans="1:3">
      <c r="A26660" s="21" t="s">
        <v>40845</v>
      </c>
      <c r="B26660" s="22" t="s">
        <v>40846</v>
      </c>
      <c r="C26660" s="23" t="s">
        <v>34</v>
      </c>
    </row>
    <row r="26661" spans="1:3">
      <c r="A26661" s="21" t="s">
        <v>40847</v>
      </c>
      <c r="B26661" s="22" t="s">
        <v>40848</v>
      </c>
      <c r="C26661" s="23" t="s">
        <v>34</v>
      </c>
    </row>
    <row r="26662" spans="1:3">
      <c r="A26662" s="21" t="s">
        <v>40849</v>
      </c>
      <c r="B26662" s="22" t="s">
        <v>40850</v>
      </c>
      <c r="C26662" s="23" t="s">
        <v>34</v>
      </c>
    </row>
    <row r="26663" spans="1:3">
      <c r="A26663" s="21" t="s">
        <v>40851</v>
      </c>
      <c r="B26663" s="22" t="s">
        <v>40852</v>
      </c>
      <c r="C26663" s="23" t="s">
        <v>34</v>
      </c>
    </row>
    <row r="26664" spans="1:3">
      <c r="A26664" s="21" t="s">
        <v>40853</v>
      </c>
      <c r="B26664" s="22" t="s">
        <v>5367</v>
      </c>
      <c r="C26664" s="23" t="s">
        <v>34</v>
      </c>
    </row>
    <row r="26665" spans="1:3">
      <c r="A26665" s="21" t="s">
        <v>40854</v>
      </c>
      <c r="B26665" s="22" t="s">
        <v>40855</v>
      </c>
      <c r="C26665" s="23" t="s">
        <v>34</v>
      </c>
    </row>
    <row r="26666" spans="1:3">
      <c r="A26666" s="21" t="s">
        <v>40856</v>
      </c>
      <c r="B26666" s="22" t="s">
        <v>40857</v>
      </c>
      <c r="C26666" s="23" t="s">
        <v>34</v>
      </c>
    </row>
    <row r="26667" spans="1:3">
      <c r="A26667" s="21" t="s">
        <v>40858</v>
      </c>
      <c r="B26667" s="22" t="s">
        <v>40859</v>
      </c>
      <c r="C26667" s="23" t="s">
        <v>34</v>
      </c>
    </row>
    <row r="26668" spans="1:3">
      <c r="A26668" s="21" t="s">
        <v>40860</v>
      </c>
      <c r="B26668" s="22" t="s">
        <v>40861</v>
      </c>
      <c r="C26668" s="23" t="s">
        <v>34</v>
      </c>
    </row>
    <row r="26669" spans="1:3">
      <c r="A26669" s="21" t="s">
        <v>40862</v>
      </c>
      <c r="B26669" s="22" t="s">
        <v>40863</v>
      </c>
      <c r="C26669" s="23" t="s">
        <v>34</v>
      </c>
    </row>
    <row r="26670" spans="1:3">
      <c r="A26670" s="21" t="s">
        <v>40864</v>
      </c>
      <c r="B26670" s="22" t="s">
        <v>40865</v>
      </c>
      <c r="C26670" s="23" t="s">
        <v>34</v>
      </c>
    </row>
    <row r="26671" spans="1:3">
      <c r="A26671" s="21" t="s">
        <v>40866</v>
      </c>
      <c r="B26671" s="22" t="s">
        <v>32442</v>
      </c>
      <c r="C26671" s="23" t="s">
        <v>34</v>
      </c>
    </row>
    <row r="26672" spans="1:3">
      <c r="A26672" s="21" t="s">
        <v>40867</v>
      </c>
      <c r="B26672" s="22" t="s">
        <v>40868</v>
      </c>
      <c r="C26672" s="23" t="s">
        <v>34</v>
      </c>
    </row>
    <row r="26673" spans="1:3">
      <c r="A26673" s="21" t="s">
        <v>40869</v>
      </c>
      <c r="B26673" s="22" t="s">
        <v>35667</v>
      </c>
      <c r="C26673" s="23" t="s">
        <v>34</v>
      </c>
    </row>
    <row r="26674" spans="1:3">
      <c r="A26674" s="21" t="s">
        <v>40870</v>
      </c>
      <c r="B26674" s="22" t="s">
        <v>40871</v>
      </c>
      <c r="C26674" s="23" t="s">
        <v>34</v>
      </c>
    </row>
    <row r="26675" spans="1:3">
      <c r="A26675" s="21" t="s">
        <v>40872</v>
      </c>
      <c r="B26675" s="22" t="s">
        <v>40873</v>
      </c>
      <c r="C26675" s="23" t="s">
        <v>34</v>
      </c>
    </row>
    <row r="26676" spans="1:3">
      <c r="A26676" s="21" t="s">
        <v>40874</v>
      </c>
      <c r="B26676" s="22" t="s">
        <v>5734</v>
      </c>
      <c r="C26676" s="23" t="s">
        <v>34</v>
      </c>
    </row>
    <row r="26677" spans="1:3">
      <c r="A26677" s="21" t="s">
        <v>40875</v>
      </c>
      <c r="B26677" s="22" t="s">
        <v>36199</v>
      </c>
      <c r="C26677" s="23" t="s">
        <v>34</v>
      </c>
    </row>
    <row r="26678" spans="1:3">
      <c r="A26678" s="21" t="s">
        <v>40876</v>
      </c>
      <c r="B26678" s="22" t="s">
        <v>26191</v>
      </c>
      <c r="C26678" s="23" t="s">
        <v>34</v>
      </c>
    </row>
    <row r="26679" spans="1:3">
      <c r="A26679" s="21" t="s">
        <v>40877</v>
      </c>
      <c r="B26679" s="22" t="s">
        <v>1653</v>
      </c>
      <c r="C26679" s="23" t="s">
        <v>34</v>
      </c>
    </row>
    <row r="26680" spans="1:3">
      <c r="A26680" s="21" t="s">
        <v>40878</v>
      </c>
      <c r="B26680" s="22" t="s">
        <v>22596</v>
      </c>
      <c r="C26680" s="23" t="s">
        <v>34</v>
      </c>
    </row>
    <row r="26681" spans="1:3">
      <c r="A26681" s="21" t="s">
        <v>40879</v>
      </c>
      <c r="B26681" s="22" t="s">
        <v>3881</v>
      </c>
      <c r="C26681" s="23" t="s">
        <v>34</v>
      </c>
    </row>
    <row r="26682" spans="1:3">
      <c r="A26682" s="21" t="s">
        <v>40880</v>
      </c>
      <c r="B26682" s="22" t="s">
        <v>40881</v>
      </c>
      <c r="C26682" s="23" t="s">
        <v>34</v>
      </c>
    </row>
    <row r="26683" spans="1:3">
      <c r="A26683" s="21" t="s">
        <v>40882</v>
      </c>
      <c r="B26683" s="22" t="s">
        <v>436</v>
      </c>
      <c r="C26683" s="23" t="s">
        <v>34</v>
      </c>
    </row>
    <row r="26684" spans="1:3">
      <c r="A26684" s="21" t="s">
        <v>40883</v>
      </c>
      <c r="B26684" s="22" t="s">
        <v>7795</v>
      </c>
      <c r="C26684" s="23" t="s">
        <v>34</v>
      </c>
    </row>
    <row r="26685" spans="1:3">
      <c r="A26685" s="21" t="s">
        <v>40884</v>
      </c>
      <c r="B26685" s="22" t="s">
        <v>25724</v>
      </c>
      <c r="C26685" s="23" t="s">
        <v>34</v>
      </c>
    </row>
    <row r="26686" spans="1:3">
      <c r="A26686" s="21" t="s">
        <v>40885</v>
      </c>
      <c r="B26686" s="22" t="s">
        <v>25726</v>
      </c>
      <c r="C26686" s="23" t="s">
        <v>34</v>
      </c>
    </row>
    <row r="26687" spans="1:3">
      <c r="A26687" s="21" t="s">
        <v>40886</v>
      </c>
      <c r="B26687" s="22" t="s">
        <v>997</v>
      </c>
      <c r="C26687" s="23" t="s">
        <v>34</v>
      </c>
    </row>
    <row r="26688" spans="1:3">
      <c r="A26688" s="21" t="s">
        <v>40887</v>
      </c>
      <c r="B26688" s="22" t="s">
        <v>40888</v>
      </c>
      <c r="C26688" s="23" t="s">
        <v>34</v>
      </c>
    </row>
    <row r="26689" spans="1:3">
      <c r="A26689" s="21" t="s">
        <v>40889</v>
      </c>
      <c r="B26689" s="22" t="s">
        <v>40890</v>
      </c>
      <c r="C26689" s="23" t="s">
        <v>34</v>
      </c>
    </row>
    <row r="26690" spans="1:3">
      <c r="A26690" s="21" t="s">
        <v>40891</v>
      </c>
      <c r="B26690" s="22" t="s">
        <v>40892</v>
      </c>
      <c r="C26690" s="23" t="s">
        <v>34</v>
      </c>
    </row>
    <row r="26691" spans="1:3">
      <c r="A26691" s="21" t="s">
        <v>40893</v>
      </c>
      <c r="B26691" s="22" t="s">
        <v>40894</v>
      </c>
      <c r="C26691" s="23" t="s">
        <v>34</v>
      </c>
    </row>
    <row r="26692" spans="1:3">
      <c r="A26692" s="21" t="s">
        <v>40895</v>
      </c>
      <c r="B26692" s="22" t="s">
        <v>40896</v>
      </c>
      <c r="C26692" s="23" t="s">
        <v>34</v>
      </c>
    </row>
    <row r="26693" spans="1:3">
      <c r="A26693" s="21" t="s">
        <v>40897</v>
      </c>
      <c r="B26693" s="22" t="s">
        <v>40898</v>
      </c>
      <c r="C26693" s="23" t="s">
        <v>34</v>
      </c>
    </row>
    <row r="26694" spans="1:3">
      <c r="A26694" s="21" t="s">
        <v>40899</v>
      </c>
      <c r="B26694" s="22" t="s">
        <v>9806</v>
      </c>
      <c r="C26694" s="23" t="s">
        <v>34</v>
      </c>
    </row>
    <row r="26695" spans="1:3">
      <c r="A26695" s="21" t="s">
        <v>40900</v>
      </c>
      <c r="B26695" s="22" t="s">
        <v>40901</v>
      </c>
      <c r="C26695" s="23" t="s">
        <v>34</v>
      </c>
    </row>
    <row r="26696" spans="1:3">
      <c r="A26696" s="21" t="s">
        <v>40902</v>
      </c>
      <c r="B26696" s="22" t="s">
        <v>40903</v>
      </c>
      <c r="C26696" s="23" t="s">
        <v>34</v>
      </c>
    </row>
    <row r="26697" spans="1:3">
      <c r="A26697" s="21" t="s">
        <v>40904</v>
      </c>
      <c r="B26697" s="22" t="s">
        <v>40905</v>
      </c>
      <c r="C26697" s="23" t="s">
        <v>34</v>
      </c>
    </row>
    <row r="26698" spans="1:3">
      <c r="A26698" s="21" t="s">
        <v>40906</v>
      </c>
      <c r="B26698" s="22" t="s">
        <v>40907</v>
      </c>
      <c r="C26698" s="23" t="s">
        <v>34</v>
      </c>
    </row>
    <row r="26699" spans="1:3">
      <c r="A26699" s="21" t="s">
        <v>40908</v>
      </c>
      <c r="B26699" s="22" t="s">
        <v>40909</v>
      </c>
      <c r="C26699" s="23" t="s">
        <v>34</v>
      </c>
    </row>
    <row r="26700" spans="1:3">
      <c r="A26700" s="21" t="s">
        <v>40910</v>
      </c>
      <c r="B26700" s="22" t="s">
        <v>40911</v>
      </c>
      <c r="C26700" s="23" t="s">
        <v>34</v>
      </c>
    </row>
    <row r="26701" spans="1:3">
      <c r="A26701" s="21" t="s">
        <v>40912</v>
      </c>
      <c r="B26701" s="22" t="s">
        <v>40913</v>
      </c>
      <c r="C26701" s="23" t="s">
        <v>34</v>
      </c>
    </row>
    <row r="26702" spans="1:3">
      <c r="A26702" s="21" t="s">
        <v>40914</v>
      </c>
      <c r="B26702" s="22" t="s">
        <v>40915</v>
      </c>
      <c r="C26702" s="23" t="s">
        <v>34</v>
      </c>
    </row>
    <row r="26703" spans="1:3">
      <c r="A26703" s="21" t="s">
        <v>40916</v>
      </c>
      <c r="B26703" s="22" t="s">
        <v>40917</v>
      </c>
      <c r="C26703" s="23" t="s">
        <v>34</v>
      </c>
    </row>
    <row r="26704" spans="1:3">
      <c r="A26704" s="18" t="s">
        <v>40918</v>
      </c>
      <c r="B26704" s="31" t="s">
        <v>40919</v>
      </c>
      <c r="C26704" s="20" t="s">
        <v>31</v>
      </c>
    </row>
    <row r="26705" spans="1:3">
      <c r="A26705" s="21" t="s">
        <v>40920</v>
      </c>
      <c r="B26705" s="22" t="s">
        <v>40921</v>
      </c>
      <c r="C26705" s="23" t="s">
        <v>34</v>
      </c>
    </row>
    <row r="26706" spans="1:3">
      <c r="A26706" s="21" t="s">
        <v>40922</v>
      </c>
      <c r="B26706" s="22" t="s">
        <v>40923</v>
      </c>
      <c r="C26706" s="23" t="s">
        <v>34</v>
      </c>
    </row>
    <row r="26707" spans="1:3">
      <c r="A26707" s="21" t="s">
        <v>40924</v>
      </c>
      <c r="B26707" s="22" t="s">
        <v>40925</v>
      </c>
      <c r="C26707" s="23" t="s">
        <v>34</v>
      </c>
    </row>
    <row r="26708" spans="1:3">
      <c r="A26708" s="21" t="s">
        <v>40926</v>
      </c>
      <c r="B26708" s="22" t="s">
        <v>36910</v>
      </c>
      <c r="C26708" s="23" t="s">
        <v>34</v>
      </c>
    </row>
    <row r="26709" spans="1:3">
      <c r="A26709" s="21" t="s">
        <v>40927</v>
      </c>
      <c r="B26709" s="22" t="s">
        <v>40928</v>
      </c>
      <c r="C26709" s="23" t="s">
        <v>34</v>
      </c>
    </row>
    <row r="26710" spans="1:3">
      <c r="A26710" s="21" t="s">
        <v>40929</v>
      </c>
      <c r="B26710" s="22" t="s">
        <v>40930</v>
      </c>
      <c r="C26710" s="23" t="s">
        <v>34</v>
      </c>
    </row>
    <row r="26711" spans="1:3">
      <c r="A26711" s="21" t="s">
        <v>40931</v>
      </c>
      <c r="B26711" s="22" t="s">
        <v>40932</v>
      </c>
      <c r="C26711" s="23" t="s">
        <v>34</v>
      </c>
    </row>
    <row r="26712" spans="1:3">
      <c r="A26712" s="21" t="s">
        <v>40933</v>
      </c>
      <c r="B26712" s="22" t="s">
        <v>40934</v>
      </c>
      <c r="C26712" s="23" t="s">
        <v>34</v>
      </c>
    </row>
    <row r="26713" spans="1:3">
      <c r="A26713" s="21" t="s">
        <v>40935</v>
      </c>
      <c r="B26713" s="22" t="s">
        <v>40936</v>
      </c>
      <c r="C26713" s="23" t="s">
        <v>34</v>
      </c>
    </row>
    <row r="26714" spans="1:3">
      <c r="A26714" s="21" t="s">
        <v>40937</v>
      </c>
      <c r="B26714" s="22" t="s">
        <v>40938</v>
      </c>
      <c r="C26714" s="23" t="s">
        <v>34</v>
      </c>
    </row>
    <row r="26715" spans="1:3">
      <c r="A26715" s="21" t="s">
        <v>40939</v>
      </c>
      <c r="B26715" s="22" t="s">
        <v>40940</v>
      </c>
      <c r="C26715" s="23" t="s">
        <v>34</v>
      </c>
    </row>
    <row r="26716" spans="1:3">
      <c r="A26716" s="21" t="s">
        <v>40941</v>
      </c>
      <c r="B26716" s="22" t="s">
        <v>31710</v>
      </c>
      <c r="C26716" s="23" t="s">
        <v>34</v>
      </c>
    </row>
    <row r="26717" spans="1:3">
      <c r="A26717" s="21" t="s">
        <v>40942</v>
      </c>
      <c r="B26717" s="22" t="s">
        <v>40943</v>
      </c>
      <c r="C26717" s="23" t="s">
        <v>34</v>
      </c>
    </row>
    <row r="26718" spans="1:3">
      <c r="A26718" s="21" t="s">
        <v>40944</v>
      </c>
      <c r="B26718" s="22" t="s">
        <v>16884</v>
      </c>
      <c r="C26718" s="23" t="s">
        <v>34</v>
      </c>
    </row>
    <row r="26719" spans="1:3">
      <c r="A26719" s="21" t="s">
        <v>40945</v>
      </c>
      <c r="B26719" s="22" t="s">
        <v>2717</v>
      </c>
      <c r="C26719" s="23" t="s">
        <v>34</v>
      </c>
    </row>
    <row r="26720" spans="1:3">
      <c r="A26720" s="21" t="s">
        <v>40946</v>
      </c>
      <c r="B26720" s="22" t="s">
        <v>40947</v>
      </c>
      <c r="C26720" s="23" t="s">
        <v>34</v>
      </c>
    </row>
    <row r="26721" spans="1:3">
      <c r="A26721" s="21" t="s">
        <v>40948</v>
      </c>
      <c r="B26721" s="22" t="s">
        <v>40949</v>
      </c>
      <c r="C26721" s="23" t="s">
        <v>34</v>
      </c>
    </row>
    <row r="26722" spans="1:3">
      <c r="A26722" s="21" t="s">
        <v>40950</v>
      </c>
      <c r="B26722" s="22" t="s">
        <v>28092</v>
      </c>
      <c r="C26722" s="23" t="s">
        <v>34</v>
      </c>
    </row>
    <row r="26723" spans="1:3">
      <c r="A26723" s="21" t="s">
        <v>40951</v>
      </c>
      <c r="B26723" s="22" t="s">
        <v>40952</v>
      </c>
      <c r="C26723" s="23" t="s">
        <v>34</v>
      </c>
    </row>
    <row r="26724" spans="1:3">
      <c r="A26724" s="21" t="s">
        <v>40953</v>
      </c>
      <c r="B26724" s="22" t="s">
        <v>40954</v>
      </c>
      <c r="C26724" s="23" t="s">
        <v>34</v>
      </c>
    </row>
    <row r="26725" spans="1:3">
      <c r="A26725" s="21" t="s">
        <v>40955</v>
      </c>
      <c r="B26725" s="22" t="s">
        <v>40956</v>
      </c>
      <c r="C26725" s="23" t="s">
        <v>34</v>
      </c>
    </row>
    <row r="26726" spans="1:3">
      <c r="A26726" s="21" t="s">
        <v>40957</v>
      </c>
      <c r="B26726" s="22" t="s">
        <v>40958</v>
      </c>
      <c r="C26726" s="23" t="s">
        <v>34</v>
      </c>
    </row>
    <row r="26727" spans="1:3">
      <c r="A26727" s="21" t="s">
        <v>40959</v>
      </c>
      <c r="B26727" s="22" t="s">
        <v>40960</v>
      </c>
      <c r="C26727" s="23" t="s">
        <v>34</v>
      </c>
    </row>
    <row r="26728" spans="1:3">
      <c r="A26728" s="21" t="s">
        <v>40961</v>
      </c>
      <c r="B26728" s="22" t="s">
        <v>21149</v>
      </c>
      <c r="C26728" s="23" t="s">
        <v>34</v>
      </c>
    </row>
    <row r="26729" spans="1:3">
      <c r="A26729" s="21" t="s">
        <v>40962</v>
      </c>
      <c r="B26729" s="22" t="s">
        <v>40963</v>
      </c>
      <c r="C26729" s="23" t="s">
        <v>34</v>
      </c>
    </row>
    <row r="26730" spans="1:3">
      <c r="A26730" s="21" t="s">
        <v>40964</v>
      </c>
      <c r="B26730" s="22" t="s">
        <v>38236</v>
      </c>
      <c r="C26730" s="23" t="s">
        <v>34</v>
      </c>
    </row>
    <row r="26731" spans="1:3">
      <c r="A26731" s="21" t="s">
        <v>40965</v>
      </c>
      <c r="B26731" s="22" t="s">
        <v>40966</v>
      </c>
      <c r="C26731" s="23" t="s">
        <v>34</v>
      </c>
    </row>
    <row r="26732" spans="1:3">
      <c r="A26732" s="21" t="s">
        <v>40967</v>
      </c>
      <c r="B26732" s="22" t="s">
        <v>40968</v>
      </c>
      <c r="C26732" s="23" t="s">
        <v>34</v>
      </c>
    </row>
    <row r="26733" spans="1:3">
      <c r="A26733" s="21" t="s">
        <v>40969</v>
      </c>
      <c r="B26733" s="22" t="s">
        <v>40970</v>
      </c>
      <c r="C26733" s="23" t="s">
        <v>34</v>
      </c>
    </row>
    <row r="26734" spans="1:3">
      <c r="A26734" s="21" t="s">
        <v>40971</v>
      </c>
      <c r="B26734" s="22" t="s">
        <v>40972</v>
      </c>
      <c r="C26734" s="23" t="s">
        <v>34</v>
      </c>
    </row>
    <row r="26735" spans="1:3">
      <c r="A26735" s="21" t="s">
        <v>40973</v>
      </c>
      <c r="B26735" s="22" t="s">
        <v>40974</v>
      </c>
      <c r="C26735" s="23" t="s">
        <v>34</v>
      </c>
    </row>
    <row r="26736" spans="1:3">
      <c r="A26736" s="21" t="s">
        <v>40975</v>
      </c>
      <c r="B26736" s="22" t="s">
        <v>40318</v>
      </c>
      <c r="C26736" s="23" t="s">
        <v>34</v>
      </c>
    </row>
    <row r="26737" spans="1:3">
      <c r="A26737" s="21" t="s">
        <v>40976</v>
      </c>
      <c r="B26737" s="22" t="s">
        <v>40977</v>
      </c>
      <c r="C26737" s="23" t="s">
        <v>34</v>
      </c>
    </row>
    <row r="26738" spans="1:3">
      <c r="A26738" s="21" t="s">
        <v>40978</v>
      </c>
      <c r="B26738" s="22" t="s">
        <v>40979</v>
      </c>
      <c r="C26738" s="23" t="s">
        <v>34</v>
      </c>
    </row>
    <row r="26739" spans="1:3">
      <c r="A26739" s="21" t="s">
        <v>40980</v>
      </c>
      <c r="B26739" s="22" t="s">
        <v>23871</v>
      </c>
      <c r="C26739" s="23" t="s">
        <v>34</v>
      </c>
    </row>
    <row r="26740" spans="1:3">
      <c r="A26740" s="21" t="s">
        <v>40981</v>
      </c>
      <c r="B26740" s="22" t="s">
        <v>40982</v>
      </c>
      <c r="C26740" s="23" t="s">
        <v>34</v>
      </c>
    </row>
    <row r="26741" spans="1:3">
      <c r="A26741" s="21" t="s">
        <v>40983</v>
      </c>
      <c r="B26741" s="22" t="s">
        <v>28258</v>
      </c>
      <c r="C26741" s="23" t="s">
        <v>34</v>
      </c>
    </row>
    <row r="26742" spans="1:3">
      <c r="A26742" s="21" t="s">
        <v>40984</v>
      </c>
      <c r="B26742" s="22" t="s">
        <v>40985</v>
      </c>
      <c r="C26742" s="23" t="s">
        <v>34</v>
      </c>
    </row>
    <row r="26743" spans="1:3">
      <c r="A26743" s="21" t="s">
        <v>40986</v>
      </c>
      <c r="B26743" s="22" t="s">
        <v>15352</v>
      </c>
      <c r="C26743" s="23" t="s">
        <v>34</v>
      </c>
    </row>
    <row r="26744" spans="1:3">
      <c r="A26744" s="21" t="s">
        <v>40987</v>
      </c>
      <c r="B26744" s="22" t="s">
        <v>5406</v>
      </c>
      <c r="C26744" s="23" t="s">
        <v>34</v>
      </c>
    </row>
    <row r="26745" spans="1:3">
      <c r="A26745" s="21" t="s">
        <v>40988</v>
      </c>
      <c r="B26745" s="22" t="s">
        <v>26191</v>
      </c>
      <c r="C26745" s="23" t="s">
        <v>34</v>
      </c>
    </row>
    <row r="26746" spans="1:3">
      <c r="A26746" s="21" t="s">
        <v>40989</v>
      </c>
      <c r="B26746" s="22" t="s">
        <v>40990</v>
      </c>
      <c r="C26746" s="23" t="s">
        <v>34</v>
      </c>
    </row>
    <row r="26747" spans="1:3">
      <c r="A26747" s="21" t="s">
        <v>40991</v>
      </c>
      <c r="B26747" s="22" t="s">
        <v>40992</v>
      </c>
      <c r="C26747" s="23" t="s">
        <v>34</v>
      </c>
    </row>
    <row r="26748" spans="1:3">
      <c r="A26748" s="21" t="s">
        <v>40993</v>
      </c>
      <c r="B26748" s="22" t="s">
        <v>40994</v>
      </c>
      <c r="C26748" s="23" t="s">
        <v>34</v>
      </c>
    </row>
    <row r="26749" spans="1:3">
      <c r="A26749" s="21" t="s">
        <v>40995</v>
      </c>
      <c r="B26749" s="22" t="s">
        <v>40996</v>
      </c>
      <c r="C26749" s="23" t="s">
        <v>34</v>
      </c>
    </row>
    <row r="26750" spans="1:3">
      <c r="A26750" s="21" t="s">
        <v>40997</v>
      </c>
      <c r="B26750" s="22" t="s">
        <v>325</v>
      </c>
      <c r="C26750" s="23" t="s">
        <v>34</v>
      </c>
    </row>
    <row r="26751" spans="1:3">
      <c r="A26751" s="21" t="s">
        <v>40998</v>
      </c>
      <c r="B26751" s="22" t="s">
        <v>40999</v>
      </c>
      <c r="C26751" s="23" t="s">
        <v>34</v>
      </c>
    </row>
    <row r="26752" spans="1:3">
      <c r="A26752" s="21" t="s">
        <v>41000</v>
      </c>
      <c r="B26752" s="22" t="s">
        <v>38244</v>
      </c>
      <c r="C26752" s="23" t="s">
        <v>34</v>
      </c>
    </row>
    <row r="26753" spans="1:3">
      <c r="A26753" s="21" t="s">
        <v>41001</v>
      </c>
      <c r="B26753" s="22" t="s">
        <v>41002</v>
      </c>
      <c r="C26753" s="23" t="s">
        <v>34</v>
      </c>
    </row>
    <row r="26754" spans="1:3">
      <c r="A26754" s="21" t="s">
        <v>41003</v>
      </c>
      <c r="B26754" s="22" t="s">
        <v>23553</v>
      </c>
      <c r="C26754" s="23" t="s">
        <v>34</v>
      </c>
    </row>
    <row r="26755" spans="1:3">
      <c r="A26755" s="21" t="s">
        <v>41004</v>
      </c>
      <c r="B26755" s="22" t="s">
        <v>23906</v>
      </c>
      <c r="C26755" s="23" t="s">
        <v>34</v>
      </c>
    </row>
    <row r="26756" spans="1:3">
      <c r="A26756" s="21" t="s">
        <v>41005</v>
      </c>
      <c r="B26756" s="22" t="s">
        <v>41006</v>
      </c>
      <c r="C26756" s="23" t="s">
        <v>34</v>
      </c>
    </row>
    <row r="26757" spans="1:3">
      <c r="A26757" s="21" t="s">
        <v>41007</v>
      </c>
      <c r="B26757" s="22" t="s">
        <v>4079</v>
      </c>
      <c r="C26757" s="23" t="s">
        <v>34</v>
      </c>
    </row>
    <row r="26758" spans="1:3">
      <c r="A26758" s="18" t="s">
        <v>41008</v>
      </c>
      <c r="B26758" s="31" t="s">
        <v>41009</v>
      </c>
      <c r="C26758" s="20" t="s">
        <v>31</v>
      </c>
    </row>
    <row r="26759" spans="1:3">
      <c r="A26759" s="21" t="s">
        <v>41010</v>
      </c>
      <c r="B26759" s="22" t="s">
        <v>41011</v>
      </c>
      <c r="C26759" s="23" t="s">
        <v>34</v>
      </c>
    </row>
    <row r="26760" spans="1:3">
      <c r="A26760" s="21" t="s">
        <v>41012</v>
      </c>
      <c r="B26760" s="22" t="s">
        <v>30255</v>
      </c>
      <c r="C26760" s="23" t="s">
        <v>34</v>
      </c>
    </row>
    <row r="26761" spans="1:3">
      <c r="A26761" s="21" t="s">
        <v>41013</v>
      </c>
      <c r="B26761" s="22" t="s">
        <v>22990</v>
      </c>
      <c r="C26761" s="23" t="s">
        <v>34</v>
      </c>
    </row>
    <row r="26762" spans="1:3">
      <c r="A26762" s="21" t="s">
        <v>41014</v>
      </c>
      <c r="B26762" s="22" t="s">
        <v>41015</v>
      </c>
      <c r="C26762" s="23" t="s">
        <v>34</v>
      </c>
    </row>
    <row r="26763" spans="1:3">
      <c r="A26763" s="21" t="s">
        <v>41016</v>
      </c>
      <c r="B26763" s="22" t="s">
        <v>41017</v>
      </c>
      <c r="C26763" s="23" t="s">
        <v>34</v>
      </c>
    </row>
    <row r="26764" spans="1:3">
      <c r="A26764" s="21" t="s">
        <v>41018</v>
      </c>
      <c r="B26764" s="22" t="s">
        <v>23260</v>
      </c>
      <c r="C26764" s="23" t="s">
        <v>34</v>
      </c>
    </row>
    <row r="26765" spans="1:3">
      <c r="A26765" s="21" t="s">
        <v>41019</v>
      </c>
      <c r="B26765" s="22" t="s">
        <v>41020</v>
      </c>
      <c r="C26765" s="23" t="s">
        <v>34</v>
      </c>
    </row>
    <row r="26766" spans="1:3">
      <c r="A26766" s="21" t="s">
        <v>41021</v>
      </c>
      <c r="B26766" s="22" t="s">
        <v>41022</v>
      </c>
      <c r="C26766" s="23" t="s">
        <v>34</v>
      </c>
    </row>
    <row r="26767" spans="1:3">
      <c r="A26767" s="21" t="s">
        <v>41023</v>
      </c>
      <c r="B26767" s="22" t="s">
        <v>5868</v>
      </c>
      <c r="C26767" s="23" t="s">
        <v>34</v>
      </c>
    </row>
    <row r="26768" spans="1:3">
      <c r="A26768" s="21" t="s">
        <v>41024</v>
      </c>
      <c r="B26768" s="22" t="s">
        <v>41025</v>
      </c>
      <c r="C26768" s="23" t="s">
        <v>34</v>
      </c>
    </row>
    <row r="26769" spans="1:3">
      <c r="A26769" s="21" t="s">
        <v>41026</v>
      </c>
      <c r="B26769" s="22" t="s">
        <v>41027</v>
      </c>
      <c r="C26769" s="23" t="s">
        <v>34</v>
      </c>
    </row>
    <row r="26770" spans="1:3">
      <c r="A26770" s="21" t="s">
        <v>41028</v>
      </c>
      <c r="B26770" s="22" t="s">
        <v>41029</v>
      </c>
      <c r="C26770" s="23" t="s">
        <v>34</v>
      </c>
    </row>
    <row r="26771" spans="1:3">
      <c r="A26771" s="21" t="s">
        <v>41030</v>
      </c>
      <c r="B26771" s="22" t="s">
        <v>5660</v>
      </c>
      <c r="C26771" s="23" t="s">
        <v>34</v>
      </c>
    </row>
    <row r="26772" spans="1:3">
      <c r="A26772" s="21" t="s">
        <v>41031</v>
      </c>
      <c r="B26772" s="22" t="s">
        <v>5662</v>
      </c>
      <c r="C26772" s="23" t="s">
        <v>34</v>
      </c>
    </row>
    <row r="26773" spans="1:3">
      <c r="A26773" s="21" t="s">
        <v>41032</v>
      </c>
      <c r="B26773" s="22" t="s">
        <v>26196</v>
      </c>
      <c r="C26773" s="23" t="s">
        <v>34</v>
      </c>
    </row>
    <row r="26774" spans="1:3">
      <c r="A26774" s="21" t="s">
        <v>41033</v>
      </c>
      <c r="B26774" s="22" t="s">
        <v>3962</v>
      </c>
      <c r="C26774" s="23" t="s">
        <v>34</v>
      </c>
    </row>
    <row r="26775" spans="1:3">
      <c r="A26775" s="21" t="s">
        <v>41034</v>
      </c>
      <c r="B26775" s="22" t="s">
        <v>705</v>
      </c>
      <c r="C26775" s="23" t="s">
        <v>34</v>
      </c>
    </row>
    <row r="26776" spans="1:3">
      <c r="A26776" s="21" t="s">
        <v>41035</v>
      </c>
      <c r="B26776" s="22" t="s">
        <v>41036</v>
      </c>
      <c r="C26776" s="23" t="s">
        <v>34</v>
      </c>
    </row>
    <row r="26777" spans="1:3">
      <c r="A26777" s="21" t="s">
        <v>41037</v>
      </c>
      <c r="B26777" s="22" t="s">
        <v>10425</v>
      </c>
      <c r="C26777" s="23" t="s">
        <v>34</v>
      </c>
    </row>
    <row r="26778" spans="1:3">
      <c r="A26778" s="21" t="s">
        <v>41038</v>
      </c>
      <c r="B26778" s="22" t="s">
        <v>41039</v>
      </c>
      <c r="C26778" s="23" t="s">
        <v>34</v>
      </c>
    </row>
    <row r="26779" spans="1:3">
      <c r="A26779" s="21" t="s">
        <v>41040</v>
      </c>
      <c r="B26779" s="22" t="s">
        <v>41041</v>
      </c>
      <c r="C26779" s="23" t="s">
        <v>34</v>
      </c>
    </row>
    <row r="26780" spans="1:3">
      <c r="A26780" s="18" t="s">
        <v>41042</v>
      </c>
      <c r="B26780" s="31" t="s">
        <v>41043</v>
      </c>
      <c r="C26780" s="20" t="s">
        <v>31</v>
      </c>
    </row>
    <row r="26781" spans="1:3">
      <c r="A26781" s="21" t="s">
        <v>41044</v>
      </c>
      <c r="B26781" s="22" t="s">
        <v>41045</v>
      </c>
      <c r="C26781" s="23" t="s">
        <v>34</v>
      </c>
    </row>
    <row r="26782" spans="1:3">
      <c r="A26782" s="21" t="s">
        <v>41046</v>
      </c>
      <c r="B26782" s="22" t="s">
        <v>24250</v>
      </c>
      <c r="C26782" s="23" t="s">
        <v>34</v>
      </c>
    </row>
    <row r="26783" spans="1:3">
      <c r="A26783" s="21" t="s">
        <v>41047</v>
      </c>
      <c r="B26783" s="22" t="s">
        <v>41048</v>
      </c>
      <c r="C26783" s="23" t="s">
        <v>34</v>
      </c>
    </row>
    <row r="26784" spans="1:3">
      <c r="A26784" s="21" t="s">
        <v>41049</v>
      </c>
      <c r="B26784" s="22" t="s">
        <v>41050</v>
      </c>
      <c r="C26784" s="23" t="s">
        <v>34</v>
      </c>
    </row>
    <row r="26785" spans="1:3">
      <c r="A26785" s="21" t="s">
        <v>41051</v>
      </c>
      <c r="B26785" s="22" t="s">
        <v>41052</v>
      </c>
      <c r="C26785" s="23" t="s">
        <v>34</v>
      </c>
    </row>
    <row r="26786" spans="1:3">
      <c r="A26786" s="21" t="s">
        <v>41053</v>
      </c>
      <c r="B26786" s="22" t="s">
        <v>27207</v>
      </c>
      <c r="C26786" s="23" t="s">
        <v>34</v>
      </c>
    </row>
    <row r="26787" spans="1:3">
      <c r="A26787" s="21" t="s">
        <v>41054</v>
      </c>
      <c r="B26787" s="22" t="s">
        <v>41055</v>
      </c>
      <c r="C26787" s="23" t="s">
        <v>34</v>
      </c>
    </row>
    <row r="26788" spans="1:3">
      <c r="A26788" s="21" t="s">
        <v>41056</v>
      </c>
      <c r="B26788" s="22" t="s">
        <v>27370</v>
      </c>
      <c r="C26788" s="23" t="s">
        <v>34</v>
      </c>
    </row>
    <row r="26789" spans="1:3">
      <c r="A26789" s="21" t="s">
        <v>41057</v>
      </c>
      <c r="B26789" s="22" t="s">
        <v>41058</v>
      </c>
      <c r="C26789" s="23" t="s">
        <v>34</v>
      </c>
    </row>
    <row r="26790" spans="1:3">
      <c r="A26790" s="21" t="s">
        <v>41059</v>
      </c>
      <c r="B26790" s="22" t="s">
        <v>3377</v>
      </c>
      <c r="C26790" s="23" t="s">
        <v>34</v>
      </c>
    </row>
    <row r="26791" spans="1:3">
      <c r="A26791" s="21" t="s">
        <v>41060</v>
      </c>
      <c r="B26791" s="22" t="s">
        <v>39281</v>
      </c>
      <c r="C26791" s="23" t="s">
        <v>34</v>
      </c>
    </row>
    <row r="26792" spans="1:3">
      <c r="A26792" s="21" t="s">
        <v>41061</v>
      </c>
      <c r="B26792" s="22" t="s">
        <v>41062</v>
      </c>
      <c r="C26792" s="23" t="s">
        <v>34</v>
      </c>
    </row>
    <row r="26793" spans="1:3">
      <c r="A26793" s="21" t="s">
        <v>41063</v>
      </c>
      <c r="B26793" s="22" t="s">
        <v>41064</v>
      </c>
      <c r="C26793" s="23" t="s">
        <v>34</v>
      </c>
    </row>
    <row r="26794" spans="1:3">
      <c r="A26794" s="21" t="s">
        <v>41065</v>
      </c>
      <c r="B26794" s="22" t="s">
        <v>28663</v>
      </c>
      <c r="C26794" s="23" t="s">
        <v>34</v>
      </c>
    </row>
    <row r="26795" spans="1:3">
      <c r="A26795" s="21" t="s">
        <v>41066</v>
      </c>
      <c r="B26795" s="22" t="s">
        <v>41067</v>
      </c>
      <c r="C26795" s="23" t="s">
        <v>34</v>
      </c>
    </row>
    <row r="26796" spans="1:3">
      <c r="A26796" s="21" t="s">
        <v>41068</v>
      </c>
      <c r="B26796" s="22" t="s">
        <v>41069</v>
      </c>
      <c r="C26796" s="23" t="s">
        <v>34</v>
      </c>
    </row>
    <row r="26797" spans="1:3">
      <c r="A26797" s="21" t="s">
        <v>41070</v>
      </c>
      <c r="B26797" s="22" t="s">
        <v>41071</v>
      </c>
      <c r="C26797" s="23" t="s">
        <v>34</v>
      </c>
    </row>
    <row r="26798" spans="1:3">
      <c r="A26798" s="21" t="s">
        <v>41072</v>
      </c>
      <c r="B26798" s="22" t="s">
        <v>41073</v>
      </c>
      <c r="C26798" s="23" t="s">
        <v>34</v>
      </c>
    </row>
    <row r="26799" spans="1:3">
      <c r="A26799" s="21" t="s">
        <v>41074</v>
      </c>
      <c r="B26799" s="22" t="s">
        <v>41075</v>
      </c>
      <c r="C26799" s="23" t="s">
        <v>34</v>
      </c>
    </row>
    <row r="26800" spans="1:3">
      <c r="A26800" s="21" t="s">
        <v>41076</v>
      </c>
      <c r="B26800" s="22" t="s">
        <v>41077</v>
      </c>
      <c r="C26800" s="23" t="s">
        <v>34</v>
      </c>
    </row>
    <row r="26801" spans="1:3">
      <c r="A26801" s="21" t="s">
        <v>41078</v>
      </c>
      <c r="B26801" s="22" t="s">
        <v>21498</v>
      </c>
      <c r="C26801" s="23" t="s">
        <v>34</v>
      </c>
    </row>
    <row r="26802" spans="1:3">
      <c r="A26802" s="21" t="s">
        <v>41079</v>
      </c>
      <c r="B26802" s="22" t="s">
        <v>41080</v>
      </c>
      <c r="C26802" s="23" t="s">
        <v>34</v>
      </c>
    </row>
    <row r="26803" spans="1:3">
      <c r="A26803" s="21" t="s">
        <v>41081</v>
      </c>
      <c r="B26803" s="22" t="s">
        <v>41082</v>
      </c>
      <c r="C26803" s="23" t="s">
        <v>34</v>
      </c>
    </row>
    <row r="26804" spans="1:3">
      <c r="A26804" s="21" t="s">
        <v>41083</v>
      </c>
      <c r="B26804" s="22" t="s">
        <v>41084</v>
      </c>
      <c r="C26804" s="23" t="s">
        <v>34</v>
      </c>
    </row>
    <row r="26805" spans="1:3">
      <c r="A26805" s="21" t="s">
        <v>41085</v>
      </c>
      <c r="B26805" s="22" t="s">
        <v>41025</v>
      </c>
      <c r="C26805" s="23" t="s">
        <v>34</v>
      </c>
    </row>
    <row r="26806" spans="1:3">
      <c r="A26806" s="21" t="s">
        <v>41086</v>
      </c>
      <c r="B26806" s="22" t="s">
        <v>41027</v>
      </c>
      <c r="C26806" s="23" t="s">
        <v>34</v>
      </c>
    </row>
    <row r="26807" spans="1:3">
      <c r="A26807" s="21" t="s">
        <v>41087</v>
      </c>
      <c r="B26807" s="22" t="s">
        <v>41088</v>
      </c>
      <c r="C26807" s="23" t="s">
        <v>34</v>
      </c>
    </row>
    <row r="26808" spans="1:3">
      <c r="A26808" s="21" t="s">
        <v>41089</v>
      </c>
      <c r="B26808" s="22" t="s">
        <v>41090</v>
      </c>
      <c r="C26808" s="23" t="s">
        <v>34</v>
      </c>
    </row>
    <row r="26809" spans="1:3">
      <c r="A26809" s="21" t="s">
        <v>41091</v>
      </c>
      <c r="B26809" s="22" t="s">
        <v>28260</v>
      </c>
      <c r="C26809" s="23" t="s">
        <v>34</v>
      </c>
    </row>
    <row r="26810" spans="1:3">
      <c r="A26810" s="21" t="s">
        <v>41092</v>
      </c>
      <c r="B26810" s="22" t="s">
        <v>41093</v>
      </c>
      <c r="C26810" s="23" t="s">
        <v>34</v>
      </c>
    </row>
    <row r="26811" spans="1:3">
      <c r="A26811" s="21" t="s">
        <v>41094</v>
      </c>
      <c r="B26811" s="22" t="s">
        <v>41095</v>
      </c>
      <c r="C26811" s="23" t="s">
        <v>34</v>
      </c>
    </row>
    <row r="26812" spans="1:3">
      <c r="A26812" s="21" t="s">
        <v>41096</v>
      </c>
      <c r="B26812" s="22" t="s">
        <v>41097</v>
      </c>
      <c r="C26812" s="23" t="s">
        <v>34</v>
      </c>
    </row>
    <row r="26813" spans="1:3">
      <c r="A26813" s="21" t="s">
        <v>41098</v>
      </c>
      <c r="B26813" s="22" t="s">
        <v>25691</v>
      </c>
      <c r="C26813" s="23" t="s">
        <v>34</v>
      </c>
    </row>
    <row r="26814" spans="1:3">
      <c r="A26814" s="21" t="s">
        <v>41099</v>
      </c>
      <c r="B26814" s="22" t="s">
        <v>2697</v>
      </c>
      <c r="C26814" s="23" t="s">
        <v>34</v>
      </c>
    </row>
    <row r="26815" spans="1:3">
      <c r="A26815" s="21" t="s">
        <v>41100</v>
      </c>
      <c r="B26815" s="22" t="s">
        <v>36067</v>
      </c>
      <c r="C26815" s="23" t="s">
        <v>34</v>
      </c>
    </row>
    <row r="26816" spans="1:3">
      <c r="A26816" s="21" t="s">
        <v>41101</v>
      </c>
      <c r="B26816" s="22" t="s">
        <v>41102</v>
      </c>
      <c r="C26816" s="23" t="s">
        <v>34</v>
      </c>
    </row>
    <row r="26817" spans="1:3">
      <c r="A26817" s="21" t="s">
        <v>41103</v>
      </c>
      <c r="B26817" s="22" t="s">
        <v>36485</v>
      </c>
      <c r="C26817" s="23" t="s">
        <v>34</v>
      </c>
    </row>
    <row r="26818" spans="1:3">
      <c r="A26818" s="21" t="s">
        <v>41104</v>
      </c>
      <c r="B26818" s="22" t="s">
        <v>27676</v>
      </c>
      <c r="C26818" s="23" t="s">
        <v>34</v>
      </c>
    </row>
    <row r="26819" spans="1:3">
      <c r="A26819" s="21" t="s">
        <v>41105</v>
      </c>
      <c r="B26819" s="22" t="s">
        <v>41106</v>
      </c>
      <c r="C26819" s="23" t="s">
        <v>34</v>
      </c>
    </row>
    <row r="26820" spans="1:3">
      <c r="A26820" s="21" t="s">
        <v>41107</v>
      </c>
      <c r="B26820" s="22" t="s">
        <v>41108</v>
      </c>
      <c r="C26820" s="23" t="s">
        <v>34</v>
      </c>
    </row>
    <row r="26821" spans="1:3">
      <c r="A26821" s="21" t="s">
        <v>41109</v>
      </c>
      <c r="B26821" s="22" t="s">
        <v>41110</v>
      </c>
      <c r="C26821" s="23" t="s">
        <v>34</v>
      </c>
    </row>
    <row r="26822" spans="1:3">
      <c r="A26822" s="21" t="s">
        <v>41111</v>
      </c>
      <c r="B26822" s="22" t="s">
        <v>41112</v>
      </c>
      <c r="C26822" s="23" t="s">
        <v>34</v>
      </c>
    </row>
    <row r="26823" spans="1:3">
      <c r="A26823" s="21" t="s">
        <v>41113</v>
      </c>
      <c r="B26823" s="22" t="s">
        <v>41114</v>
      </c>
      <c r="C26823" s="23" t="s">
        <v>34</v>
      </c>
    </row>
    <row r="26824" spans="1:3">
      <c r="A26824" s="21" t="s">
        <v>41115</v>
      </c>
      <c r="B26824" s="22" t="s">
        <v>23422</v>
      </c>
      <c r="C26824" s="23" t="s">
        <v>34</v>
      </c>
    </row>
    <row r="26825" spans="1:3">
      <c r="A26825" s="21" t="s">
        <v>41116</v>
      </c>
      <c r="B26825" s="22" t="s">
        <v>784</v>
      </c>
      <c r="C26825" s="23" t="s">
        <v>34</v>
      </c>
    </row>
    <row r="26826" spans="1:3">
      <c r="A26826" s="21" t="s">
        <v>41117</v>
      </c>
      <c r="B26826" s="22" t="s">
        <v>41118</v>
      </c>
      <c r="C26826" s="23" t="s">
        <v>34</v>
      </c>
    </row>
    <row r="26827" spans="1:3">
      <c r="A26827" s="21" t="s">
        <v>41119</v>
      </c>
      <c r="B26827" s="22" t="s">
        <v>41120</v>
      </c>
      <c r="C26827" s="23" t="s">
        <v>34</v>
      </c>
    </row>
    <row r="26828" spans="1:3">
      <c r="A26828" s="21" t="s">
        <v>41121</v>
      </c>
      <c r="B26828" s="22" t="s">
        <v>41122</v>
      </c>
      <c r="C26828" s="23" t="s">
        <v>34</v>
      </c>
    </row>
    <row r="26829" spans="1:3">
      <c r="A26829" s="21" t="s">
        <v>41123</v>
      </c>
      <c r="B26829" s="22" t="s">
        <v>453</v>
      </c>
      <c r="C26829" s="23" t="s">
        <v>34</v>
      </c>
    </row>
    <row r="26830" spans="1:3">
      <c r="A26830" s="18" t="s">
        <v>41124</v>
      </c>
      <c r="B26830" s="31" t="s">
        <v>41125</v>
      </c>
      <c r="C26830" s="20" t="s">
        <v>31</v>
      </c>
    </row>
    <row r="26831" spans="1:3">
      <c r="A26831" s="21" t="s">
        <v>41126</v>
      </c>
      <c r="B26831" s="22" t="s">
        <v>190</v>
      </c>
      <c r="C26831" s="23" t="s">
        <v>34</v>
      </c>
    </row>
    <row r="26832" spans="1:3">
      <c r="A26832" s="21" t="s">
        <v>41127</v>
      </c>
      <c r="B26832" s="22" t="s">
        <v>41128</v>
      </c>
      <c r="C26832" s="23" t="s">
        <v>34</v>
      </c>
    </row>
    <row r="26833" spans="1:3">
      <c r="A26833" s="21" t="s">
        <v>41129</v>
      </c>
      <c r="B26833" s="22" t="s">
        <v>41045</v>
      </c>
      <c r="C26833" s="23" t="s">
        <v>34</v>
      </c>
    </row>
    <row r="26834" spans="1:3">
      <c r="A26834" s="21" t="s">
        <v>41130</v>
      </c>
      <c r="B26834" s="22" t="s">
        <v>41131</v>
      </c>
      <c r="C26834" s="23" t="s">
        <v>34</v>
      </c>
    </row>
    <row r="26835" spans="1:3">
      <c r="A26835" s="21" t="s">
        <v>41132</v>
      </c>
      <c r="B26835" s="22" t="s">
        <v>3458</v>
      </c>
      <c r="C26835" s="23" t="s">
        <v>34</v>
      </c>
    </row>
    <row r="26836" spans="1:3">
      <c r="A26836" s="21" t="s">
        <v>41133</v>
      </c>
      <c r="B26836" s="22" t="s">
        <v>41134</v>
      </c>
      <c r="C26836" s="23" t="s">
        <v>34</v>
      </c>
    </row>
    <row r="26837" spans="1:3">
      <c r="A26837" s="21" t="s">
        <v>41135</v>
      </c>
      <c r="B26837" s="22" t="s">
        <v>5906</v>
      </c>
      <c r="C26837" s="23" t="s">
        <v>34</v>
      </c>
    </row>
    <row r="26838" spans="1:3">
      <c r="A26838" s="21" t="s">
        <v>41136</v>
      </c>
      <c r="B26838" s="22" t="s">
        <v>39998</v>
      </c>
      <c r="C26838" s="23" t="s">
        <v>34</v>
      </c>
    </row>
    <row r="26839" spans="1:3">
      <c r="A26839" s="21" t="s">
        <v>41137</v>
      </c>
      <c r="B26839" s="22" t="s">
        <v>40806</v>
      </c>
      <c r="C26839" s="23" t="s">
        <v>34</v>
      </c>
    </row>
    <row r="26840" spans="1:3">
      <c r="A26840" s="21" t="s">
        <v>41138</v>
      </c>
      <c r="B26840" s="22" t="s">
        <v>26522</v>
      </c>
      <c r="C26840" s="23" t="s">
        <v>34</v>
      </c>
    </row>
    <row r="26841" spans="1:3">
      <c r="A26841" s="21" t="s">
        <v>41139</v>
      </c>
      <c r="B26841" s="22" t="s">
        <v>41140</v>
      </c>
      <c r="C26841" s="23" t="s">
        <v>34</v>
      </c>
    </row>
    <row r="26842" spans="1:3">
      <c r="A26842" s="21" t="s">
        <v>41141</v>
      </c>
      <c r="B26842" s="22" t="s">
        <v>30699</v>
      </c>
      <c r="C26842" s="23" t="s">
        <v>34</v>
      </c>
    </row>
    <row r="26843" spans="1:3">
      <c r="A26843" s="21" t="s">
        <v>41142</v>
      </c>
      <c r="B26843" s="22" t="s">
        <v>14759</v>
      </c>
      <c r="C26843" s="23" t="s">
        <v>34</v>
      </c>
    </row>
    <row r="26844" spans="1:3">
      <c r="A26844" s="21" t="s">
        <v>41143</v>
      </c>
      <c r="B26844" s="22" t="s">
        <v>40813</v>
      </c>
      <c r="C26844" s="23" t="s">
        <v>34</v>
      </c>
    </row>
    <row r="26845" spans="1:3">
      <c r="A26845" s="21" t="s">
        <v>41144</v>
      </c>
      <c r="B26845" s="22" t="s">
        <v>41145</v>
      </c>
      <c r="C26845" s="23" t="s">
        <v>34</v>
      </c>
    </row>
    <row r="26846" spans="1:3">
      <c r="A26846" s="21" t="s">
        <v>41146</v>
      </c>
      <c r="B26846" s="22" t="s">
        <v>39635</v>
      </c>
      <c r="C26846" s="23" t="s">
        <v>34</v>
      </c>
    </row>
    <row r="26847" spans="1:3">
      <c r="A26847" s="21" t="s">
        <v>41147</v>
      </c>
      <c r="B26847" s="22" t="s">
        <v>41148</v>
      </c>
      <c r="C26847" s="23" t="s">
        <v>34</v>
      </c>
    </row>
    <row r="26848" spans="1:3">
      <c r="A26848" s="21" t="s">
        <v>41149</v>
      </c>
      <c r="B26848" s="22" t="s">
        <v>41150</v>
      </c>
      <c r="C26848" s="23" t="s">
        <v>34</v>
      </c>
    </row>
    <row r="26849" spans="1:3">
      <c r="A26849" s="21" t="s">
        <v>41151</v>
      </c>
      <c r="B26849" s="22" t="s">
        <v>41152</v>
      </c>
      <c r="C26849" s="23" t="s">
        <v>34</v>
      </c>
    </row>
    <row r="26850" spans="1:3">
      <c r="A26850" s="21" t="s">
        <v>41153</v>
      </c>
      <c r="B26850" s="22" t="s">
        <v>41154</v>
      </c>
      <c r="C26850" s="23" t="s">
        <v>34</v>
      </c>
    </row>
    <row r="26851" spans="1:3">
      <c r="A26851" s="21" t="s">
        <v>41155</v>
      </c>
      <c r="B26851" s="22" t="s">
        <v>41156</v>
      </c>
      <c r="C26851" s="23" t="s">
        <v>34</v>
      </c>
    </row>
    <row r="26852" spans="1:3">
      <c r="A26852" s="21" t="s">
        <v>41157</v>
      </c>
      <c r="B26852" s="22" t="s">
        <v>41158</v>
      </c>
      <c r="C26852" s="23" t="s">
        <v>34</v>
      </c>
    </row>
    <row r="26853" spans="1:3">
      <c r="A26853" s="21" t="s">
        <v>41159</v>
      </c>
      <c r="B26853" s="22" t="s">
        <v>41160</v>
      </c>
      <c r="C26853" s="23" t="s">
        <v>34</v>
      </c>
    </row>
    <row r="26854" spans="1:3">
      <c r="A26854" s="21" t="s">
        <v>41161</v>
      </c>
      <c r="B26854" s="22" t="s">
        <v>41162</v>
      </c>
      <c r="C26854" s="23" t="s">
        <v>34</v>
      </c>
    </row>
    <row r="26855" spans="1:3">
      <c r="A26855" s="21" t="s">
        <v>41163</v>
      </c>
      <c r="B26855" s="22" t="s">
        <v>41164</v>
      </c>
      <c r="C26855" s="23" t="s">
        <v>34</v>
      </c>
    </row>
    <row r="26856" spans="1:3">
      <c r="A26856" s="21" t="s">
        <v>41165</v>
      </c>
      <c r="B26856" s="22" t="s">
        <v>41166</v>
      </c>
      <c r="C26856" s="23" t="s">
        <v>34</v>
      </c>
    </row>
    <row r="26857" spans="1:3">
      <c r="A26857" s="21" t="s">
        <v>41167</v>
      </c>
      <c r="B26857" s="22" t="s">
        <v>41168</v>
      </c>
      <c r="C26857" s="23" t="s">
        <v>34</v>
      </c>
    </row>
    <row r="26858" spans="1:3">
      <c r="A26858" s="21" t="s">
        <v>41169</v>
      </c>
      <c r="B26858" s="22" t="s">
        <v>2386</v>
      </c>
      <c r="C26858" s="23" t="s">
        <v>34</v>
      </c>
    </row>
    <row r="26859" spans="1:3">
      <c r="A26859" s="21" t="s">
        <v>41170</v>
      </c>
      <c r="B26859" s="22" t="s">
        <v>41171</v>
      </c>
      <c r="C26859" s="23" t="s">
        <v>34</v>
      </c>
    </row>
    <row r="26860" spans="1:3">
      <c r="A26860" s="21" t="s">
        <v>41172</v>
      </c>
      <c r="B26860" s="22" t="s">
        <v>41173</v>
      </c>
      <c r="C26860" s="23" t="s">
        <v>34</v>
      </c>
    </row>
    <row r="26861" spans="1:3">
      <c r="A26861" s="21" t="s">
        <v>41174</v>
      </c>
      <c r="B26861" s="22" t="s">
        <v>41175</v>
      </c>
      <c r="C26861" s="23" t="s">
        <v>34</v>
      </c>
    </row>
    <row r="26862" spans="1:3">
      <c r="A26862" s="21" t="s">
        <v>41176</v>
      </c>
      <c r="B26862" s="22" t="s">
        <v>40139</v>
      </c>
      <c r="C26862" s="23" t="s">
        <v>34</v>
      </c>
    </row>
    <row r="26863" spans="1:3">
      <c r="A26863" s="21" t="s">
        <v>41177</v>
      </c>
      <c r="B26863" s="22" t="s">
        <v>41178</v>
      </c>
      <c r="C26863" s="23" t="s">
        <v>34</v>
      </c>
    </row>
    <row r="26864" spans="1:3">
      <c r="A26864" s="21" t="s">
        <v>41179</v>
      </c>
      <c r="B26864" s="22" t="s">
        <v>41180</v>
      </c>
      <c r="C26864" s="23" t="s">
        <v>34</v>
      </c>
    </row>
    <row r="26865" spans="1:3">
      <c r="A26865" s="21" t="s">
        <v>41181</v>
      </c>
      <c r="B26865" s="22" t="s">
        <v>41182</v>
      </c>
      <c r="C26865" s="23" t="s">
        <v>34</v>
      </c>
    </row>
    <row r="26866" spans="1:3">
      <c r="A26866" s="21" t="s">
        <v>41183</v>
      </c>
      <c r="B26866" s="22" t="s">
        <v>41184</v>
      </c>
      <c r="C26866" s="23" t="s">
        <v>34</v>
      </c>
    </row>
    <row r="26867" spans="1:3">
      <c r="A26867" s="21" t="s">
        <v>41185</v>
      </c>
      <c r="B26867" s="22" t="s">
        <v>41186</v>
      </c>
      <c r="C26867" s="23" t="s">
        <v>34</v>
      </c>
    </row>
    <row r="26868" spans="1:3">
      <c r="A26868" s="21" t="s">
        <v>41187</v>
      </c>
      <c r="B26868" s="22" t="s">
        <v>9443</v>
      </c>
      <c r="C26868" s="23" t="s">
        <v>34</v>
      </c>
    </row>
    <row r="26869" spans="1:3">
      <c r="A26869" s="21" t="s">
        <v>41188</v>
      </c>
      <c r="B26869" s="22" t="s">
        <v>41189</v>
      </c>
      <c r="C26869" s="23" t="s">
        <v>34</v>
      </c>
    </row>
    <row r="26870" spans="1:3">
      <c r="A26870" s="21" t="s">
        <v>41190</v>
      </c>
      <c r="B26870" s="22" t="s">
        <v>41191</v>
      </c>
      <c r="C26870" s="23" t="s">
        <v>34</v>
      </c>
    </row>
    <row r="26871" spans="1:3">
      <c r="A26871" s="21" t="s">
        <v>41192</v>
      </c>
      <c r="B26871" s="22" t="s">
        <v>41193</v>
      </c>
      <c r="C26871" s="23" t="s">
        <v>34</v>
      </c>
    </row>
    <row r="26872" spans="1:3">
      <c r="A26872" s="21" t="s">
        <v>41194</v>
      </c>
      <c r="B26872" s="22" t="s">
        <v>41195</v>
      </c>
      <c r="C26872" s="23" t="s">
        <v>34</v>
      </c>
    </row>
    <row r="26873" spans="1:3">
      <c r="A26873" s="21" t="s">
        <v>41196</v>
      </c>
      <c r="B26873" s="22" t="s">
        <v>41197</v>
      </c>
      <c r="C26873" s="23" t="s">
        <v>34</v>
      </c>
    </row>
    <row r="26874" spans="1:3">
      <c r="A26874" s="21" t="s">
        <v>41198</v>
      </c>
      <c r="B26874" s="22" t="s">
        <v>41199</v>
      </c>
      <c r="C26874" s="23" t="s">
        <v>34</v>
      </c>
    </row>
    <row r="26875" spans="1:3">
      <c r="A26875" s="21" t="s">
        <v>41200</v>
      </c>
      <c r="B26875" s="22" t="s">
        <v>41201</v>
      </c>
      <c r="C26875" s="23" t="s">
        <v>34</v>
      </c>
    </row>
    <row r="26876" spans="1:3">
      <c r="A26876" s="21" t="s">
        <v>41202</v>
      </c>
      <c r="B26876" s="22" t="s">
        <v>41203</v>
      </c>
      <c r="C26876" s="23" t="s">
        <v>34</v>
      </c>
    </row>
    <row r="26877" spans="1:3">
      <c r="A26877" s="21" t="s">
        <v>41204</v>
      </c>
      <c r="B26877" s="22" t="s">
        <v>41205</v>
      </c>
      <c r="C26877" s="23" t="s">
        <v>34</v>
      </c>
    </row>
    <row r="26878" spans="1:3">
      <c r="A26878" s="21" t="s">
        <v>41206</v>
      </c>
      <c r="B26878" s="22" t="s">
        <v>41207</v>
      </c>
      <c r="C26878" s="23" t="s">
        <v>34</v>
      </c>
    </row>
    <row r="26879" spans="1:3">
      <c r="A26879" s="21" t="s">
        <v>41208</v>
      </c>
      <c r="B26879" s="22" t="s">
        <v>1993</v>
      </c>
      <c r="C26879" s="23" t="s">
        <v>34</v>
      </c>
    </row>
    <row r="26880" spans="1:3">
      <c r="A26880" s="21" t="s">
        <v>41209</v>
      </c>
      <c r="B26880" s="22" t="s">
        <v>2532</v>
      </c>
      <c r="C26880" s="23" t="s">
        <v>34</v>
      </c>
    </row>
    <row r="26881" spans="1:3">
      <c r="A26881" s="21" t="s">
        <v>41210</v>
      </c>
      <c r="B26881" s="22" t="s">
        <v>10491</v>
      </c>
      <c r="C26881" s="23" t="s">
        <v>34</v>
      </c>
    </row>
    <row r="26882" spans="1:3">
      <c r="A26882" s="21" t="s">
        <v>41211</v>
      </c>
      <c r="B26882" s="22" t="s">
        <v>5569</v>
      </c>
      <c r="C26882" s="23" t="s">
        <v>34</v>
      </c>
    </row>
    <row r="26883" spans="1:3">
      <c r="A26883" s="21" t="s">
        <v>41212</v>
      </c>
      <c r="B26883" s="22" t="s">
        <v>41213</v>
      </c>
      <c r="C26883" s="23" t="s">
        <v>34</v>
      </c>
    </row>
    <row r="26884" spans="1:3">
      <c r="A26884" s="21" t="s">
        <v>41214</v>
      </c>
      <c r="B26884" s="22" t="s">
        <v>41215</v>
      </c>
      <c r="C26884" s="23" t="s">
        <v>34</v>
      </c>
    </row>
    <row r="26885" spans="1:3">
      <c r="A26885" s="21" t="s">
        <v>41216</v>
      </c>
      <c r="B26885" s="22" t="s">
        <v>41217</v>
      </c>
      <c r="C26885" s="23" t="s">
        <v>34</v>
      </c>
    </row>
    <row r="26886" spans="1:3">
      <c r="A26886" s="21" t="s">
        <v>41218</v>
      </c>
      <c r="B26886" s="22" t="s">
        <v>385</v>
      </c>
      <c r="C26886" s="23" t="s">
        <v>34</v>
      </c>
    </row>
    <row r="26887" spans="1:3">
      <c r="A26887" s="21" t="s">
        <v>41219</v>
      </c>
      <c r="B26887" s="22" t="s">
        <v>22990</v>
      </c>
      <c r="C26887" s="23" t="s">
        <v>34</v>
      </c>
    </row>
    <row r="26888" spans="1:3">
      <c r="A26888" s="21" t="s">
        <v>41220</v>
      </c>
      <c r="B26888" s="22" t="s">
        <v>41221</v>
      </c>
      <c r="C26888" s="23" t="s">
        <v>34</v>
      </c>
    </row>
    <row r="26889" spans="1:3">
      <c r="A26889" s="21" t="s">
        <v>41222</v>
      </c>
      <c r="B26889" s="22" t="s">
        <v>41223</v>
      </c>
      <c r="C26889" s="23" t="s">
        <v>34</v>
      </c>
    </row>
    <row r="26890" spans="1:3">
      <c r="A26890" s="21" t="s">
        <v>41224</v>
      </c>
      <c r="B26890" s="22" t="s">
        <v>41225</v>
      </c>
      <c r="C26890" s="23" t="s">
        <v>34</v>
      </c>
    </row>
    <row r="26891" spans="1:3">
      <c r="A26891" s="21" t="s">
        <v>41226</v>
      </c>
      <c r="B26891" s="22" t="s">
        <v>8118</v>
      </c>
      <c r="C26891" s="23" t="s">
        <v>34</v>
      </c>
    </row>
    <row r="26892" spans="1:3">
      <c r="A26892" s="21" t="s">
        <v>41227</v>
      </c>
      <c r="B26892" s="22" t="s">
        <v>7579</v>
      </c>
      <c r="C26892" s="23" t="s">
        <v>34</v>
      </c>
    </row>
    <row r="26893" spans="1:3">
      <c r="A26893" s="21" t="s">
        <v>41228</v>
      </c>
      <c r="B26893" s="22" t="s">
        <v>41229</v>
      </c>
      <c r="C26893" s="23" t="s">
        <v>34</v>
      </c>
    </row>
    <row r="26894" spans="1:3">
      <c r="A26894" s="21" t="s">
        <v>41230</v>
      </c>
      <c r="B26894" s="22" t="s">
        <v>41231</v>
      </c>
      <c r="C26894" s="23" t="s">
        <v>34</v>
      </c>
    </row>
    <row r="26895" spans="1:3">
      <c r="A26895" s="21" t="s">
        <v>41232</v>
      </c>
      <c r="B26895" s="22" t="s">
        <v>41233</v>
      </c>
      <c r="C26895" s="23" t="s">
        <v>34</v>
      </c>
    </row>
    <row r="26896" spans="1:3">
      <c r="A26896" s="18" t="s">
        <v>41234</v>
      </c>
      <c r="B26896" s="31" t="s">
        <v>41235</v>
      </c>
      <c r="C26896" s="20" t="s">
        <v>31</v>
      </c>
    </row>
    <row r="26897" spans="1:3">
      <c r="A26897" s="21" t="s">
        <v>41236</v>
      </c>
      <c r="B26897" s="22" t="s">
        <v>30763</v>
      </c>
      <c r="C26897" s="23" t="s">
        <v>34</v>
      </c>
    </row>
    <row r="26898" spans="1:3">
      <c r="A26898" s="21" t="s">
        <v>41237</v>
      </c>
      <c r="B26898" s="22" t="s">
        <v>28468</v>
      </c>
      <c r="C26898" s="23" t="s">
        <v>34</v>
      </c>
    </row>
    <row r="26899" spans="1:3">
      <c r="A26899" s="21" t="s">
        <v>41238</v>
      </c>
      <c r="B26899" s="22" t="s">
        <v>31864</v>
      </c>
      <c r="C26899" s="23" t="s">
        <v>34</v>
      </c>
    </row>
    <row r="26900" spans="1:3">
      <c r="A26900" s="21" t="s">
        <v>41239</v>
      </c>
      <c r="B26900" s="22" t="s">
        <v>41240</v>
      </c>
      <c r="C26900" s="23" t="s">
        <v>34</v>
      </c>
    </row>
    <row r="26901" spans="1:3">
      <c r="A26901" s="21" t="s">
        <v>41241</v>
      </c>
      <c r="B26901" s="22" t="s">
        <v>41242</v>
      </c>
      <c r="C26901" s="23" t="s">
        <v>34</v>
      </c>
    </row>
    <row r="26902" spans="1:3">
      <c r="A26902" s="21" t="s">
        <v>41243</v>
      </c>
      <c r="B26902" s="22" t="s">
        <v>41244</v>
      </c>
      <c r="C26902" s="23" t="s">
        <v>34</v>
      </c>
    </row>
    <row r="26903" spans="1:3">
      <c r="A26903" s="21" t="s">
        <v>41245</v>
      </c>
      <c r="B26903" s="22" t="s">
        <v>40579</v>
      </c>
      <c r="C26903" s="23" t="s">
        <v>34</v>
      </c>
    </row>
    <row r="26904" spans="1:3">
      <c r="A26904" s="21" t="s">
        <v>41246</v>
      </c>
      <c r="B26904" s="22" t="s">
        <v>41247</v>
      </c>
      <c r="C26904" s="23" t="s">
        <v>34</v>
      </c>
    </row>
    <row r="26905" spans="1:3">
      <c r="A26905" s="21" t="s">
        <v>41248</v>
      </c>
      <c r="B26905" s="22" t="s">
        <v>14759</v>
      </c>
      <c r="C26905" s="23" t="s">
        <v>34</v>
      </c>
    </row>
    <row r="26906" spans="1:3">
      <c r="A26906" s="21" t="s">
        <v>41249</v>
      </c>
      <c r="B26906" s="22" t="s">
        <v>41250</v>
      </c>
      <c r="C26906" s="23" t="s">
        <v>34</v>
      </c>
    </row>
    <row r="26907" spans="1:3">
      <c r="A26907" s="21" t="s">
        <v>41251</v>
      </c>
      <c r="B26907" s="22" t="s">
        <v>41252</v>
      </c>
      <c r="C26907" s="23" t="s">
        <v>34</v>
      </c>
    </row>
    <row r="26908" spans="1:3">
      <c r="A26908" s="21" t="s">
        <v>41253</v>
      </c>
      <c r="B26908" s="22" t="s">
        <v>41254</v>
      </c>
      <c r="C26908" s="23" t="s">
        <v>34</v>
      </c>
    </row>
    <row r="26909" spans="1:3">
      <c r="A26909" s="21" t="s">
        <v>41255</v>
      </c>
      <c r="B26909" s="22" t="s">
        <v>41256</v>
      </c>
      <c r="C26909" s="23" t="s">
        <v>34</v>
      </c>
    </row>
    <row r="26910" spans="1:3">
      <c r="A26910" s="21" t="s">
        <v>41257</v>
      </c>
      <c r="B26910" s="22" t="s">
        <v>13497</v>
      </c>
      <c r="C26910" s="23" t="s">
        <v>34</v>
      </c>
    </row>
    <row r="26911" spans="1:3">
      <c r="A26911" s="21" t="s">
        <v>41258</v>
      </c>
      <c r="B26911" s="22" t="s">
        <v>8105</v>
      </c>
      <c r="C26911" s="23" t="s">
        <v>34</v>
      </c>
    </row>
    <row r="26912" spans="1:3">
      <c r="A26912" s="21" t="s">
        <v>41259</v>
      </c>
      <c r="B26912" s="22" t="s">
        <v>4607</v>
      </c>
      <c r="C26912" s="23" t="s">
        <v>34</v>
      </c>
    </row>
    <row r="26913" spans="1:3">
      <c r="A26913" s="21" t="s">
        <v>41260</v>
      </c>
      <c r="B26913" s="22" t="s">
        <v>41261</v>
      </c>
      <c r="C26913" s="23" t="s">
        <v>34</v>
      </c>
    </row>
    <row r="26914" spans="1:3">
      <c r="A26914" s="21" t="s">
        <v>41262</v>
      </c>
      <c r="B26914" s="22" t="s">
        <v>35628</v>
      </c>
      <c r="C26914" s="23" t="s">
        <v>34</v>
      </c>
    </row>
    <row r="26915" spans="1:3">
      <c r="A26915" s="21" t="s">
        <v>41263</v>
      </c>
      <c r="B26915" s="22" t="s">
        <v>2390</v>
      </c>
      <c r="C26915" s="23" t="s">
        <v>34</v>
      </c>
    </row>
    <row r="26916" spans="1:3">
      <c r="A26916" s="21" t="s">
        <v>41264</v>
      </c>
      <c r="B26916" s="22" t="s">
        <v>41265</v>
      </c>
      <c r="C26916" s="23" t="s">
        <v>34</v>
      </c>
    </row>
    <row r="26917" spans="1:3">
      <c r="A26917" s="21" t="s">
        <v>41266</v>
      </c>
      <c r="B26917" s="22" t="s">
        <v>41267</v>
      </c>
      <c r="C26917" s="23" t="s">
        <v>34</v>
      </c>
    </row>
    <row r="26918" spans="1:3">
      <c r="A26918" s="21" t="s">
        <v>41268</v>
      </c>
      <c r="B26918" s="22" t="s">
        <v>40293</v>
      </c>
      <c r="C26918" s="23" t="s">
        <v>34</v>
      </c>
    </row>
    <row r="26919" spans="1:3">
      <c r="A26919" s="21" t="s">
        <v>41269</v>
      </c>
      <c r="B26919" s="22" t="s">
        <v>41270</v>
      </c>
      <c r="C26919" s="23" t="s">
        <v>34</v>
      </c>
    </row>
    <row r="26920" spans="1:3">
      <c r="A26920" s="21" t="s">
        <v>41271</v>
      </c>
      <c r="B26920" s="22" t="s">
        <v>41272</v>
      </c>
      <c r="C26920" s="23" t="s">
        <v>34</v>
      </c>
    </row>
    <row r="26921" spans="1:3">
      <c r="A26921" s="21" t="s">
        <v>41273</v>
      </c>
      <c r="B26921" s="22" t="s">
        <v>41274</v>
      </c>
      <c r="C26921" s="23" t="s">
        <v>34</v>
      </c>
    </row>
    <row r="26922" spans="1:3">
      <c r="A26922" s="21" t="s">
        <v>41275</v>
      </c>
      <c r="B26922" s="22" t="s">
        <v>41276</v>
      </c>
      <c r="C26922" s="23" t="s">
        <v>34</v>
      </c>
    </row>
    <row r="26923" spans="1:3">
      <c r="A26923" s="21" t="s">
        <v>41277</v>
      </c>
      <c r="B26923" s="22" t="s">
        <v>41278</v>
      </c>
      <c r="C26923" s="23" t="s">
        <v>34</v>
      </c>
    </row>
    <row r="26924" spans="1:3">
      <c r="A26924" s="21" t="s">
        <v>41279</v>
      </c>
      <c r="B26924" s="22" t="s">
        <v>22662</v>
      </c>
      <c r="C26924" s="23" t="s">
        <v>34</v>
      </c>
    </row>
    <row r="26925" spans="1:3">
      <c r="A26925" s="21" t="s">
        <v>41280</v>
      </c>
      <c r="B26925" s="22" t="s">
        <v>995</v>
      </c>
      <c r="C26925" s="23" t="s">
        <v>34</v>
      </c>
    </row>
    <row r="26926" spans="1:3">
      <c r="A26926" s="21" t="s">
        <v>41281</v>
      </c>
      <c r="B26926" s="22" t="s">
        <v>41282</v>
      </c>
      <c r="C26926" s="23" t="s">
        <v>34</v>
      </c>
    </row>
    <row r="26927" spans="1:3">
      <c r="A26927" s="21" t="s">
        <v>41283</v>
      </c>
      <c r="B26927" s="22" t="s">
        <v>41284</v>
      </c>
      <c r="C26927" s="23" t="s">
        <v>34</v>
      </c>
    </row>
    <row r="26928" spans="1:3">
      <c r="A26928" s="21" t="s">
        <v>41285</v>
      </c>
      <c r="B26928" s="22" t="s">
        <v>24217</v>
      </c>
      <c r="C26928" s="23" t="s">
        <v>34</v>
      </c>
    </row>
    <row r="26929" spans="1:3">
      <c r="A26929" s="21" t="s">
        <v>41286</v>
      </c>
      <c r="B26929" s="22" t="s">
        <v>1993</v>
      </c>
      <c r="C26929" s="23" t="s">
        <v>34</v>
      </c>
    </row>
    <row r="26930" spans="1:3">
      <c r="A26930" s="21" t="s">
        <v>41287</v>
      </c>
      <c r="B26930" s="22" t="s">
        <v>41288</v>
      </c>
      <c r="C26930" s="23" t="s">
        <v>34</v>
      </c>
    </row>
    <row r="26931" spans="1:3">
      <c r="A26931" s="21" t="s">
        <v>41289</v>
      </c>
      <c r="B26931" s="22" t="s">
        <v>41290</v>
      </c>
      <c r="C26931" s="23" t="s">
        <v>34</v>
      </c>
    </row>
    <row r="26932" spans="1:3">
      <c r="A26932" s="21" t="s">
        <v>41291</v>
      </c>
      <c r="B26932" s="22" t="s">
        <v>2532</v>
      </c>
      <c r="C26932" s="23" t="s">
        <v>34</v>
      </c>
    </row>
    <row r="26933" spans="1:3">
      <c r="A26933" s="21" t="s">
        <v>41292</v>
      </c>
      <c r="B26933" s="22" t="s">
        <v>780</v>
      </c>
      <c r="C26933" s="23" t="s">
        <v>34</v>
      </c>
    </row>
    <row r="26934" spans="1:3">
      <c r="A26934" s="21" t="s">
        <v>41293</v>
      </c>
      <c r="B26934" s="22" t="s">
        <v>902</v>
      </c>
      <c r="C26934" s="23" t="s">
        <v>34</v>
      </c>
    </row>
    <row r="26935" spans="1:3">
      <c r="A26935" s="21" t="s">
        <v>41294</v>
      </c>
      <c r="B26935" s="22" t="s">
        <v>453</v>
      </c>
      <c r="C26935" s="23" t="s">
        <v>34</v>
      </c>
    </row>
    <row r="26936" spans="1:3">
      <c r="A26936" s="21" t="s">
        <v>41295</v>
      </c>
      <c r="B26936" s="22" t="s">
        <v>1030</v>
      </c>
      <c r="C26936" s="23" t="s">
        <v>34</v>
      </c>
    </row>
    <row r="26937" spans="1:3">
      <c r="A26937" s="21" t="s">
        <v>41296</v>
      </c>
      <c r="B26937" s="22" t="s">
        <v>1845</v>
      </c>
      <c r="C26937" s="23" t="s">
        <v>34</v>
      </c>
    </row>
    <row r="26938" spans="1:3">
      <c r="A26938" s="21" t="s">
        <v>41297</v>
      </c>
      <c r="B26938" s="22" t="s">
        <v>1576</v>
      </c>
      <c r="C26938" s="23" t="s">
        <v>34</v>
      </c>
    </row>
    <row r="26939" spans="1:3">
      <c r="A26939" s="21" t="s">
        <v>41298</v>
      </c>
      <c r="B26939" s="22" t="s">
        <v>41299</v>
      </c>
      <c r="C26939" s="23" t="s">
        <v>34</v>
      </c>
    </row>
    <row r="26940" spans="1:3">
      <c r="A26940" s="21" t="s">
        <v>41300</v>
      </c>
      <c r="B26940" s="22" t="s">
        <v>27676</v>
      </c>
      <c r="C26940" s="23" t="s">
        <v>34</v>
      </c>
    </row>
    <row r="26941" spans="1:3">
      <c r="A26941" s="21" t="s">
        <v>41301</v>
      </c>
      <c r="B26941" s="22" t="s">
        <v>4386</v>
      </c>
      <c r="C26941" s="23" t="s">
        <v>34</v>
      </c>
    </row>
    <row r="26942" spans="1:3">
      <c r="A26942" s="18" t="s">
        <v>41302</v>
      </c>
      <c r="B26942" s="31" t="s">
        <v>41303</v>
      </c>
      <c r="C26942" s="20" t="s">
        <v>31</v>
      </c>
    </row>
    <row r="26943" spans="1:3">
      <c r="A26943" s="21" t="s">
        <v>41304</v>
      </c>
      <c r="B26943" s="22" t="s">
        <v>23158</v>
      </c>
      <c r="C26943" s="23" t="s">
        <v>34</v>
      </c>
    </row>
    <row r="26944" spans="1:3">
      <c r="A26944" s="21" t="s">
        <v>41305</v>
      </c>
      <c r="B26944" s="22" t="s">
        <v>1774</v>
      </c>
      <c r="C26944" s="23" t="s">
        <v>34</v>
      </c>
    </row>
    <row r="26945" spans="1:3">
      <c r="A26945" s="21" t="s">
        <v>41306</v>
      </c>
      <c r="B26945" s="22" t="s">
        <v>41307</v>
      </c>
      <c r="C26945" s="23" t="s">
        <v>34</v>
      </c>
    </row>
    <row r="26946" spans="1:3">
      <c r="A26946" s="21" t="s">
        <v>41308</v>
      </c>
      <c r="B26946" s="22" t="s">
        <v>7111</v>
      </c>
      <c r="C26946" s="23" t="s">
        <v>34</v>
      </c>
    </row>
    <row r="26947" spans="1:3">
      <c r="A26947" s="21" t="s">
        <v>41309</v>
      </c>
      <c r="B26947" s="22" t="s">
        <v>1879</v>
      </c>
      <c r="C26947" s="23" t="s">
        <v>34</v>
      </c>
    </row>
    <row r="26948" spans="1:3">
      <c r="A26948" s="21" t="s">
        <v>41310</v>
      </c>
      <c r="B26948" s="22" t="s">
        <v>21443</v>
      </c>
      <c r="C26948" s="23" t="s">
        <v>34</v>
      </c>
    </row>
    <row r="26949" spans="1:3">
      <c r="A26949" s="21" t="s">
        <v>41311</v>
      </c>
      <c r="B26949" s="22" t="s">
        <v>41312</v>
      </c>
      <c r="C26949" s="23" t="s">
        <v>34</v>
      </c>
    </row>
    <row r="26950" spans="1:3">
      <c r="A26950" s="21" t="s">
        <v>41313</v>
      </c>
      <c r="B26950" s="22" t="s">
        <v>41314</v>
      </c>
      <c r="C26950" s="23" t="s">
        <v>34</v>
      </c>
    </row>
    <row r="26951" spans="1:3">
      <c r="A26951" s="21" t="s">
        <v>41315</v>
      </c>
      <c r="B26951" s="22" t="s">
        <v>41316</v>
      </c>
      <c r="C26951" s="23" t="s">
        <v>34</v>
      </c>
    </row>
    <row r="26952" spans="1:3">
      <c r="A26952" s="21" t="s">
        <v>41317</v>
      </c>
      <c r="B26952" s="22" t="s">
        <v>41318</v>
      </c>
      <c r="C26952" s="23" t="s">
        <v>34</v>
      </c>
    </row>
    <row r="26953" spans="1:3">
      <c r="A26953" s="21" t="s">
        <v>41319</v>
      </c>
      <c r="B26953" s="22" t="s">
        <v>41320</v>
      </c>
      <c r="C26953" s="23" t="s">
        <v>34</v>
      </c>
    </row>
    <row r="26954" spans="1:3">
      <c r="A26954" s="21" t="s">
        <v>41321</v>
      </c>
      <c r="B26954" s="22" t="s">
        <v>1586</v>
      </c>
      <c r="C26954" s="23" t="s">
        <v>34</v>
      </c>
    </row>
    <row r="26955" spans="1:3">
      <c r="A26955" s="21" t="s">
        <v>41322</v>
      </c>
      <c r="B26955" s="22" t="s">
        <v>41323</v>
      </c>
      <c r="C26955" s="23" t="s">
        <v>34</v>
      </c>
    </row>
    <row r="26956" spans="1:3">
      <c r="A26956" s="21" t="s">
        <v>41324</v>
      </c>
      <c r="B26956" s="22" t="s">
        <v>41325</v>
      </c>
      <c r="C26956" s="23" t="s">
        <v>34</v>
      </c>
    </row>
    <row r="26957" spans="1:3">
      <c r="A26957" s="21" t="s">
        <v>41326</v>
      </c>
      <c r="B26957" s="22" t="s">
        <v>41327</v>
      </c>
      <c r="C26957" s="23" t="s">
        <v>34</v>
      </c>
    </row>
    <row r="26958" spans="1:3">
      <c r="A26958" s="21" t="s">
        <v>41328</v>
      </c>
      <c r="B26958" s="22" t="s">
        <v>35709</v>
      </c>
      <c r="C26958" s="23" t="s">
        <v>34</v>
      </c>
    </row>
    <row r="26959" spans="1:3">
      <c r="A26959" s="21" t="s">
        <v>41329</v>
      </c>
      <c r="B26959" s="22" t="s">
        <v>38133</v>
      </c>
      <c r="C26959" s="23" t="s">
        <v>34</v>
      </c>
    </row>
    <row r="26960" spans="1:3">
      <c r="A26960" s="21" t="s">
        <v>41330</v>
      </c>
      <c r="B26960" s="22" t="s">
        <v>5868</v>
      </c>
      <c r="C26960" s="23" t="s">
        <v>34</v>
      </c>
    </row>
    <row r="26961" spans="1:3">
      <c r="A26961" s="21" t="s">
        <v>41331</v>
      </c>
      <c r="B26961" s="22" t="s">
        <v>12762</v>
      </c>
      <c r="C26961" s="23" t="s">
        <v>34</v>
      </c>
    </row>
    <row r="26962" spans="1:3">
      <c r="A26962" s="21" t="s">
        <v>41332</v>
      </c>
      <c r="B26962" s="22" t="s">
        <v>40184</v>
      </c>
      <c r="C26962" s="23" t="s">
        <v>34</v>
      </c>
    </row>
    <row r="26963" spans="1:3">
      <c r="A26963" s="21" t="s">
        <v>41333</v>
      </c>
      <c r="B26963" s="22" t="s">
        <v>41334</v>
      </c>
      <c r="C26963" s="23" t="s">
        <v>34</v>
      </c>
    </row>
    <row r="26964" spans="1:3">
      <c r="A26964" s="21" t="s">
        <v>41335</v>
      </c>
      <c r="B26964" s="22" t="s">
        <v>37549</v>
      </c>
      <c r="C26964" s="23" t="s">
        <v>34</v>
      </c>
    </row>
    <row r="26965" spans="1:3">
      <c r="A26965" s="21" t="s">
        <v>41336</v>
      </c>
      <c r="B26965" s="22" t="s">
        <v>41337</v>
      </c>
      <c r="C26965" s="23" t="s">
        <v>34</v>
      </c>
    </row>
    <row r="26966" spans="1:3">
      <c r="A26966" s="21" t="s">
        <v>41338</v>
      </c>
      <c r="B26966" s="22" t="s">
        <v>41339</v>
      </c>
      <c r="C26966" s="23" t="s">
        <v>34</v>
      </c>
    </row>
    <row r="26967" spans="1:3">
      <c r="A26967" s="21" t="s">
        <v>41340</v>
      </c>
      <c r="B26967" s="22" t="s">
        <v>32460</v>
      </c>
      <c r="C26967" s="23" t="s">
        <v>34</v>
      </c>
    </row>
    <row r="26968" spans="1:3">
      <c r="A26968" s="21" t="s">
        <v>41341</v>
      </c>
      <c r="B26968" s="22" t="s">
        <v>41342</v>
      </c>
      <c r="C26968" s="23" t="s">
        <v>34</v>
      </c>
    </row>
    <row r="26969" spans="1:3">
      <c r="A26969" s="21" t="s">
        <v>41343</v>
      </c>
      <c r="B26969" s="22" t="s">
        <v>41344</v>
      </c>
      <c r="C26969" s="23" t="s">
        <v>34</v>
      </c>
    </row>
    <row r="26970" spans="1:3">
      <c r="A26970" s="21" t="s">
        <v>41345</v>
      </c>
      <c r="B26970" s="22" t="s">
        <v>41346</v>
      </c>
      <c r="C26970" s="23" t="s">
        <v>34</v>
      </c>
    </row>
    <row r="26971" spans="1:3">
      <c r="A26971" s="21" t="s">
        <v>41347</v>
      </c>
      <c r="B26971" s="22" t="s">
        <v>41348</v>
      </c>
      <c r="C26971" s="23" t="s">
        <v>34</v>
      </c>
    </row>
    <row r="26972" spans="1:3">
      <c r="A26972" s="21" t="s">
        <v>41349</v>
      </c>
      <c r="B26972" s="22" t="s">
        <v>41350</v>
      </c>
      <c r="C26972" s="23" t="s">
        <v>34</v>
      </c>
    </row>
    <row r="26973" spans="1:3">
      <c r="A26973" s="21" t="s">
        <v>41351</v>
      </c>
      <c r="B26973" s="22" t="s">
        <v>41352</v>
      </c>
      <c r="C26973" s="23" t="s">
        <v>34</v>
      </c>
    </row>
    <row r="26974" spans="1:3">
      <c r="A26974" s="21" t="s">
        <v>41353</v>
      </c>
      <c r="B26974" s="22" t="s">
        <v>780</v>
      </c>
      <c r="C26974" s="23" t="s">
        <v>34</v>
      </c>
    </row>
    <row r="26975" spans="1:3">
      <c r="A26975" s="21" t="s">
        <v>41354</v>
      </c>
      <c r="B26975" s="22" t="s">
        <v>902</v>
      </c>
      <c r="C26975" s="23" t="s">
        <v>34</v>
      </c>
    </row>
    <row r="26976" spans="1:3">
      <c r="A26976" s="21" t="s">
        <v>41355</v>
      </c>
      <c r="B26976" s="22" t="s">
        <v>453</v>
      </c>
      <c r="C26976" s="23" t="s">
        <v>34</v>
      </c>
    </row>
    <row r="26977" spans="1:3">
      <c r="A26977" s="21" t="s">
        <v>41356</v>
      </c>
      <c r="B26977" s="22" t="s">
        <v>784</v>
      </c>
      <c r="C26977" s="23" t="s">
        <v>34</v>
      </c>
    </row>
    <row r="26978" spans="1:3">
      <c r="A26978" s="21" t="s">
        <v>41357</v>
      </c>
      <c r="B26978" s="22" t="s">
        <v>1042</v>
      </c>
      <c r="C26978" s="23" t="s">
        <v>34</v>
      </c>
    </row>
    <row r="26979" spans="1:3">
      <c r="A26979" s="21" t="s">
        <v>41358</v>
      </c>
      <c r="B26979" s="22" t="s">
        <v>379</v>
      </c>
      <c r="C26979" s="23" t="s">
        <v>34</v>
      </c>
    </row>
    <row r="26980" spans="1:3">
      <c r="A26980" s="21" t="s">
        <v>41359</v>
      </c>
      <c r="B26980" s="22" t="s">
        <v>6611</v>
      </c>
      <c r="C26980" s="23" t="s">
        <v>34</v>
      </c>
    </row>
    <row r="26981" spans="1:3">
      <c r="A26981" s="21" t="s">
        <v>41360</v>
      </c>
      <c r="B26981" s="22" t="s">
        <v>705</v>
      </c>
      <c r="C26981" s="23" t="s">
        <v>34</v>
      </c>
    </row>
    <row r="26982" spans="1:3">
      <c r="A26982" s="21" t="s">
        <v>41361</v>
      </c>
      <c r="B26982" s="22" t="s">
        <v>36071</v>
      </c>
      <c r="C26982" s="23" t="s">
        <v>34</v>
      </c>
    </row>
    <row r="26983" spans="1:3">
      <c r="A26983" s="21" t="s">
        <v>41362</v>
      </c>
      <c r="B26983" s="22" t="s">
        <v>41363</v>
      </c>
      <c r="C26983" s="23" t="s">
        <v>34</v>
      </c>
    </row>
    <row r="26984" spans="1:3">
      <c r="A26984" s="21" t="s">
        <v>41364</v>
      </c>
      <c r="B26984" s="22" t="s">
        <v>10425</v>
      </c>
      <c r="C26984" s="23" t="s">
        <v>34</v>
      </c>
    </row>
    <row r="26985" spans="1:3">
      <c r="A26985" s="21" t="s">
        <v>41365</v>
      </c>
      <c r="B26985" s="22" t="s">
        <v>41366</v>
      </c>
      <c r="C26985" s="23" t="s">
        <v>34</v>
      </c>
    </row>
    <row r="26986" spans="1:3">
      <c r="A26986" s="21" t="s">
        <v>41367</v>
      </c>
      <c r="B26986" s="22" t="s">
        <v>17035</v>
      </c>
      <c r="C26986" s="23" t="s">
        <v>34</v>
      </c>
    </row>
    <row r="26987" spans="1:3">
      <c r="A26987" s="21" t="s">
        <v>41368</v>
      </c>
      <c r="B26987" s="22" t="s">
        <v>41369</v>
      </c>
      <c r="C26987" s="23" t="s">
        <v>34</v>
      </c>
    </row>
    <row r="26988" spans="1:3">
      <c r="A26988" s="21" t="s">
        <v>41370</v>
      </c>
      <c r="B26988" s="22" t="s">
        <v>41371</v>
      </c>
      <c r="C26988" s="23" t="s">
        <v>34</v>
      </c>
    </row>
    <row r="26989" spans="1:3">
      <c r="A26989" s="21" t="s">
        <v>41372</v>
      </c>
      <c r="B26989" s="22" t="s">
        <v>41118</v>
      </c>
      <c r="C26989" s="23" t="s">
        <v>34</v>
      </c>
    </row>
    <row r="26990" spans="1:3">
      <c r="A26990" s="21" t="s">
        <v>41373</v>
      </c>
      <c r="B26990" s="22" t="s">
        <v>27372</v>
      </c>
      <c r="C26990" s="23" t="s">
        <v>34</v>
      </c>
    </row>
    <row r="26991" spans="1:3">
      <c r="A26991" s="21" t="s">
        <v>41374</v>
      </c>
      <c r="B26991" s="22" t="s">
        <v>41375</v>
      </c>
      <c r="C26991" s="23" t="s">
        <v>34</v>
      </c>
    </row>
    <row r="26992" spans="1:3">
      <c r="A26992" s="21" t="s">
        <v>41376</v>
      </c>
      <c r="B26992" s="22" t="s">
        <v>41377</v>
      </c>
      <c r="C26992" s="23" t="s">
        <v>34</v>
      </c>
    </row>
    <row r="26993" spans="1:3">
      <c r="A26993" s="21" t="s">
        <v>41378</v>
      </c>
      <c r="B26993" s="22" t="s">
        <v>13228</v>
      </c>
      <c r="C26993" s="23" t="s">
        <v>34</v>
      </c>
    </row>
    <row r="26994" spans="1:3">
      <c r="A26994" s="18" t="s">
        <v>41379</v>
      </c>
      <c r="B26994" s="31" t="s">
        <v>41380</v>
      </c>
      <c r="C26994" s="20" t="s">
        <v>31</v>
      </c>
    </row>
    <row r="26995" spans="1:3">
      <c r="A26995" s="21" t="s">
        <v>41381</v>
      </c>
      <c r="B26995" s="22" t="s">
        <v>41382</v>
      </c>
      <c r="C26995" s="23" t="s">
        <v>34</v>
      </c>
    </row>
    <row r="26996" spans="1:3">
      <c r="A26996" s="21" t="s">
        <v>41383</v>
      </c>
      <c r="B26996" s="22" t="s">
        <v>41384</v>
      </c>
      <c r="C26996" s="23" t="s">
        <v>34</v>
      </c>
    </row>
    <row r="26997" spans="1:3">
      <c r="A26997" s="21" t="s">
        <v>41385</v>
      </c>
      <c r="B26997" s="22" t="s">
        <v>33001</v>
      </c>
      <c r="C26997" s="23" t="s">
        <v>34</v>
      </c>
    </row>
    <row r="26998" spans="1:3">
      <c r="A26998" s="21" t="s">
        <v>41386</v>
      </c>
      <c r="B26998" s="22" t="s">
        <v>33443</v>
      </c>
      <c r="C26998" s="23" t="s">
        <v>34</v>
      </c>
    </row>
    <row r="26999" spans="1:3">
      <c r="A26999" s="21" t="s">
        <v>41387</v>
      </c>
      <c r="B26999" s="22" t="s">
        <v>16589</v>
      </c>
      <c r="C26999" s="23" t="s">
        <v>34</v>
      </c>
    </row>
    <row r="27000" spans="1:3">
      <c r="A27000" s="21" t="s">
        <v>41388</v>
      </c>
      <c r="B27000" s="22" t="s">
        <v>41389</v>
      </c>
      <c r="C27000" s="23" t="s">
        <v>34</v>
      </c>
    </row>
    <row r="27001" spans="1:3">
      <c r="A27001" s="21" t="s">
        <v>41390</v>
      </c>
      <c r="B27001" s="22" t="s">
        <v>41391</v>
      </c>
      <c r="C27001" s="23" t="s">
        <v>34</v>
      </c>
    </row>
    <row r="27002" spans="1:3">
      <c r="A27002" s="21" t="s">
        <v>41392</v>
      </c>
      <c r="B27002" s="22" t="s">
        <v>41393</v>
      </c>
      <c r="C27002" s="23" t="s">
        <v>34</v>
      </c>
    </row>
    <row r="27003" spans="1:3">
      <c r="A27003" s="21" t="s">
        <v>41394</v>
      </c>
      <c r="B27003" s="22" t="s">
        <v>41395</v>
      </c>
      <c r="C27003" s="23" t="s">
        <v>34</v>
      </c>
    </row>
    <row r="27004" spans="1:3">
      <c r="A27004" s="21" t="s">
        <v>41396</v>
      </c>
      <c r="B27004" s="22" t="s">
        <v>41397</v>
      </c>
      <c r="C27004" s="23" t="s">
        <v>34</v>
      </c>
    </row>
    <row r="27005" spans="1:3">
      <c r="A27005" s="21" t="s">
        <v>41398</v>
      </c>
      <c r="B27005" s="22" t="s">
        <v>41399</v>
      </c>
      <c r="C27005" s="23" t="s">
        <v>34</v>
      </c>
    </row>
    <row r="27006" spans="1:3">
      <c r="A27006" s="21" t="s">
        <v>41400</v>
      </c>
      <c r="B27006" s="22" t="s">
        <v>2386</v>
      </c>
      <c r="C27006" s="23" t="s">
        <v>34</v>
      </c>
    </row>
    <row r="27007" spans="1:3">
      <c r="A27007" s="21" t="s">
        <v>41401</v>
      </c>
      <c r="B27007" s="22" t="s">
        <v>4939</v>
      </c>
      <c r="C27007" s="23" t="s">
        <v>34</v>
      </c>
    </row>
    <row r="27008" spans="1:3">
      <c r="A27008" s="21" t="s">
        <v>41402</v>
      </c>
      <c r="B27008" s="22" t="s">
        <v>41403</v>
      </c>
      <c r="C27008" s="23" t="s">
        <v>34</v>
      </c>
    </row>
    <row r="27009" spans="1:3">
      <c r="A27009" s="21" t="s">
        <v>41404</v>
      </c>
      <c r="B27009" s="22" t="s">
        <v>41405</v>
      </c>
      <c r="C27009" s="23" t="s">
        <v>34</v>
      </c>
    </row>
    <row r="27010" spans="1:3">
      <c r="A27010" s="21" t="s">
        <v>41406</v>
      </c>
      <c r="B27010" s="22" t="s">
        <v>729</v>
      </c>
      <c r="C27010" s="23" t="s">
        <v>34</v>
      </c>
    </row>
    <row r="27011" spans="1:3">
      <c r="A27011" s="21" t="s">
        <v>41407</v>
      </c>
      <c r="B27011" s="22" t="s">
        <v>731</v>
      </c>
      <c r="C27011" s="23" t="s">
        <v>34</v>
      </c>
    </row>
    <row r="27012" spans="1:3">
      <c r="A27012" s="21" t="s">
        <v>41408</v>
      </c>
      <c r="B27012" s="22" t="s">
        <v>1576</v>
      </c>
      <c r="C27012" s="23" t="s">
        <v>34</v>
      </c>
    </row>
    <row r="27013" spans="1:3">
      <c r="A27013" s="21" t="s">
        <v>41409</v>
      </c>
      <c r="B27013" s="22" t="s">
        <v>35857</v>
      </c>
      <c r="C27013" s="23" t="s">
        <v>34</v>
      </c>
    </row>
    <row r="27014" spans="1:3">
      <c r="A27014" s="21" t="s">
        <v>41410</v>
      </c>
      <c r="B27014" s="22" t="s">
        <v>41411</v>
      </c>
      <c r="C27014" s="23" t="s">
        <v>34</v>
      </c>
    </row>
    <row r="27015" spans="1:3">
      <c r="A27015" s="18" t="s">
        <v>41412</v>
      </c>
      <c r="B27015" s="31" t="s">
        <v>41413</v>
      </c>
      <c r="C27015" s="20" t="s">
        <v>31</v>
      </c>
    </row>
    <row r="27016" spans="1:3">
      <c r="A27016" s="21" t="s">
        <v>41414</v>
      </c>
      <c r="B27016" s="22" t="s">
        <v>41415</v>
      </c>
      <c r="C27016" s="23" t="s">
        <v>34</v>
      </c>
    </row>
    <row r="27017" spans="1:3">
      <c r="A27017" s="21" t="s">
        <v>41416</v>
      </c>
      <c r="B27017" s="22" t="s">
        <v>41417</v>
      </c>
      <c r="C27017" s="23" t="s">
        <v>34</v>
      </c>
    </row>
    <row r="27018" spans="1:3">
      <c r="A27018" s="21" t="s">
        <v>41418</v>
      </c>
      <c r="B27018" s="22" t="s">
        <v>41419</v>
      </c>
      <c r="C27018" s="23" t="s">
        <v>34</v>
      </c>
    </row>
    <row r="27019" spans="1:3">
      <c r="A27019" s="21" t="s">
        <v>41420</v>
      </c>
      <c r="B27019" s="22" t="s">
        <v>41421</v>
      </c>
      <c r="C27019" s="23" t="s">
        <v>34</v>
      </c>
    </row>
    <row r="27020" spans="1:3">
      <c r="A27020" s="21" t="s">
        <v>41422</v>
      </c>
      <c r="B27020" s="22" t="s">
        <v>41423</v>
      </c>
      <c r="C27020" s="23" t="s">
        <v>34</v>
      </c>
    </row>
    <row r="27021" spans="1:3">
      <c r="A27021" s="21" t="s">
        <v>41424</v>
      </c>
      <c r="B27021" s="22" t="s">
        <v>37219</v>
      </c>
      <c r="C27021" s="23" t="s">
        <v>34</v>
      </c>
    </row>
    <row r="27022" spans="1:3">
      <c r="A27022" s="21" t="s">
        <v>41425</v>
      </c>
      <c r="B27022" s="22" t="s">
        <v>41426</v>
      </c>
      <c r="C27022" s="23" t="s">
        <v>34</v>
      </c>
    </row>
    <row r="27023" spans="1:3">
      <c r="A27023" s="21" t="s">
        <v>41427</v>
      </c>
      <c r="B27023" s="22" t="s">
        <v>1121</v>
      </c>
      <c r="C27023" s="23" t="s">
        <v>34</v>
      </c>
    </row>
    <row r="27024" spans="1:3">
      <c r="A27024" s="21" t="s">
        <v>41428</v>
      </c>
      <c r="B27024" s="22" t="s">
        <v>23235</v>
      </c>
      <c r="C27024" s="23" t="s">
        <v>34</v>
      </c>
    </row>
    <row r="27025" spans="1:3">
      <c r="A27025" s="21" t="s">
        <v>41429</v>
      </c>
      <c r="B27025" s="22" t="s">
        <v>41430</v>
      </c>
      <c r="C27025" s="23" t="s">
        <v>34</v>
      </c>
    </row>
    <row r="27026" spans="1:3">
      <c r="A27026" s="21" t="s">
        <v>41431</v>
      </c>
      <c r="B27026" s="22" t="s">
        <v>41432</v>
      </c>
      <c r="C27026" s="23" t="s">
        <v>34</v>
      </c>
    </row>
    <row r="27027" spans="1:3">
      <c r="A27027" s="21" t="s">
        <v>41433</v>
      </c>
      <c r="B27027" s="22" t="s">
        <v>41434</v>
      </c>
      <c r="C27027" s="23" t="s">
        <v>34</v>
      </c>
    </row>
    <row r="27028" spans="1:3">
      <c r="A27028" s="21" t="s">
        <v>41435</v>
      </c>
      <c r="B27028" s="22" t="s">
        <v>6513</v>
      </c>
      <c r="C27028" s="23" t="s">
        <v>34</v>
      </c>
    </row>
    <row r="27029" spans="1:3">
      <c r="A27029" s="21" t="s">
        <v>41436</v>
      </c>
      <c r="B27029" s="22" t="s">
        <v>41437</v>
      </c>
      <c r="C27029" s="23" t="s">
        <v>34</v>
      </c>
    </row>
    <row r="27030" spans="1:3">
      <c r="A27030" s="21" t="s">
        <v>41438</v>
      </c>
      <c r="B27030" s="22" t="s">
        <v>41439</v>
      </c>
      <c r="C27030" s="23" t="s">
        <v>34</v>
      </c>
    </row>
    <row r="27031" spans="1:3">
      <c r="A27031" s="21" t="s">
        <v>41440</v>
      </c>
      <c r="B27031" s="22" t="s">
        <v>21412</v>
      </c>
      <c r="C27031" s="23" t="s">
        <v>34</v>
      </c>
    </row>
    <row r="27032" spans="1:3">
      <c r="A27032" s="21" t="s">
        <v>41441</v>
      </c>
      <c r="B27032" s="22" t="s">
        <v>325</v>
      </c>
      <c r="C27032" s="23" t="s">
        <v>34</v>
      </c>
    </row>
    <row r="27033" spans="1:3">
      <c r="A27033" s="21" t="s">
        <v>41442</v>
      </c>
      <c r="B27033" s="22" t="s">
        <v>41443</v>
      </c>
      <c r="C27033" s="23" t="s">
        <v>34</v>
      </c>
    </row>
    <row r="27034" spans="1:3">
      <c r="A27034" s="21" t="s">
        <v>41444</v>
      </c>
      <c r="B27034" s="22" t="s">
        <v>41445</v>
      </c>
      <c r="C27034" s="23" t="s">
        <v>34</v>
      </c>
    </row>
    <row r="27035" spans="1:3">
      <c r="A27035" s="21" t="s">
        <v>41446</v>
      </c>
      <c r="B27035" s="22" t="s">
        <v>23808</v>
      </c>
      <c r="C27035" s="23" t="s">
        <v>34</v>
      </c>
    </row>
    <row r="27036" spans="1:3">
      <c r="A27036" s="18" t="s">
        <v>41447</v>
      </c>
      <c r="B27036" s="31" t="s">
        <v>41448</v>
      </c>
      <c r="C27036" s="20" t="s">
        <v>31</v>
      </c>
    </row>
    <row r="27037" spans="1:3">
      <c r="A27037" s="21" t="s">
        <v>41449</v>
      </c>
      <c r="B27037" s="22" t="s">
        <v>23825</v>
      </c>
      <c r="C27037" s="23" t="s">
        <v>34</v>
      </c>
    </row>
    <row r="27038" spans="1:3">
      <c r="A27038" s="21" t="s">
        <v>41450</v>
      </c>
      <c r="B27038" s="22" t="s">
        <v>11841</v>
      </c>
      <c r="C27038" s="23" t="s">
        <v>34</v>
      </c>
    </row>
    <row r="27039" spans="1:3">
      <c r="A27039" s="21" t="s">
        <v>41451</v>
      </c>
      <c r="B27039" s="22" t="s">
        <v>26692</v>
      </c>
      <c r="C27039" s="23" t="s">
        <v>34</v>
      </c>
    </row>
    <row r="27040" spans="1:3">
      <c r="A27040" s="21" t="s">
        <v>41452</v>
      </c>
      <c r="B27040" s="22" t="s">
        <v>21443</v>
      </c>
      <c r="C27040" s="23" t="s">
        <v>34</v>
      </c>
    </row>
    <row r="27041" spans="1:3">
      <c r="A27041" s="21" t="s">
        <v>41453</v>
      </c>
      <c r="B27041" s="22" t="s">
        <v>41454</v>
      </c>
      <c r="C27041" s="23" t="s">
        <v>34</v>
      </c>
    </row>
    <row r="27042" spans="1:3">
      <c r="A27042" s="21" t="s">
        <v>41455</v>
      </c>
      <c r="B27042" s="22" t="s">
        <v>41456</v>
      </c>
      <c r="C27042" s="23" t="s">
        <v>34</v>
      </c>
    </row>
    <row r="27043" spans="1:3">
      <c r="A27043" s="21" t="s">
        <v>41457</v>
      </c>
      <c r="B27043" s="22" t="s">
        <v>41458</v>
      </c>
      <c r="C27043" s="23" t="s">
        <v>34</v>
      </c>
    </row>
    <row r="27044" spans="1:3">
      <c r="A27044" s="21" t="s">
        <v>41459</v>
      </c>
      <c r="B27044" s="22" t="s">
        <v>41460</v>
      </c>
      <c r="C27044" s="23" t="s">
        <v>34</v>
      </c>
    </row>
    <row r="27045" spans="1:3">
      <c r="A27045" s="21" t="s">
        <v>41461</v>
      </c>
      <c r="B27045" s="22" t="s">
        <v>6043</v>
      </c>
      <c r="C27045" s="23" t="s">
        <v>34</v>
      </c>
    </row>
    <row r="27046" spans="1:3">
      <c r="A27046" s="21" t="s">
        <v>41462</v>
      </c>
      <c r="B27046" s="22" t="s">
        <v>41463</v>
      </c>
      <c r="C27046" s="23" t="s">
        <v>34</v>
      </c>
    </row>
    <row r="27047" spans="1:3">
      <c r="A27047" s="21" t="s">
        <v>41464</v>
      </c>
      <c r="B27047" s="22" t="s">
        <v>5868</v>
      </c>
      <c r="C27047" s="23" t="s">
        <v>34</v>
      </c>
    </row>
    <row r="27048" spans="1:3">
      <c r="A27048" s="21" t="s">
        <v>41465</v>
      </c>
      <c r="B27048" s="22" t="s">
        <v>28324</v>
      </c>
      <c r="C27048" s="23" t="s">
        <v>34</v>
      </c>
    </row>
    <row r="27049" spans="1:3">
      <c r="A27049" s="21" t="s">
        <v>41466</v>
      </c>
      <c r="B27049" s="22" t="s">
        <v>41467</v>
      </c>
      <c r="C27049" s="23" t="s">
        <v>34</v>
      </c>
    </row>
    <row r="27050" spans="1:3">
      <c r="A27050" s="21" t="s">
        <v>41468</v>
      </c>
      <c r="B27050" s="22" t="s">
        <v>41469</v>
      </c>
      <c r="C27050" s="23" t="s">
        <v>34</v>
      </c>
    </row>
    <row r="27051" spans="1:3">
      <c r="A27051" s="21" t="s">
        <v>41470</v>
      </c>
      <c r="B27051" s="22" t="s">
        <v>6438</v>
      </c>
      <c r="C27051" s="23" t="s">
        <v>34</v>
      </c>
    </row>
    <row r="27052" spans="1:3">
      <c r="A27052" s="21" t="s">
        <v>41471</v>
      </c>
      <c r="B27052" s="22" t="s">
        <v>35543</v>
      </c>
      <c r="C27052" s="23" t="s">
        <v>34</v>
      </c>
    </row>
    <row r="27053" spans="1:3">
      <c r="A27053" s="21" t="s">
        <v>41472</v>
      </c>
      <c r="B27053" s="22" t="s">
        <v>2651</v>
      </c>
      <c r="C27053" s="23" t="s">
        <v>34</v>
      </c>
    </row>
    <row r="27054" spans="1:3">
      <c r="A27054" s="21" t="s">
        <v>41473</v>
      </c>
      <c r="B27054" s="22" t="s">
        <v>1042</v>
      </c>
      <c r="C27054" s="23" t="s">
        <v>34</v>
      </c>
    </row>
    <row r="27055" spans="1:3">
      <c r="A27055" s="21" t="s">
        <v>41474</v>
      </c>
      <c r="B27055" s="22" t="s">
        <v>379</v>
      </c>
      <c r="C27055" s="23" t="s">
        <v>34</v>
      </c>
    </row>
    <row r="27056" spans="1:3">
      <c r="A27056" s="21" t="s">
        <v>41475</v>
      </c>
      <c r="B27056" s="22" t="s">
        <v>11073</v>
      </c>
      <c r="C27056" s="23" t="s">
        <v>34</v>
      </c>
    </row>
    <row r="27057" spans="1:3">
      <c r="A27057" s="21" t="s">
        <v>41476</v>
      </c>
      <c r="B27057" s="22" t="s">
        <v>2351</v>
      </c>
      <c r="C27057" s="23" t="s">
        <v>34</v>
      </c>
    </row>
    <row r="27058" spans="1:3">
      <c r="A27058" s="21" t="s">
        <v>41477</v>
      </c>
      <c r="B27058" s="22" t="s">
        <v>36071</v>
      </c>
      <c r="C27058" s="23" t="s">
        <v>34</v>
      </c>
    </row>
    <row r="27059" spans="1:3">
      <c r="A27059" s="21" t="s">
        <v>41478</v>
      </c>
      <c r="B27059" s="22" t="s">
        <v>41479</v>
      </c>
      <c r="C27059" s="23" t="s">
        <v>34</v>
      </c>
    </row>
    <row r="27060" spans="1:3">
      <c r="A27060" s="21" t="s">
        <v>41480</v>
      </c>
      <c r="B27060" s="22" t="s">
        <v>3587</v>
      </c>
      <c r="C27060" s="23" t="s">
        <v>34</v>
      </c>
    </row>
    <row r="27061" spans="1:3">
      <c r="A27061" s="18" t="s">
        <v>41481</v>
      </c>
      <c r="B27061" s="31" t="s">
        <v>41482</v>
      </c>
      <c r="C27061" s="20" t="s">
        <v>31</v>
      </c>
    </row>
    <row r="27062" spans="1:3">
      <c r="A27062" s="21" t="s">
        <v>41483</v>
      </c>
      <c r="B27062" s="22" t="s">
        <v>41484</v>
      </c>
      <c r="C27062" s="23" t="s">
        <v>34</v>
      </c>
    </row>
    <row r="27063" spans="1:3">
      <c r="A27063" s="21" t="s">
        <v>41485</v>
      </c>
      <c r="B27063" s="22" t="s">
        <v>35957</v>
      </c>
      <c r="C27063" s="23" t="s">
        <v>34</v>
      </c>
    </row>
    <row r="27064" spans="1:3">
      <c r="A27064" s="21" t="s">
        <v>41486</v>
      </c>
      <c r="B27064" s="22" t="s">
        <v>27810</v>
      </c>
      <c r="C27064" s="23" t="s">
        <v>34</v>
      </c>
    </row>
    <row r="27065" spans="1:3">
      <c r="A27065" s="21" t="s">
        <v>41487</v>
      </c>
      <c r="B27065" s="22" t="s">
        <v>41240</v>
      </c>
      <c r="C27065" s="23" t="s">
        <v>34</v>
      </c>
    </row>
    <row r="27066" spans="1:3">
      <c r="A27066" s="21" t="s">
        <v>41488</v>
      </c>
      <c r="B27066" s="22" t="s">
        <v>5906</v>
      </c>
      <c r="C27066" s="23" t="s">
        <v>34</v>
      </c>
    </row>
    <row r="27067" spans="1:3">
      <c r="A27067" s="21" t="s">
        <v>41489</v>
      </c>
      <c r="B27067" s="22" t="s">
        <v>40530</v>
      </c>
      <c r="C27067" s="23" t="s">
        <v>34</v>
      </c>
    </row>
    <row r="27068" spans="1:3">
      <c r="A27068" s="21" t="s">
        <v>41490</v>
      </c>
      <c r="B27068" s="22" t="s">
        <v>23433</v>
      </c>
      <c r="C27068" s="23" t="s">
        <v>34</v>
      </c>
    </row>
    <row r="27069" spans="1:3">
      <c r="A27069" s="21" t="s">
        <v>41491</v>
      </c>
      <c r="B27069" s="22" t="s">
        <v>22833</v>
      </c>
      <c r="C27069" s="23" t="s">
        <v>34</v>
      </c>
    </row>
    <row r="27070" spans="1:3">
      <c r="A27070" s="21" t="s">
        <v>41492</v>
      </c>
      <c r="B27070" s="22" t="s">
        <v>41493</v>
      </c>
      <c r="C27070" s="23" t="s">
        <v>34</v>
      </c>
    </row>
    <row r="27071" spans="1:3">
      <c r="A27071" s="21" t="s">
        <v>41494</v>
      </c>
      <c r="B27071" s="22" t="s">
        <v>41495</v>
      </c>
      <c r="C27071" s="23" t="s">
        <v>34</v>
      </c>
    </row>
    <row r="27072" spans="1:3">
      <c r="A27072" s="21" t="s">
        <v>41496</v>
      </c>
      <c r="B27072" s="22" t="s">
        <v>41497</v>
      </c>
      <c r="C27072" s="23" t="s">
        <v>34</v>
      </c>
    </row>
    <row r="27073" spans="1:3">
      <c r="A27073" s="21" t="s">
        <v>41498</v>
      </c>
      <c r="B27073" s="22" t="s">
        <v>41499</v>
      </c>
      <c r="C27073" s="23" t="s">
        <v>34</v>
      </c>
    </row>
    <row r="27074" spans="1:3">
      <c r="A27074" s="21" t="s">
        <v>41500</v>
      </c>
      <c r="B27074" s="22" t="s">
        <v>40545</v>
      </c>
      <c r="C27074" s="23" t="s">
        <v>34</v>
      </c>
    </row>
    <row r="27075" spans="1:3">
      <c r="A27075" s="21" t="s">
        <v>41501</v>
      </c>
      <c r="B27075" s="22" t="s">
        <v>41502</v>
      </c>
      <c r="C27075" s="23" t="s">
        <v>34</v>
      </c>
    </row>
    <row r="27076" spans="1:3">
      <c r="A27076" s="21" t="s">
        <v>41503</v>
      </c>
      <c r="B27076" s="22" t="s">
        <v>41504</v>
      </c>
      <c r="C27076" s="23" t="s">
        <v>34</v>
      </c>
    </row>
    <row r="27077" spans="1:3">
      <c r="A27077" s="21" t="s">
        <v>41505</v>
      </c>
      <c r="B27077" s="22" t="s">
        <v>22325</v>
      </c>
      <c r="C27077" s="23" t="s">
        <v>34</v>
      </c>
    </row>
    <row r="27078" spans="1:3">
      <c r="A27078" s="21" t="s">
        <v>41506</v>
      </c>
      <c r="B27078" s="22" t="s">
        <v>41507</v>
      </c>
      <c r="C27078" s="23" t="s">
        <v>34</v>
      </c>
    </row>
    <row r="27079" spans="1:3">
      <c r="A27079" s="21" t="s">
        <v>41508</v>
      </c>
      <c r="B27079" s="22" t="s">
        <v>41509</v>
      </c>
      <c r="C27079" s="23" t="s">
        <v>34</v>
      </c>
    </row>
    <row r="27080" spans="1:3">
      <c r="A27080" s="21" t="s">
        <v>41510</v>
      </c>
      <c r="B27080" s="22" t="s">
        <v>41511</v>
      </c>
      <c r="C27080" s="23" t="s">
        <v>34</v>
      </c>
    </row>
    <row r="27081" spans="1:3">
      <c r="A27081" s="21" t="s">
        <v>41512</v>
      </c>
      <c r="B27081" s="22" t="s">
        <v>35330</v>
      </c>
      <c r="C27081" s="23" t="s">
        <v>34</v>
      </c>
    </row>
    <row r="27082" spans="1:3">
      <c r="A27082" s="21" t="s">
        <v>41513</v>
      </c>
      <c r="B27082" s="22" t="s">
        <v>23871</v>
      </c>
      <c r="C27082" s="23" t="s">
        <v>34</v>
      </c>
    </row>
    <row r="27083" spans="1:3">
      <c r="A27083" s="21" t="s">
        <v>41514</v>
      </c>
      <c r="B27083" s="22" t="s">
        <v>41515</v>
      </c>
      <c r="C27083" s="23" t="s">
        <v>34</v>
      </c>
    </row>
    <row r="27084" spans="1:3">
      <c r="A27084" s="21" t="s">
        <v>41516</v>
      </c>
      <c r="B27084" s="22" t="s">
        <v>41517</v>
      </c>
      <c r="C27084" s="23" t="s">
        <v>34</v>
      </c>
    </row>
    <row r="27085" spans="1:3">
      <c r="A27085" s="21" t="s">
        <v>41518</v>
      </c>
      <c r="B27085" s="22" t="s">
        <v>41519</v>
      </c>
      <c r="C27085" s="23" t="s">
        <v>34</v>
      </c>
    </row>
    <row r="27086" spans="1:3">
      <c r="A27086" s="21" t="s">
        <v>41520</v>
      </c>
      <c r="B27086" s="22" t="s">
        <v>22815</v>
      </c>
      <c r="C27086" s="23" t="s">
        <v>34</v>
      </c>
    </row>
    <row r="27087" spans="1:3">
      <c r="A27087" s="21" t="s">
        <v>41521</v>
      </c>
      <c r="B27087" s="22" t="s">
        <v>7991</v>
      </c>
      <c r="C27087" s="23" t="s">
        <v>34</v>
      </c>
    </row>
    <row r="27088" spans="1:3">
      <c r="A27088" s="21" t="s">
        <v>41522</v>
      </c>
      <c r="B27088" s="22" t="s">
        <v>7974</v>
      </c>
      <c r="C27088" s="23" t="s">
        <v>34</v>
      </c>
    </row>
    <row r="27089" spans="1:3">
      <c r="A27089" s="21" t="s">
        <v>41523</v>
      </c>
      <c r="B27089" s="22" t="s">
        <v>8176</v>
      </c>
      <c r="C27089" s="23" t="s">
        <v>34</v>
      </c>
    </row>
    <row r="27090" spans="1:3">
      <c r="A27090" s="21" t="s">
        <v>41524</v>
      </c>
      <c r="B27090" s="22" t="s">
        <v>9759</v>
      </c>
      <c r="C27090" s="23" t="s">
        <v>34</v>
      </c>
    </row>
    <row r="27091" spans="1:3">
      <c r="A27091" s="21" t="s">
        <v>41525</v>
      </c>
      <c r="B27091" s="22" t="s">
        <v>41097</v>
      </c>
      <c r="C27091" s="23" t="s">
        <v>34</v>
      </c>
    </row>
    <row r="27092" spans="1:3">
      <c r="A27092" s="21" t="s">
        <v>41526</v>
      </c>
      <c r="B27092" s="22" t="s">
        <v>780</v>
      </c>
      <c r="C27092" s="23" t="s">
        <v>34</v>
      </c>
    </row>
    <row r="27093" spans="1:3">
      <c r="A27093" s="21" t="s">
        <v>41527</v>
      </c>
      <c r="B27093" s="22" t="s">
        <v>299</v>
      </c>
      <c r="C27093" s="23" t="s">
        <v>34</v>
      </c>
    </row>
    <row r="27094" spans="1:3">
      <c r="A27094" s="21" t="s">
        <v>41528</v>
      </c>
      <c r="B27094" s="22" t="s">
        <v>1042</v>
      </c>
      <c r="C27094" s="23" t="s">
        <v>34</v>
      </c>
    </row>
    <row r="27095" spans="1:3">
      <c r="A27095" s="21" t="s">
        <v>41529</v>
      </c>
      <c r="B27095" s="22" t="s">
        <v>379</v>
      </c>
      <c r="C27095" s="23" t="s">
        <v>34</v>
      </c>
    </row>
    <row r="27096" spans="1:3">
      <c r="A27096" s="21" t="s">
        <v>41530</v>
      </c>
      <c r="B27096" s="22" t="s">
        <v>705</v>
      </c>
      <c r="C27096" s="23" t="s">
        <v>34</v>
      </c>
    </row>
    <row r="27097" spans="1:3">
      <c r="A27097" s="21" t="s">
        <v>41531</v>
      </c>
      <c r="B27097" s="22" t="s">
        <v>41532</v>
      </c>
      <c r="C27097" s="23" t="s">
        <v>34</v>
      </c>
    </row>
    <row r="27098" spans="1:3">
      <c r="A27098" s="21" t="s">
        <v>41533</v>
      </c>
      <c r="B27098" s="22" t="s">
        <v>41534</v>
      </c>
      <c r="C27098" s="23" t="s">
        <v>34</v>
      </c>
    </row>
    <row r="27099" spans="1:3">
      <c r="A27099" s="21" t="s">
        <v>41535</v>
      </c>
      <c r="B27099" s="22" t="s">
        <v>28857</v>
      </c>
      <c r="C27099" s="23" t="s">
        <v>34</v>
      </c>
    </row>
    <row r="27100" spans="1:3">
      <c r="A27100" s="21" t="s">
        <v>41536</v>
      </c>
      <c r="B27100" s="22" t="s">
        <v>41537</v>
      </c>
      <c r="C27100" s="23" t="s">
        <v>34</v>
      </c>
    </row>
    <row r="27101" spans="1:3">
      <c r="A27101" s="21" t="s">
        <v>41538</v>
      </c>
      <c r="B27101" s="22" t="s">
        <v>41539</v>
      </c>
      <c r="C27101" s="23" t="s">
        <v>34</v>
      </c>
    </row>
    <row r="27102" spans="1:3">
      <c r="A27102" s="21" t="s">
        <v>41540</v>
      </c>
      <c r="B27102" s="22" t="s">
        <v>8874</v>
      </c>
      <c r="C27102" s="23" t="s">
        <v>34</v>
      </c>
    </row>
    <row r="27103" spans="1:3">
      <c r="A27103" s="21" t="s">
        <v>41541</v>
      </c>
      <c r="B27103" s="22" t="s">
        <v>41542</v>
      </c>
      <c r="C27103" s="23" t="s">
        <v>34</v>
      </c>
    </row>
    <row r="27104" spans="1:3">
      <c r="A27104" s="21" t="s">
        <v>41543</v>
      </c>
      <c r="B27104" s="22" t="s">
        <v>41544</v>
      </c>
      <c r="C27104" s="23" t="s">
        <v>34</v>
      </c>
    </row>
    <row r="27105" spans="1:3">
      <c r="A27105" s="21" t="s">
        <v>41545</v>
      </c>
      <c r="B27105" s="22" t="s">
        <v>41546</v>
      </c>
      <c r="C27105" s="23" t="s">
        <v>34</v>
      </c>
    </row>
    <row r="27106" spans="1:3">
      <c r="A27106" s="21" t="s">
        <v>41547</v>
      </c>
      <c r="B27106" s="22" t="s">
        <v>5938</v>
      </c>
      <c r="C27106" s="23" t="s">
        <v>34</v>
      </c>
    </row>
    <row r="27107" spans="1:3">
      <c r="A27107" s="21" t="s">
        <v>41548</v>
      </c>
      <c r="B27107" s="22" t="s">
        <v>23782</v>
      </c>
      <c r="C27107" s="23" t="s">
        <v>34</v>
      </c>
    </row>
    <row r="27108" spans="1:3">
      <c r="A27108" s="18" t="s">
        <v>41549</v>
      </c>
      <c r="B27108" s="31" t="s">
        <v>41550</v>
      </c>
      <c r="C27108" s="20" t="s">
        <v>31</v>
      </c>
    </row>
    <row r="27109" spans="1:3">
      <c r="A27109" s="21" t="s">
        <v>41551</v>
      </c>
      <c r="B27109" s="22" t="s">
        <v>41552</v>
      </c>
      <c r="C27109" s="23" t="s">
        <v>34</v>
      </c>
    </row>
    <row r="27110" spans="1:3">
      <c r="A27110" s="21" t="s">
        <v>41553</v>
      </c>
      <c r="B27110" s="22" t="s">
        <v>21840</v>
      </c>
      <c r="C27110" s="23" t="s">
        <v>34</v>
      </c>
    </row>
    <row r="27111" spans="1:3">
      <c r="A27111" s="21" t="s">
        <v>41554</v>
      </c>
      <c r="B27111" s="22" t="s">
        <v>41240</v>
      </c>
      <c r="C27111" s="23" t="s">
        <v>34</v>
      </c>
    </row>
    <row r="27112" spans="1:3">
      <c r="A27112" s="21" t="s">
        <v>41555</v>
      </c>
      <c r="B27112" s="22" t="s">
        <v>41556</v>
      </c>
      <c r="C27112" s="23" t="s">
        <v>34</v>
      </c>
    </row>
    <row r="27113" spans="1:3">
      <c r="A27113" s="21" t="s">
        <v>41557</v>
      </c>
      <c r="B27113" s="22" t="s">
        <v>4708</v>
      </c>
      <c r="C27113" s="23" t="s">
        <v>34</v>
      </c>
    </row>
    <row r="27114" spans="1:3">
      <c r="A27114" s="21" t="s">
        <v>41558</v>
      </c>
      <c r="B27114" s="22" t="s">
        <v>41559</v>
      </c>
      <c r="C27114" s="23" t="s">
        <v>34</v>
      </c>
    </row>
    <row r="27115" spans="1:3">
      <c r="A27115" s="21" t="s">
        <v>41560</v>
      </c>
      <c r="B27115" s="22" t="s">
        <v>41561</v>
      </c>
      <c r="C27115" s="23" t="s">
        <v>34</v>
      </c>
    </row>
    <row r="27116" spans="1:3">
      <c r="A27116" s="21" t="s">
        <v>41562</v>
      </c>
      <c r="B27116" s="22" t="s">
        <v>41563</v>
      </c>
      <c r="C27116" s="23" t="s">
        <v>34</v>
      </c>
    </row>
    <row r="27117" spans="1:3">
      <c r="A27117" s="21" t="s">
        <v>41564</v>
      </c>
      <c r="B27117" s="22" t="s">
        <v>41565</v>
      </c>
      <c r="C27117" s="23" t="s">
        <v>34</v>
      </c>
    </row>
    <row r="27118" spans="1:3">
      <c r="A27118" s="21" t="s">
        <v>41566</v>
      </c>
      <c r="B27118" s="22" t="s">
        <v>41567</v>
      </c>
      <c r="C27118" s="23" t="s">
        <v>34</v>
      </c>
    </row>
    <row r="27119" spans="1:3">
      <c r="A27119" s="21" t="s">
        <v>41568</v>
      </c>
      <c r="B27119" s="22" t="s">
        <v>41569</v>
      </c>
      <c r="C27119" s="23" t="s">
        <v>34</v>
      </c>
    </row>
    <row r="27120" spans="1:3">
      <c r="A27120" s="21" t="s">
        <v>41570</v>
      </c>
      <c r="B27120" s="22" t="s">
        <v>41571</v>
      </c>
      <c r="C27120" s="23" t="s">
        <v>34</v>
      </c>
    </row>
    <row r="27121" spans="1:3">
      <c r="A27121" s="21" t="s">
        <v>41572</v>
      </c>
      <c r="B27121" s="22" t="s">
        <v>40318</v>
      </c>
      <c r="C27121" s="23" t="s">
        <v>34</v>
      </c>
    </row>
    <row r="27122" spans="1:3">
      <c r="A27122" s="21" t="s">
        <v>41573</v>
      </c>
      <c r="B27122" s="22" t="s">
        <v>41574</v>
      </c>
      <c r="C27122" s="23" t="s">
        <v>34</v>
      </c>
    </row>
    <row r="27123" spans="1:3">
      <c r="A27123" s="21" t="s">
        <v>41575</v>
      </c>
      <c r="B27123" s="22" t="s">
        <v>41576</v>
      </c>
      <c r="C27123" s="23" t="s">
        <v>34</v>
      </c>
    </row>
    <row r="27124" spans="1:3">
      <c r="A27124" s="21" t="s">
        <v>41577</v>
      </c>
      <c r="B27124" s="22" t="s">
        <v>41578</v>
      </c>
      <c r="C27124" s="23" t="s">
        <v>34</v>
      </c>
    </row>
    <row r="27125" spans="1:3">
      <c r="A27125" s="21" t="s">
        <v>41579</v>
      </c>
      <c r="B27125" s="22" t="s">
        <v>41580</v>
      </c>
      <c r="C27125" s="23" t="s">
        <v>34</v>
      </c>
    </row>
    <row r="27126" spans="1:3">
      <c r="A27126" s="21" t="s">
        <v>41581</v>
      </c>
      <c r="B27126" s="22" t="s">
        <v>41582</v>
      </c>
      <c r="C27126" s="23" t="s">
        <v>34</v>
      </c>
    </row>
    <row r="27127" spans="1:3">
      <c r="A27127" s="21" t="s">
        <v>41583</v>
      </c>
      <c r="B27127" s="22" t="s">
        <v>23068</v>
      </c>
      <c r="C27127" s="23" t="s">
        <v>34</v>
      </c>
    </row>
    <row r="27128" spans="1:3">
      <c r="A27128" s="21" t="s">
        <v>41584</v>
      </c>
      <c r="B27128" s="22" t="s">
        <v>41585</v>
      </c>
      <c r="C27128" s="23" t="s">
        <v>34</v>
      </c>
    </row>
    <row r="27129" spans="1:3">
      <c r="A27129" s="21" t="s">
        <v>41586</v>
      </c>
      <c r="B27129" s="22" t="s">
        <v>41587</v>
      </c>
      <c r="C27129" s="23" t="s">
        <v>34</v>
      </c>
    </row>
    <row r="27130" spans="1:3">
      <c r="A27130" s="21" t="s">
        <v>41588</v>
      </c>
      <c r="B27130" s="22" t="s">
        <v>32831</v>
      </c>
      <c r="C27130" s="23" t="s">
        <v>34</v>
      </c>
    </row>
    <row r="27131" spans="1:3">
      <c r="A27131" s="21" t="s">
        <v>41589</v>
      </c>
      <c r="B27131" s="22" t="s">
        <v>40726</v>
      </c>
      <c r="C27131" s="23" t="s">
        <v>34</v>
      </c>
    </row>
    <row r="27132" spans="1:3">
      <c r="A27132" s="21" t="s">
        <v>41590</v>
      </c>
      <c r="B27132" s="22" t="s">
        <v>1993</v>
      </c>
      <c r="C27132" s="23" t="s">
        <v>34</v>
      </c>
    </row>
    <row r="27133" spans="1:3">
      <c r="A27133" s="21" t="s">
        <v>41591</v>
      </c>
      <c r="B27133" s="22" t="s">
        <v>379</v>
      </c>
      <c r="C27133" s="23" t="s">
        <v>34</v>
      </c>
    </row>
    <row r="27134" spans="1:3">
      <c r="A27134" s="21" t="s">
        <v>41592</v>
      </c>
      <c r="B27134" s="22" t="s">
        <v>29241</v>
      </c>
      <c r="C27134" s="23" t="s">
        <v>34</v>
      </c>
    </row>
    <row r="27135" spans="1:3">
      <c r="A27135" s="21" t="s">
        <v>41593</v>
      </c>
      <c r="B27135" s="22" t="s">
        <v>41594</v>
      </c>
      <c r="C27135" s="23" t="s">
        <v>34</v>
      </c>
    </row>
    <row r="27136" spans="1:3">
      <c r="A27136" s="21" t="s">
        <v>41595</v>
      </c>
      <c r="B27136" s="22" t="s">
        <v>41596</v>
      </c>
      <c r="C27136" s="23" t="s">
        <v>34</v>
      </c>
    </row>
    <row r="27137" spans="1:3">
      <c r="A27137" s="18" t="s">
        <v>41597</v>
      </c>
      <c r="B27137" s="31" t="s">
        <v>41598</v>
      </c>
      <c r="C27137" s="20" t="s">
        <v>31</v>
      </c>
    </row>
    <row r="27138" spans="1:3">
      <c r="A27138" s="21" t="s">
        <v>41599</v>
      </c>
      <c r="B27138" s="22" t="s">
        <v>23509</v>
      </c>
      <c r="C27138" s="23" t="s">
        <v>34</v>
      </c>
    </row>
    <row r="27139" spans="1:3">
      <c r="A27139" s="21" t="s">
        <v>41600</v>
      </c>
      <c r="B27139" s="22" t="s">
        <v>19687</v>
      </c>
      <c r="C27139" s="23" t="s">
        <v>34</v>
      </c>
    </row>
    <row r="27140" spans="1:3">
      <c r="A27140" s="21" t="s">
        <v>41601</v>
      </c>
      <c r="B27140" s="22" t="s">
        <v>29550</v>
      </c>
      <c r="C27140" s="23" t="s">
        <v>34</v>
      </c>
    </row>
    <row r="27141" spans="1:3">
      <c r="A27141" s="21" t="s">
        <v>41602</v>
      </c>
      <c r="B27141" s="22" t="s">
        <v>12272</v>
      </c>
      <c r="C27141" s="23" t="s">
        <v>34</v>
      </c>
    </row>
    <row r="27142" spans="1:3">
      <c r="A27142" s="21" t="s">
        <v>41603</v>
      </c>
      <c r="B27142" s="22" t="s">
        <v>37596</v>
      </c>
      <c r="C27142" s="23" t="s">
        <v>34</v>
      </c>
    </row>
    <row r="27143" spans="1:3">
      <c r="A27143" s="21" t="s">
        <v>41604</v>
      </c>
      <c r="B27143" s="22" t="s">
        <v>7770</v>
      </c>
      <c r="C27143" s="23" t="s">
        <v>34</v>
      </c>
    </row>
    <row r="27144" spans="1:3">
      <c r="A27144" s="21" t="s">
        <v>41605</v>
      </c>
      <c r="B27144" s="22" t="s">
        <v>36340</v>
      </c>
      <c r="C27144" s="23" t="s">
        <v>34</v>
      </c>
    </row>
    <row r="27145" spans="1:3">
      <c r="A27145" s="21" t="s">
        <v>41606</v>
      </c>
      <c r="B27145" s="22" t="s">
        <v>41607</v>
      </c>
      <c r="C27145" s="23" t="s">
        <v>34</v>
      </c>
    </row>
    <row r="27146" spans="1:3">
      <c r="A27146" s="21" t="s">
        <v>41608</v>
      </c>
      <c r="B27146" s="22" t="s">
        <v>12050</v>
      </c>
      <c r="C27146" s="23" t="s">
        <v>34</v>
      </c>
    </row>
    <row r="27147" spans="1:3">
      <c r="A27147" s="21" t="s">
        <v>41609</v>
      </c>
      <c r="B27147" s="22" t="s">
        <v>41610</v>
      </c>
      <c r="C27147" s="23" t="s">
        <v>34</v>
      </c>
    </row>
    <row r="27148" spans="1:3">
      <c r="A27148" s="21" t="s">
        <v>41611</v>
      </c>
      <c r="B27148" s="22" t="s">
        <v>16202</v>
      </c>
      <c r="C27148" s="23" t="s">
        <v>34</v>
      </c>
    </row>
    <row r="27149" spans="1:3">
      <c r="A27149" s="21" t="s">
        <v>41612</v>
      </c>
      <c r="B27149" s="22" t="s">
        <v>41613</v>
      </c>
      <c r="C27149" s="23" t="s">
        <v>34</v>
      </c>
    </row>
    <row r="27150" spans="1:3">
      <c r="A27150" s="21" t="s">
        <v>41614</v>
      </c>
      <c r="B27150" s="22" t="s">
        <v>39463</v>
      </c>
      <c r="C27150" s="23" t="s">
        <v>34</v>
      </c>
    </row>
    <row r="27151" spans="1:3">
      <c r="A27151" s="21" t="s">
        <v>41615</v>
      </c>
      <c r="B27151" s="22" t="s">
        <v>41616</v>
      </c>
      <c r="C27151" s="23" t="s">
        <v>34</v>
      </c>
    </row>
    <row r="27152" spans="1:3">
      <c r="A27152" s="21" t="s">
        <v>41617</v>
      </c>
      <c r="B27152" s="22" t="s">
        <v>41618</v>
      </c>
      <c r="C27152" s="23" t="s">
        <v>34</v>
      </c>
    </row>
    <row r="27153" spans="1:3">
      <c r="A27153" s="21" t="s">
        <v>41619</v>
      </c>
      <c r="B27153" s="22" t="s">
        <v>27259</v>
      </c>
      <c r="C27153" s="23" t="s">
        <v>34</v>
      </c>
    </row>
    <row r="27154" spans="1:3">
      <c r="A27154" s="21" t="s">
        <v>41620</v>
      </c>
      <c r="B27154" s="22" t="s">
        <v>27261</v>
      </c>
      <c r="C27154" s="23" t="s">
        <v>34</v>
      </c>
    </row>
    <row r="27155" spans="1:3">
      <c r="A27155" s="21" t="s">
        <v>41621</v>
      </c>
      <c r="B27155" s="22" t="s">
        <v>27263</v>
      </c>
      <c r="C27155" s="23" t="s">
        <v>34</v>
      </c>
    </row>
    <row r="27156" spans="1:3">
      <c r="A27156" s="21" t="s">
        <v>41622</v>
      </c>
      <c r="B27156" s="22" t="s">
        <v>40496</v>
      </c>
      <c r="C27156" s="23" t="s">
        <v>34</v>
      </c>
    </row>
    <row r="27157" spans="1:3">
      <c r="A27157" s="21" t="s">
        <v>41623</v>
      </c>
      <c r="B27157" s="22" t="s">
        <v>1017</v>
      </c>
      <c r="C27157" s="23" t="s">
        <v>34</v>
      </c>
    </row>
    <row r="27158" spans="1:3">
      <c r="A27158" s="21" t="s">
        <v>41624</v>
      </c>
      <c r="B27158" s="22" t="s">
        <v>997</v>
      </c>
      <c r="C27158" s="23" t="s">
        <v>34</v>
      </c>
    </row>
    <row r="27159" spans="1:3">
      <c r="A27159" s="21" t="s">
        <v>41625</v>
      </c>
      <c r="B27159" s="22" t="s">
        <v>379</v>
      </c>
      <c r="C27159" s="23" t="s">
        <v>34</v>
      </c>
    </row>
    <row r="27160" spans="1:3">
      <c r="A27160" s="21" t="s">
        <v>41626</v>
      </c>
      <c r="B27160" s="22" t="s">
        <v>705</v>
      </c>
      <c r="C27160" s="23" t="s">
        <v>34</v>
      </c>
    </row>
    <row r="27161" spans="1:3">
      <c r="A27161" s="21" t="s">
        <v>41627</v>
      </c>
      <c r="B27161" s="22" t="s">
        <v>41215</v>
      </c>
      <c r="C27161" s="23" t="s">
        <v>34</v>
      </c>
    </row>
    <row r="27162" spans="1:3">
      <c r="A27162" s="21" t="s">
        <v>41628</v>
      </c>
      <c r="B27162" s="22" t="s">
        <v>41629</v>
      </c>
      <c r="C27162" s="23" t="s">
        <v>34</v>
      </c>
    </row>
    <row r="27163" spans="1:3">
      <c r="A27163" s="21" t="s">
        <v>41630</v>
      </c>
      <c r="B27163" s="22" t="s">
        <v>2101</v>
      </c>
      <c r="C27163" s="23" t="s">
        <v>34</v>
      </c>
    </row>
    <row r="27164" spans="1:3">
      <c r="A27164" s="18" t="s">
        <v>41631</v>
      </c>
      <c r="B27164" s="31" t="s">
        <v>41632</v>
      </c>
      <c r="C27164" s="20" t="s">
        <v>31</v>
      </c>
    </row>
    <row r="27165" spans="1:3">
      <c r="A27165" s="21" t="s">
        <v>41633</v>
      </c>
      <c r="B27165" s="22" t="s">
        <v>41634</v>
      </c>
      <c r="C27165" s="23" t="s">
        <v>34</v>
      </c>
    </row>
    <row r="27166" spans="1:3">
      <c r="A27166" s="21" t="s">
        <v>41635</v>
      </c>
      <c r="B27166" s="22" t="s">
        <v>41314</v>
      </c>
      <c r="C27166" s="23" t="s">
        <v>34</v>
      </c>
    </row>
    <row r="27167" spans="1:3">
      <c r="A27167" s="21" t="s">
        <v>41636</v>
      </c>
      <c r="B27167" s="22" t="s">
        <v>41637</v>
      </c>
      <c r="C27167" s="23" t="s">
        <v>34</v>
      </c>
    </row>
    <row r="27168" spans="1:3">
      <c r="A27168" s="21" t="s">
        <v>41638</v>
      </c>
      <c r="B27168" s="22" t="s">
        <v>41075</v>
      </c>
      <c r="C27168" s="23" t="s">
        <v>34</v>
      </c>
    </row>
    <row r="27169" spans="1:3">
      <c r="A27169" s="21" t="s">
        <v>41639</v>
      </c>
      <c r="B27169" s="22" t="s">
        <v>5868</v>
      </c>
      <c r="C27169" s="23" t="s">
        <v>34</v>
      </c>
    </row>
    <row r="27170" spans="1:3">
      <c r="A27170" s="21" t="s">
        <v>41640</v>
      </c>
      <c r="B27170" s="22" t="s">
        <v>41641</v>
      </c>
      <c r="C27170" s="23" t="s">
        <v>34</v>
      </c>
    </row>
    <row r="27171" spans="1:3">
      <c r="A27171" s="21" t="s">
        <v>41642</v>
      </c>
      <c r="B27171" s="22" t="s">
        <v>41643</v>
      </c>
      <c r="C27171" s="23" t="s">
        <v>34</v>
      </c>
    </row>
    <row r="27172" spans="1:3">
      <c r="A27172" s="21" t="s">
        <v>41644</v>
      </c>
      <c r="B27172" s="22" t="s">
        <v>31611</v>
      </c>
      <c r="C27172" s="23" t="s">
        <v>34</v>
      </c>
    </row>
    <row r="27173" spans="1:3">
      <c r="A27173" s="21" t="s">
        <v>41645</v>
      </c>
      <c r="B27173" s="22" t="s">
        <v>41646</v>
      </c>
      <c r="C27173" s="23" t="s">
        <v>34</v>
      </c>
    </row>
    <row r="27174" spans="1:3">
      <c r="A27174" s="21" t="s">
        <v>41647</v>
      </c>
      <c r="B27174" s="22" t="s">
        <v>41648</v>
      </c>
      <c r="C27174" s="23" t="s">
        <v>34</v>
      </c>
    </row>
    <row r="27175" spans="1:3">
      <c r="A27175" s="21" t="s">
        <v>41649</v>
      </c>
      <c r="B27175" s="22" t="s">
        <v>6438</v>
      </c>
      <c r="C27175" s="23" t="s">
        <v>34</v>
      </c>
    </row>
    <row r="27176" spans="1:3">
      <c r="A27176" s="21" t="s">
        <v>41650</v>
      </c>
      <c r="B27176" s="22" t="s">
        <v>41651</v>
      </c>
      <c r="C27176" s="23" t="s">
        <v>34</v>
      </c>
    </row>
    <row r="27177" spans="1:3">
      <c r="A27177" s="21" t="s">
        <v>41652</v>
      </c>
      <c r="B27177" s="22" t="s">
        <v>41653</v>
      </c>
      <c r="C27177" s="23" t="s">
        <v>34</v>
      </c>
    </row>
    <row r="27178" spans="1:3">
      <c r="A27178" s="21" t="s">
        <v>41654</v>
      </c>
      <c r="B27178" s="22" t="s">
        <v>41655</v>
      </c>
      <c r="C27178" s="23" t="s">
        <v>34</v>
      </c>
    </row>
    <row r="27179" spans="1:3">
      <c r="A27179" s="21" t="s">
        <v>41656</v>
      </c>
      <c r="B27179" s="22" t="s">
        <v>325</v>
      </c>
      <c r="C27179" s="23" t="s">
        <v>34</v>
      </c>
    </row>
    <row r="27180" spans="1:3">
      <c r="A27180" s="21" t="s">
        <v>41657</v>
      </c>
      <c r="B27180" s="22" t="s">
        <v>1993</v>
      </c>
      <c r="C27180" s="23" t="s">
        <v>34</v>
      </c>
    </row>
    <row r="27181" spans="1:3">
      <c r="A27181" s="21" t="s">
        <v>41658</v>
      </c>
      <c r="B27181" s="22" t="s">
        <v>9320</v>
      </c>
      <c r="C27181" s="23" t="s">
        <v>34</v>
      </c>
    </row>
    <row r="27182" spans="1:3">
      <c r="A27182" s="21" t="s">
        <v>41659</v>
      </c>
      <c r="B27182" s="22" t="s">
        <v>453</v>
      </c>
      <c r="C27182" s="23" t="s">
        <v>34</v>
      </c>
    </row>
    <row r="27183" spans="1:3">
      <c r="A27183" s="21" t="s">
        <v>41660</v>
      </c>
      <c r="B27183" s="22" t="s">
        <v>5569</v>
      </c>
      <c r="C27183" s="23" t="s">
        <v>34</v>
      </c>
    </row>
    <row r="27184" spans="1:3">
      <c r="A27184" s="21" t="s">
        <v>41661</v>
      </c>
      <c r="B27184" s="22" t="s">
        <v>705</v>
      </c>
      <c r="C27184" s="23" t="s">
        <v>34</v>
      </c>
    </row>
    <row r="27185" spans="1:3">
      <c r="A27185" s="21" t="s">
        <v>41662</v>
      </c>
      <c r="B27185" s="22" t="s">
        <v>13167</v>
      </c>
      <c r="C27185" s="23" t="s">
        <v>34</v>
      </c>
    </row>
    <row r="27186" spans="1:3">
      <c r="A27186" s="21" t="s">
        <v>41663</v>
      </c>
      <c r="B27186" s="22" t="s">
        <v>41664</v>
      </c>
      <c r="C27186" s="23" t="s">
        <v>34</v>
      </c>
    </row>
    <row r="27187" spans="1:3">
      <c r="A27187" s="21" t="s">
        <v>41665</v>
      </c>
      <c r="B27187" s="22" t="s">
        <v>41666</v>
      </c>
      <c r="C27187" s="23" t="s">
        <v>34</v>
      </c>
    </row>
    <row r="27188" spans="1:3">
      <c r="A27188" s="18" t="s">
        <v>41667</v>
      </c>
      <c r="B27188" s="31" t="s">
        <v>14465</v>
      </c>
      <c r="C27188" s="20" t="s">
        <v>31</v>
      </c>
    </row>
    <row r="27189" spans="1:3">
      <c r="A27189" s="21" t="s">
        <v>41668</v>
      </c>
      <c r="B27189" s="22" t="s">
        <v>33782</v>
      </c>
      <c r="C27189" s="23" t="s">
        <v>34</v>
      </c>
    </row>
    <row r="27190" spans="1:3">
      <c r="A27190" s="21" t="s">
        <v>41669</v>
      </c>
      <c r="B27190" s="22" t="s">
        <v>33784</v>
      </c>
      <c r="C27190" s="23" t="s">
        <v>34</v>
      </c>
    </row>
    <row r="27191" spans="1:3">
      <c r="A27191" s="21" t="s">
        <v>41670</v>
      </c>
      <c r="B27191" s="22" t="s">
        <v>41671</v>
      </c>
      <c r="C27191" s="23" t="s">
        <v>34</v>
      </c>
    </row>
    <row r="27192" spans="1:3">
      <c r="A27192" s="21" t="s">
        <v>41672</v>
      </c>
      <c r="B27192" s="22" t="s">
        <v>41673</v>
      </c>
      <c r="C27192" s="23" t="s">
        <v>34</v>
      </c>
    </row>
    <row r="27193" spans="1:3">
      <c r="A27193" s="21" t="s">
        <v>41674</v>
      </c>
      <c r="B27193" s="22" t="s">
        <v>26757</v>
      </c>
      <c r="C27193" s="23" t="s">
        <v>34</v>
      </c>
    </row>
    <row r="27194" spans="1:3">
      <c r="A27194" s="21" t="s">
        <v>41675</v>
      </c>
      <c r="B27194" s="22" t="s">
        <v>41676</v>
      </c>
      <c r="C27194" s="23" t="s">
        <v>34</v>
      </c>
    </row>
    <row r="27195" spans="1:3">
      <c r="A27195" s="21" t="s">
        <v>41677</v>
      </c>
      <c r="B27195" s="22" t="s">
        <v>41314</v>
      </c>
      <c r="C27195" s="23" t="s">
        <v>34</v>
      </c>
    </row>
    <row r="27196" spans="1:3">
      <c r="A27196" s="21" t="s">
        <v>41678</v>
      </c>
      <c r="B27196" s="22" t="s">
        <v>41679</v>
      </c>
      <c r="C27196" s="23" t="s">
        <v>34</v>
      </c>
    </row>
    <row r="27197" spans="1:3">
      <c r="A27197" s="21" t="s">
        <v>41680</v>
      </c>
      <c r="B27197" s="22" t="s">
        <v>41681</v>
      </c>
      <c r="C27197" s="23" t="s">
        <v>34</v>
      </c>
    </row>
    <row r="27198" spans="1:3">
      <c r="A27198" s="21" t="s">
        <v>41682</v>
      </c>
      <c r="B27198" s="22" t="s">
        <v>41683</v>
      </c>
      <c r="C27198" s="23" t="s">
        <v>34</v>
      </c>
    </row>
    <row r="27199" spans="1:3">
      <c r="A27199" s="21" t="s">
        <v>41684</v>
      </c>
      <c r="B27199" s="22" t="s">
        <v>41685</v>
      </c>
      <c r="C27199" s="23" t="s">
        <v>34</v>
      </c>
    </row>
    <row r="27200" spans="1:3">
      <c r="A27200" s="21" t="s">
        <v>41686</v>
      </c>
      <c r="B27200" s="22" t="s">
        <v>41687</v>
      </c>
      <c r="C27200" s="23" t="s">
        <v>34</v>
      </c>
    </row>
    <row r="27201" spans="1:3">
      <c r="A27201" s="21" t="s">
        <v>41688</v>
      </c>
      <c r="B27201" s="22" t="s">
        <v>28663</v>
      </c>
      <c r="C27201" s="23" t="s">
        <v>34</v>
      </c>
    </row>
    <row r="27202" spans="1:3">
      <c r="A27202" s="21" t="s">
        <v>41689</v>
      </c>
      <c r="B27202" s="22" t="s">
        <v>41690</v>
      </c>
      <c r="C27202" s="23" t="s">
        <v>34</v>
      </c>
    </row>
    <row r="27203" spans="1:3">
      <c r="A27203" s="21" t="s">
        <v>41691</v>
      </c>
      <c r="B27203" s="22" t="s">
        <v>41692</v>
      </c>
      <c r="C27203" s="23" t="s">
        <v>34</v>
      </c>
    </row>
    <row r="27204" spans="1:3">
      <c r="A27204" s="21" t="s">
        <v>41693</v>
      </c>
      <c r="B27204" s="22" t="s">
        <v>41694</v>
      </c>
      <c r="C27204" s="23" t="s">
        <v>34</v>
      </c>
    </row>
    <row r="27205" spans="1:3">
      <c r="A27205" s="21" t="s">
        <v>41695</v>
      </c>
      <c r="B27205" s="22" t="s">
        <v>41696</v>
      </c>
      <c r="C27205" s="23" t="s">
        <v>34</v>
      </c>
    </row>
    <row r="27206" spans="1:3">
      <c r="A27206" s="21" t="s">
        <v>41697</v>
      </c>
      <c r="B27206" s="22" t="s">
        <v>41698</v>
      </c>
      <c r="C27206" s="23" t="s">
        <v>34</v>
      </c>
    </row>
    <row r="27207" spans="1:3">
      <c r="A27207" s="21" t="s">
        <v>41699</v>
      </c>
      <c r="B27207" s="22" t="s">
        <v>28532</v>
      </c>
      <c r="C27207" s="23" t="s">
        <v>34</v>
      </c>
    </row>
    <row r="27208" spans="1:3">
      <c r="A27208" s="21" t="s">
        <v>41700</v>
      </c>
      <c r="B27208" s="22" t="s">
        <v>35330</v>
      </c>
      <c r="C27208" s="23" t="s">
        <v>34</v>
      </c>
    </row>
    <row r="27209" spans="1:3">
      <c r="A27209" s="21" t="s">
        <v>41701</v>
      </c>
      <c r="B27209" s="22" t="s">
        <v>32616</v>
      </c>
      <c r="C27209" s="23" t="s">
        <v>34</v>
      </c>
    </row>
    <row r="27210" spans="1:3">
      <c r="A27210" s="21" t="s">
        <v>41702</v>
      </c>
      <c r="B27210" s="22" t="s">
        <v>41703</v>
      </c>
      <c r="C27210" s="23" t="s">
        <v>34</v>
      </c>
    </row>
    <row r="27211" spans="1:3">
      <c r="A27211" s="21" t="s">
        <v>41704</v>
      </c>
      <c r="B27211" s="22" t="s">
        <v>22596</v>
      </c>
      <c r="C27211" s="23" t="s">
        <v>34</v>
      </c>
    </row>
    <row r="27212" spans="1:3">
      <c r="A27212" s="21" t="s">
        <v>41705</v>
      </c>
      <c r="B27212" s="22" t="s">
        <v>41706</v>
      </c>
      <c r="C27212" s="23" t="s">
        <v>34</v>
      </c>
    </row>
    <row r="27213" spans="1:3">
      <c r="A27213" s="21" t="s">
        <v>41707</v>
      </c>
      <c r="B27213" s="22" t="s">
        <v>41708</v>
      </c>
      <c r="C27213" s="23" t="s">
        <v>34</v>
      </c>
    </row>
    <row r="27214" spans="1:3">
      <c r="A27214" s="21" t="s">
        <v>41709</v>
      </c>
      <c r="B27214" s="22" t="s">
        <v>41710</v>
      </c>
      <c r="C27214" s="23" t="s">
        <v>34</v>
      </c>
    </row>
    <row r="27215" spans="1:3">
      <c r="A27215" s="21" t="s">
        <v>41711</v>
      </c>
      <c r="B27215" s="22" t="s">
        <v>41712</v>
      </c>
      <c r="C27215" s="23" t="s">
        <v>34</v>
      </c>
    </row>
    <row r="27216" spans="1:3">
      <c r="A27216" s="21" t="s">
        <v>41713</v>
      </c>
      <c r="B27216" s="22" t="s">
        <v>41714</v>
      </c>
      <c r="C27216" s="23" t="s">
        <v>34</v>
      </c>
    </row>
    <row r="27217" spans="1:3">
      <c r="A27217" s="21" t="s">
        <v>41715</v>
      </c>
      <c r="B27217" s="22" t="s">
        <v>41716</v>
      </c>
      <c r="C27217" s="23" t="s">
        <v>34</v>
      </c>
    </row>
    <row r="27218" spans="1:3">
      <c r="A27218" s="21" t="s">
        <v>41717</v>
      </c>
      <c r="B27218" s="22" t="s">
        <v>1993</v>
      </c>
      <c r="C27218" s="23" t="s">
        <v>34</v>
      </c>
    </row>
    <row r="27219" spans="1:3">
      <c r="A27219" s="21" t="s">
        <v>41718</v>
      </c>
      <c r="B27219" s="22" t="s">
        <v>41719</v>
      </c>
      <c r="C27219" s="23" t="s">
        <v>34</v>
      </c>
    </row>
    <row r="27220" spans="1:3">
      <c r="A27220" s="21" t="s">
        <v>41720</v>
      </c>
      <c r="B27220" s="22" t="s">
        <v>1092</v>
      </c>
      <c r="C27220" s="23" t="s">
        <v>34</v>
      </c>
    </row>
    <row r="27221" spans="1:3">
      <c r="A27221" s="21" t="s">
        <v>41721</v>
      </c>
      <c r="B27221" s="22" t="s">
        <v>10728</v>
      </c>
      <c r="C27221" s="23" t="s">
        <v>34</v>
      </c>
    </row>
    <row r="27222" spans="1:3">
      <c r="A27222" s="21" t="s">
        <v>41722</v>
      </c>
      <c r="B27222" s="22" t="s">
        <v>7528</v>
      </c>
      <c r="C27222" s="23" t="s">
        <v>34</v>
      </c>
    </row>
    <row r="27223" spans="1:3">
      <c r="A27223" s="21" t="s">
        <v>41723</v>
      </c>
      <c r="B27223" s="22" t="s">
        <v>41724</v>
      </c>
      <c r="C27223" s="23" t="s">
        <v>34</v>
      </c>
    </row>
    <row r="27224" spans="1:3">
      <c r="A27224" s="18" t="s">
        <v>41725</v>
      </c>
      <c r="B27224" s="31" t="s">
        <v>40272</v>
      </c>
      <c r="C27224" s="20" t="s">
        <v>31</v>
      </c>
    </row>
    <row r="27225" spans="1:3">
      <c r="A27225" s="21" t="s">
        <v>41726</v>
      </c>
      <c r="B27225" s="22" t="s">
        <v>41727</v>
      </c>
      <c r="C27225" s="23" t="s">
        <v>34</v>
      </c>
    </row>
    <row r="27226" spans="1:3">
      <c r="A27226" s="21" t="s">
        <v>41728</v>
      </c>
      <c r="B27226" s="22" t="s">
        <v>41729</v>
      </c>
      <c r="C27226" s="23" t="s">
        <v>34</v>
      </c>
    </row>
    <row r="27227" spans="1:3">
      <c r="A27227" s="21" t="s">
        <v>41730</v>
      </c>
      <c r="B27227" s="22" t="s">
        <v>41731</v>
      </c>
      <c r="C27227" s="23" t="s">
        <v>34</v>
      </c>
    </row>
    <row r="27228" spans="1:3">
      <c r="A27228" s="21" t="s">
        <v>41732</v>
      </c>
      <c r="B27228" s="22" t="s">
        <v>23649</v>
      </c>
      <c r="C27228" s="23" t="s">
        <v>34</v>
      </c>
    </row>
    <row r="27229" spans="1:3">
      <c r="A27229" s="21" t="s">
        <v>41733</v>
      </c>
      <c r="B27229" s="22" t="s">
        <v>1854</v>
      </c>
      <c r="C27229" s="23" t="s">
        <v>34</v>
      </c>
    </row>
    <row r="27230" spans="1:3">
      <c r="A27230" s="21" t="s">
        <v>41734</v>
      </c>
      <c r="B27230" s="22" t="s">
        <v>23433</v>
      </c>
      <c r="C27230" s="23" t="s">
        <v>34</v>
      </c>
    </row>
    <row r="27231" spans="1:3">
      <c r="A27231" s="21" t="s">
        <v>41735</v>
      </c>
      <c r="B27231" s="22" t="s">
        <v>41736</v>
      </c>
      <c r="C27231" s="23" t="s">
        <v>34</v>
      </c>
    </row>
    <row r="27232" spans="1:3">
      <c r="A27232" s="21" t="s">
        <v>41737</v>
      </c>
      <c r="B27232" s="22" t="s">
        <v>2945</v>
      </c>
      <c r="C27232" s="23" t="s">
        <v>34</v>
      </c>
    </row>
    <row r="27233" spans="1:3">
      <c r="A27233" s="21" t="s">
        <v>41738</v>
      </c>
      <c r="B27233" s="22" t="s">
        <v>8905</v>
      </c>
      <c r="C27233" s="23" t="s">
        <v>34</v>
      </c>
    </row>
    <row r="27234" spans="1:3">
      <c r="A27234" s="21" t="s">
        <v>41739</v>
      </c>
      <c r="B27234" s="22" t="s">
        <v>41740</v>
      </c>
      <c r="C27234" s="23" t="s">
        <v>34</v>
      </c>
    </row>
    <row r="27235" spans="1:3">
      <c r="A27235" s="21" t="s">
        <v>41741</v>
      </c>
      <c r="B27235" s="22" t="s">
        <v>448</v>
      </c>
      <c r="C27235" s="23" t="s">
        <v>34</v>
      </c>
    </row>
    <row r="27236" spans="1:3">
      <c r="A27236" s="21" t="s">
        <v>41742</v>
      </c>
      <c r="B27236" s="22" t="s">
        <v>41637</v>
      </c>
      <c r="C27236" s="23" t="s">
        <v>34</v>
      </c>
    </row>
    <row r="27237" spans="1:3">
      <c r="A27237" s="21" t="s">
        <v>41743</v>
      </c>
      <c r="B27237" s="22" t="s">
        <v>5367</v>
      </c>
      <c r="C27237" s="23" t="s">
        <v>34</v>
      </c>
    </row>
    <row r="27238" spans="1:3">
      <c r="A27238" s="21" t="s">
        <v>41744</v>
      </c>
      <c r="B27238" s="22" t="s">
        <v>41745</v>
      </c>
      <c r="C27238" s="23" t="s">
        <v>34</v>
      </c>
    </row>
    <row r="27239" spans="1:3">
      <c r="A27239" s="21" t="s">
        <v>41746</v>
      </c>
      <c r="B27239" s="22" t="s">
        <v>39048</v>
      </c>
      <c r="C27239" s="23" t="s">
        <v>34</v>
      </c>
    </row>
    <row r="27240" spans="1:3">
      <c r="A27240" s="21" t="s">
        <v>41747</v>
      </c>
      <c r="B27240" s="22" t="s">
        <v>41748</v>
      </c>
      <c r="C27240" s="23" t="s">
        <v>34</v>
      </c>
    </row>
    <row r="27241" spans="1:3">
      <c r="A27241" s="21" t="s">
        <v>41749</v>
      </c>
      <c r="B27241" s="22" t="s">
        <v>41750</v>
      </c>
      <c r="C27241" s="23" t="s">
        <v>34</v>
      </c>
    </row>
    <row r="27242" spans="1:3">
      <c r="A27242" s="21" t="s">
        <v>41751</v>
      </c>
      <c r="B27242" s="22" t="s">
        <v>41752</v>
      </c>
      <c r="C27242" s="23" t="s">
        <v>34</v>
      </c>
    </row>
    <row r="27243" spans="1:3">
      <c r="A27243" s="21" t="s">
        <v>41753</v>
      </c>
      <c r="B27243" s="22" t="s">
        <v>41754</v>
      </c>
      <c r="C27243" s="23" t="s">
        <v>34</v>
      </c>
    </row>
    <row r="27244" spans="1:3">
      <c r="A27244" s="21" t="s">
        <v>41755</v>
      </c>
      <c r="B27244" s="22" t="s">
        <v>41519</v>
      </c>
      <c r="C27244" s="23" t="s">
        <v>34</v>
      </c>
    </row>
    <row r="27245" spans="1:3">
      <c r="A27245" s="21" t="s">
        <v>41756</v>
      </c>
      <c r="B27245" s="22" t="s">
        <v>325</v>
      </c>
      <c r="C27245" s="23" t="s">
        <v>34</v>
      </c>
    </row>
    <row r="27246" spans="1:3">
      <c r="A27246" s="21" t="s">
        <v>41757</v>
      </c>
      <c r="B27246" s="22" t="s">
        <v>25977</v>
      </c>
      <c r="C27246" s="23" t="s">
        <v>34</v>
      </c>
    </row>
    <row r="27247" spans="1:3">
      <c r="A27247" s="21" t="s">
        <v>41758</v>
      </c>
      <c r="B27247" s="22" t="s">
        <v>28201</v>
      </c>
      <c r="C27247" s="23" t="s">
        <v>34</v>
      </c>
    </row>
    <row r="27248" spans="1:3">
      <c r="A27248" s="21" t="s">
        <v>41759</v>
      </c>
      <c r="B27248" s="22" t="s">
        <v>41760</v>
      </c>
      <c r="C27248" s="23" t="s">
        <v>34</v>
      </c>
    </row>
    <row r="27249" spans="1:3">
      <c r="A27249" s="21" t="s">
        <v>41761</v>
      </c>
      <c r="B27249" s="22" t="s">
        <v>25374</v>
      </c>
      <c r="C27249" s="23" t="s">
        <v>34</v>
      </c>
    </row>
    <row r="27250" spans="1:3">
      <c r="A27250" s="21" t="s">
        <v>41762</v>
      </c>
      <c r="B27250" s="22" t="s">
        <v>29741</v>
      </c>
      <c r="C27250" s="23" t="s">
        <v>34</v>
      </c>
    </row>
    <row r="27251" spans="1:3">
      <c r="A27251" s="21" t="s">
        <v>41763</v>
      </c>
      <c r="B27251" s="22" t="s">
        <v>41764</v>
      </c>
      <c r="C27251" s="23" t="s">
        <v>34</v>
      </c>
    </row>
    <row r="27252" spans="1:3">
      <c r="A27252" s="21" t="s">
        <v>41765</v>
      </c>
      <c r="B27252" s="22" t="s">
        <v>23478</v>
      </c>
      <c r="C27252" s="23" t="s">
        <v>34</v>
      </c>
    </row>
    <row r="27253" spans="1:3">
      <c r="A27253" s="21" t="s">
        <v>41766</v>
      </c>
      <c r="B27253" s="22" t="s">
        <v>41767</v>
      </c>
      <c r="C27253" s="23" t="s">
        <v>34</v>
      </c>
    </row>
    <row r="27254" spans="1:3">
      <c r="A27254" s="21" t="s">
        <v>41768</v>
      </c>
      <c r="B27254" s="22" t="s">
        <v>41769</v>
      </c>
      <c r="C27254" s="23" t="s">
        <v>34</v>
      </c>
    </row>
    <row r="27255" spans="1:3">
      <c r="A27255" s="18" t="s">
        <v>41770</v>
      </c>
      <c r="B27255" s="31" t="s">
        <v>41771</v>
      </c>
      <c r="C27255" s="20" t="s">
        <v>31</v>
      </c>
    </row>
    <row r="27256" spans="1:3">
      <c r="A27256" s="21" t="s">
        <v>41772</v>
      </c>
      <c r="B27256" s="22" t="s">
        <v>41240</v>
      </c>
      <c r="C27256" s="23" t="s">
        <v>34</v>
      </c>
    </row>
    <row r="27257" spans="1:3">
      <c r="A27257" s="21" t="s">
        <v>41773</v>
      </c>
      <c r="B27257" s="22" t="s">
        <v>23433</v>
      </c>
      <c r="C27257" s="23" t="s">
        <v>34</v>
      </c>
    </row>
    <row r="27258" spans="1:3">
      <c r="A27258" s="21" t="s">
        <v>41774</v>
      </c>
      <c r="B27258" s="22" t="s">
        <v>41391</v>
      </c>
      <c r="C27258" s="23" t="s">
        <v>34</v>
      </c>
    </row>
    <row r="27259" spans="1:3">
      <c r="A27259" s="21" t="s">
        <v>41775</v>
      </c>
      <c r="B27259" s="22" t="s">
        <v>38311</v>
      </c>
      <c r="C27259" s="23" t="s">
        <v>34</v>
      </c>
    </row>
    <row r="27260" spans="1:3">
      <c r="A27260" s="21" t="s">
        <v>41776</v>
      </c>
      <c r="B27260" s="22" t="s">
        <v>41777</v>
      </c>
      <c r="C27260" s="23" t="s">
        <v>34</v>
      </c>
    </row>
    <row r="27261" spans="1:3">
      <c r="A27261" s="21" t="s">
        <v>41778</v>
      </c>
      <c r="B27261" s="22" t="s">
        <v>22649</v>
      </c>
      <c r="C27261" s="23" t="s">
        <v>34</v>
      </c>
    </row>
    <row r="27262" spans="1:3">
      <c r="A27262" s="21" t="s">
        <v>41779</v>
      </c>
      <c r="B27262" s="22" t="s">
        <v>12104</v>
      </c>
      <c r="C27262" s="23" t="s">
        <v>34</v>
      </c>
    </row>
    <row r="27263" spans="1:3">
      <c r="A27263" s="21" t="s">
        <v>41780</v>
      </c>
      <c r="B27263" s="22" t="s">
        <v>41781</v>
      </c>
      <c r="C27263" s="23" t="s">
        <v>34</v>
      </c>
    </row>
    <row r="27264" spans="1:3">
      <c r="A27264" s="21" t="s">
        <v>41782</v>
      </c>
      <c r="B27264" s="22" t="s">
        <v>41783</v>
      </c>
      <c r="C27264" s="23" t="s">
        <v>34</v>
      </c>
    </row>
    <row r="27265" spans="1:3">
      <c r="A27265" s="21" t="s">
        <v>41784</v>
      </c>
      <c r="B27265" s="22" t="s">
        <v>10217</v>
      </c>
      <c r="C27265" s="23" t="s">
        <v>34</v>
      </c>
    </row>
    <row r="27266" spans="1:3">
      <c r="A27266" s="21" t="s">
        <v>41785</v>
      </c>
      <c r="B27266" s="22" t="s">
        <v>4609</v>
      </c>
      <c r="C27266" s="23" t="s">
        <v>34</v>
      </c>
    </row>
    <row r="27267" spans="1:3">
      <c r="A27267" s="21" t="s">
        <v>41786</v>
      </c>
      <c r="B27267" s="22" t="s">
        <v>41787</v>
      </c>
      <c r="C27267" s="23" t="s">
        <v>34</v>
      </c>
    </row>
    <row r="27268" spans="1:3">
      <c r="A27268" s="21" t="s">
        <v>41788</v>
      </c>
      <c r="B27268" s="22" t="s">
        <v>4583</v>
      </c>
      <c r="C27268" s="23" t="s">
        <v>34</v>
      </c>
    </row>
    <row r="27269" spans="1:3">
      <c r="A27269" s="21" t="s">
        <v>41789</v>
      </c>
      <c r="B27269" s="22" t="s">
        <v>41790</v>
      </c>
      <c r="C27269" s="23" t="s">
        <v>34</v>
      </c>
    </row>
    <row r="27270" spans="1:3">
      <c r="A27270" s="21" t="s">
        <v>41791</v>
      </c>
      <c r="B27270" s="22" t="s">
        <v>41792</v>
      </c>
      <c r="C27270" s="23" t="s">
        <v>34</v>
      </c>
    </row>
    <row r="27271" spans="1:3">
      <c r="A27271" s="21" t="s">
        <v>41793</v>
      </c>
      <c r="B27271" s="22" t="s">
        <v>41708</v>
      </c>
      <c r="C27271" s="23" t="s">
        <v>34</v>
      </c>
    </row>
    <row r="27272" spans="1:3">
      <c r="A27272" s="21" t="s">
        <v>41794</v>
      </c>
      <c r="B27272" s="22" t="s">
        <v>41710</v>
      </c>
      <c r="C27272" s="23" t="s">
        <v>34</v>
      </c>
    </row>
    <row r="27273" spans="1:3">
      <c r="A27273" s="21" t="s">
        <v>41795</v>
      </c>
      <c r="B27273" s="22" t="s">
        <v>41712</v>
      </c>
      <c r="C27273" s="23" t="s">
        <v>34</v>
      </c>
    </row>
    <row r="27274" spans="1:3">
      <c r="A27274" s="21" t="s">
        <v>41796</v>
      </c>
      <c r="B27274" s="22" t="s">
        <v>41797</v>
      </c>
      <c r="C27274" s="23" t="s">
        <v>34</v>
      </c>
    </row>
    <row r="27275" spans="1:3">
      <c r="A27275" s="21" t="s">
        <v>41798</v>
      </c>
      <c r="B27275" s="22" t="s">
        <v>9180</v>
      </c>
      <c r="C27275" s="23" t="s">
        <v>34</v>
      </c>
    </row>
    <row r="27276" spans="1:3">
      <c r="A27276" s="21" t="s">
        <v>41799</v>
      </c>
      <c r="B27276" s="22" t="s">
        <v>41288</v>
      </c>
      <c r="C27276" s="23" t="s">
        <v>34</v>
      </c>
    </row>
    <row r="27277" spans="1:3">
      <c r="A27277" s="21" t="s">
        <v>41800</v>
      </c>
      <c r="B27277" s="22" t="s">
        <v>2532</v>
      </c>
      <c r="C27277" s="23" t="s">
        <v>34</v>
      </c>
    </row>
    <row r="27278" spans="1:3">
      <c r="A27278" s="21" t="s">
        <v>41801</v>
      </c>
      <c r="B27278" s="22" t="s">
        <v>902</v>
      </c>
      <c r="C27278" s="23" t="s">
        <v>34</v>
      </c>
    </row>
    <row r="27279" spans="1:3">
      <c r="A27279" s="21" t="s">
        <v>41802</v>
      </c>
      <c r="B27279" s="22" t="s">
        <v>453</v>
      </c>
      <c r="C27279" s="23" t="s">
        <v>34</v>
      </c>
    </row>
    <row r="27280" spans="1:3">
      <c r="A27280" s="21" t="s">
        <v>41803</v>
      </c>
      <c r="B27280" s="22" t="s">
        <v>299</v>
      </c>
      <c r="C27280" s="23" t="s">
        <v>34</v>
      </c>
    </row>
    <row r="27281" spans="1:3">
      <c r="A27281" s="21" t="s">
        <v>41804</v>
      </c>
      <c r="B27281" s="22" t="s">
        <v>1576</v>
      </c>
      <c r="C27281" s="23" t="s">
        <v>34</v>
      </c>
    </row>
    <row r="27282" spans="1:3">
      <c r="A27282" s="21" t="s">
        <v>41805</v>
      </c>
      <c r="B27282" s="22" t="s">
        <v>6707</v>
      </c>
      <c r="C27282" s="23" t="s">
        <v>34</v>
      </c>
    </row>
    <row r="27283" spans="1:3">
      <c r="A27283" s="21" t="s">
        <v>41806</v>
      </c>
      <c r="B27283" s="22" t="s">
        <v>41807</v>
      </c>
      <c r="C27283" s="23" t="s">
        <v>34</v>
      </c>
    </row>
    <row r="27284" spans="1:3">
      <c r="A27284" s="21" t="s">
        <v>41808</v>
      </c>
      <c r="B27284" s="22" t="s">
        <v>10433</v>
      </c>
      <c r="C27284" s="23" t="s">
        <v>34</v>
      </c>
    </row>
    <row r="27285" spans="1:3">
      <c r="A27285" s="21" t="s">
        <v>41809</v>
      </c>
      <c r="B27285" s="22" t="s">
        <v>12743</v>
      </c>
      <c r="C27285" s="23" t="s">
        <v>34</v>
      </c>
    </row>
    <row r="27286" spans="1:3">
      <c r="A27286" s="21" t="s">
        <v>41810</v>
      </c>
      <c r="B27286" s="22" t="s">
        <v>41811</v>
      </c>
      <c r="C27286" s="23" t="s">
        <v>34</v>
      </c>
    </row>
    <row r="27287" spans="1:3">
      <c r="A27287" s="18" t="s">
        <v>41812</v>
      </c>
      <c r="B27287" s="31" t="s">
        <v>41813</v>
      </c>
      <c r="C27287" s="20" t="s">
        <v>31</v>
      </c>
    </row>
    <row r="27288" spans="1:3">
      <c r="A27288" s="21" t="s">
        <v>41814</v>
      </c>
      <c r="B27288" s="22" t="s">
        <v>41815</v>
      </c>
      <c r="C27288" s="23" t="s">
        <v>34</v>
      </c>
    </row>
    <row r="27289" spans="1:3">
      <c r="A27289" s="21" t="s">
        <v>41816</v>
      </c>
      <c r="B27289" s="22" t="s">
        <v>41817</v>
      </c>
      <c r="C27289" s="23" t="s">
        <v>34</v>
      </c>
    </row>
    <row r="27290" spans="1:3">
      <c r="A27290" s="21" t="s">
        <v>41818</v>
      </c>
      <c r="B27290" s="22" t="s">
        <v>41819</v>
      </c>
      <c r="C27290" s="23" t="s">
        <v>34</v>
      </c>
    </row>
    <row r="27291" spans="1:3">
      <c r="A27291" s="21" t="s">
        <v>41820</v>
      </c>
      <c r="B27291" s="22" t="s">
        <v>41821</v>
      </c>
      <c r="C27291" s="23" t="s">
        <v>34</v>
      </c>
    </row>
    <row r="27292" spans="1:3">
      <c r="A27292" s="21" t="s">
        <v>41822</v>
      </c>
      <c r="B27292" s="22" t="s">
        <v>41823</v>
      </c>
      <c r="C27292" s="23" t="s">
        <v>34</v>
      </c>
    </row>
    <row r="27293" spans="1:3">
      <c r="A27293" s="21" t="s">
        <v>41824</v>
      </c>
      <c r="B27293" s="22" t="s">
        <v>41825</v>
      </c>
      <c r="C27293" s="23" t="s">
        <v>34</v>
      </c>
    </row>
    <row r="27294" spans="1:3">
      <c r="A27294" s="21" t="s">
        <v>41826</v>
      </c>
      <c r="B27294" s="22" t="s">
        <v>7866</v>
      </c>
      <c r="C27294" s="23" t="s">
        <v>34</v>
      </c>
    </row>
    <row r="27295" spans="1:3">
      <c r="A27295" s="21" t="s">
        <v>41827</v>
      </c>
      <c r="B27295" s="22" t="s">
        <v>12276</v>
      </c>
      <c r="C27295" s="23" t="s">
        <v>34</v>
      </c>
    </row>
    <row r="27296" spans="1:3">
      <c r="A27296" s="21" t="s">
        <v>41828</v>
      </c>
      <c r="B27296" s="22" t="s">
        <v>41829</v>
      </c>
      <c r="C27296" s="23" t="s">
        <v>34</v>
      </c>
    </row>
    <row r="27297" spans="1:3">
      <c r="A27297" s="21" t="s">
        <v>41830</v>
      </c>
      <c r="B27297" s="22" t="s">
        <v>28324</v>
      </c>
      <c r="C27297" s="23" t="s">
        <v>34</v>
      </c>
    </row>
    <row r="27298" spans="1:3">
      <c r="A27298" s="21" t="s">
        <v>41831</v>
      </c>
      <c r="B27298" s="22" t="s">
        <v>16328</v>
      </c>
      <c r="C27298" s="23" t="s">
        <v>34</v>
      </c>
    </row>
    <row r="27299" spans="1:3">
      <c r="A27299" s="21" t="s">
        <v>41832</v>
      </c>
      <c r="B27299" s="22" t="s">
        <v>12231</v>
      </c>
      <c r="C27299" s="23" t="s">
        <v>34</v>
      </c>
    </row>
    <row r="27300" spans="1:3">
      <c r="A27300" s="21" t="s">
        <v>41833</v>
      </c>
      <c r="B27300" s="22" t="s">
        <v>41834</v>
      </c>
      <c r="C27300" s="23" t="s">
        <v>34</v>
      </c>
    </row>
    <row r="27301" spans="1:3">
      <c r="A27301" s="21" t="s">
        <v>41835</v>
      </c>
      <c r="B27301" s="22" t="s">
        <v>41836</v>
      </c>
      <c r="C27301" s="23" t="s">
        <v>34</v>
      </c>
    </row>
    <row r="27302" spans="1:3">
      <c r="A27302" s="21" t="s">
        <v>41837</v>
      </c>
      <c r="B27302" s="22" t="s">
        <v>37506</v>
      </c>
      <c r="C27302" s="23" t="s">
        <v>34</v>
      </c>
    </row>
    <row r="27303" spans="1:3">
      <c r="A27303" s="21" t="s">
        <v>41838</v>
      </c>
      <c r="B27303" s="22" t="s">
        <v>41839</v>
      </c>
      <c r="C27303" s="23" t="s">
        <v>34</v>
      </c>
    </row>
    <row r="27304" spans="1:3">
      <c r="A27304" s="21" t="s">
        <v>41840</v>
      </c>
      <c r="B27304" s="22" t="s">
        <v>325</v>
      </c>
      <c r="C27304" s="23" t="s">
        <v>34</v>
      </c>
    </row>
    <row r="27305" spans="1:3">
      <c r="A27305" s="21" t="s">
        <v>41841</v>
      </c>
      <c r="B27305" s="22" t="s">
        <v>41842</v>
      </c>
      <c r="C27305" s="23" t="s">
        <v>34</v>
      </c>
    </row>
    <row r="27306" spans="1:3">
      <c r="A27306" s="21" t="s">
        <v>41843</v>
      </c>
      <c r="B27306" s="22" t="s">
        <v>453</v>
      </c>
      <c r="C27306" s="23" t="s">
        <v>34</v>
      </c>
    </row>
    <row r="27307" spans="1:3">
      <c r="A27307" s="21" t="s">
        <v>41844</v>
      </c>
      <c r="B27307" s="22" t="s">
        <v>784</v>
      </c>
      <c r="C27307" s="23" t="s">
        <v>34</v>
      </c>
    </row>
    <row r="27308" spans="1:3">
      <c r="A27308" s="21" t="s">
        <v>41845</v>
      </c>
      <c r="B27308" s="22" t="s">
        <v>379</v>
      </c>
      <c r="C27308" s="23" t="s">
        <v>34</v>
      </c>
    </row>
    <row r="27309" spans="1:3">
      <c r="A27309" s="21" t="s">
        <v>41846</v>
      </c>
      <c r="B27309" s="22" t="s">
        <v>13167</v>
      </c>
      <c r="C27309" s="23" t="s">
        <v>34</v>
      </c>
    </row>
    <row r="27310" spans="1:3">
      <c r="A27310" s="21" t="s">
        <v>41847</v>
      </c>
      <c r="B27310" s="22" t="s">
        <v>707</v>
      </c>
      <c r="C27310" s="23" t="s">
        <v>34</v>
      </c>
    </row>
    <row r="27311" spans="1:3">
      <c r="A27311" s="21" t="s">
        <v>41848</v>
      </c>
      <c r="B27311" s="22" t="s">
        <v>6856</v>
      </c>
      <c r="C27311" s="23" t="s">
        <v>34</v>
      </c>
    </row>
    <row r="27312" spans="1:3">
      <c r="A27312" s="21" t="s">
        <v>41849</v>
      </c>
      <c r="B27312" s="22" t="s">
        <v>41850</v>
      </c>
      <c r="C27312" s="23" t="s">
        <v>34</v>
      </c>
    </row>
    <row r="27313" spans="1:3">
      <c r="A27313" s="21" t="s">
        <v>41851</v>
      </c>
      <c r="B27313" s="22" t="s">
        <v>41075</v>
      </c>
      <c r="C27313" s="23" t="s">
        <v>34</v>
      </c>
    </row>
    <row r="27314" spans="1:3">
      <c r="A27314" s="21" t="s">
        <v>41852</v>
      </c>
      <c r="B27314" s="22" t="s">
        <v>8193</v>
      </c>
      <c r="C27314" s="23" t="s">
        <v>34</v>
      </c>
    </row>
    <row r="27315" spans="1:3">
      <c r="A27315" s="21" t="s">
        <v>41853</v>
      </c>
      <c r="B27315" s="22" t="s">
        <v>705</v>
      </c>
      <c r="C27315" s="23" t="s">
        <v>34</v>
      </c>
    </row>
    <row r="27316" spans="1:3">
      <c r="A27316" s="18" t="s">
        <v>41854</v>
      </c>
      <c r="B27316" s="31" t="s">
        <v>41855</v>
      </c>
      <c r="C27316" s="20" t="s">
        <v>31</v>
      </c>
    </row>
    <row r="27317" spans="1:3">
      <c r="A27317" s="21" t="s">
        <v>41856</v>
      </c>
      <c r="B27317" s="22" t="s">
        <v>15842</v>
      </c>
      <c r="C27317" s="23" t="s">
        <v>34</v>
      </c>
    </row>
    <row r="27318" spans="1:3">
      <c r="A27318" s="21" t="s">
        <v>41857</v>
      </c>
      <c r="B27318" s="22" t="s">
        <v>12244</v>
      </c>
      <c r="C27318" s="23" t="s">
        <v>34</v>
      </c>
    </row>
    <row r="27319" spans="1:3">
      <c r="A27319" s="21" t="s">
        <v>41858</v>
      </c>
      <c r="B27319" s="22" t="s">
        <v>41859</v>
      </c>
      <c r="C27319" s="23" t="s">
        <v>34</v>
      </c>
    </row>
    <row r="27320" spans="1:3">
      <c r="A27320" s="21" t="s">
        <v>41860</v>
      </c>
      <c r="B27320" s="22" t="s">
        <v>13698</v>
      </c>
      <c r="C27320" s="23" t="s">
        <v>34</v>
      </c>
    </row>
    <row r="27321" spans="1:3">
      <c r="A27321" s="21" t="s">
        <v>41861</v>
      </c>
      <c r="B27321" s="22" t="s">
        <v>41862</v>
      </c>
      <c r="C27321" s="23" t="s">
        <v>34</v>
      </c>
    </row>
    <row r="27322" spans="1:3">
      <c r="A27322" s="21" t="s">
        <v>41863</v>
      </c>
      <c r="B27322" s="22" t="s">
        <v>41864</v>
      </c>
      <c r="C27322" s="23" t="s">
        <v>34</v>
      </c>
    </row>
    <row r="27323" spans="1:3">
      <c r="A27323" s="21" t="s">
        <v>41865</v>
      </c>
      <c r="B27323" s="22" t="s">
        <v>38070</v>
      </c>
      <c r="C27323" s="23" t="s">
        <v>34</v>
      </c>
    </row>
    <row r="27324" spans="1:3">
      <c r="A27324" s="21" t="s">
        <v>41866</v>
      </c>
      <c r="B27324" s="22" t="s">
        <v>41867</v>
      </c>
      <c r="C27324" s="23" t="s">
        <v>34</v>
      </c>
    </row>
    <row r="27325" spans="1:3">
      <c r="A27325" s="21" t="s">
        <v>41868</v>
      </c>
      <c r="B27325" s="22" t="s">
        <v>41869</v>
      </c>
      <c r="C27325" s="23" t="s">
        <v>34</v>
      </c>
    </row>
    <row r="27326" spans="1:3">
      <c r="A27326" s="21" t="s">
        <v>41870</v>
      </c>
      <c r="B27326" s="22" t="s">
        <v>41871</v>
      </c>
      <c r="C27326" s="23" t="s">
        <v>34</v>
      </c>
    </row>
    <row r="27327" spans="1:3">
      <c r="A27327" s="21" t="s">
        <v>41872</v>
      </c>
      <c r="B27327" s="22" t="s">
        <v>40036</v>
      </c>
      <c r="C27327" s="23" t="s">
        <v>34</v>
      </c>
    </row>
    <row r="27328" spans="1:3">
      <c r="A27328" s="21" t="s">
        <v>41873</v>
      </c>
      <c r="B27328" s="22" t="s">
        <v>29331</v>
      </c>
      <c r="C27328" s="23" t="s">
        <v>34</v>
      </c>
    </row>
    <row r="27329" spans="1:3">
      <c r="A27329" s="21" t="s">
        <v>41874</v>
      </c>
      <c r="B27329" s="22" t="s">
        <v>34695</v>
      </c>
      <c r="C27329" s="23" t="s">
        <v>34</v>
      </c>
    </row>
    <row r="27330" spans="1:3">
      <c r="A27330" s="21" t="s">
        <v>41875</v>
      </c>
      <c r="B27330" s="22" t="s">
        <v>3967</v>
      </c>
      <c r="C27330" s="23" t="s">
        <v>34</v>
      </c>
    </row>
    <row r="27331" spans="1:3">
      <c r="A27331" s="21" t="s">
        <v>41876</v>
      </c>
      <c r="B27331" s="22" t="s">
        <v>1950</v>
      </c>
      <c r="C27331" s="23" t="s">
        <v>34</v>
      </c>
    </row>
    <row r="27332" spans="1:3">
      <c r="A27332" s="21" t="s">
        <v>41877</v>
      </c>
      <c r="B27332" s="22" t="s">
        <v>1576</v>
      </c>
      <c r="C27332" s="23" t="s">
        <v>34</v>
      </c>
    </row>
    <row r="27333" spans="1:3">
      <c r="A27333" s="21" t="s">
        <v>41878</v>
      </c>
      <c r="B27333" s="22" t="s">
        <v>1049</v>
      </c>
      <c r="C27333" s="23" t="s">
        <v>34</v>
      </c>
    </row>
    <row r="27334" spans="1:3">
      <c r="A27334" s="21" t="s">
        <v>41879</v>
      </c>
      <c r="B27334" s="22" t="s">
        <v>2351</v>
      </c>
      <c r="C27334" s="23" t="s">
        <v>34</v>
      </c>
    </row>
    <row r="27335" spans="1:3">
      <c r="A27335" s="21" t="s">
        <v>41880</v>
      </c>
      <c r="B27335" s="22" t="s">
        <v>477</v>
      </c>
      <c r="C27335" s="23" t="s">
        <v>34</v>
      </c>
    </row>
    <row r="27336" spans="1:3">
      <c r="A27336" s="21" t="s">
        <v>41881</v>
      </c>
      <c r="B27336" s="22" t="s">
        <v>41882</v>
      </c>
      <c r="C27336" s="23" t="s">
        <v>34</v>
      </c>
    </row>
    <row r="27337" spans="1:3">
      <c r="A27337" s="21" t="s">
        <v>41883</v>
      </c>
      <c r="B27337" s="22" t="s">
        <v>983</v>
      </c>
      <c r="C27337" s="23" t="s">
        <v>34</v>
      </c>
    </row>
    <row r="27338" spans="1:3">
      <c r="A27338" s="18" t="s">
        <v>41884</v>
      </c>
      <c r="B27338" s="31" t="s">
        <v>41885</v>
      </c>
      <c r="C27338" s="20" t="s">
        <v>31</v>
      </c>
    </row>
    <row r="27339" spans="1:3">
      <c r="A27339" s="21" t="s">
        <v>41886</v>
      </c>
      <c r="B27339" s="22" t="s">
        <v>37266</v>
      </c>
      <c r="C27339" s="23" t="s">
        <v>34</v>
      </c>
    </row>
    <row r="27340" spans="1:3">
      <c r="A27340" s="21" t="s">
        <v>41887</v>
      </c>
      <c r="B27340" s="22" t="s">
        <v>28357</v>
      </c>
      <c r="C27340" s="23" t="s">
        <v>34</v>
      </c>
    </row>
    <row r="27341" spans="1:3">
      <c r="A27341" s="21" t="s">
        <v>41888</v>
      </c>
      <c r="B27341" s="22" t="s">
        <v>41889</v>
      </c>
      <c r="C27341" s="23" t="s">
        <v>34</v>
      </c>
    </row>
    <row r="27342" spans="1:3">
      <c r="A27342" s="21" t="s">
        <v>41890</v>
      </c>
      <c r="B27342" s="22" t="s">
        <v>10980</v>
      </c>
      <c r="C27342" s="23" t="s">
        <v>34</v>
      </c>
    </row>
    <row r="27343" spans="1:3">
      <c r="A27343" s="21" t="s">
        <v>41891</v>
      </c>
      <c r="B27343" s="22" t="s">
        <v>41892</v>
      </c>
      <c r="C27343" s="23" t="s">
        <v>34</v>
      </c>
    </row>
    <row r="27344" spans="1:3">
      <c r="A27344" s="21" t="s">
        <v>41893</v>
      </c>
      <c r="B27344" s="22" t="s">
        <v>12548</v>
      </c>
      <c r="C27344" s="23" t="s">
        <v>34</v>
      </c>
    </row>
    <row r="27345" spans="1:3">
      <c r="A27345" s="21" t="s">
        <v>41894</v>
      </c>
      <c r="B27345" s="22" t="s">
        <v>12550</v>
      </c>
      <c r="C27345" s="23" t="s">
        <v>34</v>
      </c>
    </row>
    <row r="27346" spans="1:3">
      <c r="A27346" s="21" t="s">
        <v>41895</v>
      </c>
      <c r="B27346" s="22" t="s">
        <v>41896</v>
      </c>
      <c r="C27346" s="23" t="s">
        <v>34</v>
      </c>
    </row>
    <row r="27347" spans="1:3">
      <c r="A27347" s="21" t="s">
        <v>41897</v>
      </c>
      <c r="B27347" s="22" t="s">
        <v>1121</v>
      </c>
      <c r="C27347" s="23" t="s">
        <v>34</v>
      </c>
    </row>
    <row r="27348" spans="1:3">
      <c r="A27348" s="21" t="s">
        <v>41898</v>
      </c>
      <c r="B27348" s="22" t="s">
        <v>41899</v>
      </c>
      <c r="C27348" s="23" t="s">
        <v>34</v>
      </c>
    </row>
    <row r="27349" spans="1:3">
      <c r="A27349" s="21" t="s">
        <v>41900</v>
      </c>
      <c r="B27349" s="22" t="s">
        <v>35968</v>
      </c>
      <c r="C27349" s="23" t="s">
        <v>34</v>
      </c>
    </row>
    <row r="27350" spans="1:3">
      <c r="A27350" s="21" t="s">
        <v>41901</v>
      </c>
      <c r="B27350" s="22" t="s">
        <v>41902</v>
      </c>
      <c r="C27350" s="23" t="s">
        <v>34</v>
      </c>
    </row>
    <row r="27351" spans="1:3">
      <c r="A27351" s="21" t="s">
        <v>41903</v>
      </c>
      <c r="B27351" s="22" t="s">
        <v>6438</v>
      </c>
      <c r="C27351" s="23" t="s">
        <v>34</v>
      </c>
    </row>
    <row r="27352" spans="1:3">
      <c r="A27352" s="21" t="s">
        <v>41904</v>
      </c>
      <c r="B27352" s="22" t="s">
        <v>1454</v>
      </c>
      <c r="C27352" s="23" t="s">
        <v>34</v>
      </c>
    </row>
    <row r="27353" spans="1:3">
      <c r="A27353" s="21" t="s">
        <v>41905</v>
      </c>
      <c r="B27353" s="22" t="s">
        <v>1151</v>
      </c>
      <c r="C27353" s="23" t="s">
        <v>34</v>
      </c>
    </row>
    <row r="27354" spans="1:3">
      <c r="A27354" s="21" t="s">
        <v>41906</v>
      </c>
      <c r="B27354" s="22" t="s">
        <v>11073</v>
      </c>
      <c r="C27354" s="23" t="s">
        <v>34</v>
      </c>
    </row>
    <row r="27355" spans="1:3">
      <c r="A27355" s="21" t="s">
        <v>41907</v>
      </c>
      <c r="B27355" s="22" t="s">
        <v>41908</v>
      </c>
      <c r="C27355" s="23" t="s">
        <v>34</v>
      </c>
    </row>
    <row r="27356" spans="1:3">
      <c r="A27356" s="21" t="s">
        <v>41909</v>
      </c>
      <c r="B27356" s="22" t="s">
        <v>22710</v>
      </c>
      <c r="C27356" s="23" t="s">
        <v>34</v>
      </c>
    </row>
    <row r="27357" spans="1:3">
      <c r="A27357" s="21" t="s">
        <v>41910</v>
      </c>
      <c r="B27357" s="22" t="s">
        <v>784</v>
      </c>
      <c r="C27357" s="23" t="s">
        <v>34</v>
      </c>
    </row>
    <row r="27358" spans="1:3">
      <c r="A27358" s="21" t="s">
        <v>41911</v>
      </c>
      <c r="B27358" s="22" t="s">
        <v>8414</v>
      </c>
      <c r="C27358" s="23" t="s">
        <v>34</v>
      </c>
    </row>
    <row r="27359" spans="1:3">
      <c r="A27359" s="21" t="s">
        <v>41912</v>
      </c>
      <c r="B27359" s="22" t="s">
        <v>1576</v>
      </c>
      <c r="C27359" s="23" t="s">
        <v>34</v>
      </c>
    </row>
    <row r="27360" spans="1:3">
      <c r="A27360" s="21" t="s">
        <v>41913</v>
      </c>
      <c r="B27360" s="22" t="s">
        <v>2697</v>
      </c>
      <c r="C27360" s="23" t="s">
        <v>34</v>
      </c>
    </row>
    <row r="27361" spans="1:3">
      <c r="A27361" s="21" t="s">
        <v>41914</v>
      </c>
      <c r="B27361" s="22" t="s">
        <v>41915</v>
      </c>
      <c r="C27361" s="23" t="s">
        <v>34</v>
      </c>
    </row>
    <row r="27362" spans="1:3">
      <c r="A27362" s="21" t="s">
        <v>41916</v>
      </c>
      <c r="B27362" s="22" t="s">
        <v>41917</v>
      </c>
      <c r="C27362" s="23" t="s">
        <v>34</v>
      </c>
    </row>
    <row r="27363" spans="1:3">
      <c r="A27363" s="21" t="s">
        <v>41918</v>
      </c>
      <c r="B27363" s="22" t="s">
        <v>41919</v>
      </c>
      <c r="C27363" s="23" t="s">
        <v>34</v>
      </c>
    </row>
    <row r="27364" spans="1:3">
      <c r="A27364" s="21" t="s">
        <v>41920</v>
      </c>
      <c r="B27364" s="22" t="s">
        <v>27676</v>
      </c>
      <c r="C27364" s="23" t="s">
        <v>34</v>
      </c>
    </row>
    <row r="27365" spans="1:3">
      <c r="A27365" s="21" t="s">
        <v>41921</v>
      </c>
      <c r="B27365" s="22" t="s">
        <v>41922</v>
      </c>
      <c r="C27365" s="23" t="s">
        <v>34</v>
      </c>
    </row>
    <row r="27366" spans="1:3">
      <c r="A27366" s="21" t="s">
        <v>41923</v>
      </c>
      <c r="B27366" s="22" t="s">
        <v>4388</v>
      </c>
      <c r="C27366" s="23" t="s">
        <v>34</v>
      </c>
    </row>
    <row r="27367" spans="1:3">
      <c r="A27367" s="21" t="s">
        <v>41924</v>
      </c>
      <c r="B27367" s="22" t="s">
        <v>41118</v>
      </c>
      <c r="C27367" s="23" t="s">
        <v>34</v>
      </c>
    </row>
    <row r="27368" spans="1:3">
      <c r="A27368" s="21" t="s">
        <v>41925</v>
      </c>
      <c r="B27368" s="22" t="s">
        <v>41926</v>
      </c>
      <c r="C27368" s="23" t="s">
        <v>34</v>
      </c>
    </row>
    <row r="27369" spans="1:3">
      <c r="A27369" s="18" t="s">
        <v>41927</v>
      </c>
      <c r="B27369" s="31" t="s">
        <v>41928</v>
      </c>
      <c r="C27369" s="20" t="s">
        <v>31</v>
      </c>
    </row>
    <row r="27370" spans="1:3">
      <c r="A27370" s="21" t="s">
        <v>41929</v>
      </c>
      <c r="B27370" s="22" t="s">
        <v>12546</v>
      </c>
      <c r="C27370" s="23" t="s">
        <v>34</v>
      </c>
    </row>
    <row r="27371" spans="1:3">
      <c r="A27371" s="21" t="s">
        <v>41930</v>
      </c>
      <c r="B27371" s="22" t="s">
        <v>3946</v>
      </c>
      <c r="C27371" s="23" t="s">
        <v>34</v>
      </c>
    </row>
    <row r="27372" spans="1:3">
      <c r="A27372" s="21" t="s">
        <v>41931</v>
      </c>
      <c r="B27372" s="22" t="s">
        <v>7772</v>
      </c>
      <c r="C27372" s="23" t="s">
        <v>34</v>
      </c>
    </row>
    <row r="27373" spans="1:3">
      <c r="A27373" s="21" t="s">
        <v>41932</v>
      </c>
      <c r="B27373" s="22" t="s">
        <v>14759</v>
      </c>
      <c r="C27373" s="23" t="s">
        <v>34</v>
      </c>
    </row>
    <row r="27374" spans="1:3">
      <c r="A27374" s="21" t="s">
        <v>41933</v>
      </c>
      <c r="B27374" s="22" t="s">
        <v>3377</v>
      </c>
      <c r="C27374" s="23" t="s">
        <v>34</v>
      </c>
    </row>
    <row r="27375" spans="1:3">
      <c r="A27375" s="21" t="s">
        <v>41934</v>
      </c>
      <c r="B27375" s="22" t="s">
        <v>41935</v>
      </c>
      <c r="C27375" s="23" t="s">
        <v>34</v>
      </c>
    </row>
    <row r="27376" spans="1:3">
      <c r="A27376" s="21" t="s">
        <v>41936</v>
      </c>
      <c r="B27376" s="22" t="s">
        <v>12762</v>
      </c>
      <c r="C27376" s="23" t="s">
        <v>34</v>
      </c>
    </row>
    <row r="27377" spans="1:3">
      <c r="A27377" s="21" t="s">
        <v>41937</v>
      </c>
      <c r="B27377" s="22" t="s">
        <v>41180</v>
      </c>
      <c r="C27377" s="23" t="s">
        <v>34</v>
      </c>
    </row>
    <row r="27378" spans="1:3">
      <c r="A27378" s="21" t="s">
        <v>41938</v>
      </c>
      <c r="B27378" s="22" t="s">
        <v>32831</v>
      </c>
      <c r="C27378" s="23" t="s">
        <v>34</v>
      </c>
    </row>
    <row r="27379" spans="1:3">
      <c r="A27379" s="21" t="s">
        <v>41939</v>
      </c>
      <c r="B27379" s="22" t="s">
        <v>40726</v>
      </c>
      <c r="C27379" s="23" t="s">
        <v>34</v>
      </c>
    </row>
    <row r="27380" spans="1:3">
      <c r="A27380" s="21" t="s">
        <v>41940</v>
      </c>
      <c r="B27380" s="22" t="s">
        <v>40728</v>
      </c>
      <c r="C27380" s="23" t="s">
        <v>34</v>
      </c>
    </row>
    <row r="27381" spans="1:3">
      <c r="A27381" s="21" t="s">
        <v>41941</v>
      </c>
      <c r="B27381" s="22" t="s">
        <v>1042</v>
      </c>
      <c r="C27381" s="23" t="s">
        <v>34</v>
      </c>
    </row>
    <row r="27382" spans="1:3">
      <c r="A27382" s="21" t="s">
        <v>41942</v>
      </c>
      <c r="B27382" s="22" t="s">
        <v>379</v>
      </c>
      <c r="C27382" s="23" t="s">
        <v>34</v>
      </c>
    </row>
    <row r="27383" spans="1:3">
      <c r="A27383" s="21" t="s">
        <v>41943</v>
      </c>
      <c r="B27383" s="22" t="s">
        <v>10425</v>
      </c>
      <c r="C27383" s="23" t="s">
        <v>34</v>
      </c>
    </row>
    <row r="27384" spans="1:3">
      <c r="A27384" s="21" t="s">
        <v>41944</v>
      </c>
      <c r="B27384" s="22" t="s">
        <v>6856</v>
      </c>
      <c r="C27384" s="23" t="s">
        <v>34</v>
      </c>
    </row>
    <row r="27385" spans="1:3">
      <c r="A27385" s="21" t="s">
        <v>41945</v>
      </c>
      <c r="B27385" s="22" t="s">
        <v>41946</v>
      </c>
      <c r="C27385" s="23" t="s">
        <v>34</v>
      </c>
    </row>
    <row r="27386" spans="1:3">
      <c r="A27386" s="18" t="s">
        <v>41947</v>
      </c>
      <c r="B27386" s="31" t="s">
        <v>41948</v>
      </c>
      <c r="C27386" s="20" t="s">
        <v>31</v>
      </c>
    </row>
    <row r="27387" spans="1:3">
      <c r="A27387" s="21" t="s">
        <v>41949</v>
      </c>
      <c r="B27387" s="22" t="s">
        <v>41950</v>
      </c>
      <c r="C27387" s="23" t="s">
        <v>34</v>
      </c>
    </row>
    <row r="27388" spans="1:3">
      <c r="A27388" s="21" t="s">
        <v>41951</v>
      </c>
      <c r="B27388" s="22" t="s">
        <v>41952</v>
      </c>
      <c r="C27388" s="23" t="s">
        <v>34</v>
      </c>
    </row>
    <row r="27389" spans="1:3">
      <c r="A27389" s="21" t="s">
        <v>41953</v>
      </c>
      <c r="B27389" s="22" t="s">
        <v>41954</v>
      </c>
      <c r="C27389" s="23" t="s">
        <v>34</v>
      </c>
    </row>
    <row r="27390" spans="1:3">
      <c r="A27390" s="21" t="s">
        <v>41955</v>
      </c>
      <c r="B27390" s="22" t="s">
        <v>35566</v>
      </c>
      <c r="C27390" s="23" t="s">
        <v>34</v>
      </c>
    </row>
    <row r="27391" spans="1:3">
      <c r="A27391" s="21" t="s">
        <v>41956</v>
      </c>
      <c r="B27391" s="22" t="s">
        <v>41957</v>
      </c>
      <c r="C27391" s="23" t="s">
        <v>34</v>
      </c>
    </row>
    <row r="27392" spans="1:3">
      <c r="A27392" s="21" t="s">
        <v>41958</v>
      </c>
      <c r="B27392" s="22" t="s">
        <v>41959</v>
      </c>
      <c r="C27392" s="23" t="s">
        <v>34</v>
      </c>
    </row>
    <row r="27393" spans="1:3">
      <c r="A27393" s="21" t="s">
        <v>41960</v>
      </c>
      <c r="B27393" s="22" t="s">
        <v>37206</v>
      </c>
      <c r="C27393" s="23" t="s">
        <v>34</v>
      </c>
    </row>
    <row r="27394" spans="1:3">
      <c r="A27394" s="21" t="s">
        <v>41961</v>
      </c>
      <c r="B27394" s="22" t="s">
        <v>41962</v>
      </c>
      <c r="C27394" s="23" t="s">
        <v>34</v>
      </c>
    </row>
    <row r="27395" spans="1:3">
      <c r="A27395" s="21" t="s">
        <v>41963</v>
      </c>
      <c r="B27395" s="22" t="s">
        <v>41964</v>
      </c>
      <c r="C27395" s="23" t="s">
        <v>34</v>
      </c>
    </row>
    <row r="27396" spans="1:3">
      <c r="A27396" s="21" t="s">
        <v>41965</v>
      </c>
      <c r="B27396" s="22" t="s">
        <v>5367</v>
      </c>
      <c r="C27396" s="23" t="s">
        <v>34</v>
      </c>
    </row>
    <row r="27397" spans="1:3">
      <c r="A27397" s="21" t="s">
        <v>41966</v>
      </c>
      <c r="B27397" s="22" t="s">
        <v>15898</v>
      </c>
      <c r="C27397" s="23" t="s">
        <v>34</v>
      </c>
    </row>
    <row r="27398" spans="1:3">
      <c r="A27398" s="21" t="s">
        <v>41967</v>
      </c>
      <c r="B27398" s="22" t="s">
        <v>35298</v>
      </c>
      <c r="C27398" s="23" t="s">
        <v>34</v>
      </c>
    </row>
    <row r="27399" spans="1:3">
      <c r="A27399" s="21" t="s">
        <v>41968</v>
      </c>
      <c r="B27399" s="22" t="s">
        <v>41969</v>
      </c>
      <c r="C27399" s="23" t="s">
        <v>34</v>
      </c>
    </row>
    <row r="27400" spans="1:3">
      <c r="A27400" s="21" t="s">
        <v>41970</v>
      </c>
      <c r="B27400" s="22" t="s">
        <v>28324</v>
      </c>
      <c r="C27400" s="23" t="s">
        <v>34</v>
      </c>
    </row>
    <row r="27401" spans="1:3">
      <c r="A27401" s="21" t="s">
        <v>41971</v>
      </c>
      <c r="B27401" s="22" t="s">
        <v>41972</v>
      </c>
      <c r="C27401" s="23" t="s">
        <v>34</v>
      </c>
    </row>
    <row r="27402" spans="1:3">
      <c r="A27402" s="21" t="s">
        <v>41973</v>
      </c>
      <c r="B27402" s="22" t="s">
        <v>325</v>
      </c>
      <c r="C27402" s="23" t="s">
        <v>34</v>
      </c>
    </row>
    <row r="27403" spans="1:3">
      <c r="A27403" s="21" t="s">
        <v>41974</v>
      </c>
      <c r="B27403" s="22" t="s">
        <v>41975</v>
      </c>
      <c r="C27403" s="23" t="s">
        <v>34</v>
      </c>
    </row>
    <row r="27404" spans="1:3">
      <c r="A27404" s="21" t="s">
        <v>41976</v>
      </c>
      <c r="B27404" s="22" t="s">
        <v>453</v>
      </c>
      <c r="C27404" s="23" t="s">
        <v>34</v>
      </c>
    </row>
    <row r="27405" spans="1:3">
      <c r="A27405" s="21" t="s">
        <v>41977</v>
      </c>
      <c r="B27405" s="22" t="s">
        <v>1030</v>
      </c>
      <c r="C27405" s="23" t="s">
        <v>34</v>
      </c>
    </row>
    <row r="27406" spans="1:3">
      <c r="A27406" s="21" t="s">
        <v>41978</v>
      </c>
      <c r="B27406" s="22" t="s">
        <v>41979</v>
      </c>
      <c r="C27406" s="23" t="s">
        <v>34</v>
      </c>
    </row>
    <row r="27407" spans="1:3">
      <c r="A27407" s="21" t="s">
        <v>41980</v>
      </c>
      <c r="B27407" s="22" t="s">
        <v>3587</v>
      </c>
      <c r="C27407" s="23" t="s">
        <v>34</v>
      </c>
    </row>
    <row r="27408" spans="1:3">
      <c r="A27408" s="21" t="s">
        <v>41981</v>
      </c>
      <c r="B27408" s="22" t="s">
        <v>41982</v>
      </c>
      <c r="C27408" s="23" t="s">
        <v>34</v>
      </c>
    </row>
    <row r="27409" spans="1:3">
      <c r="A27409" s="18" t="s">
        <v>41983</v>
      </c>
      <c r="B27409" s="31" t="s">
        <v>41984</v>
      </c>
      <c r="C27409" s="20" t="s">
        <v>219</v>
      </c>
    </row>
    <row r="27410" spans="1:3">
      <c r="A27410" s="21" t="s">
        <v>41985</v>
      </c>
      <c r="B27410" s="22" t="s">
        <v>23509</v>
      </c>
      <c r="C27410" s="23" t="s">
        <v>34</v>
      </c>
    </row>
    <row r="27411" spans="1:3">
      <c r="A27411" s="21" t="s">
        <v>41986</v>
      </c>
      <c r="B27411" s="22" t="s">
        <v>41987</v>
      </c>
      <c r="C27411" s="23" t="s">
        <v>34</v>
      </c>
    </row>
    <row r="27412" spans="1:3">
      <c r="A27412" s="21" t="s">
        <v>41988</v>
      </c>
      <c r="B27412" s="22" t="s">
        <v>41989</v>
      </c>
      <c r="C27412" s="23" t="s">
        <v>34</v>
      </c>
    </row>
    <row r="27413" spans="1:3">
      <c r="A27413" s="21" t="s">
        <v>41990</v>
      </c>
      <c r="B27413" s="22" t="s">
        <v>21443</v>
      </c>
      <c r="C27413" s="23" t="s">
        <v>34</v>
      </c>
    </row>
    <row r="27414" spans="1:3">
      <c r="A27414" s="21" t="s">
        <v>41991</v>
      </c>
      <c r="B27414" s="22" t="s">
        <v>29553</v>
      </c>
      <c r="C27414" s="23" t="s">
        <v>34</v>
      </c>
    </row>
    <row r="27415" spans="1:3">
      <c r="A27415" s="21" t="s">
        <v>41992</v>
      </c>
      <c r="B27415" s="22" t="s">
        <v>41993</v>
      </c>
      <c r="C27415" s="23" t="s">
        <v>34</v>
      </c>
    </row>
    <row r="27416" spans="1:3">
      <c r="A27416" s="21" t="s">
        <v>41994</v>
      </c>
      <c r="B27416" s="22" t="s">
        <v>41995</v>
      </c>
      <c r="C27416" s="23" t="s">
        <v>34</v>
      </c>
    </row>
    <row r="27417" spans="1:3">
      <c r="A27417" s="21" t="s">
        <v>41996</v>
      </c>
      <c r="B27417" s="22" t="s">
        <v>41997</v>
      </c>
      <c r="C27417" s="23" t="s">
        <v>34</v>
      </c>
    </row>
    <row r="27418" spans="1:3">
      <c r="A27418" s="21" t="s">
        <v>41998</v>
      </c>
      <c r="B27418" s="22" t="s">
        <v>21560</v>
      </c>
      <c r="C27418" s="23" t="s">
        <v>34</v>
      </c>
    </row>
    <row r="27419" spans="1:3">
      <c r="A27419" s="21" t="s">
        <v>41999</v>
      </c>
      <c r="B27419" s="22" t="s">
        <v>42000</v>
      </c>
      <c r="C27419" s="23" t="s">
        <v>34</v>
      </c>
    </row>
    <row r="27420" spans="1:3">
      <c r="A27420" s="21" t="s">
        <v>42001</v>
      </c>
      <c r="B27420" s="22" t="s">
        <v>42002</v>
      </c>
      <c r="C27420" s="23" t="s">
        <v>34</v>
      </c>
    </row>
    <row r="27421" spans="1:3">
      <c r="A27421" s="21" t="s">
        <v>42003</v>
      </c>
      <c r="B27421" s="22" t="s">
        <v>42004</v>
      </c>
      <c r="C27421" s="23" t="s">
        <v>34</v>
      </c>
    </row>
    <row r="27422" spans="1:3">
      <c r="A27422" s="21" t="s">
        <v>42005</v>
      </c>
      <c r="B27422" s="22" t="s">
        <v>11115</v>
      </c>
      <c r="C27422" s="23" t="s">
        <v>34</v>
      </c>
    </row>
    <row r="27423" spans="1:3">
      <c r="A27423" s="21" t="s">
        <v>42006</v>
      </c>
      <c r="B27423" s="22" t="s">
        <v>42007</v>
      </c>
      <c r="C27423" s="23" t="s">
        <v>34</v>
      </c>
    </row>
    <row r="27424" spans="1:3">
      <c r="A27424" s="21" t="s">
        <v>42008</v>
      </c>
      <c r="B27424" s="22" t="s">
        <v>1586</v>
      </c>
      <c r="C27424" s="23" t="s">
        <v>34</v>
      </c>
    </row>
    <row r="27425" spans="1:3">
      <c r="A27425" s="21" t="s">
        <v>42009</v>
      </c>
      <c r="B27425" s="22" t="s">
        <v>7235</v>
      </c>
      <c r="C27425" s="23" t="s">
        <v>34</v>
      </c>
    </row>
    <row r="27426" spans="1:3">
      <c r="A27426" s="21" t="s">
        <v>42010</v>
      </c>
      <c r="B27426" s="22" t="s">
        <v>22649</v>
      </c>
      <c r="C27426" s="23" t="s">
        <v>34</v>
      </c>
    </row>
    <row r="27427" spans="1:3">
      <c r="A27427" s="21" t="s">
        <v>42011</v>
      </c>
      <c r="B27427" s="22" t="s">
        <v>22892</v>
      </c>
      <c r="C27427" s="23" t="s">
        <v>34</v>
      </c>
    </row>
    <row r="27428" spans="1:3">
      <c r="A27428" s="21" t="s">
        <v>42012</v>
      </c>
      <c r="B27428" s="22" t="s">
        <v>1265</v>
      </c>
      <c r="C27428" s="23" t="s">
        <v>34</v>
      </c>
    </row>
    <row r="27429" spans="1:3">
      <c r="A27429" s="21" t="s">
        <v>42013</v>
      </c>
      <c r="B27429" s="22" t="s">
        <v>15735</v>
      </c>
      <c r="C27429" s="23" t="s">
        <v>34</v>
      </c>
    </row>
    <row r="27430" spans="1:3">
      <c r="A27430" s="21" t="s">
        <v>42014</v>
      </c>
      <c r="B27430" s="22" t="s">
        <v>15737</v>
      </c>
      <c r="C27430" s="23" t="s">
        <v>34</v>
      </c>
    </row>
    <row r="27431" spans="1:3">
      <c r="A27431" s="21" t="s">
        <v>42015</v>
      </c>
      <c r="B27431" s="22" t="s">
        <v>15739</v>
      </c>
      <c r="C27431" s="23" t="s">
        <v>34</v>
      </c>
    </row>
    <row r="27432" spans="1:3">
      <c r="A27432" s="21" t="s">
        <v>42016</v>
      </c>
      <c r="B27432" s="22" t="s">
        <v>15939</v>
      </c>
      <c r="C27432" s="23" t="s">
        <v>34</v>
      </c>
    </row>
    <row r="27433" spans="1:3">
      <c r="A27433" s="21" t="s">
        <v>42017</v>
      </c>
      <c r="B27433" s="22" t="s">
        <v>15941</v>
      </c>
      <c r="C27433" s="23" t="s">
        <v>34</v>
      </c>
    </row>
    <row r="27434" spans="1:3">
      <c r="A27434" s="21" t="s">
        <v>42018</v>
      </c>
      <c r="B27434" s="22" t="s">
        <v>15943</v>
      </c>
      <c r="C27434" s="23" t="s">
        <v>34</v>
      </c>
    </row>
    <row r="27435" spans="1:3">
      <c r="A27435" s="21" t="s">
        <v>42019</v>
      </c>
      <c r="B27435" s="22" t="s">
        <v>15945</v>
      </c>
      <c r="C27435" s="23" t="s">
        <v>34</v>
      </c>
    </row>
    <row r="27436" spans="1:3">
      <c r="A27436" s="21" t="s">
        <v>42020</v>
      </c>
      <c r="B27436" s="22" t="s">
        <v>15947</v>
      </c>
      <c r="C27436" s="23" t="s">
        <v>34</v>
      </c>
    </row>
    <row r="27437" spans="1:3">
      <c r="A27437" s="21" t="s">
        <v>42021</v>
      </c>
      <c r="B27437" s="22" t="s">
        <v>15949</v>
      </c>
      <c r="C27437" s="23" t="s">
        <v>34</v>
      </c>
    </row>
    <row r="27438" spans="1:3">
      <c r="A27438" s="21" t="s">
        <v>42022</v>
      </c>
      <c r="B27438" s="22" t="s">
        <v>15951</v>
      </c>
      <c r="C27438" s="23" t="s">
        <v>34</v>
      </c>
    </row>
    <row r="27439" spans="1:3">
      <c r="A27439" s="21" t="s">
        <v>42023</v>
      </c>
      <c r="B27439" s="22" t="s">
        <v>1267</v>
      </c>
      <c r="C27439" s="23" t="s">
        <v>34</v>
      </c>
    </row>
    <row r="27440" spans="1:3">
      <c r="A27440" s="21" t="s">
        <v>42024</v>
      </c>
      <c r="B27440" s="22" t="s">
        <v>15954</v>
      </c>
      <c r="C27440" s="23" t="s">
        <v>34</v>
      </c>
    </row>
    <row r="27441" spans="1:3">
      <c r="A27441" s="21" t="s">
        <v>42025</v>
      </c>
      <c r="B27441" s="22" t="s">
        <v>15956</v>
      </c>
      <c r="C27441" s="23" t="s">
        <v>34</v>
      </c>
    </row>
    <row r="27442" spans="1:3">
      <c r="A27442" s="21" t="s">
        <v>42026</v>
      </c>
      <c r="B27442" s="22" t="s">
        <v>15958</v>
      </c>
      <c r="C27442" s="23" t="s">
        <v>34</v>
      </c>
    </row>
    <row r="27443" spans="1:3">
      <c r="A27443" s="21" t="s">
        <v>42027</v>
      </c>
      <c r="B27443" s="22" t="s">
        <v>15960</v>
      </c>
      <c r="C27443" s="23" t="s">
        <v>34</v>
      </c>
    </row>
    <row r="27444" spans="1:3">
      <c r="A27444" s="21" t="s">
        <v>42028</v>
      </c>
      <c r="B27444" s="22" t="s">
        <v>15962</v>
      </c>
      <c r="C27444" s="23" t="s">
        <v>34</v>
      </c>
    </row>
    <row r="27445" spans="1:3">
      <c r="A27445" s="21" t="s">
        <v>42029</v>
      </c>
      <c r="B27445" s="22" t="s">
        <v>42030</v>
      </c>
      <c r="C27445" s="23" t="s">
        <v>34</v>
      </c>
    </row>
    <row r="27446" spans="1:3">
      <c r="A27446" s="21" t="s">
        <v>42031</v>
      </c>
      <c r="B27446" s="22" t="s">
        <v>42032</v>
      </c>
      <c r="C27446" s="23" t="s">
        <v>34</v>
      </c>
    </row>
    <row r="27447" spans="1:3">
      <c r="A27447" s="21" t="s">
        <v>42033</v>
      </c>
      <c r="B27447" s="22" t="s">
        <v>42034</v>
      </c>
      <c r="C27447" s="23" t="s">
        <v>34</v>
      </c>
    </row>
    <row r="27448" spans="1:3">
      <c r="A27448" s="21" t="s">
        <v>42035</v>
      </c>
      <c r="B27448" s="22" t="s">
        <v>42036</v>
      </c>
      <c r="C27448" s="23" t="s">
        <v>34</v>
      </c>
    </row>
    <row r="27449" spans="1:3">
      <c r="A27449" s="21" t="s">
        <v>42037</v>
      </c>
      <c r="B27449" s="22" t="s">
        <v>1269</v>
      </c>
      <c r="C27449" s="23" t="s">
        <v>34</v>
      </c>
    </row>
    <row r="27450" spans="1:3">
      <c r="A27450" s="21" t="s">
        <v>42038</v>
      </c>
      <c r="B27450" s="22" t="s">
        <v>1271</v>
      </c>
      <c r="C27450" s="23" t="s">
        <v>34</v>
      </c>
    </row>
    <row r="27451" spans="1:3">
      <c r="A27451" s="21" t="s">
        <v>42039</v>
      </c>
      <c r="B27451" s="22" t="s">
        <v>1273</v>
      </c>
      <c r="C27451" s="23" t="s">
        <v>34</v>
      </c>
    </row>
    <row r="27452" spans="1:3">
      <c r="A27452" s="21" t="s">
        <v>42040</v>
      </c>
      <c r="B27452" s="22" t="s">
        <v>1275</v>
      </c>
      <c r="C27452" s="23" t="s">
        <v>34</v>
      </c>
    </row>
    <row r="27453" spans="1:3">
      <c r="A27453" s="21" t="s">
        <v>42041</v>
      </c>
      <c r="B27453" s="22" t="s">
        <v>15429</v>
      </c>
      <c r="C27453" s="23" t="s">
        <v>34</v>
      </c>
    </row>
    <row r="27454" spans="1:3">
      <c r="A27454" s="21" t="s">
        <v>42042</v>
      </c>
      <c r="B27454" s="22" t="s">
        <v>15431</v>
      </c>
      <c r="C27454" s="23" t="s">
        <v>34</v>
      </c>
    </row>
    <row r="27455" spans="1:3">
      <c r="A27455" s="21" t="s">
        <v>42043</v>
      </c>
      <c r="B27455" s="22" t="s">
        <v>15748</v>
      </c>
      <c r="C27455" s="23" t="s">
        <v>34</v>
      </c>
    </row>
    <row r="27456" spans="1:3">
      <c r="A27456" s="21" t="s">
        <v>42044</v>
      </c>
      <c r="B27456" s="22" t="s">
        <v>753</v>
      </c>
      <c r="C27456" s="23" t="s">
        <v>34</v>
      </c>
    </row>
    <row r="27457" spans="1:3">
      <c r="A27457" s="21" t="s">
        <v>42045</v>
      </c>
      <c r="B27457" s="22" t="s">
        <v>42046</v>
      </c>
      <c r="C27457" s="23" t="s">
        <v>34</v>
      </c>
    </row>
    <row r="27458" spans="1:3">
      <c r="A27458" s="21" t="s">
        <v>42047</v>
      </c>
      <c r="B27458" s="22" t="s">
        <v>42048</v>
      </c>
      <c r="C27458" s="23" t="s">
        <v>34</v>
      </c>
    </row>
    <row r="27459" spans="1:3">
      <c r="A27459" s="21" t="s">
        <v>42049</v>
      </c>
      <c r="B27459" s="22" t="s">
        <v>42050</v>
      </c>
      <c r="C27459" s="23" t="s">
        <v>34</v>
      </c>
    </row>
    <row r="27460" spans="1:3">
      <c r="A27460" s="21" t="s">
        <v>42051</v>
      </c>
      <c r="B27460" s="22" t="s">
        <v>1121</v>
      </c>
      <c r="C27460" s="23" t="s">
        <v>34</v>
      </c>
    </row>
    <row r="27461" spans="1:3">
      <c r="A27461" s="21" t="s">
        <v>42052</v>
      </c>
      <c r="B27461" s="22" t="s">
        <v>41502</v>
      </c>
      <c r="C27461" s="23" t="s">
        <v>34</v>
      </c>
    </row>
    <row r="27462" spans="1:3">
      <c r="A27462" s="21" t="s">
        <v>42053</v>
      </c>
      <c r="B27462" s="22" t="s">
        <v>39884</v>
      </c>
      <c r="C27462" s="23" t="s">
        <v>34</v>
      </c>
    </row>
    <row r="27463" spans="1:3">
      <c r="A27463" s="21" t="s">
        <v>42054</v>
      </c>
      <c r="B27463" s="22" t="s">
        <v>7038</v>
      </c>
      <c r="C27463" s="23" t="s">
        <v>34</v>
      </c>
    </row>
    <row r="27464" spans="1:3">
      <c r="A27464" s="21" t="s">
        <v>42055</v>
      </c>
      <c r="B27464" s="22" t="s">
        <v>42056</v>
      </c>
      <c r="C27464" s="23" t="s">
        <v>34</v>
      </c>
    </row>
    <row r="27465" spans="1:3">
      <c r="A27465" s="21" t="s">
        <v>42057</v>
      </c>
      <c r="B27465" s="22" t="s">
        <v>5868</v>
      </c>
      <c r="C27465" s="23" t="s">
        <v>34</v>
      </c>
    </row>
    <row r="27466" spans="1:3">
      <c r="A27466" s="21" t="s">
        <v>42058</v>
      </c>
      <c r="B27466" s="22" t="s">
        <v>38760</v>
      </c>
      <c r="C27466" s="23" t="s">
        <v>34</v>
      </c>
    </row>
    <row r="27467" spans="1:3">
      <c r="A27467" s="21" t="s">
        <v>42059</v>
      </c>
      <c r="B27467" s="22" t="s">
        <v>6513</v>
      </c>
      <c r="C27467" s="23" t="s">
        <v>34</v>
      </c>
    </row>
    <row r="27468" spans="1:3">
      <c r="A27468" s="21" t="s">
        <v>42060</v>
      </c>
      <c r="B27468" s="22" t="s">
        <v>3946</v>
      </c>
      <c r="C27468" s="23" t="s">
        <v>34</v>
      </c>
    </row>
    <row r="27469" spans="1:3">
      <c r="A27469" s="21" t="s">
        <v>42061</v>
      </c>
      <c r="B27469" s="22" t="s">
        <v>27644</v>
      </c>
      <c r="C27469" s="23" t="s">
        <v>34</v>
      </c>
    </row>
    <row r="27470" spans="1:3">
      <c r="A27470" s="21" t="s">
        <v>42062</v>
      </c>
      <c r="B27470" s="22" t="s">
        <v>42063</v>
      </c>
      <c r="C27470" s="23" t="s">
        <v>34</v>
      </c>
    </row>
    <row r="27471" spans="1:3">
      <c r="A27471" s="21" t="s">
        <v>42064</v>
      </c>
      <c r="B27471" s="22" t="s">
        <v>28324</v>
      </c>
      <c r="C27471" s="23" t="s">
        <v>34</v>
      </c>
    </row>
    <row r="27472" spans="1:3">
      <c r="A27472" s="21" t="s">
        <v>42065</v>
      </c>
      <c r="B27472" s="22" t="s">
        <v>16328</v>
      </c>
      <c r="C27472" s="23" t="s">
        <v>34</v>
      </c>
    </row>
    <row r="27473" spans="1:3">
      <c r="A27473" s="21" t="s">
        <v>42066</v>
      </c>
      <c r="B27473" s="22" t="s">
        <v>42067</v>
      </c>
      <c r="C27473" s="23" t="s">
        <v>34</v>
      </c>
    </row>
    <row r="27474" spans="1:3">
      <c r="A27474" s="21" t="s">
        <v>42068</v>
      </c>
      <c r="B27474" s="22" t="s">
        <v>42069</v>
      </c>
      <c r="C27474" s="23" t="s">
        <v>34</v>
      </c>
    </row>
    <row r="27475" spans="1:3">
      <c r="A27475" s="21" t="s">
        <v>42070</v>
      </c>
      <c r="B27475" s="22" t="s">
        <v>42071</v>
      </c>
      <c r="C27475" s="23" t="s">
        <v>34</v>
      </c>
    </row>
    <row r="27476" spans="1:3">
      <c r="A27476" s="21" t="s">
        <v>42072</v>
      </c>
      <c r="B27476" s="22" t="s">
        <v>42073</v>
      </c>
      <c r="C27476" s="23" t="s">
        <v>34</v>
      </c>
    </row>
    <row r="27477" spans="1:3">
      <c r="A27477" s="21" t="s">
        <v>42074</v>
      </c>
      <c r="B27477" s="22" t="s">
        <v>42075</v>
      </c>
      <c r="C27477" s="23" t="s">
        <v>34</v>
      </c>
    </row>
    <row r="27478" spans="1:3">
      <c r="A27478" s="21" t="s">
        <v>42076</v>
      </c>
      <c r="B27478" s="22" t="s">
        <v>40717</v>
      </c>
      <c r="C27478" s="23" t="s">
        <v>34</v>
      </c>
    </row>
    <row r="27479" spans="1:3">
      <c r="A27479" s="21" t="s">
        <v>42077</v>
      </c>
      <c r="B27479" s="22" t="s">
        <v>23475</v>
      </c>
      <c r="C27479" s="23" t="s">
        <v>34</v>
      </c>
    </row>
    <row r="27480" spans="1:3">
      <c r="A27480" s="21" t="s">
        <v>42078</v>
      </c>
      <c r="B27480" s="22" t="s">
        <v>42079</v>
      </c>
      <c r="C27480" s="23" t="s">
        <v>34</v>
      </c>
    </row>
    <row r="27481" spans="1:3">
      <c r="A27481" s="21" t="s">
        <v>42080</v>
      </c>
      <c r="B27481" s="22" t="s">
        <v>42081</v>
      </c>
      <c r="C27481" s="23" t="s">
        <v>34</v>
      </c>
    </row>
    <row r="27482" spans="1:3">
      <c r="A27482" s="21" t="s">
        <v>42082</v>
      </c>
      <c r="B27482" s="22" t="s">
        <v>26191</v>
      </c>
      <c r="C27482" s="23" t="s">
        <v>34</v>
      </c>
    </row>
    <row r="27483" spans="1:3">
      <c r="A27483" s="21" t="s">
        <v>42083</v>
      </c>
      <c r="B27483" s="22" t="s">
        <v>6533</v>
      </c>
      <c r="C27483" s="23" t="s">
        <v>34</v>
      </c>
    </row>
    <row r="27484" spans="1:3">
      <c r="A27484" s="21" t="s">
        <v>42084</v>
      </c>
      <c r="B27484" s="22" t="s">
        <v>42085</v>
      </c>
      <c r="C27484" s="23" t="s">
        <v>34</v>
      </c>
    </row>
    <row r="27485" spans="1:3">
      <c r="A27485" s="21" t="s">
        <v>42086</v>
      </c>
      <c r="B27485" s="22" t="s">
        <v>42087</v>
      </c>
      <c r="C27485" s="23" t="s">
        <v>34</v>
      </c>
    </row>
    <row r="27486" spans="1:3">
      <c r="A27486" s="21" t="s">
        <v>42088</v>
      </c>
      <c r="B27486" s="22" t="s">
        <v>42089</v>
      </c>
      <c r="C27486" s="23" t="s">
        <v>34</v>
      </c>
    </row>
    <row r="27487" spans="1:3">
      <c r="A27487" s="21" t="s">
        <v>42090</v>
      </c>
      <c r="B27487" s="22" t="s">
        <v>2532</v>
      </c>
      <c r="C27487" s="23" t="s">
        <v>34</v>
      </c>
    </row>
    <row r="27488" spans="1:3">
      <c r="A27488" s="21" t="s">
        <v>42091</v>
      </c>
      <c r="B27488" s="22" t="s">
        <v>902</v>
      </c>
      <c r="C27488" s="23" t="s">
        <v>34</v>
      </c>
    </row>
    <row r="27489" spans="1:3">
      <c r="A27489" s="21" t="s">
        <v>42092</v>
      </c>
      <c r="B27489" s="22" t="s">
        <v>453</v>
      </c>
      <c r="C27489" s="23" t="s">
        <v>34</v>
      </c>
    </row>
    <row r="27490" spans="1:3">
      <c r="A27490" s="21" t="s">
        <v>42093</v>
      </c>
      <c r="B27490" s="22" t="s">
        <v>1030</v>
      </c>
      <c r="C27490" s="23" t="s">
        <v>34</v>
      </c>
    </row>
    <row r="27491" spans="1:3">
      <c r="A27491" s="21" t="s">
        <v>42094</v>
      </c>
      <c r="B27491" s="22" t="s">
        <v>784</v>
      </c>
      <c r="C27491" s="23" t="s">
        <v>34</v>
      </c>
    </row>
    <row r="27492" spans="1:3">
      <c r="A27492" s="21" t="s">
        <v>42095</v>
      </c>
      <c r="B27492" s="22" t="s">
        <v>1576</v>
      </c>
      <c r="C27492" s="23" t="s">
        <v>34</v>
      </c>
    </row>
    <row r="27493" spans="1:3">
      <c r="A27493" s="21" t="s">
        <v>42096</v>
      </c>
      <c r="B27493" s="22" t="s">
        <v>705</v>
      </c>
      <c r="C27493" s="23" t="s">
        <v>34</v>
      </c>
    </row>
    <row r="27494" spans="1:3">
      <c r="A27494" s="21" t="s">
        <v>42097</v>
      </c>
      <c r="B27494" s="22" t="s">
        <v>42098</v>
      </c>
      <c r="C27494" s="23" t="s">
        <v>34</v>
      </c>
    </row>
    <row r="27495" spans="1:3">
      <c r="A27495" s="21" t="s">
        <v>42099</v>
      </c>
      <c r="B27495" s="22" t="s">
        <v>22668</v>
      </c>
      <c r="C27495" s="23" t="s">
        <v>34</v>
      </c>
    </row>
    <row r="27496" spans="1:3">
      <c r="A27496" s="21" t="s">
        <v>42100</v>
      </c>
      <c r="B27496" s="22" t="s">
        <v>22140</v>
      </c>
      <c r="C27496" s="23" t="s">
        <v>34</v>
      </c>
    </row>
    <row r="27497" spans="1:3">
      <c r="A27497" s="21" t="s">
        <v>42101</v>
      </c>
      <c r="B27497" s="22" t="s">
        <v>42102</v>
      </c>
      <c r="C27497" s="23" t="s">
        <v>34</v>
      </c>
    </row>
    <row r="27498" spans="1:3">
      <c r="A27498" s="21" t="s">
        <v>42103</v>
      </c>
      <c r="B27498" s="22" t="s">
        <v>42104</v>
      </c>
      <c r="C27498" s="23" t="s">
        <v>34</v>
      </c>
    </row>
    <row r="27499" spans="1:3">
      <c r="A27499" s="21" t="s">
        <v>42105</v>
      </c>
      <c r="B27499" s="22" t="s">
        <v>42106</v>
      </c>
      <c r="C27499" s="23" t="s">
        <v>34</v>
      </c>
    </row>
    <row r="27500" spans="1:3">
      <c r="A27500" s="21" t="s">
        <v>42107</v>
      </c>
      <c r="B27500" s="22" t="s">
        <v>42108</v>
      </c>
      <c r="C27500" s="23" t="s">
        <v>34</v>
      </c>
    </row>
    <row r="27501" spans="1:3">
      <c r="A27501" s="21" t="s">
        <v>42109</v>
      </c>
      <c r="B27501" s="22" t="s">
        <v>37376</v>
      </c>
      <c r="C27501" s="23" t="s">
        <v>34</v>
      </c>
    </row>
    <row r="27502" spans="1:3">
      <c r="A27502" s="21" t="s">
        <v>42110</v>
      </c>
      <c r="B27502" s="22" t="s">
        <v>42111</v>
      </c>
      <c r="C27502" s="23" t="s">
        <v>34</v>
      </c>
    </row>
    <row r="27503" spans="1:3">
      <c r="A27503" s="21" t="s">
        <v>42112</v>
      </c>
      <c r="B27503" s="22" t="s">
        <v>42113</v>
      </c>
      <c r="C27503" s="23" t="s">
        <v>34</v>
      </c>
    </row>
    <row r="27504" spans="1:3">
      <c r="A27504" s="21" t="s">
        <v>42114</v>
      </c>
      <c r="B27504" s="22" t="s">
        <v>12762</v>
      </c>
      <c r="C27504" s="23" t="s">
        <v>34</v>
      </c>
    </row>
    <row r="27505" spans="1:3">
      <c r="A27505" s="21" t="s">
        <v>42115</v>
      </c>
      <c r="B27505" s="22" t="s">
        <v>42116</v>
      </c>
      <c r="C27505" s="23" t="s">
        <v>34</v>
      </c>
    </row>
    <row r="27506" spans="1:3">
      <c r="A27506" s="21" t="s">
        <v>42117</v>
      </c>
      <c r="B27506" s="22" t="s">
        <v>42118</v>
      </c>
      <c r="C27506" s="23" t="s">
        <v>34</v>
      </c>
    </row>
    <row r="27507" spans="1:3">
      <c r="A27507" s="21" t="s">
        <v>42119</v>
      </c>
      <c r="B27507" s="22" t="s">
        <v>42120</v>
      </c>
      <c r="C27507" s="23" t="s">
        <v>34</v>
      </c>
    </row>
    <row r="27508" spans="1:3">
      <c r="A27508" s="21" t="s">
        <v>42121</v>
      </c>
      <c r="B27508" s="22" t="s">
        <v>41664</v>
      </c>
      <c r="C27508" s="23" t="s">
        <v>34</v>
      </c>
    </row>
    <row r="27509" spans="1:3">
      <c r="A27509" s="21" t="s">
        <v>42122</v>
      </c>
      <c r="B27509" s="22" t="s">
        <v>42123</v>
      </c>
      <c r="C27509" s="23" t="s">
        <v>34</v>
      </c>
    </row>
    <row r="27510" spans="1:3">
      <c r="A27510" s="21" t="s">
        <v>42124</v>
      </c>
      <c r="B27510" s="22" t="s">
        <v>42125</v>
      </c>
      <c r="C27510" s="23" t="s">
        <v>34</v>
      </c>
    </row>
    <row r="27511" spans="1:3">
      <c r="A27511" s="21" t="s">
        <v>42126</v>
      </c>
      <c r="B27511" s="22" t="s">
        <v>40516</v>
      </c>
      <c r="C27511" s="23" t="s">
        <v>34</v>
      </c>
    </row>
    <row r="27512" spans="1:3">
      <c r="A27512" s="21" t="s">
        <v>42127</v>
      </c>
      <c r="B27512" s="22" t="s">
        <v>42128</v>
      </c>
      <c r="C27512" s="23" t="s">
        <v>34</v>
      </c>
    </row>
    <row r="27513" spans="1:3">
      <c r="A27513" s="21" t="s">
        <v>42129</v>
      </c>
      <c r="B27513" s="22" t="s">
        <v>42130</v>
      </c>
      <c r="C27513" s="23" t="s">
        <v>34</v>
      </c>
    </row>
    <row r="27514" spans="1:3">
      <c r="A27514" s="21" t="s">
        <v>42131</v>
      </c>
      <c r="B27514" s="22" t="s">
        <v>11489</v>
      </c>
      <c r="C27514" s="23" t="s">
        <v>34</v>
      </c>
    </row>
    <row r="27515" spans="1:3">
      <c r="A27515" s="21" t="s">
        <v>42132</v>
      </c>
      <c r="B27515" s="22" t="s">
        <v>313</v>
      </c>
      <c r="C27515" s="23" t="s">
        <v>34</v>
      </c>
    </row>
    <row r="27516" spans="1:3">
      <c r="A27516" s="21" t="s">
        <v>42133</v>
      </c>
      <c r="B27516" s="22" t="s">
        <v>42134</v>
      </c>
      <c r="C27516" s="23" t="s">
        <v>34</v>
      </c>
    </row>
    <row r="27517" spans="1:3">
      <c r="A27517" s="21" t="s">
        <v>42135</v>
      </c>
      <c r="B27517" s="22" t="s">
        <v>42136</v>
      </c>
      <c r="C27517" s="23" t="s">
        <v>34</v>
      </c>
    </row>
    <row r="27518" spans="1:3">
      <c r="A27518" s="21" t="s">
        <v>42137</v>
      </c>
      <c r="B27518" s="22" t="s">
        <v>1300</v>
      </c>
      <c r="C27518" s="23" t="s">
        <v>34</v>
      </c>
    </row>
    <row r="27519" spans="1:3">
      <c r="A27519" s="21" t="s">
        <v>42138</v>
      </c>
      <c r="B27519" s="22" t="s">
        <v>16804</v>
      </c>
      <c r="C27519" s="23" t="s">
        <v>34</v>
      </c>
    </row>
    <row r="27520" spans="1:3">
      <c r="A27520" s="18" t="s">
        <v>42139</v>
      </c>
      <c r="B27520" s="31" t="s">
        <v>42140</v>
      </c>
      <c r="C27520" s="20" t="s">
        <v>31</v>
      </c>
    </row>
    <row r="27521" spans="1:3">
      <c r="A27521" s="21" t="s">
        <v>42141</v>
      </c>
      <c r="B27521" s="22" t="s">
        <v>42142</v>
      </c>
      <c r="C27521" s="23" t="s">
        <v>34</v>
      </c>
    </row>
    <row r="27522" spans="1:3">
      <c r="A27522" s="21" t="s">
        <v>42143</v>
      </c>
      <c r="B27522" s="22" t="s">
        <v>28468</v>
      </c>
      <c r="C27522" s="23" t="s">
        <v>34</v>
      </c>
    </row>
    <row r="27523" spans="1:3">
      <c r="A27523" s="21" t="s">
        <v>42144</v>
      </c>
      <c r="B27523" s="22" t="s">
        <v>27995</v>
      </c>
      <c r="C27523" s="23" t="s">
        <v>34</v>
      </c>
    </row>
    <row r="27524" spans="1:3">
      <c r="A27524" s="21" t="s">
        <v>42145</v>
      </c>
      <c r="B27524" s="22" t="s">
        <v>24250</v>
      </c>
      <c r="C27524" s="23" t="s">
        <v>34</v>
      </c>
    </row>
    <row r="27525" spans="1:3">
      <c r="A27525" s="21" t="s">
        <v>42146</v>
      </c>
      <c r="B27525" s="22" t="s">
        <v>42147</v>
      </c>
      <c r="C27525" s="23" t="s">
        <v>34</v>
      </c>
    </row>
    <row r="27526" spans="1:3">
      <c r="A27526" s="21" t="s">
        <v>42148</v>
      </c>
      <c r="B27526" s="22" t="s">
        <v>42149</v>
      </c>
      <c r="C27526" s="23" t="s">
        <v>34</v>
      </c>
    </row>
    <row r="27527" spans="1:3">
      <c r="A27527" s="21" t="s">
        <v>42150</v>
      </c>
      <c r="B27527" s="22" t="s">
        <v>42151</v>
      </c>
      <c r="C27527" s="23" t="s">
        <v>34</v>
      </c>
    </row>
    <row r="27528" spans="1:3">
      <c r="A27528" s="21" t="s">
        <v>42152</v>
      </c>
      <c r="B27528" s="22" t="s">
        <v>42153</v>
      </c>
      <c r="C27528" s="23" t="s">
        <v>34</v>
      </c>
    </row>
    <row r="27529" spans="1:3">
      <c r="A27529" s="21" t="s">
        <v>42154</v>
      </c>
      <c r="B27529" s="22" t="s">
        <v>42155</v>
      </c>
      <c r="C27529" s="23" t="s">
        <v>34</v>
      </c>
    </row>
    <row r="27530" spans="1:3">
      <c r="A27530" s="21" t="s">
        <v>42156</v>
      </c>
      <c r="B27530" s="22" t="s">
        <v>42157</v>
      </c>
      <c r="C27530" s="23" t="s">
        <v>34</v>
      </c>
    </row>
    <row r="27531" spans="1:3">
      <c r="A27531" s="21" t="s">
        <v>42158</v>
      </c>
      <c r="B27531" s="22" t="s">
        <v>42159</v>
      </c>
      <c r="C27531" s="23" t="s">
        <v>34</v>
      </c>
    </row>
    <row r="27532" spans="1:3">
      <c r="A27532" s="21" t="s">
        <v>42160</v>
      </c>
      <c r="B27532" s="22" t="s">
        <v>42161</v>
      </c>
      <c r="C27532" s="23" t="s">
        <v>34</v>
      </c>
    </row>
    <row r="27533" spans="1:3">
      <c r="A27533" s="21" t="s">
        <v>42162</v>
      </c>
      <c r="B27533" s="22" t="s">
        <v>42163</v>
      </c>
      <c r="C27533" s="23" t="s">
        <v>34</v>
      </c>
    </row>
    <row r="27534" spans="1:3">
      <c r="A27534" s="21" t="s">
        <v>42164</v>
      </c>
      <c r="B27534" s="22" t="s">
        <v>42165</v>
      </c>
      <c r="C27534" s="23" t="s">
        <v>34</v>
      </c>
    </row>
    <row r="27535" spans="1:3">
      <c r="A27535" s="21" t="s">
        <v>42166</v>
      </c>
      <c r="B27535" s="22" t="s">
        <v>41569</v>
      </c>
      <c r="C27535" s="23" t="s">
        <v>34</v>
      </c>
    </row>
    <row r="27536" spans="1:3">
      <c r="A27536" s="21" t="s">
        <v>42167</v>
      </c>
      <c r="B27536" s="22" t="s">
        <v>5868</v>
      </c>
      <c r="C27536" s="23" t="s">
        <v>34</v>
      </c>
    </row>
    <row r="27537" spans="1:3">
      <c r="A27537" s="21" t="s">
        <v>42168</v>
      </c>
      <c r="B27537" s="22" t="s">
        <v>42169</v>
      </c>
      <c r="C27537" s="23" t="s">
        <v>34</v>
      </c>
    </row>
    <row r="27538" spans="1:3">
      <c r="A27538" s="21" t="s">
        <v>42170</v>
      </c>
      <c r="B27538" s="22" t="s">
        <v>42171</v>
      </c>
      <c r="C27538" s="23" t="s">
        <v>34</v>
      </c>
    </row>
    <row r="27539" spans="1:3">
      <c r="A27539" s="21" t="s">
        <v>42172</v>
      </c>
      <c r="B27539" s="22" t="s">
        <v>42173</v>
      </c>
      <c r="C27539" s="23" t="s">
        <v>34</v>
      </c>
    </row>
    <row r="27540" spans="1:3">
      <c r="A27540" s="21" t="s">
        <v>42174</v>
      </c>
      <c r="B27540" s="22" t="s">
        <v>42175</v>
      </c>
      <c r="C27540" s="23" t="s">
        <v>34</v>
      </c>
    </row>
    <row r="27541" spans="1:3">
      <c r="A27541" s="21" t="s">
        <v>42176</v>
      </c>
      <c r="B27541" s="22" t="s">
        <v>42177</v>
      </c>
      <c r="C27541" s="23" t="s">
        <v>34</v>
      </c>
    </row>
    <row r="27542" spans="1:3">
      <c r="A27542" s="21" t="s">
        <v>42178</v>
      </c>
      <c r="B27542" s="22" t="s">
        <v>42179</v>
      </c>
      <c r="C27542" s="23" t="s">
        <v>34</v>
      </c>
    </row>
    <row r="27543" spans="1:3">
      <c r="A27543" s="21" t="s">
        <v>42180</v>
      </c>
      <c r="B27543" s="22" t="s">
        <v>10812</v>
      </c>
      <c r="C27543" s="23" t="s">
        <v>34</v>
      </c>
    </row>
    <row r="27544" spans="1:3">
      <c r="A27544" s="21" t="s">
        <v>42181</v>
      </c>
      <c r="B27544" s="22" t="s">
        <v>2532</v>
      </c>
      <c r="C27544" s="23" t="s">
        <v>34</v>
      </c>
    </row>
    <row r="27545" spans="1:3">
      <c r="A27545" s="21" t="s">
        <v>42182</v>
      </c>
      <c r="B27545" s="22" t="s">
        <v>780</v>
      </c>
      <c r="C27545" s="23" t="s">
        <v>34</v>
      </c>
    </row>
    <row r="27546" spans="1:3">
      <c r="A27546" s="21" t="s">
        <v>42183</v>
      </c>
      <c r="B27546" s="22" t="s">
        <v>902</v>
      </c>
      <c r="C27546" s="23" t="s">
        <v>34</v>
      </c>
    </row>
    <row r="27547" spans="1:3">
      <c r="A27547" s="21" t="s">
        <v>42184</v>
      </c>
      <c r="B27547" s="22" t="s">
        <v>453</v>
      </c>
      <c r="C27547" s="23" t="s">
        <v>34</v>
      </c>
    </row>
    <row r="27548" spans="1:3">
      <c r="A27548" s="21" t="s">
        <v>42185</v>
      </c>
      <c r="B27548" s="22" t="s">
        <v>3962</v>
      </c>
      <c r="C27548" s="23" t="s">
        <v>34</v>
      </c>
    </row>
    <row r="27549" spans="1:3">
      <c r="A27549" s="21" t="s">
        <v>42186</v>
      </c>
      <c r="B27549" s="22" t="s">
        <v>1030</v>
      </c>
      <c r="C27549" s="23" t="s">
        <v>34</v>
      </c>
    </row>
    <row r="27550" spans="1:3">
      <c r="A27550" s="21" t="s">
        <v>42187</v>
      </c>
      <c r="B27550" s="22" t="s">
        <v>995</v>
      </c>
      <c r="C27550" s="23" t="s">
        <v>34</v>
      </c>
    </row>
    <row r="27551" spans="1:3">
      <c r="A27551" s="21" t="s">
        <v>42188</v>
      </c>
      <c r="B27551" s="22" t="s">
        <v>42189</v>
      </c>
      <c r="C27551" s="23" t="s">
        <v>34</v>
      </c>
    </row>
    <row r="27552" spans="1:3">
      <c r="A27552" s="21" t="s">
        <v>42190</v>
      </c>
      <c r="B27552" s="22" t="s">
        <v>42191</v>
      </c>
      <c r="C27552" s="23" t="s">
        <v>34</v>
      </c>
    </row>
    <row r="27553" spans="1:3">
      <c r="A27553" s="21" t="s">
        <v>42192</v>
      </c>
      <c r="B27553" s="22" t="s">
        <v>7795</v>
      </c>
      <c r="C27553" s="23" t="s">
        <v>34</v>
      </c>
    </row>
    <row r="27554" spans="1:3">
      <c r="A27554" s="18" t="s">
        <v>42193</v>
      </c>
      <c r="B27554" s="31" t="s">
        <v>42194</v>
      </c>
      <c r="C27554" s="20" t="s">
        <v>31</v>
      </c>
    </row>
    <row r="27555" spans="1:3">
      <c r="A27555" s="21" t="s">
        <v>42195</v>
      </c>
      <c r="B27555" s="22" t="s">
        <v>42196</v>
      </c>
      <c r="C27555" s="23" t="s">
        <v>34</v>
      </c>
    </row>
    <row r="27556" spans="1:3">
      <c r="A27556" s="21" t="s">
        <v>42197</v>
      </c>
      <c r="B27556" s="22" t="s">
        <v>1854</v>
      </c>
      <c r="C27556" s="23" t="s">
        <v>34</v>
      </c>
    </row>
    <row r="27557" spans="1:3">
      <c r="A27557" s="21" t="s">
        <v>42198</v>
      </c>
      <c r="B27557" s="22" t="s">
        <v>5906</v>
      </c>
      <c r="C27557" s="23" t="s">
        <v>34</v>
      </c>
    </row>
    <row r="27558" spans="1:3">
      <c r="A27558" s="21" t="s">
        <v>42199</v>
      </c>
      <c r="B27558" s="22" t="s">
        <v>42200</v>
      </c>
      <c r="C27558" s="23" t="s">
        <v>34</v>
      </c>
    </row>
    <row r="27559" spans="1:3">
      <c r="A27559" s="21" t="s">
        <v>42201</v>
      </c>
      <c r="B27559" s="22" t="s">
        <v>42202</v>
      </c>
      <c r="C27559" s="23" t="s">
        <v>34</v>
      </c>
    </row>
    <row r="27560" spans="1:3">
      <c r="A27560" s="21" t="s">
        <v>42203</v>
      </c>
      <c r="B27560" s="22" t="s">
        <v>42204</v>
      </c>
      <c r="C27560" s="23" t="s">
        <v>34</v>
      </c>
    </row>
    <row r="27561" spans="1:3">
      <c r="A27561" s="21" t="s">
        <v>42205</v>
      </c>
      <c r="B27561" s="22" t="s">
        <v>42206</v>
      </c>
      <c r="C27561" s="23" t="s">
        <v>34</v>
      </c>
    </row>
    <row r="27562" spans="1:3">
      <c r="A27562" s="21" t="s">
        <v>42207</v>
      </c>
      <c r="B27562" s="22" t="s">
        <v>42208</v>
      </c>
      <c r="C27562" s="23" t="s">
        <v>34</v>
      </c>
    </row>
    <row r="27563" spans="1:3">
      <c r="A27563" s="21" t="s">
        <v>42209</v>
      </c>
      <c r="B27563" s="22" t="s">
        <v>23441</v>
      </c>
      <c r="C27563" s="23" t="s">
        <v>34</v>
      </c>
    </row>
    <row r="27564" spans="1:3">
      <c r="A27564" s="21" t="s">
        <v>42210</v>
      </c>
      <c r="B27564" s="22" t="s">
        <v>42211</v>
      </c>
      <c r="C27564" s="23" t="s">
        <v>34</v>
      </c>
    </row>
    <row r="27565" spans="1:3">
      <c r="A27565" s="21" t="s">
        <v>42212</v>
      </c>
      <c r="B27565" s="22" t="s">
        <v>42213</v>
      </c>
      <c r="C27565" s="23" t="s">
        <v>34</v>
      </c>
    </row>
    <row r="27566" spans="1:3">
      <c r="A27566" s="21" t="s">
        <v>42214</v>
      </c>
      <c r="B27566" s="22" t="s">
        <v>42215</v>
      </c>
      <c r="C27566" s="23" t="s">
        <v>34</v>
      </c>
    </row>
    <row r="27567" spans="1:3">
      <c r="A27567" s="21" t="s">
        <v>42216</v>
      </c>
      <c r="B27567" s="22" t="s">
        <v>5355</v>
      </c>
      <c r="C27567" s="23" t="s">
        <v>34</v>
      </c>
    </row>
    <row r="27568" spans="1:3">
      <c r="A27568" s="21" t="s">
        <v>42217</v>
      </c>
      <c r="B27568" s="22" t="s">
        <v>42218</v>
      </c>
      <c r="C27568" s="23" t="s">
        <v>34</v>
      </c>
    </row>
    <row r="27569" spans="1:3">
      <c r="A27569" s="21" t="s">
        <v>42219</v>
      </c>
      <c r="B27569" s="22" t="s">
        <v>42220</v>
      </c>
      <c r="C27569" s="23" t="s">
        <v>34</v>
      </c>
    </row>
    <row r="27570" spans="1:3">
      <c r="A27570" s="21" t="s">
        <v>42221</v>
      </c>
      <c r="B27570" s="22" t="s">
        <v>42222</v>
      </c>
      <c r="C27570" s="23" t="s">
        <v>34</v>
      </c>
    </row>
    <row r="27571" spans="1:3">
      <c r="A27571" s="21" t="s">
        <v>42223</v>
      </c>
      <c r="B27571" s="22" t="s">
        <v>42224</v>
      </c>
      <c r="C27571" s="23" t="s">
        <v>34</v>
      </c>
    </row>
    <row r="27572" spans="1:3">
      <c r="A27572" s="21" t="s">
        <v>42225</v>
      </c>
      <c r="B27572" s="22" t="s">
        <v>42226</v>
      </c>
      <c r="C27572" s="23" t="s">
        <v>34</v>
      </c>
    </row>
    <row r="27573" spans="1:3">
      <c r="A27573" s="21" t="s">
        <v>42227</v>
      </c>
      <c r="B27573" s="22" t="s">
        <v>42228</v>
      </c>
      <c r="C27573" s="23" t="s">
        <v>34</v>
      </c>
    </row>
    <row r="27574" spans="1:3">
      <c r="A27574" s="21" t="s">
        <v>42229</v>
      </c>
      <c r="B27574" s="22" t="s">
        <v>12762</v>
      </c>
      <c r="C27574" s="23" t="s">
        <v>34</v>
      </c>
    </row>
    <row r="27575" spans="1:3">
      <c r="A27575" s="21" t="s">
        <v>42230</v>
      </c>
      <c r="B27575" s="22" t="s">
        <v>42231</v>
      </c>
      <c r="C27575" s="23" t="s">
        <v>34</v>
      </c>
    </row>
    <row r="27576" spans="1:3">
      <c r="A27576" s="21" t="s">
        <v>42232</v>
      </c>
      <c r="B27576" s="22" t="s">
        <v>42233</v>
      </c>
      <c r="C27576" s="23" t="s">
        <v>34</v>
      </c>
    </row>
    <row r="27577" spans="1:3">
      <c r="A27577" s="21" t="s">
        <v>42234</v>
      </c>
      <c r="B27577" s="22" t="s">
        <v>3946</v>
      </c>
      <c r="C27577" s="23" t="s">
        <v>34</v>
      </c>
    </row>
    <row r="27578" spans="1:3">
      <c r="A27578" s="21" t="s">
        <v>42235</v>
      </c>
      <c r="B27578" s="22" t="s">
        <v>2390</v>
      </c>
      <c r="C27578" s="23" t="s">
        <v>34</v>
      </c>
    </row>
    <row r="27579" spans="1:3">
      <c r="A27579" s="21" t="s">
        <v>42236</v>
      </c>
      <c r="B27579" s="22" t="s">
        <v>38070</v>
      </c>
      <c r="C27579" s="23" t="s">
        <v>34</v>
      </c>
    </row>
    <row r="27580" spans="1:3">
      <c r="A27580" s="21" t="s">
        <v>42237</v>
      </c>
      <c r="B27580" s="22" t="s">
        <v>42238</v>
      </c>
      <c r="C27580" s="23" t="s">
        <v>34</v>
      </c>
    </row>
    <row r="27581" spans="1:3">
      <c r="A27581" s="21" t="s">
        <v>42239</v>
      </c>
      <c r="B27581" s="22" t="s">
        <v>9443</v>
      </c>
      <c r="C27581" s="23" t="s">
        <v>34</v>
      </c>
    </row>
    <row r="27582" spans="1:3">
      <c r="A27582" s="21" t="s">
        <v>42240</v>
      </c>
      <c r="B27582" s="22" t="s">
        <v>42241</v>
      </c>
      <c r="C27582" s="23" t="s">
        <v>34</v>
      </c>
    </row>
    <row r="27583" spans="1:3">
      <c r="A27583" s="21" t="s">
        <v>42242</v>
      </c>
      <c r="B27583" s="22" t="s">
        <v>42243</v>
      </c>
      <c r="C27583" s="23" t="s">
        <v>34</v>
      </c>
    </row>
    <row r="27584" spans="1:3">
      <c r="A27584" s="21" t="s">
        <v>42244</v>
      </c>
      <c r="B27584" s="22" t="s">
        <v>42245</v>
      </c>
      <c r="C27584" s="23" t="s">
        <v>34</v>
      </c>
    </row>
    <row r="27585" spans="1:3">
      <c r="A27585" s="21" t="s">
        <v>42246</v>
      </c>
      <c r="B27585" s="22" t="s">
        <v>1993</v>
      </c>
      <c r="C27585" s="23" t="s">
        <v>34</v>
      </c>
    </row>
    <row r="27586" spans="1:3">
      <c r="A27586" s="21" t="s">
        <v>42247</v>
      </c>
      <c r="B27586" s="22" t="s">
        <v>1379</v>
      </c>
      <c r="C27586" s="23" t="s">
        <v>34</v>
      </c>
    </row>
    <row r="27587" spans="1:3">
      <c r="A27587" s="21" t="s">
        <v>42248</v>
      </c>
      <c r="B27587" s="22" t="s">
        <v>983</v>
      </c>
      <c r="C27587" s="23" t="s">
        <v>34</v>
      </c>
    </row>
    <row r="27588" spans="1:3">
      <c r="A27588" s="21" t="s">
        <v>42249</v>
      </c>
      <c r="B27588" s="22" t="s">
        <v>453</v>
      </c>
      <c r="C27588" s="23" t="s">
        <v>34</v>
      </c>
    </row>
    <row r="27589" spans="1:3">
      <c r="A27589" s="21" t="s">
        <v>42250</v>
      </c>
      <c r="B27589" s="22" t="s">
        <v>3962</v>
      </c>
      <c r="C27589" s="23" t="s">
        <v>34</v>
      </c>
    </row>
    <row r="27590" spans="1:3">
      <c r="A27590" s="21" t="s">
        <v>42251</v>
      </c>
      <c r="B27590" s="22" t="s">
        <v>784</v>
      </c>
      <c r="C27590" s="23" t="s">
        <v>34</v>
      </c>
    </row>
    <row r="27591" spans="1:3">
      <c r="A27591" s="21" t="s">
        <v>42252</v>
      </c>
      <c r="B27591" s="22" t="s">
        <v>2534</v>
      </c>
      <c r="C27591" s="23" t="s">
        <v>34</v>
      </c>
    </row>
    <row r="27592" spans="1:3">
      <c r="A27592" s="21" t="s">
        <v>42253</v>
      </c>
      <c r="B27592" s="22" t="s">
        <v>997</v>
      </c>
      <c r="C27592" s="23" t="s">
        <v>34</v>
      </c>
    </row>
    <row r="27593" spans="1:3">
      <c r="A27593" s="21" t="s">
        <v>42254</v>
      </c>
      <c r="B27593" s="22" t="s">
        <v>299</v>
      </c>
      <c r="C27593" s="23" t="s">
        <v>34</v>
      </c>
    </row>
    <row r="27594" spans="1:3">
      <c r="A27594" s="21" t="s">
        <v>42255</v>
      </c>
      <c r="B27594" s="22" t="s">
        <v>1042</v>
      </c>
      <c r="C27594" s="23" t="s">
        <v>34</v>
      </c>
    </row>
    <row r="27595" spans="1:3">
      <c r="A27595" s="21" t="s">
        <v>42256</v>
      </c>
      <c r="B27595" s="22" t="s">
        <v>682</v>
      </c>
      <c r="C27595" s="23" t="s">
        <v>34</v>
      </c>
    </row>
    <row r="27596" spans="1:3">
      <c r="A27596" s="21" t="s">
        <v>42257</v>
      </c>
      <c r="B27596" s="22" t="s">
        <v>3056</v>
      </c>
      <c r="C27596" s="23" t="s">
        <v>34</v>
      </c>
    </row>
    <row r="27597" spans="1:3">
      <c r="A27597" s="21" t="s">
        <v>42258</v>
      </c>
      <c r="B27597" s="22" t="s">
        <v>36071</v>
      </c>
      <c r="C27597" s="23" t="s">
        <v>34</v>
      </c>
    </row>
    <row r="27598" spans="1:3">
      <c r="A27598" s="21" t="s">
        <v>42259</v>
      </c>
      <c r="B27598" s="22" t="s">
        <v>41366</v>
      </c>
      <c r="C27598" s="23" t="s">
        <v>34</v>
      </c>
    </row>
    <row r="27599" spans="1:3">
      <c r="A27599" s="21" t="s">
        <v>42260</v>
      </c>
      <c r="B27599" s="22" t="s">
        <v>42261</v>
      </c>
      <c r="C27599" s="23" t="s">
        <v>34</v>
      </c>
    </row>
    <row r="27600" spans="1:3">
      <c r="A27600" s="21" t="s">
        <v>42262</v>
      </c>
      <c r="B27600" s="22" t="s">
        <v>23808</v>
      </c>
      <c r="C27600" s="23" t="s">
        <v>34</v>
      </c>
    </row>
    <row r="27601" spans="1:3">
      <c r="A27601" s="21" t="s">
        <v>42263</v>
      </c>
      <c r="B27601" s="22" t="s">
        <v>37973</v>
      </c>
      <c r="C27601" s="23" t="s">
        <v>34</v>
      </c>
    </row>
    <row r="27602" spans="1:3">
      <c r="A27602" s="21" t="s">
        <v>42264</v>
      </c>
      <c r="B27602" s="22" t="s">
        <v>42265</v>
      </c>
      <c r="C27602" s="23" t="s">
        <v>34</v>
      </c>
    </row>
    <row r="27603" spans="1:3">
      <c r="A27603" s="21" t="s">
        <v>42266</v>
      </c>
      <c r="B27603" s="22" t="s">
        <v>42267</v>
      </c>
      <c r="C27603" s="23" t="s">
        <v>34</v>
      </c>
    </row>
    <row r="27604" spans="1:3">
      <c r="A27604" s="21" t="s">
        <v>42268</v>
      </c>
      <c r="B27604" s="22" t="s">
        <v>42269</v>
      </c>
      <c r="C27604" s="23" t="s">
        <v>34</v>
      </c>
    </row>
    <row r="27605" spans="1:3">
      <c r="A27605" s="18" t="s">
        <v>42270</v>
      </c>
      <c r="B27605" s="31" t="s">
        <v>42271</v>
      </c>
      <c r="C27605" s="20" t="s">
        <v>31</v>
      </c>
    </row>
    <row r="27606" spans="1:3">
      <c r="A27606" s="21" t="s">
        <v>42272</v>
      </c>
      <c r="B27606" s="22" t="s">
        <v>42273</v>
      </c>
      <c r="C27606" s="23" t="s">
        <v>34</v>
      </c>
    </row>
    <row r="27607" spans="1:3">
      <c r="A27607" s="21" t="s">
        <v>42274</v>
      </c>
      <c r="B27607" s="22" t="s">
        <v>42275</v>
      </c>
      <c r="C27607" s="23" t="s">
        <v>34</v>
      </c>
    </row>
    <row r="27608" spans="1:3">
      <c r="A27608" s="21" t="s">
        <v>42276</v>
      </c>
      <c r="B27608" s="22" t="s">
        <v>25747</v>
      </c>
      <c r="C27608" s="23" t="s">
        <v>34</v>
      </c>
    </row>
    <row r="27609" spans="1:3">
      <c r="A27609" s="21" t="s">
        <v>42277</v>
      </c>
      <c r="B27609" s="22" t="s">
        <v>42278</v>
      </c>
      <c r="C27609" s="23" t="s">
        <v>34</v>
      </c>
    </row>
    <row r="27610" spans="1:3">
      <c r="A27610" s="21" t="s">
        <v>42279</v>
      </c>
      <c r="B27610" s="22" t="s">
        <v>40813</v>
      </c>
      <c r="C27610" s="23" t="s">
        <v>34</v>
      </c>
    </row>
    <row r="27611" spans="1:3">
      <c r="A27611" s="21" t="s">
        <v>42280</v>
      </c>
      <c r="B27611" s="22" t="s">
        <v>42281</v>
      </c>
      <c r="C27611" s="23" t="s">
        <v>34</v>
      </c>
    </row>
    <row r="27612" spans="1:3">
      <c r="A27612" s="21" t="s">
        <v>42282</v>
      </c>
      <c r="B27612" s="22" t="s">
        <v>42283</v>
      </c>
      <c r="C27612" s="23" t="s">
        <v>34</v>
      </c>
    </row>
    <row r="27613" spans="1:3">
      <c r="A27613" s="21" t="s">
        <v>42284</v>
      </c>
      <c r="B27613" s="22" t="s">
        <v>42285</v>
      </c>
      <c r="C27613" s="23" t="s">
        <v>34</v>
      </c>
    </row>
    <row r="27614" spans="1:3">
      <c r="A27614" s="21" t="s">
        <v>42286</v>
      </c>
      <c r="B27614" s="22" t="s">
        <v>42287</v>
      </c>
      <c r="C27614" s="23" t="s">
        <v>34</v>
      </c>
    </row>
    <row r="27615" spans="1:3">
      <c r="A27615" s="21" t="s">
        <v>42288</v>
      </c>
      <c r="B27615" s="22" t="s">
        <v>42289</v>
      </c>
      <c r="C27615" s="23" t="s">
        <v>34</v>
      </c>
    </row>
    <row r="27616" spans="1:3">
      <c r="A27616" s="21" t="s">
        <v>42290</v>
      </c>
      <c r="B27616" s="22" t="s">
        <v>41569</v>
      </c>
      <c r="C27616" s="23" t="s">
        <v>34</v>
      </c>
    </row>
    <row r="27617" spans="1:3">
      <c r="A27617" s="21" t="s">
        <v>42291</v>
      </c>
      <c r="B27617" s="22" t="s">
        <v>42292</v>
      </c>
      <c r="C27617" s="23" t="s">
        <v>34</v>
      </c>
    </row>
    <row r="27618" spans="1:3">
      <c r="A27618" s="21" t="s">
        <v>42293</v>
      </c>
      <c r="B27618" s="22" t="s">
        <v>42294</v>
      </c>
      <c r="C27618" s="23" t="s">
        <v>34</v>
      </c>
    </row>
    <row r="27619" spans="1:3">
      <c r="A27619" s="21" t="s">
        <v>42295</v>
      </c>
      <c r="B27619" s="22" t="s">
        <v>41783</v>
      </c>
      <c r="C27619" s="23" t="s">
        <v>34</v>
      </c>
    </row>
    <row r="27620" spans="1:3">
      <c r="A27620" s="21" t="s">
        <v>42296</v>
      </c>
      <c r="B27620" s="22" t="s">
        <v>42297</v>
      </c>
      <c r="C27620" s="23" t="s">
        <v>34</v>
      </c>
    </row>
    <row r="27621" spans="1:3">
      <c r="A27621" s="21" t="s">
        <v>42298</v>
      </c>
      <c r="B27621" s="22" t="s">
        <v>42299</v>
      </c>
      <c r="C27621" s="23" t="s">
        <v>34</v>
      </c>
    </row>
    <row r="27622" spans="1:3">
      <c r="A27622" s="21" t="s">
        <v>42300</v>
      </c>
      <c r="B27622" s="22" t="s">
        <v>41576</v>
      </c>
      <c r="C27622" s="23" t="s">
        <v>34</v>
      </c>
    </row>
    <row r="27623" spans="1:3">
      <c r="A27623" s="21" t="s">
        <v>42301</v>
      </c>
      <c r="B27623" s="22" t="s">
        <v>42302</v>
      </c>
      <c r="C27623" s="23" t="s">
        <v>34</v>
      </c>
    </row>
    <row r="27624" spans="1:3">
      <c r="A27624" s="21" t="s">
        <v>42303</v>
      </c>
      <c r="B27624" s="22" t="s">
        <v>41265</v>
      </c>
      <c r="C27624" s="23" t="s">
        <v>34</v>
      </c>
    </row>
    <row r="27625" spans="1:3">
      <c r="A27625" s="21" t="s">
        <v>42304</v>
      </c>
      <c r="B27625" s="22" t="s">
        <v>1653</v>
      </c>
      <c r="C27625" s="23" t="s">
        <v>34</v>
      </c>
    </row>
    <row r="27626" spans="1:3">
      <c r="A27626" s="21" t="s">
        <v>42305</v>
      </c>
      <c r="B27626" s="22" t="s">
        <v>9208</v>
      </c>
      <c r="C27626" s="23" t="s">
        <v>34</v>
      </c>
    </row>
    <row r="27627" spans="1:3">
      <c r="A27627" s="21" t="s">
        <v>42306</v>
      </c>
      <c r="B27627" s="22" t="s">
        <v>9210</v>
      </c>
      <c r="C27627" s="23" t="s">
        <v>34</v>
      </c>
    </row>
    <row r="27628" spans="1:3">
      <c r="A27628" s="21" t="s">
        <v>42307</v>
      </c>
      <c r="B27628" s="22" t="s">
        <v>9212</v>
      </c>
      <c r="C27628" s="23" t="s">
        <v>34</v>
      </c>
    </row>
    <row r="27629" spans="1:3">
      <c r="A27629" s="21" t="s">
        <v>42308</v>
      </c>
      <c r="B27629" s="22" t="s">
        <v>9214</v>
      </c>
      <c r="C27629" s="23" t="s">
        <v>34</v>
      </c>
    </row>
    <row r="27630" spans="1:3">
      <c r="A27630" s="21" t="s">
        <v>42309</v>
      </c>
      <c r="B27630" s="22" t="s">
        <v>13036</v>
      </c>
      <c r="C27630" s="23" t="s">
        <v>34</v>
      </c>
    </row>
    <row r="27631" spans="1:3">
      <c r="A27631" s="21" t="s">
        <v>42310</v>
      </c>
      <c r="B27631" s="22" t="s">
        <v>42311</v>
      </c>
      <c r="C27631" s="23" t="s">
        <v>34</v>
      </c>
    </row>
    <row r="27632" spans="1:3">
      <c r="A27632" s="21" t="s">
        <v>42312</v>
      </c>
      <c r="B27632" s="22" t="s">
        <v>30568</v>
      </c>
      <c r="C27632" s="23" t="s">
        <v>34</v>
      </c>
    </row>
    <row r="27633" spans="1:3">
      <c r="A27633" s="21" t="s">
        <v>42313</v>
      </c>
      <c r="B27633" s="22" t="s">
        <v>42314</v>
      </c>
      <c r="C27633" s="23" t="s">
        <v>34</v>
      </c>
    </row>
    <row r="27634" spans="1:3">
      <c r="A27634" s="21" t="s">
        <v>42315</v>
      </c>
      <c r="B27634" s="22" t="s">
        <v>13027</v>
      </c>
      <c r="C27634" s="23" t="s">
        <v>34</v>
      </c>
    </row>
    <row r="27635" spans="1:3">
      <c r="A27635" s="18" t="s">
        <v>42316</v>
      </c>
      <c r="B27635" s="31" t="s">
        <v>9167</v>
      </c>
      <c r="C27635" s="20" t="s">
        <v>31</v>
      </c>
    </row>
    <row r="27636" spans="1:3">
      <c r="A27636" s="21" t="s">
        <v>42317</v>
      </c>
      <c r="B27636" s="22" t="s">
        <v>42318</v>
      </c>
      <c r="C27636" s="23" t="s">
        <v>34</v>
      </c>
    </row>
    <row r="27637" spans="1:3">
      <c r="A27637" s="21" t="s">
        <v>42319</v>
      </c>
      <c r="B27637" s="22" t="s">
        <v>23649</v>
      </c>
      <c r="C27637" s="23" t="s">
        <v>34</v>
      </c>
    </row>
    <row r="27638" spans="1:3">
      <c r="A27638" s="21" t="s">
        <v>42320</v>
      </c>
      <c r="B27638" s="22" t="s">
        <v>42321</v>
      </c>
      <c r="C27638" s="23" t="s">
        <v>34</v>
      </c>
    </row>
    <row r="27639" spans="1:3">
      <c r="A27639" s="21" t="s">
        <v>42322</v>
      </c>
      <c r="B27639" s="22" t="s">
        <v>36398</v>
      </c>
      <c r="C27639" s="23" t="s">
        <v>34</v>
      </c>
    </row>
    <row r="27640" spans="1:3">
      <c r="A27640" s="21" t="s">
        <v>42323</v>
      </c>
      <c r="B27640" s="22" t="s">
        <v>36910</v>
      </c>
      <c r="C27640" s="23" t="s">
        <v>34</v>
      </c>
    </row>
    <row r="27641" spans="1:3">
      <c r="A27641" s="21" t="s">
        <v>42324</v>
      </c>
      <c r="B27641" s="22" t="s">
        <v>37698</v>
      </c>
      <c r="C27641" s="23" t="s">
        <v>34</v>
      </c>
    </row>
    <row r="27642" spans="1:3">
      <c r="A27642" s="21" t="s">
        <v>42325</v>
      </c>
      <c r="B27642" s="22" t="s">
        <v>42326</v>
      </c>
      <c r="C27642" s="23" t="s">
        <v>34</v>
      </c>
    </row>
    <row r="27643" spans="1:3">
      <c r="A27643" s="21" t="s">
        <v>42327</v>
      </c>
      <c r="B27643" s="22" t="s">
        <v>42328</v>
      </c>
      <c r="C27643" s="23" t="s">
        <v>34</v>
      </c>
    </row>
    <row r="27644" spans="1:3">
      <c r="A27644" s="21" t="s">
        <v>42329</v>
      </c>
      <c r="B27644" s="22" t="s">
        <v>42330</v>
      </c>
      <c r="C27644" s="23" t="s">
        <v>34</v>
      </c>
    </row>
    <row r="27645" spans="1:3">
      <c r="A27645" s="21" t="s">
        <v>42331</v>
      </c>
      <c r="B27645" s="22" t="s">
        <v>42332</v>
      </c>
      <c r="C27645" s="23" t="s">
        <v>34</v>
      </c>
    </row>
    <row r="27646" spans="1:3">
      <c r="A27646" s="21" t="s">
        <v>42333</v>
      </c>
      <c r="B27646" s="22" t="s">
        <v>42334</v>
      </c>
      <c r="C27646" s="23" t="s">
        <v>34</v>
      </c>
    </row>
    <row r="27647" spans="1:3">
      <c r="A27647" s="21" t="s">
        <v>42335</v>
      </c>
      <c r="B27647" s="22" t="s">
        <v>6513</v>
      </c>
      <c r="C27647" s="23" t="s">
        <v>34</v>
      </c>
    </row>
    <row r="27648" spans="1:3">
      <c r="A27648" s="21" t="s">
        <v>42336</v>
      </c>
      <c r="B27648" s="22" t="s">
        <v>10924</v>
      </c>
      <c r="C27648" s="23" t="s">
        <v>34</v>
      </c>
    </row>
    <row r="27649" spans="1:3">
      <c r="A27649" s="21" t="s">
        <v>42337</v>
      </c>
      <c r="B27649" s="22" t="s">
        <v>37506</v>
      </c>
      <c r="C27649" s="23" t="s">
        <v>34</v>
      </c>
    </row>
    <row r="27650" spans="1:3">
      <c r="A27650" s="21" t="s">
        <v>42338</v>
      </c>
      <c r="B27650" s="22" t="s">
        <v>1030</v>
      </c>
      <c r="C27650" s="23" t="s">
        <v>34</v>
      </c>
    </row>
    <row r="27651" spans="1:3">
      <c r="A27651" s="21" t="s">
        <v>42339</v>
      </c>
      <c r="B27651" s="22" t="s">
        <v>42340</v>
      </c>
      <c r="C27651" s="23" t="s">
        <v>34</v>
      </c>
    </row>
    <row r="27652" spans="1:3">
      <c r="A27652" s="21" t="s">
        <v>42341</v>
      </c>
      <c r="B27652" s="22" t="s">
        <v>23808</v>
      </c>
      <c r="C27652" s="23" t="s">
        <v>34</v>
      </c>
    </row>
    <row r="27653" spans="1:3">
      <c r="A27653" s="21" t="s">
        <v>42342</v>
      </c>
      <c r="B27653" s="22" t="s">
        <v>23612</v>
      </c>
      <c r="C27653" s="23" t="s">
        <v>34</v>
      </c>
    </row>
    <row r="27654" spans="1:3">
      <c r="A27654" s="21" t="s">
        <v>42343</v>
      </c>
      <c r="B27654" s="22" t="s">
        <v>2534</v>
      </c>
      <c r="C27654" s="23" t="s">
        <v>34</v>
      </c>
    </row>
    <row r="27655" spans="1:3">
      <c r="A27655" s="18" t="s">
        <v>42344</v>
      </c>
      <c r="B27655" s="31" t="s">
        <v>11594</v>
      </c>
      <c r="C27655" s="20" t="s">
        <v>31</v>
      </c>
    </row>
    <row r="27656" spans="1:3">
      <c r="A27656" s="21" t="s">
        <v>42345</v>
      </c>
      <c r="B27656" s="22" t="s">
        <v>20976</v>
      </c>
      <c r="C27656" s="23" t="s">
        <v>34</v>
      </c>
    </row>
    <row r="27657" spans="1:3">
      <c r="A27657" s="21" t="s">
        <v>42346</v>
      </c>
      <c r="B27657" s="22" t="s">
        <v>25747</v>
      </c>
      <c r="C27657" s="23" t="s">
        <v>34</v>
      </c>
    </row>
    <row r="27658" spans="1:3">
      <c r="A27658" s="21" t="s">
        <v>42347</v>
      </c>
      <c r="B27658" s="22" t="s">
        <v>37271</v>
      </c>
      <c r="C27658" s="23" t="s">
        <v>34</v>
      </c>
    </row>
    <row r="27659" spans="1:3">
      <c r="A27659" s="21" t="s">
        <v>42348</v>
      </c>
      <c r="B27659" s="22" t="s">
        <v>42349</v>
      </c>
      <c r="C27659" s="23" t="s">
        <v>34</v>
      </c>
    </row>
    <row r="27660" spans="1:3">
      <c r="A27660" s="21" t="s">
        <v>42350</v>
      </c>
      <c r="B27660" s="22" t="s">
        <v>42351</v>
      </c>
      <c r="C27660" s="23" t="s">
        <v>34</v>
      </c>
    </row>
    <row r="27661" spans="1:3">
      <c r="A27661" s="21" t="s">
        <v>42352</v>
      </c>
      <c r="B27661" s="22" t="s">
        <v>27523</v>
      </c>
      <c r="C27661" s="23" t="s">
        <v>34</v>
      </c>
    </row>
    <row r="27662" spans="1:3">
      <c r="A27662" s="21" t="s">
        <v>42353</v>
      </c>
      <c r="B27662" s="22" t="s">
        <v>42354</v>
      </c>
      <c r="C27662" s="23" t="s">
        <v>34</v>
      </c>
    </row>
    <row r="27663" spans="1:3">
      <c r="A27663" s="21" t="s">
        <v>42355</v>
      </c>
      <c r="B27663" s="22" t="s">
        <v>42356</v>
      </c>
      <c r="C27663" s="23" t="s">
        <v>34</v>
      </c>
    </row>
    <row r="27664" spans="1:3">
      <c r="A27664" s="21" t="s">
        <v>42357</v>
      </c>
      <c r="B27664" s="22" t="s">
        <v>42358</v>
      </c>
      <c r="C27664" s="23" t="s">
        <v>34</v>
      </c>
    </row>
    <row r="27665" spans="1:3">
      <c r="A27665" s="21" t="s">
        <v>42359</v>
      </c>
      <c r="B27665" s="22" t="s">
        <v>42360</v>
      </c>
      <c r="C27665" s="23" t="s">
        <v>34</v>
      </c>
    </row>
    <row r="27666" spans="1:3">
      <c r="A27666" s="21" t="s">
        <v>42361</v>
      </c>
      <c r="B27666" s="22" t="s">
        <v>42362</v>
      </c>
      <c r="C27666" s="23" t="s">
        <v>34</v>
      </c>
    </row>
    <row r="27667" spans="1:3">
      <c r="A27667" s="21" t="s">
        <v>42363</v>
      </c>
      <c r="B27667" s="22" t="s">
        <v>40420</v>
      </c>
      <c r="C27667" s="23" t="s">
        <v>34</v>
      </c>
    </row>
    <row r="27668" spans="1:3">
      <c r="A27668" s="21" t="s">
        <v>42364</v>
      </c>
      <c r="B27668" s="22" t="s">
        <v>32442</v>
      </c>
      <c r="C27668" s="23" t="s">
        <v>34</v>
      </c>
    </row>
    <row r="27669" spans="1:3">
      <c r="A27669" s="21" t="s">
        <v>42365</v>
      </c>
      <c r="B27669" s="22" t="s">
        <v>42366</v>
      </c>
      <c r="C27669" s="23" t="s">
        <v>34</v>
      </c>
    </row>
    <row r="27670" spans="1:3">
      <c r="A27670" s="21" t="s">
        <v>42367</v>
      </c>
      <c r="B27670" s="22" t="s">
        <v>42368</v>
      </c>
      <c r="C27670" s="23" t="s">
        <v>34</v>
      </c>
    </row>
    <row r="27671" spans="1:3">
      <c r="A27671" s="21" t="s">
        <v>42369</v>
      </c>
      <c r="B27671" s="22" t="s">
        <v>1653</v>
      </c>
      <c r="C27671" s="23" t="s">
        <v>34</v>
      </c>
    </row>
    <row r="27672" spans="1:3">
      <c r="A27672" s="21" t="s">
        <v>42370</v>
      </c>
      <c r="B27672" s="22" t="s">
        <v>42371</v>
      </c>
      <c r="C27672" s="23" t="s">
        <v>34</v>
      </c>
    </row>
    <row r="27673" spans="1:3">
      <c r="A27673" s="21" t="s">
        <v>42372</v>
      </c>
      <c r="B27673" s="22" t="s">
        <v>1017</v>
      </c>
      <c r="C27673" s="23" t="s">
        <v>34</v>
      </c>
    </row>
    <row r="27674" spans="1:3">
      <c r="A27674" s="21" t="s">
        <v>42373</v>
      </c>
      <c r="B27674" s="22" t="s">
        <v>379</v>
      </c>
      <c r="C27674" s="23" t="s">
        <v>34</v>
      </c>
    </row>
    <row r="27675" spans="1:3">
      <c r="A27675" s="21" t="s">
        <v>42374</v>
      </c>
      <c r="B27675" s="22" t="s">
        <v>10832</v>
      </c>
      <c r="C27675" s="23" t="s">
        <v>34</v>
      </c>
    </row>
    <row r="27676" spans="1:3">
      <c r="A27676" s="21" t="s">
        <v>42375</v>
      </c>
      <c r="B27676" s="22" t="s">
        <v>42376</v>
      </c>
      <c r="C27676" s="23" t="s">
        <v>34</v>
      </c>
    </row>
    <row r="27677" spans="1:3">
      <c r="A27677" s="18" t="s">
        <v>42377</v>
      </c>
      <c r="B27677" s="31" t="s">
        <v>10014</v>
      </c>
      <c r="C27677" s="20" t="s">
        <v>31</v>
      </c>
    </row>
    <row r="27678" spans="1:3">
      <c r="A27678" s="21" t="s">
        <v>42378</v>
      </c>
      <c r="B27678" s="22" t="s">
        <v>42379</v>
      </c>
      <c r="C27678" s="23" t="s">
        <v>34</v>
      </c>
    </row>
    <row r="27679" spans="1:3">
      <c r="A27679" s="21" t="s">
        <v>42380</v>
      </c>
      <c r="B27679" s="22" t="s">
        <v>42381</v>
      </c>
      <c r="C27679" s="23" t="s">
        <v>34</v>
      </c>
    </row>
    <row r="27680" spans="1:3">
      <c r="A27680" s="21" t="s">
        <v>42382</v>
      </c>
      <c r="B27680" s="22" t="s">
        <v>31864</v>
      </c>
      <c r="C27680" s="23" t="s">
        <v>34</v>
      </c>
    </row>
    <row r="27681" spans="1:3">
      <c r="A27681" s="21" t="s">
        <v>42383</v>
      </c>
      <c r="B27681" s="22" t="s">
        <v>36878</v>
      </c>
      <c r="C27681" s="23" t="s">
        <v>34</v>
      </c>
    </row>
    <row r="27682" spans="1:3">
      <c r="A27682" s="21" t="s">
        <v>42384</v>
      </c>
      <c r="B27682" s="22" t="s">
        <v>2386</v>
      </c>
      <c r="C27682" s="23" t="s">
        <v>34</v>
      </c>
    </row>
    <row r="27683" spans="1:3">
      <c r="A27683" s="21" t="s">
        <v>42385</v>
      </c>
      <c r="B27683" s="22" t="s">
        <v>17703</v>
      </c>
      <c r="C27683" s="23" t="s">
        <v>34</v>
      </c>
    </row>
    <row r="27684" spans="1:3">
      <c r="A27684" s="21" t="s">
        <v>42386</v>
      </c>
      <c r="B27684" s="22" t="s">
        <v>42387</v>
      </c>
      <c r="C27684" s="23" t="s">
        <v>34</v>
      </c>
    </row>
    <row r="27685" spans="1:3">
      <c r="A27685" s="21" t="s">
        <v>42388</v>
      </c>
      <c r="B27685" s="22" t="s">
        <v>22815</v>
      </c>
      <c r="C27685" s="23" t="s">
        <v>34</v>
      </c>
    </row>
    <row r="27686" spans="1:3">
      <c r="A27686" s="21" t="s">
        <v>42389</v>
      </c>
      <c r="B27686" s="22" t="s">
        <v>42390</v>
      </c>
      <c r="C27686" s="23" t="s">
        <v>34</v>
      </c>
    </row>
    <row r="27687" spans="1:3">
      <c r="A27687" s="21" t="s">
        <v>42391</v>
      </c>
      <c r="B27687" s="22" t="s">
        <v>42392</v>
      </c>
      <c r="C27687" s="23" t="s">
        <v>34</v>
      </c>
    </row>
    <row r="27688" spans="1:3">
      <c r="A27688" s="21" t="s">
        <v>42393</v>
      </c>
      <c r="B27688" s="22" t="s">
        <v>42394</v>
      </c>
      <c r="C27688" s="23" t="s">
        <v>34</v>
      </c>
    </row>
    <row r="27689" spans="1:3">
      <c r="A27689" s="21" t="s">
        <v>42395</v>
      </c>
      <c r="B27689" s="22" t="s">
        <v>453</v>
      </c>
      <c r="C27689" s="23" t="s">
        <v>34</v>
      </c>
    </row>
    <row r="27690" spans="1:3">
      <c r="A27690" s="21" t="s">
        <v>42396</v>
      </c>
      <c r="B27690" s="22" t="s">
        <v>784</v>
      </c>
      <c r="C27690" s="23" t="s">
        <v>34</v>
      </c>
    </row>
    <row r="27691" spans="1:3">
      <c r="A27691" s="21" t="s">
        <v>42397</v>
      </c>
      <c r="B27691" s="22" t="s">
        <v>42398</v>
      </c>
      <c r="C27691" s="23" t="s">
        <v>34</v>
      </c>
    </row>
    <row r="27692" spans="1:3">
      <c r="A27692" s="21" t="s">
        <v>42399</v>
      </c>
      <c r="B27692" s="22" t="s">
        <v>1042</v>
      </c>
      <c r="C27692" s="23" t="s">
        <v>34</v>
      </c>
    </row>
    <row r="27693" spans="1:3">
      <c r="A27693" s="21" t="s">
        <v>42400</v>
      </c>
      <c r="B27693" s="22" t="s">
        <v>42401</v>
      </c>
      <c r="C27693" s="23" t="s">
        <v>34</v>
      </c>
    </row>
    <row r="27694" spans="1:3">
      <c r="A27694" s="21" t="s">
        <v>42402</v>
      </c>
      <c r="B27694" s="22" t="s">
        <v>385</v>
      </c>
      <c r="C27694" s="23" t="s">
        <v>34</v>
      </c>
    </row>
    <row r="27695" spans="1:3">
      <c r="A27695" s="21" t="s">
        <v>42403</v>
      </c>
      <c r="B27695" s="22" t="s">
        <v>41067</v>
      </c>
      <c r="C27695" s="23" t="s">
        <v>34</v>
      </c>
    </row>
    <row r="27696" spans="1:3">
      <c r="A27696" s="21" t="s">
        <v>42404</v>
      </c>
      <c r="B27696" s="22" t="s">
        <v>20750</v>
      </c>
      <c r="C27696" s="23" t="s">
        <v>34</v>
      </c>
    </row>
    <row r="27697" spans="1:3">
      <c r="A27697" s="21" t="s">
        <v>42405</v>
      </c>
      <c r="B27697" s="22" t="s">
        <v>42406</v>
      </c>
      <c r="C27697" s="23" t="s">
        <v>34</v>
      </c>
    </row>
    <row r="27698" spans="1:3">
      <c r="A27698" s="18" t="s">
        <v>42407</v>
      </c>
      <c r="B27698" s="31" t="s">
        <v>42408</v>
      </c>
      <c r="C27698" s="20" t="s">
        <v>31</v>
      </c>
    </row>
    <row r="27699" spans="1:3">
      <c r="A27699" s="21" t="s">
        <v>42409</v>
      </c>
      <c r="B27699" s="22" t="s">
        <v>42410</v>
      </c>
      <c r="C27699" s="23" t="s">
        <v>34</v>
      </c>
    </row>
    <row r="27700" spans="1:3">
      <c r="A27700" s="21" t="s">
        <v>42411</v>
      </c>
      <c r="B27700" s="22" t="s">
        <v>42412</v>
      </c>
      <c r="C27700" s="23" t="s">
        <v>34</v>
      </c>
    </row>
    <row r="27701" spans="1:3">
      <c r="A27701" s="21" t="s">
        <v>42413</v>
      </c>
      <c r="B27701" s="22" t="s">
        <v>42414</v>
      </c>
      <c r="C27701" s="23" t="s">
        <v>34</v>
      </c>
    </row>
    <row r="27702" spans="1:3">
      <c r="A27702" s="21" t="s">
        <v>42415</v>
      </c>
      <c r="B27702" s="22" t="s">
        <v>11115</v>
      </c>
      <c r="C27702" s="23" t="s">
        <v>34</v>
      </c>
    </row>
    <row r="27703" spans="1:3">
      <c r="A27703" s="21" t="s">
        <v>42416</v>
      </c>
      <c r="B27703" s="22" t="s">
        <v>42417</v>
      </c>
      <c r="C27703" s="23" t="s">
        <v>34</v>
      </c>
    </row>
    <row r="27704" spans="1:3">
      <c r="A27704" s="21" t="s">
        <v>42418</v>
      </c>
      <c r="B27704" s="22" t="s">
        <v>42419</v>
      </c>
      <c r="C27704" s="23" t="s">
        <v>34</v>
      </c>
    </row>
    <row r="27705" spans="1:3">
      <c r="A27705" s="21" t="s">
        <v>42420</v>
      </c>
      <c r="B27705" s="22" t="s">
        <v>42421</v>
      </c>
      <c r="C27705" s="23" t="s">
        <v>34</v>
      </c>
    </row>
    <row r="27706" spans="1:3">
      <c r="A27706" s="21" t="s">
        <v>42422</v>
      </c>
      <c r="B27706" s="22" t="s">
        <v>42423</v>
      </c>
      <c r="C27706" s="23" t="s">
        <v>34</v>
      </c>
    </row>
    <row r="27707" spans="1:3">
      <c r="A27707" s="21" t="s">
        <v>42424</v>
      </c>
      <c r="B27707" s="22" t="s">
        <v>42425</v>
      </c>
      <c r="C27707" s="23" t="s">
        <v>34</v>
      </c>
    </row>
    <row r="27708" spans="1:3">
      <c r="A27708" s="21" t="s">
        <v>42426</v>
      </c>
      <c r="B27708" s="22" t="s">
        <v>325</v>
      </c>
      <c r="C27708" s="23" t="s">
        <v>34</v>
      </c>
    </row>
    <row r="27709" spans="1:3">
      <c r="A27709" s="21" t="s">
        <v>42427</v>
      </c>
      <c r="B27709" s="22" t="s">
        <v>1049</v>
      </c>
      <c r="C27709" s="23" t="s">
        <v>34</v>
      </c>
    </row>
    <row r="27710" spans="1:3">
      <c r="A27710" s="21" t="s">
        <v>42428</v>
      </c>
      <c r="B27710" s="22" t="s">
        <v>42429</v>
      </c>
      <c r="C27710" s="23" t="s">
        <v>34</v>
      </c>
    </row>
    <row r="27711" spans="1:3">
      <c r="A27711" s="21" t="s">
        <v>42430</v>
      </c>
      <c r="B27711" s="22" t="s">
        <v>29131</v>
      </c>
      <c r="C27711" s="23" t="s">
        <v>34</v>
      </c>
    </row>
    <row r="27712" spans="1:3">
      <c r="A27712" s="18" t="s">
        <v>42431</v>
      </c>
      <c r="B27712" s="31" t="s">
        <v>42432</v>
      </c>
      <c r="C27712" s="20" t="s">
        <v>31</v>
      </c>
    </row>
    <row r="27713" spans="1:3">
      <c r="A27713" s="21" t="s">
        <v>42433</v>
      </c>
      <c r="B27713" s="22" t="s">
        <v>42434</v>
      </c>
      <c r="C27713" s="23" t="s">
        <v>34</v>
      </c>
    </row>
    <row r="27714" spans="1:3">
      <c r="A27714" s="21" t="s">
        <v>42435</v>
      </c>
      <c r="B27714" s="22" t="s">
        <v>29550</v>
      </c>
      <c r="C27714" s="23" t="s">
        <v>34</v>
      </c>
    </row>
    <row r="27715" spans="1:3">
      <c r="A27715" s="21" t="s">
        <v>42436</v>
      </c>
      <c r="B27715" s="22" t="s">
        <v>30989</v>
      </c>
      <c r="C27715" s="23" t="s">
        <v>34</v>
      </c>
    </row>
    <row r="27716" spans="1:3">
      <c r="A27716" s="21" t="s">
        <v>42437</v>
      </c>
      <c r="B27716" s="22" t="s">
        <v>42438</v>
      </c>
      <c r="C27716" s="23" t="s">
        <v>34</v>
      </c>
    </row>
    <row r="27717" spans="1:3">
      <c r="A27717" s="21" t="s">
        <v>42439</v>
      </c>
      <c r="B27717" s="22" t="s">
        <v>42440</v>
      </c>
      <c r="C27717" s="23" t="s">
        <v>34</v>
      </c>
    </row>
    <row r="27718" spans="1:3">
      <c r="A27718" s="21" t="s">
        <v>42441</v>
      </c>
      <c r="B27718" s="22" t="s">
        <v>42442</v>
      </c>
      <c r="C27718" s="23" t="s">
        <v>34</v>
      </c>
    </row>
    <row r="27719" spans="1:3">
      <c r="A27719" s="21" t="s">
        <v>42443</v>
      </c>
      <c r="B27719" s="22" t="s">
        <v>42444</v>
      </c>
      <c r="C27719" s="23" t="s">
        <v>34</v>
      </c>
    </row>
    <row r="27720" spans="1:3">
      <c r="A27720" s="21" t="s">
        <v>42445</v>
      </c>
      <c r="B27720" s="22" t="s">
        <v>42446</v>
      </c>
      <c r="C27720" s="23" t="s">
        <v>34</v>
      </c>
    </row>
    <row r="27721" spans="1:3">
      <c r="A27721" s="21" t="s">
        <v>42447</v>
      </c>
      <c r="B27721" s="22" t="s">
        <v>42448</v>
      </c>
      <c r="C27721" s="23" t="s">
        <v>34</v>
      </c>
    </row>
    <row r="27722" spans="1:3">
      <c r="A27722" s="21" t="s">
        <v>42449</v>
      </c>
      <c r="B27722" s="22" t="s">
        <v>42450</v>
      </c>
      <c r="C27722" s="23" t="s">
        <v>34</v>
      </c>
    </row>
    <row r="27723" spans="1:3">
      <c r="A27723" s="21" t="s">
        <v>42451</v>
      </c>
      <c r="B27723" s="22" t="s">
        <v>33160</v>
      </c>
      <c r="C27723" s="23" t="s">
        <v>34</v>
      </c>
    </row>
    <row r="27724" spans="1:3">
      <c r="A27724" s="21" t="s">
        <v>42452</v>
      </c>
      <c r="B27724" s="22" t="s">
        <v>42453</v>
      </c>
      <c r="C27724" s="23" t="s">
        <v>34</v>
      </c>
    </row>
    <row r="27725" spans="1:3">
      <c r="A27725" s="21" t="s">
        <v>42454</v>
      </c>
      <c r="B27725" s="22" t="s">
        <v>42455</v>
      </c>
      <c r="C27725" s="23" t="s">
        <v>34</v>
      </c>
    </row>
    <row r="27726" spans="1:3">
      <c r="A27726" s="21" t="s">
        <v>42456</v>
      </c>
      <c r="B27726" s="22" t="s">
        <v>42457</v>
      </c>
      <c r="C27726" s="23" t="s">
        <v>34</v>
      </c>
    </row>
    <row r="27727" spans="1:3">
      <c r="A27727" s="21" t="s">
        <v>42458</v>
      </c>
      <c r="B27727" s="22" t="s">
        <v>42459</v>
      </c>
      <c r="C27727" s="23" t="s">
        <v>34</v>
      </c>
    </row>
    <row r="27728" spans="1:3">
      <c r="A27728" s="21" t="s">
        <v>42460</v>
      </c>
      <c r="B27728" s="22" t="s">
        <v>42461</v>
      </c>
      <c r="C27728" s="23" t="s">
        <v>34</v>
      </c>
    </row>
    <row r="27729" spans="1:3">
      <c r="A27729" s="18" t="s">
        <v>42462</v>
      </c>
      <c r="B27729" s="123" t="s">
        <v>60188</v>
      </c>
      <c r="C27729" s="20" t="s">
        <v>219</v>
      </c>
    </row>
    <row r="27730" spans="1:3">
      <c r="A27730" s="21" t="s">
        <v>42463</v>
      </c>
      <c r="B27730" s="22" t="s">
        <v>42464</v>
      </c>
      <c r="C27730" s="23" t="s">
        <v>34</v>
      </c>
    </row>
    <row r="27731" spans="1:3">
      <c r="A27731" s="21" t="s">
        <v>42465</v>
      </c>
      <c r="B27731" s="22" t="s">
        <v>42466</v>
      </c>
      <c r="C27731" s="23" t="s">
        <v>34</v>
      </c>
    </row>
    <row r="27732" spans="1:3">
      <c r="A27732" s="21" t="s">
        <v>42467</v>
      </c>
      <c r="B27732" s="22" t="s">
        <v>42468</v>
      </c>
      <c r="C27732" s="23" t="s">
        <v>34</v>
      </c>
    </row>
    <row r="27733" spans="1:3">
      <c r="A27733" s="21" t="s">
        <v>42469</v>
      </c>
      <c r="B27733" s="22" t="s">
        <v>42470</v>
      </c>
      <c r="C27733" s="23" t="s">
        <v>34</v>
      </c>
    </row>
    <row r="27734" spans="1:3">
      <c r="A27734" s="21" t="s">
        <v>42471</v>
      </c>
      <c r="B27734" s="22" t="s">
        <v>42472</v>
      </c>
      <c r="C27734" s="23" t="s">
        <v>34</v>
      </c>
    </row>
    <row r="27735" spans="1:3">
      <c r="A27735" s="21" t="s">
        <v>42473</v>
      </c>
      <c r="B27735" s="22" t="s">
        <v>42474</v>
      </c>
      <c r="C27735" s="23" t="s">
        <v>34</v>
      </c>
    </row>
    <row r="27736" spans="1:3">
      <c r="A27736" s="21" t="s">
        <v>42475</v>
      </c>
      <c r="B27736" s="22" t="s">
        <v>42476</v>
      </c>
      <c r="C27736" s="23" t="s">
        <v>34</v>
      </c>
    </row>
    <row r="27737" spans="1:3">
      <c r="A27737" s="21" t="s">
        <v>42477</v>
      </c>
      <c r="B27737" s="22" t="s">
        <v>42478</v>
      </c>
      <c r="C27737" s="23" t="s">
        <v>34</v>
      </c>
    </row>
    <row r="27738" spans="1:3">
      <c r="A27738" s="21" t="s">
        <v>42479</v>
      </c>
      <c r="B27738" s="22" t="s">
        <v>42480</v>
      </c>
      <c r="C27738" s="23" t="s">
        <v>34</v>
      </c>
    </row>
    <row r="27739" spans="1:3">
      <c r="A27739" s="21" t="s">
        <v>42481</v>
      </c>
      <c r="B27739" s="22" t="s">
        <v>42482</v>
      </c>
      <c r="C27739" s="23" t="s">
        <v>34</v>
      </c>
    </row>
    <row r="27740" spans="1:3">
      <c r="A27740" s="21" t="s">
        <v>42483</v>
      </c>
      <c r="B27740" s="22" t="s">
        <v>42484</v>
      </c>
      <c r="C27740" s="23" t="s">
        <v>34</v>
      </c>
    </row>
    <row r="27741" spans="1:3">
      <c r="A27741" s="21" t="s">
        <v>42485</v>
      </c>
      <c r="B27741" s="22" t="s">
        <v>42486</v>
      </c>
      <c r="C27741" s="23" t="s">
        <v>34</v>
      </c>
    </row>
    <row r="27742" spans="1:3">
      <c r="A27742" s="21" t="s">
        <v>42487</v>
      </c>
      <c r="B27742" s="22" t="s">
        <v>42488</v>
      </c>
      <c r="C27742" s="23" t="s">
        <v>34</v>
      </c>
    </row>
    <row r="27743" spans="1:3">
      <c r="A27743" s="21" t="s">
        <v>42489</v>
      </c>
      <c r="B27743" s="22" t="s">
        <v>42490</v>
      </c>
      <c r="C27743" s="23" t="s">
        <v>34</v>
      </c>
    </row>
    <row r="27744" spans="1:3">
      <c r="A27744" s="21" t="s">
        <v>42491</v>
      </c>
      <c r="B27744" s="22" t="s">
        <v>42492</v>
      </c>
      <c r="C27744" s="23" t="s">
        <v>34</v>
      </c>
    </row>
    <row r="27745" spans="1:3">
      <c r="A27745" s="21" t="s">
        <v>42493</v>
      </c>
      <c r="B27745" s="22" t="s">
        <v>42494</v>
      </c>
      <c r="C27745" s="23" t="s">
        <v>34</v>
      </c>
    </row>
    <row r="27746" spans="1:3">
      <c r="A27746" s="21" t="s">
        <v>42495</v>
      </c>
      <c r="B27746" s="22" t="s">
        <v>42496</v>
      </c>
      <c r="C27746" s="23" t="s">
        <v>34</v>
      </c>
    </row>
    <row r="27747" spans="1:3">
      <c r="A27747" s="21" t="s">
        <v>42497</v>
      </c>
      <c r="B27747" s="22" t="s">
        <v>42498</v>
      </c>
      <c r="C27747" s="23" t="s">
        <v>34</v>
      </c>
    </row>
    <row r="27748" spans="1:3">
      <c r="A27748" s="21" t="s">
        <v>42499</v>
      </c>
      <c r="B27748" s="22" t="s">
        <v>42500</v>
      </c>
      <c r="C27748" s="23" t="s">
        <v>34</v>
      </c>
    </row>
    <row r="27749" spans="1:3">
      <c r="A27749" s="21" t="s">
        <v>42501</v>
      </c>
      <c r="B27749" s="22" t="s">
        <v>42502</v>
      </c>
      <c r="C27749" s="23" t="s">
        <v>34</v>
      </c>
    </row>
    <row r="27750" spans="1:3">
      <c r="A27750" s="21" t="s">
        <v>42503</v>
      </c>
      <c r="B27750" s="22" t="s">
        <v>42504</v>
      </c>
      <c r="C27750" s="23" t="s">
        <v>34</v>
      </c>
    </row>
    <row r="27751" spans="1:3">
      <c r="A27751" s="21" t="s">
        <v>42505</v>
      </c>
      <c r="B27751" s="22" t="s">
        <v>42506</v>
      </c>
      <c r="C27751" s="23" t="s">
        <v>34</v>
      </c>
    </row>
    <row r="27752" spans="1:3">
      <c r="A27752" s="21" t="s">
        <v>42507</v>
      </c>
      <c r="B27752" s="22" t="s">
        <v>42508</v>
      </c>
      <c r="C27752" s="23" t="s">
        <v>34</v>
      </c>
    </row>
    <row r="27753" spans="1:3">
      <c r="A27753" s="21" t="s">
        <v>42509</v>
      </c>
      <c r="B27753" s="22" t="s">
        <v>42510</v>
      </c>
      <c r="C27753" s="23" t="s">
        <v>34</v>
      </c>
    </row>
    <row r="27754" spans="1:3">
      <c r="A27754" s="21" t="s">
        <v>42511</v>
      </c>
      <c r="B27754" s="22" t="s">
        <v>42512</v>
      </c>
      <c r="C27754" s="23" t="s">
        <v>34</v>
      </c>
    </row>
    <row r="27755" spans="1:3">
      <c r="A27755" s="21" t="s">
        <v>42513</v>
      </c>
      <c r="B27755" s="22" t="s">
        <v>42514</v>
      </c>
      <c r="C27755" s="23" t="s">
        <v>34</v>
      </c>
    </row>
    <row r="27756" spans="1:3">
      <c r="A27756" s="21" t="s">
        <v>42515</v>
      </c>
      <c r="B27756" s="22" t="s">
        <v>42516</v>
      </c>
      <c r="C27756" s="23" t="s">
        <v>34</v>
      </c>
    </row>
    <row r="27757" spans="1:3">
      <c r="A27757" s="21" t="s">
        <v>42517</v>
      </c>
      <c r="B27757" s="22" t="s">
        <v>42518</v>
      </c>
      <c r="C27757" s="23" t="s">
        <v>34</v>
      </c>
    </row>
    <row r="27758" spans="1:3">
      <c r="A27758" s="21" t="s">
        <v>42519</v>
      </c>
      <c r="B27758" s="22" t="s">
        <v>42520</v>
      </c>
      <c r="C27758" s="23" t="s">
        <v>34</v>
      </c>
    </row>
    <row r="27759" spans="1:3">
      <c r="A27759" s="21" t="s">
        <v>42521</v>
      </c>
      <c r="B27759" s="22" t="s">
        <v>42522</v>
      </c>
      <c r="C27759" s="23" t="s">
        <v>34</v>
      </c>
    </row>
    <row r="27760" spans="1:3">
      <c r="A27760" s="21" t="s">
        <v>42523</v>
      </c>
      <c r="B27760" s="22" t="s">
        <v>42524</v>
      </c>
      <c r="C27760" s="23" t="s">
        <v>34</v>
      </c>
    </row>
    <row r="27761" spans="1:3">
      <c r="A27761" s="21" t="s">
        <v>42525</v>
      </c>
      <c r="B27761" s="22" t="s">
        <v>42526</v>
      </c>
      <c r="C27761" s="23" t="s">
        <v>34</v>
      </c>
    </row>
    <row r="27762" spans="1:3">
      <c r="A27762" s="21" t="s">
        <v>42527</v>
      </c>
      <c r="B27762" s="22" t="s">
        <v>42528</v>
      </c>
      <c r="C27762" s="23" t="s">
        <v>34</v>
      </c>
    </row>
    <row r="27763" spans="1:3">
      <c r="A27763" s="21" t="s">
        <v>42529</v>
      </c>
      <c r="B27763" s="22" t="s">
        <v>42530</v>
      </c>
      <c r="C27763" s="23" t="s">
        <v>34</v>
      </c>
    </row>
    <row r="27764" spans="1:3">
      <c r="A27764" s="21" t="s">
        <v>42531</v>
      </c>
      <c r="B27764" s="22" t="s">
        <v>42532</v>
      </c>
      <c r="C27764" s="23" t="s">
        <v>34</v>
      </c>
    </row>
    <row r="27765" spans="1:3">
      <c r="A27765" s="21" t="s">
        <v>42533</v>
      </c>
      <c r="B27765" s="22" t="s">
        <v>42534</v>
      </c>
      <c r="C27765" s="23" t="s">
        <v>34</v>
      </c>
    </row>
    <row r="27766" spans="1:3">
      <c r="A27766" s="21" t="s">
        <v>42535</v>
      </c>
      <c r="B27766" s="22" t="s">
        <v>42536</v>
      </c>
      <c r="C27766" s="23" t="s">
        <v>34</v>
      </c>
    </row>
    <row r="27767" spans="1:3">
      <c r="A27767" s="21" t="s">
        <v>42537</v>
      </c>
      <c r="B27767" s="22" t="s">
        <v>42538</v>
      </c>
      <c r="C27767" s="23" t="s">
        <v>34</v>
      </c>
    </row>
    <row r="27768" spans="1:3">
      <c r="A27768" s="21" t="s">
        <v>42539</v>
      </c>
      <c r="B27768" s="22" t="s">
        <v>42540</v>
      </c>
      <c r="C27768" s="23" t="s">
        <v>34</v>
      </c>
    </row>
    <row r="27769" spans="1:3">
      <c r="A27769" s="21" t="s">
        <v>42541</v>
      </c>
      <c r="B27769" s="22" t="s">
        <v>42542</v>
      </c>
      <c r="C27769" s="23" t="s">
        <v>34</v>
      </c>
    </row>
    <row r="27770" spans="1:3">
      <c r="A27770" s="21" t="s">
        <v>42543</v>
      </c>
      <c r="B27770" s="22" t="s">
        <v>42544</v>
      </c>
      <c r="C27770" s="23" t="s">
        <v>34</v>
      </c>
    </row>
    <row r="27771" spans="1:3">
      <c r="A27771" s="21" t="s">
        <v>42545</v>
      </c>
      <c r="B27771" s="22" t="s">
        <v>42546</v>
      </c>
      <c r="C27771" s="23" t="s">
        <v>34</v>
      </c>
    </row>
    <row r="27772" spans="1:3">
      <c r="A27772" s="21" t="s">
        <v>42547</v>
      </c>
      <c r="B27772" s="22" t="s">
        <v>42548</v>
      </c>
      <c r="C27772" s="23" t="s">
        <v>34</v>
      </c>
    </row>
    <row r="27773" spans="1:3">
      <c r="A27773" s="21" t="s">
        <v>42549</v>
      </c>
      <c r="B27773" s="22" t="s">
        <v>42550</v>
      </c>
      <c r="C27773" s="23" t="s">
        <v>34</v>
      </c>
    </row>
    <row r="27774" spans="1:3">
      <c r="A27774" s="21" t="s">
        <v>42551</v>
      </c>
      <c r="B27774" s="22" t="s">
        <v>42552</v>
      </c>
      <c r="C27774" s="23" t="s">
        <v>34</v>
      </c>
    </row>
    <row r="27775" spans="1:3">
      <c r="A27775" s="21" t="s">
        <v>42553</v>
      </c>
      <c r="B27775" s="22" t="s">
        <v>42554</v>
      </c>
      <c r="C27775" s="23" t="s">
        <v>34</v>
      </c>
    </row>
    <row r="27776" spans="1:3">
      <c r="A27776" s="21" t="s">
        <v>42555</v>
      </c>
      <c r="B27776" s="22" t="s">
        <v>42556</v>
      </c>
      <c r="C27776" s="23" t="s">
        <v>34</v>
      </c>
    </row>
    <row r="27777" spans="1:3">
      <c r="A27777" s="21" t="s">
        <v>42557</v>
      </c>
      <c r="B27777" s="22" t="s">
        <v>42558</v>
      </c>
      <c r="C27777" s="23" t="s">
        <v>34</v>
      </c>
    </row>
    <row r="27778" spans="1:3">
      <c r="A27778" s="21" t="s">
        <v>42559</v>
      </c>
      <c r="B27778" s="22" t="s">
        <v>42560</v>
      </c>
      <c r="C27778" s="23" t="s">
        <v>34</v>
      </c>
    </row>
    <row r="27779" spans="1:3">
      <c r="A27779" s="21" t="s">
        <v>42561</v>
      </c>
      <c r="B27779" s="22" t="s">
        <v>42562</v>
      </c>
      <c r="C27779" s="23" t="s">
        <v>34</v>
      </c>
    </row>
    <row r="27780" spans="1:3">
      <c r="A27780" s="21" t="s">
        <v>42563</v>
      </c>
      <c r="B27780" s="22" t="s">
        <v>42564</v>
      </c>
      <c r="C27780" s="23" t="s">
        <v>34</v>
      </c>
    </row>
    <row r="27781" spans="1:3">
      <c r="A27781" s="21" t="s">
        <v>42565</v>
      </c>
      <c r="B27781" s="22" t="s">
        <v>42566</v>
      </c>
      <c r="C27781" s="23" t="s">
        <v>34</v>
      </c>
    </row>
    <row r="27782" spans="1:3">
      <c r="A27782" s="21" t="s">
        <v>42567</v>
      </c>
      <c r="B27782" s="22" t="s">
        <v>42568</v>
      </c>
      <c r="C27782" s="23" t="s">
        <v>34</v>
      </c>
    </row>
    <row r="27783" spans="1:3">
      <c r="A27783" s="21" t="s">
        <v>42569</v>
      </c>
      <c r="B27783" s="22" t="s">
        <v>42570</v>
      </c>
      <c r="C27783" s="23" t="s">
        <v>34</v>
      </c>
    </row>
    <row r="27784" spans="1:3">
      <c r="A27784" s="21" t="s">
        <v>42571</v>
      </c>
      <c r="B27784" s="22" t="s">
        <v>42572</v>
      </c>
      <c r="C27784" s="23" t="s">
        <v>34</v>
      </c>
    </row>
    <row r="27785" spans="1:3">
      <c r="A27785" s="21" t="s">
        <v>42573</v>
      </c>
      <c r="B27785" s="22" t="s">
        <v>42574</v>
      </c>
      <c r="C27785" s="23" t="s">
        <v>34</v>
      </c>
    </row>
    <row r="27786" spans="1:3">
      <c r="A27786" s="21" t="s">
        <v>42575</v>
      </c>
      <c r="B27786" s="22" t="s">
        <v>42576</v>
      </c>
      <c r="C27786" s="23" t="s">
        <v>34</v>
      </c>
    </row>
    <row r="27787" spans="1:3">
      <c r="A27787" s="21" t="s">
        <v>42577</v>
      </c>
      <c r="B27787" s="22" t="s">
        <v>42578</v>
      </c>
      <c r="C27787" s="23" t="s">
        <v>34</v>
      </c>
    </row>
    <row r="27788" spans="1:3">
      <c r="A27788" s="21" t="s">
        <v>42579</v>
      </c>
      <c r="B27788" s="22" t="s">
        <v>42580</v>
      </c>
      <c r="C27788" s="23" t="s">
        <v>34</v>
      </c>
    </row>
    <row r="27789" spans="1:3">
      <c r="A27789" s="21" t="s">
        <v>42581</v>
      </c>
      <c r="B27789" s="22" t="s">
        <v>42582</v>
      </c>
      <c r="C27789" s="23" t="s">
        <v>34</v>
      </c>
    </row>
    <row r="27790" spans="1:3">
      <c r="A27790" s="21" t="s">
        <v>42583</v>
      </c>
      <c r="B27790" s="22" t="s">
        <v>42584</v>
      </c>
      <c r="C27790" s="23" t="s">
        <v>34</v>
      </c>
    </row>
    <row r="27791" spans="1:3">
      <c r="A27791" s="21" t="s">
        <v>42585</v>
      </c>
      <c r="B27791" s="22" t="s">
        <v>42586</v>
      </c>
      <c r="C27791" s="23" t="s">
        <v>34</v>
      </c>
    </row>
    <row r="27792" spans="1:3">
      <c r="A27792" s="21" t="s">
        <v>42587</v>
      </c>
      <c r="B27792" s="22" t="s">
        <v>42588</v>
      </c>
      <c r="C27792" s="23" t="s">
        <v>34</v>
      </c>
    </row>
    <row r="27793" spans="1:3">
      <c r="A27793" s="21" t="s">
        <v>42589</v>
      </c>
      <c r="B27793" s="22" t="s">
        <v>42590</v>
      </c>
      <c r="C27793" s="23" t="s">
        <v>34</v>
      </c>
    </row>
    <row r="27794" spans="1:3">
      <c r="A27794" s="21" t="s">
        <v>42591</v>
      </c>
      <c r="B27794" s="22" t="s">
        <v>42592</v>
      </c>
      <c r="C27794" s="23" t="s">
        <v>34</v>
      </c>
    </row>
    <row r="27795" spans="1:3">
      <c r="A27795" s="21" t="s">
        <v>42593</v>
      </c>
      <c r="B27795" s="22" t="s">
        <v>42594</v>
      </c>
      <c r="C27795" s="23" t="s">
        <v>34</v>
      </c>
    </row>
    <row r="27796" spans="1:3">
      <c r="A27796" s="21" t="s">
        <v>42595</v>
      </c>
      <c r="B27796" s="22" t="s">
        <v>42596</v>
      </c>
      <c r="C27796" s="23" t="s">
        <v>34</v>
      </c>
    </row>
    <row r="27797" spans="1:3">
      <c r="A27797" s="21" t="s">
        <v>42597</v>
      </c>
      <c r="B27797" s="22" t="s">
        <v>42598</v>
      </c>
      <c r="C27797" s="23" t="s">
        <v>34</v>
      </c>
    </row>
    <row r="27798" spans="1:3">
      <c r="A27798" s="21" t="s">
        <v>42599</v>
      </c>
      <c r="B27798" s="22" t="s">
        <v>42600</v>
      </c>
      <c r="C27798" s="23" t="s">
        <v>34</v>
      </c>
    </row>
    <row r="27799" spans="1:3">
      <c r="A27799" s="21" t="s">
        <v>42601</v>
      </c>
      <c r="B27799" s="22" t="s">
        <v>42602</v>
      </c>
      <c r="C27799" s="23" t="s">
        <v>34</v>
      </c>
    </row>
    <row r="27800" spans="1:3">
      <c r="A27800" s="21" t="s">
        <v>42603</v>
      </c>
      <c r="B27800" s="22" t="s">
        <v>42604</v>
      </c>
      <c r="C27800" s="23" t="s">
        <v>34</v>
      </c>
    </row>
    <row r="27801" spans="1:3">
      <c r="A27801" s="21" t="s">
        <v>42605</v>
      </c>
      <c r="B27801" s="22" t="s">
        <v>42606</v>
      </c>
      <c r="C27801" s="23" t="s">
        <v>34</v>
      </c>
    </row>
    <row r="27802" spans="1:3">
      <c r="A27802" s="21" t="s">
        <v>42607</v>
      </c>
      <c r="B27802" s="22" t="s">
        <v>42608</v>
      </c>
      <c r="C27802" s="23" t="s">
        <v>34</v>
      </c>
    </row>
    <row r="27803" spans="1:3">
      <c r="A27803" s="21" t="s">
        <v>42609</v>
      </c>
      <c r="B27803" s="22" t="s">
        <v>42610</v>
      </c>
      <c r="C27803" s="23" t="s">
        <v>34</v>
      </c>
    </row>
    <row r="27804" spans="1:3">
      <c r="A27804" s="21" t="s">
        <v>42611</v>
      </c>
      <c r="B27804" s="22" t="s">
        <v>42612</v>
      </c>
      <c r="C27804" s="23" t="s">
        <v>34</v>
      </c>
    </row>
    <row r="27805" spans="1:3">
      <c r="A27805" s="21" t="s">
        <v>42613</v>
      </c>
      <c r="B27805" s="22" t="s">
        <v>42614</v>
      </c>
      <c r="C27805" s="23" t="s">
        <v>34</v>
      </c>
    </row>
    <row r="27806" spans="1:3">
      <c r="A27806" s="21" t="s">
        <v>42615</v>
      </c>
      <c r="B27806" s="22" t="s">
        <v>42616</v>
      </c>
      <c r="C27806" s="23" t="s">
        <v>34</v>
      </c>
    </row>
    <row r="27807" spans="1:3">
      <c r="A27807" s="21" t="s">
        <v>42617</v>
      </c>
      <c r="B27807" s="22" t="s">
        <v>42618</v>
      </c>
      <c r="C27807" s="23" t="s">
        <v>34</v>
      </c>
    </row>
    <row r="27808" spans="1:3">
      <c r="A27808" s="21" t="s">
        <v>42619</v>
      </c>
      <c r="B27808" s="22" t="s">
        <v>42620</v>
      </c>
      <c r="C27808" s="23" t="s">
        <v>34</v>
      </c>
    </row>
    <row r="27809" spans="1:3">
      <c r="A27809" s="21" t="s">
        <v>42621</v>
      </c>
      <c r="B27809" s="22" t="s">
        <v>42622</v>
      </c>
      <c r="C27809" s="23" t="s">
        <v>34</v>
      </c>
    </row>
    <row r="27810" spans="1:3">
      <c r="A27810" s="21" t="s">
        <v>42623</v>
      </c>
      <c r="B27810" s="22" t="s">
        <v>42624</v>
      </c>
      <c r="C27810" s="23" t="s">
        <v>34</v>
      </c>
    </row>
    <row r="27811" spans="1:3">
      <c r="A27811" s="21" t="s">
        <v>42625</v>
      </c>
      <c r="B27811" s="22" t="s">
        <v>42626</v>
      </c>
      <c r="C27811" s="23" t="s">
        <v>34</v>
      </c>
    </row>
    <row r="27812" spans="1:3">
      <c r="A27812" s="21" t="s">
        <v>42627</v>
      </c>
      <c r="B27812" s="22" t="s">
        <v>42628</v>
      </c>
      <c r="C27812" s="23" t="s">
        <v>34</v>
      </c>
    </row>
    <row r="27813" spans="1:3">
      <c r="A27813" s="21" t="s">
        <v>42629</v>
      </c>
      <c r="B27813" s="22" t="s">
        <v>42630</v>
      </c>
      <c r="C27813" s="23" t="s">
        <v>34</v>
      </c>
    </row>
    <row r="27814" spans="1:3">
      <c r="A27814" s="21" t="s">
        <v>42631</v>
      </c>
      <c r="B27814" s="22" t="s">
        <v>42632</v>
      </c>
      <c r="C27814" s="23" t="s">
        <v>34</v>
      </c>
    </row>
    <row r="27815" spans="1:3">
      <c r="A27815" s="21" t="s">
        <v>42633</v>
      </c>
      <c r="B27815" s="22" t="s">
        <v>42634</v>
      </c>
      <c r="C27815" s="23" t="s">
        <v>34</v>
      </c>
    </row>
    <row r="27816" spans="1:3">
      <c r="A27816" s="21" t="s">
        <v>42635</v>
      </c>
      <c r="B27816" s="22" t="s">
        <v>42636</v>
      </c>
      <c r="C27816" s="23" t="s">
        <v>34</v>
      </c>
    </row>
    <row r="27817" spans="1:3">
      <c r="A27817" s="21" t="s">
        <v>42637</v>
      </c>
      <c r="B27817" s="22" t="s">
        <v>42638</v>
      </c>
      <c r="C27817" s="23" t="s">
        <v>34</v>
      </c>
    </row>
    <row r="27818" spans="1:3">
      <c r="A27818" s="21" t="s">
        <v>42639</v>
      </c>
      <c r="B27818" s="22" t="s">
        <v>42640</v>
      </c>
      <c r="C27818" s="23" t="s">
        <v>34</v>
      </c>
    </row>
    <row r="27819" spans="1:3">
      <c r="A27819" s="21" t="s">
        <v>42641</v>
      </c>
      <c r="B27819" s="22" t="s">
        <v>42642</v>
      </c>
      <c r="C27819" s="23" t="s">
        <v>34</v>
      </c>
    </row>
    <row r="27820" spans="1:3">
      <c r="A27820" s="21" t="s">
        <v>42643</v>
      </c>
      <c r="B27820" s="22" t="s">
        <v>42644</v>
      </c>
      <c r="C27820" s="23" t="s">
        <v>34</v>
      </c>
    </row>
    <row r="27821" spans="1:3">
      <c r="A27821" s="21" t="s">
        <v>42645</v>
      </c>
      <c r="B27821" s="22" t="s">
        <v>42646</v>
      </c>
      <c r="C27821" s="23" t="s">
        <v>34</v>
      </c>
    </row>
    <row r="27822" spans="1:3">
      <c r="A27822" s="21" t="s">
        <v>42647</v>
      </c>
      <c r="B27822" s="22" t="s">
        <v>42648</v>
      </c>
      <c r="C27822" s="23" t="s">
        <v>34</v>
      </c>
    </row>
    <row r="27823" spans="1:3">
      <c r="A27823" s="21" t="s">
        <v>42649</v>
      </c>
      <c r="B27823" s="22" t="s">
        <v>42650</v>
      </c>
      <c r="C27823" s="23" t="s">
        <v>34</v>
      </c>
    </row>
    <row r="27824" spans="1:3">
      <c r="A27824" s="21" t="s">
        <v>42651</v>
      </c>
      <c r="B27824" s="22" t="s">
        <v>42652</v>
      </c>
      <c r="C27824" s="23" t="s">
        <v>34</v>
      </c>
    </row>
    <row r="27825" spans="1:3">
      <c r="A27825" s="21" t="s">
        <v>42653</v>
      </c>
      <c r="B27825" s="22" t="s">
        <v>42654</v>
      </c>
      <c r="C27825" s="23" t="s">
        <v>34</v>
      </c>
    </row>
    <row r="27826" spans="1:3">
      <c r="A27826" s="21" t="s">
        <v>42655</v>
      </c>
      <c r="B27826" s="22" t="s">
        <v>42656</v>
      </c>
      <c r="C27826" s="23" t="s">
        <v>34</v>
      </c>
    </row>
    <row r="27827" spans="1:3">
      <c r="A27827" s="21" t="s">
        <v>42657</v>
      </c>
      <c r="B27827" s="22" t="s">
        <v>42658</v>
      </c>
      <c r="C27827" s="23" t="s">
        <v>34</v>
      </c>
    </row>
    <row r="27828" spans="1:3">
      <c r="A27828" s="21" t="s">
        <v>42659</v>
      </c>
      <c r="B27828" s="22" t="s">
        <v>42660</v>
      </c>
      <c r="C27828" s="23" t="s">
        <v>34</v>
      </c>
    </row>
    <row r="27829" spans="1:3">
      <c r="A27829" s="21" t="s">
        <v>42661</v>
      </c>
      <c r="B27829" s="22" t="s">
        <v>42662</v>
      </c>
      <c r="C27829" s="23" t="s">
        <v>34</v>
      </c>
    </row>
    <row r="27830" spans="1:3">
      <c r="A27830" s="21" t="s">
        <v>42663</v>
      </c>
      <c r="B27830" s="22" t="s">
        <v>42664</v>
      </c>
      <c r="C27830" s="23" t="s">
        <v>34</v>
      </c>
    </row>
    <row r="27831" spans="1:3">
      <c r="A27831" s="21" t="s">
        <v>42665</v>
      </c>
      <c r="B27831" s="22" t="s">
        <v>42666</v>
      </c>
      <c r="C27831" s="23" t="s">
        <v>34</v>
      </c>
    </row>
    <row r="27832" spans="1:3">
      <c r="A27832" s="21" t="s">
        <v>42667</v>
      </c>
      <c r="B27832" s="22" t="s">
        <v>42668</v>
      </c>
      <c r="C27832" s="23" t="s">
        <v>34</v>
      </c>
    </row>
    <row r="27833" spans="1:3">
      <c r="A27833" s="21" t="s">
        <v>42669</v>
      </c>
      <c r="B27833" s="22" t="s">
        <v>42670</v>
      </c>
      <c r="C27833" s="23" t="s">
        <v>34</v>
      </c>
    </row>
    <row r="27834" spans="1:3">
      <c r="A27834" s="21" t="s">
        <v>42671</v>
      </c>
      <c r="B27834" s="22" t="s">
        <v>42672</v>
      </c>
      <c r="C27834" s="23" t="s">
        <v>34</v>
      </c>
    </row>
    <row r="27835" spans="1:3">
      <c r="A27835" s="21" t="s">
        <v>42673</v>
      </c>
      <c r="B27835" s="22" t="s">
        <v>42674</v>
      </c>
      <c r="C27835" s="23" t="s">
        <v>34</v>
      </c>
    </row>
    <row r="27836" spans="1:3">
      <c r="A27836" s="21" t="s">
        <v>42675</v>
      </c>
      <c r="B27836" s="22" t="s">
        <v>42676</v>
      </c>
      <c r="C27836" s="23" t="s">
        <v>34</v>
      </c>
    </row>
    <row r="27837" spans="1:3">
      <c r="A27837" s="21" t="s">
        <v>42677</v>
      </c>
      <c r="B27837" s="22" t="s">
        <v>42678</v>
      </c>
      <c r="C27837" s="23" t="s">
        <v>34</v>
      </c>
    </row>
    <row r="27838" spans="1:3">
      <c r="A27838" s="21" t="s">
        <v>42679</v>
      </c>
      <c r="B27838" s="22" t="s">
        <v>42680</v>
      </c>
      <c r="C27838" s="23" t="s">
        <v>34</v>
      </c>
    </row>
    <row r="27839" spans="1:3">
      <c r="A27839" s="21" t="s">
        <v>42681</v>
      </c>
      <c r="B27839" s="22" t="s">
        <v>42682</v>
      </c>
      <c r="C27839" s="23" t="s">
        <v>34</v>
      </c>
    </row>
    <row r="27840" spans="1:3">
      <c r="A27840" s="21" t="s">
        <v>42683</v>
      </c>
      <c r="B27840" s="22" t="s">
        <v>42684</v>
      </c>
      <c r="C27840" s="23" t="s">
        <v>34</v>
      </c>
    </row>
    <row r="27841" spans="1:3">
      <c r="A27841" s="21" t="s">
        <v>42685</v>
      </c>
      <c r="B27841" s="22" t="s">
        <v>42686</v>
      </c>
      <c r="C27841" s="23" t="s">
        <v>34</v>
      </c>
    </row>
    <row r="27842" spans="1:3">
      <c r="A27842" s="21" t="s">
        <v>42687</v>
      </c>
      <c r="B27842" s="22" t="s">
        <v>42688</v>
      </c>
      <c r="C27842" s="23" t="s">
        <v>34</v>
      </c>
    </row>
    <row r="27843" spans="1:3">
      <c r="A27843" s="21" t="s">
        <v>42689</v>
      </c>
      <c r="B27843" s="22" t="s">
        <v>42690</v>
      </c>
      <c r="C27843" s="23" t="s">
        <v>34</v>
      </c>
    </row>
    <row r="27844" spans="1:3">
      <c r="A27844" s="21" t="s">
        <v>42691</v>
      </c>
      <c r="B27844" s="22" t="s">
        <v>42692</v>
      </c>
      <c r="C27844" s="23" t="s">
        <v>34</v>
      </c>
    </row>
    <row r="27845" spans="1:3">
      <c r="A27845" s="21" t="s">
        <v>42693</v>
      </c>
      <c r="B27845" s="22" t="s">
        <v>42694</v>
      </c>
      <c r="C27845" s="23" t="s">
        <v>34</v>
      </c>
    </row>
    <row r="27846" spans="1:3">
      <c r="A27846" s="21" t="s">
        <v>42695</v>
      </c>
      <c r="B27846" s="22" t="s">
        <v>42696</v>
      </c>
      <c r="C27846" s="23" t="s">
        <v>34</v>
      </c>
    </row>
    <row r="27847" spans="1:3">
      <c r="A27847" s="21" t="s">
        <v>42697</v>
      </c>
      <c r="B27847" s="22" t="s">
        <v>42698</v>
      </c>
      <c r="C27847" s="23" t="s">
        <v>34</v>
      </c>
    </row>
    <row r="27848" spans="1:3">
      <c r="A27848" s="21" t="s">
        <v>42699</v>
      </c>
      <c r="B27848" s="22" t="s">
        <v>42700</v>
      </c>
      <c r="C27848" s="23" t="s">
        <v>34</v>
      </c>
    </row>
    <row r="27849" spans="1:3">
      <c r="A27849" s="21" t="s">
        <v>42701</v>
      </c>
      <c r="B27849" s="22" t="s">
        <v>42702</v>
      </c>
      <c r="C27849" s="23" t="s">
        <v>34</v>
      </c>
    </row>
    <row r="27850" spans="1:3">
      <c r="A27850" s="21" t="s">
        <v>42703</v>
      </c>
      <c r="B27850" s="22" t="s">
        <v>42704</v>
      </c>
      <c r="C27850" s="23" t="s">
        <v>34</v>
      </c>
    </row>
    <row r="27851" spans="1:3">
      <c r="A27851" s="21" t="s">
        <v>42705</v>
      </c>
      <c r="B27851" s="22" t="s">
        <v>42706</v>
      </c>
      <c r="C27851" s="23" t="s">
        <v>34</v>
      </c>
    </row>
    <row r="27852" spans="1:3">
      <c r="A27852" s="21" t="s">
        <v>42707</v>
      </c>
      <c r="B27852" s="22" t="s">
        <v>42708</v>
      </c>
      <c r="C27852" s="23" t="s">
        <v>34</v>
      </c>
    </row>
    <row r="27853" spans="1:3">
      <c r="A27853" s="21" t="s">
        <v>42709</v>
      </c>
      <c r="B27853" s="22" t="s">
        <v>42710</v>
      </c>
      <c r="C27853" s="23" t="s">
        <v>34</v>
      </c>
    </row>
    <row r="27854" spans="1:3">
      <c r="A27854" s="21" t="s">
        <v>42711</v>
      </c>
      <c r="B27854" s="22" t="s">
        <v>42712</v>
      </c>
      <c r="C27854" s="23" t="s">
        <v>34</v>
      </c>
    </row>
    <row r="27855" spans="1:3">
      <c r="A27855" s="21" t="s">
        <v>42713</v>
      </c>
      <c r="B27855" s="22" t="s">
        <v>42714</v>
      </c>
      <c r="C27855" s="23" t="s">
        <v>34</v>
      </c>
    </row>
    <row r="27856" spans="1:3">
      <c r="A27856" s="21" t="s">
        <v>42715</v>
      </c>
      <c r="B27856" s="22" t="s">
        <v>42716</v>
      </c>
      <c r="C27856" s="23" t="s">
        <v>34</v>
      </c>
    </row>
    <row r="27857" spans="1:3">
      <c r="A27857" s="21" t="s">
        <v>42717</v>
      </c>
      <c r="B27857" s="22" t="s">
        <v>42718</v>
      </c>
      <c r="C27857" s="23" t="s">
        <v>34</v>
      </c>
    </row>
    <row r="27858" spans="1:3">
      <c r="A27858" s="21" t="s">
        <v>42719</v>
      </c>
      <c r="B27858" s="22" t="s">
        <v>42720</v>
      </c>
      <c r="C27858" s="23" t="s">
        <v>34</v>
      </c>
    </row>
    <row r="27859" spans="1:3">
      <c r="A27859" s="21" t="s">
        <v>42721</v>
      </c>
      <c r="B27859" s="22" t="s">
        <v>42722</v>
      </c>
      <c r="C27859" s="23" t="s">
        <v>34</v>
      </c>
    </row>
    <row r="27860" spans="1:3">
      <c r="A27860" s="21" t="s">
        <v>42723</v>
      </c>
      <c r="B27860" s="22" t="s">
        <v>42724</v>
      </c>
      <c r="C27860" s="23" t="s">
        <v>34</v>
      </c>
    </row>
    <row r="27861" spans="1:3">
      <c r="A27861" s="21" t="s">
        <v>42725</v>
      </c>
      <c r="B27861" s="22" t="s">
        <v>42726</v>
      </c>
      <c r="C27861" s="23" t="s">
        <v>34</v>
      </c>
    </row>
    <row r="27862" spans="1:3">
      <c r="A27862" s="21" t="s">
        <v>42727</v>
      </c>
      <c r="B27862" s="22" t="s">
        <v>42728</v>
      </c>
      <c r="C27862" s="23" t="s">
        <v>34</v>
      </c>
    </row>
    <row r="27863" spans="1:3">
      <c r="A27863" s="21" t="s">
        <v>42729</v>
      </c>
      <c r="B27863" s="22" t="s">
        <v>42730</v>
      </c>
      <c r="C27863" s="23" t="s">
        <v>34</v>
      </c>
    </row>
    <row r="27864" spans="1:3">
      <c r="A27864" s="21" t="s">
        <v>42731</v>
      </c>
      <c r="B27864" s="22" t="s">
        <v>42732</v>
      </c>
      <c r="C27864" s="23" t="s">
        <v>34</v>
      </c>
    </row>
    <row r="27865" spans="1:3">
      <c r="A27865" s="21" t="s">
        <v>42733</v>
      </c>
      <c r="B27865" s="22" t="s">
        <v>42734</v>
      </c>
      <c r="C27865" s="23" t="s">
        <v>34</v>
      </c>
    </row>
    <row r="27866" spans="1:3">
      <c r="A27866" s="21" t="s">
        <v>42735</v>
      </c>
      <c r="B27866" s="22" t="s">
        <v>42736</v>
      </c>
      <c r="C27866" s="23" t="s">
        <v>34</v>
      </c>
    </row>
    <row r="27867" spans="1:3">
      <c r="A27867" s="21" t="s">
        <v>42737</v>
      </c>
      <c r="B27867" s="22" t="s">
        <v>42738</v>
      </c>
      <c r="C27867" s="23" t="s">
        <v>34</v>
      </c>
    </row>
    <row r="27868" spans="1:3">
      <c r="A27868" s="18" t="s">
        <v>42739</v>
      </c>
      <c r="B27868" s="31" t="s">
        <v>42740</v>
      </c>
      <c r="C27868" s="20" t="s">
        <v>31</v>
      </c>
    </row>
    <row r="27869" spans="1:3">
      <c r="A27869" s="21" t="s">
        <v>42741</v>
      </c>
      <c r="B27869" s="22" t="s">
        <v>42742</v>
      </c>
      <c r="C27869" s="23" t="s">
        <v>34</v>
      </c>
    </row>
    <row r="27870" spans="1:3">
      <c r="A27870" s="21" t="s">
        <v>42743</v>
      </c>
      <c r="B27870" s="22" t="s">
        <v>42744</v>
      </c>
      <c r="C27870" s="23" t="s">
        <v>34</v>
      </c>
    </row>
    <row r="27871" spans="1:3">
      <c r="A27871" s="21" t="s">
        <v>42745</v>
      </c>
      <c r="B27871" s="22" t="s">
        <v>28468</v>
      </c>
      <c r="C27871" s="23" t="s">
        <v>34</v>
      </c>
    </row>
    <row r="27872" spans="1:3">
      <c r="A27872" s="21" t="s">
        <v>42746</v>
      </c>
      <c r="B27872" s="22" t="s">
        <v>41544</v>
      </c>
      <c r="C27872" s="23" t="s">
        <v>34</v>
      </c>
    </row>
    <row r="27873" spans="1:3">
      <c r="A27873" s="21" t="s">
        <v>42747</v>
      </c>
      <c r="B27873" s="22" t="s">
        <v>30255</v>
      </c>
      <c r="C27873" s="23" t="s">
        <v>34</v>
      </c>
    </row>
    <row r="27874" spans="1:3">
      <c r="A27874" s="21" t="s">
        <v>42748</v>
      </c>
      <c r="B27874" s="22" t="s">
        <v>23536</v>
      </c>
      <c r="C27874" s="23" t="s">
        <v>34</v>
      </c>
    </row>
    <row r="27875" spans="1:3">
      <c r="A27875" s="21" t="s">
        <v>42749</v>
      </c>
      <c r="B27875" s="22" t="s">
        <v>42750</v>
      </c>
      <c r="C27875" s="23" t="s">
        <v>34</v>
      </c>
    </row>
    <row r="27876" spans="1:3">
      <c r="A27876" s="21" t="s">
        <v>42751</v>
      </c>
      <c r="B27876" s="22" t="s">
        <v>27995</v>
      </c>
      <c r="C27876" s="23" t="s">
        <v>34</v>
      </c>
    </row>
    <row r="27877" spans="1:3">
      <c r="A27877" s="21" t="s">
        <v>42752</v>
      </c>
      <c r="B27877" s="22" t="s">
        <v>42753</v>
      </c>
      <c r="C27877" s="23" t="s">
        <v>34</v>
      </c>
    </row>
    <row r="27878" spans="1:3">
      <c r="A27878" s="21" t="s">
        <v>42754</v>
      </c>
      <c r="B27878" s="22" t="s">
        <v>40380</v>
      </c>
      <c r="C27878" s="23" t="s">
        <v>34</v>
      </c>
    </row>
    <row r="27879" spans="1:3">
      <c r="A27879" s="21" t="s">
        <v>42755</v>
      </c>
      <c r="B27879" s="22" t="s">
        <v>27370</v>
      </c>
      <c r="C27879" s="23" t="s">
        <v>34</v>
      </c>
    </row>
    <row r="27880" spans="1:3">
      <c r="A27880" s="21" t="s">
        <v>42756</v>
      </c>
      <c r="B27880" s="22" t="s">
        <v>35153</v>
      </c>
      <c r="C27880" s="23" t="s">
        <v>34</v>
      </c>
    </row>
    <row r="27881" spans="1:3">
      <c r="A27881" s="21" t="s">
        <v>42757</v>
      </c>
      <c r="B27881" s="22" t="s">
        <v>42149</v>
      </c>
      <c r="C27881" s="23" t="s">
        <v>34</v>
      </c>
    </row>
    <row r="27882" spans="1:3">
      <c r="A27882" s="21" t="s">
        <v>42758</v>
      </c>
      <c r="B27882" s="22" t="s">
        <v>42759</v>
      </c>
      <c r="C27882" s="23" t="s">
        <v>34</v>
      </c>
    </row>
    <row r="27883" spans="1:3">
      <c r="A27883" s="21" t="s">
        <v>42760</v>
      </c>
      <c r="B27883" s="22" t="s">
        <v>42761</v>
      </c>
      <c r="C27883" s="23" t="s">
        <v>34</v>
      </c>
    </row>
    <row r="27884" spans="1:3">
      <c r="A27884" s="21" t="s">
        <v>42762</v>
      </c>
      <c r="B27884" s="22" t="s">
        <v>42763</v>
      </c>
      <c r="C27884" s="23" t="s">
        <v>34</v>
      </c>
    </row>
    <row r="27885" spans="1:3">
      <c r="A27885" s="21" t="s">
        <v>42764</v>
      </c>
      <c r="B27885" s="22" t="s">
        <v>42765</v>
      </c>
      <c r="C27885" s="23" t="s">
        <v>34</v>
      </c>
    </row>
    <row r="27886" spans="1:3">
      <c r="A27886" s="21" t="s">
        <v>42766</v>
      </c>
      <c r="B27886" s="22" t="s">
        <v>40813</v>
      </c>
      <c r="C27886" s="23" t="s">
        <v>34</v>
      </c>
    </row>
    <row r="27887" spans="1:3">
      <c r="A27887" s="21" t="s">
        <v>42767</v>
      </c>
      <c r="B27887" s="22" t="s">
        <v>42768</v>
      </c>
      <c r="C27887" s="23" t="s">
        <v>34</v>
      </c>
    </row>
    <row r="27888" spans="1:3">
      <c r="A27888" s="21" t="s">
        <v>42769</v>
      </c>
      <c r="B27888" s="22" t="s">
        <v>42770</v>
      </c>
      <c r="C27888" s="23" t="s">
        <v>34</v>
      </c>
    </row>
    <row r="27889" spans="1:3">
      <c r="A27889" s="21" t="s">
        <v>42771</v>
      </c>
      <c r="B27889" s="22" t="s">
        <v>35512</v>
      </c>
      <c r="C27889" s="23" t="s">
        <v>34</v>
      </c>
    </row>
    <row r="27890" spans="1:3">
      <c r="A27890" s="21" t="s">
        <v>42772</v>
      </c>
      <c r="B27890" s="22" t="s">
        <v>11115</v>
      </c>
      <c r="C27890" s="23" t="s">
        <v>34</v>
      </c>
    </row>
    <row r="27891" spans="1:3">
      <c r="A27891" s="21" t="s">
        <v>42773</v>
      </c>
      <c r="B27891" s="22" t="s">
        <v>28663</v>
      </c>
      <c r="C27891" s="23" t="s">
        <v>34</v>
      </c>
    </row>
    <row r="27892" spans="1:3">
      <c r="A27892" s="21" t="s">
        <v>42774</v>
      </c>
      <c r="B27892" s="22" t="s">
        <v>42775</v>
      </c>
      <c r="C27892" s="23" t="s">
        <v>34</v>
      </c>
    </row>
    <row r="27893" spans="1:3">
      <c r="A27893" s="21" t="s">
        <v>42776</v>
      </c>
      <c r="B27893" s="22" t="s">
        <v>42444</v>
      </c>
      <c r="C27893" s="23" t="s">
        <v>34</v>
      </c>
    </row>
    <row r="27894" spans="1:3">
      <c r="A27894" s="21" t="s">
        <v>42777</v>
      </c>
      <c r="B27894" s="22" t="s">
        <v>42778</v>
      </c>
      <c r="C27894" s="23" t="s">
        <v>34</v>
      </c>
    </row>
    <row r="27895" spans="1:3">
      <c r="A27895" s="21" t="s">
        <v>42779</v>
      </c>
      <c r="B27895" s="22" t="s">
        <v>37233</v>
      </c>
      <c r="C27895" s="23" t="s">
        <v>34</v>
      </c>
    </row>
    <row r="27896" spans="1:3">
      <c r="A27896" s="21" t="s">
        <v>42780</v>
      </c>
      <c r="B27896" s="22" t="s">
        <v>42781</v>
      </c>
      <c r="C27896" s="23" t="s">
        <v>34</v>
      </c>
    </row>
    <row r="27897" spans="1:3">
      <c r="A27897" s="21" t="s">
        <v>42782</v>
      </c>
      <c r="B27897" s="22" t="s">
        <v>42783</v>
      </c>
      <c r="C27897" s="23" t="s">
        <v>34</v>
      </c>
    </row>
    <row r="27898" spans="1:3">
      <c r="A27898" s="21" t="s">
        <v>42784</v>
      </c>
      <c r="B27898" s="22" t="s">
        <v>6513</v>
      </c>
      <c r="C27898" s="23" t="s">
        <v>34</v>
      </c>
    </row>
    <row r="27899" spans="1:3">
      <c r="A27899" s="21" t="s">
        <v>42785</v>
      </c>
      <c r="B27899" s="22" t="s">
        <v>37879</v>
      </c>
      <c r="C27899" s="23" t="s">
        <v>34</v>
      </c>
    </row>
    <row r="27900" spans="1:3">
      <c r="A27900" s="21" t="s">
        <v>42786</v>
      </c>
      <c r="B27900" s="22" t="s">
        <v>42787</v>
      </c>
      <c r="C27900" s="23" t="s">
        <v>34</v>
      </c>
    </row>
    <row r="27901" spans="1:3">
      <c r="A27901" s="21" t="s">
        <v>42788</v>
      </c>
      <c r="B27901" s="22" t="s">
        <v>40329</v>
      </c>
      <c r="C27901" s="23" t="s">
        <v>34</v>
      </c>
    </row>
    <row r="27902" spans="1:3">
      <c r="A27902" s="21" t="s">
        <v>42789</v>
      </c>
      <c r="B27902" s="22" t="s">
        <v>42790</v>
      </c>
      <c r="C27902" s="23" t="s">
        <v>34</v>
      </c>
    </row>
    <row r="27903" spans="1:3">
      <c r="A27903" s="21" t="s">
        <v>42791</v>
      </c>
      <c r="B27903" s="22" t="s">
        <v>33160</v>
      </c>
      <c r="C27903" s="23" t="s">
        <v>34</v>
      </c>
    </row>
    <row r="27904" spans="1:3">
      <c r="A27904" s="21" t="s">
        <v>42792</v>
      </c>
      <c r="B27904" s="22" t="s">
        <v>42793</v>
      </c>
      <c r="C27904" s="23" t="s">
        <v>34</v>
      </c>
    </row>
    <row r="27905" spans="1:3">
      <c r="A27905" s="21" t="s">
        <v>42794</v>
      </c>
      <c r="B27905" s="22" t="s">
        <v>776</v>
      </c>
      <c r="C27905" s="23" t="s">
        <v>34</v>
      </c>
    </row>
    <row r="27906" spans="1:3">
      <c r="A27906" s="21" t="s">
        <v>42795</v>
      </c>
      <c r="B27906" s="22" t="s">
        <v>40557</v>
      </c>
      <c r="C27906" s="23" t="s">
        <v>34</v>
      </c>
    </row>
    <row r="27907" spans="1:3">
      <c r="A27907" s="21" t="s">
        <v>42796</v>
      </c>
      <c r="B27907" s="22" t="s">
        <v>40293</v>
      </c>
      <c r="C27907" s="23" t="s">
        <v>34</v>
      </c>
    </row>
    <row r="27908" spans="1:3">
      <c r="A27908" s="21" t="s">
        <v>42797</v>
      </c>
      <c r="B27908" s="22" t="s">
        <v>42798</v>
      </c>
      <c r="C27908" s="23" t="s">
        <v>34</v>
      </c>
    </row>
    <row r="27909" spans="1:3">
      <c r="A27909" s="21" t="s">
        <v>42799</v>
      </c>
      <c r="B27909" s="22" t="s">
        <v>42800</v>
      </c>
      <c r="C27909" s="23" t="s">
        <v>34</v>
      </c>
    </row>
    <row r="27910" spans="1:3">
      <c r="A27910" s="21" t="s">
        <v>42801</v>
      </c>
      <c r="B27910" s="22" t="s">
        <v>995</v>
      </c>
      <c r="C27910" s="23" t="s">
        <v>34</v>
      </c>
    </row>
    <row r="27911" spans="1:3">
      <c r="A27911" s="21" t="s">
        <v>42802</v>
      </c>
      <c r="B27911" s="22" t="s">
        <v>9449</v>
      </c>
      <c r="C27911" s="23" t="s">
        <v>34</v>
      </c>
    </row>
    <row r="27912" spans="1:3">
      <c r="A27912" s="21" t="s">
        <v>42803</v>
      </c>
      <c r="B27912" s="22" t="s">
        <v>453</v>
      </c>
      <c r="C27912" s="23" t="s">
        <v>34</v>
      </c>
    </row>
    <row r="27913" spans="1:3">
      <c r="A27913" s="21" t="s">
        <v>42804</v>
      </c>
      <c r="B27913" s="22" t="s">
        <v>787</v>
      </c>
      <c r="C27913" s="23" t="s">
        <v>34</v>
      </c>
    </row>
    <row r="27914" spans="1:3">
      <c r="A27914" s="21" t="s">
        <v>42805</v>
      </c>
      <c r="B27914" s="22" t="s">
        <v>42806</v>
      </c>
      <c r="C27914" s="23" t="s">
        <v>34</v>
      </c>
    </row>
    <row r="27915" spans="1:3">
      <c r="A27915" s="21" t="s">
        <v>42807</v>
      </c>
      <c r="B27915" s="22" t="s">
        <v>379</v>
      </c>
      <c r="C27915" s="23" t="s">
        <v>34</v>
      </c>
    </row>
    <row r="27916" spans="1:3">
      <c r="A27916" s="21" t="s">
        <v>42808</v>
      </c>
      <c r="B27916" s="22" t="s">
        <v>10728</v>
      </c>
      <c r="C27916" s="23" t="s">
        <v>34</v>
      </c>
    </row>
    <row r="27917" spans="1:3">
      <c r="A27917" s="21" t="s">
        <v>42809</v>
      </c>
      <c r="B27917" s="22" t="s">
        <v>42810</v>
      </c>
      <c r="C27917" s="23" t="s">
        <v>34</v>
      </c>
    </row>
    <row r="27918" spans="1:3">
      <c r="A27918" s="21" t="s">
        <v>42811</v>
      </c>
      <c r="B27918" s="22" t="s">
        <v>42812</v>
      </c>
      <c r="C27918" s="23" t="s">
        <v>34</v>
      </c>
    </row>
    <row r="27919" spans="1:3">
      <c r="A27919" s="21" t="s">
        <v>42813</v>
      </c>
      <c r="B27919" s="22" t="s">
        <v>42814</v>
      </c>
      <c r="C27919" s="23" t="s">
        <v>34</v>
      </c>
    </row>
    <row r="27920" spans="1:3">
      <c r="A27920" s="21" t="s">
        <v>42815</v>
      </c>
      <c r="B27920" s="22" t="s">
        <v>39662</v>
      </c>
      <c r="C27920" s="23" t="s">
        <v>34</v>
      </c>
    </row>
    <row r="27921" spans="1:3">
      <c r="A27921" s="21" t="s">
        <v>42816</v>
      </c>
      <c r="B27921" s="22" t="s">
        <v>41781</v>
      </c>
      <c r="C27921" s="23" t="s">
        <v>34</v>
      </c>
    </row>
    <row r="27922" spans="1:3">
      <c r="A27922" s="21" t="s">
        <v>42817</v>
      </c>
      <c r="B27922" s="22" t="s">
        <v>42818</v>
      </c>
      <c r="C27922" s="23" t="s">
        <v>34</v>
      </c>
    </row>
    <row r="27923" spans="1:3">
      <c r="A27923" s="18" t="s">
        <v>42819</v>
      </c>
      <c r="B27923" s="31" t="s">
        <v>42820</v>
      </c>
      <c r="C27923" s="20" t="s">
        <v>31</v>
      </c>
    </row>
    <row r="27924" spans="1:3">
      <c r="A27924" s="21" t="s">
        <v>42821</v>
      </c>
      <c r="B27924" s="22" t="s">
        <v>33792</v>
      </c>
      <c r="C27924" s="23" t="s">
        <v>34</v>
      </c>
    </row>
    <row r="27925" spans="1:3">
      <c r="A27925" s="21" t="s">
        <v>42822</v>
      </c>
      <c r="B27925" s="22" t="s">
        <v>42823</v>
      </c>
      <c r="C27925" s="23" t="s">
        <v>34</v>
      </c>
    </row>
    <row r="27926" spans="1:3">
      <c r="A27926" s="21" t="s">
        <v>42824</v>
      </c>
      <c r="B27926" s="22" t="s">
        <v>42825</v>
      </c>
      <c r="C27926" s="23" t="s">
        <v>34</v>
      </c>
    </row>
    <row r="27927" spans="1:3">
      <c r="A27927" s="21" t="s">
        <v>42826</v>
      </c>
      <c r="B27927" s="22" t="s">
        <v>42827</v>
      </c>
      <c r="C27927" s="23" t="s">
        <v>34</v>
      </c>
    </row>
    <row r="27928" spans="1:3">
      <c r="A27928" s="21" t="s">
        <v>42828</v>
      </c>
      <c r="B27928" s="22" t="s">
        <v>21988</v>
      </c>
      <c r="C27928" s="23" t="s">
        <v>34</v>
      </c>
    </row>
    <row r="27929" spans="1:3">
      <c r="A27929" s="21" t="s">
        <v>42829</v>
      </c>
      <c r="B27929" s="22" t="s">
        <v>42830</v>
      </c>
      <c r="C27929" s="23" t="s">
        <v>34</v>
      </c>
    </row>
    <row r="27930" spans="1:3">
      <c r="A27930" s="21" t="s">
        <v>42831</v>
      </c>
      <c r="B27930" s="22" t="s">
        <v>42832</v>
      </c>
      <c r="C27930" s="23" t="s">
        <v>34</v>
      </c>
    </row>
    <row r="27931" spans="1:3">
      <c r="A27931" s="21" t="s">
        <v>42833</v>
      </c>
      <c r="B27931" s="22" t="s">
        <v>325</v>
      </c>
      <c r="C27931" s="23" t="s">
        <v>34</v>
      </c>
    </row>
    <row r="27932" spans="1:3">
      <c r="A27932" s="21" t="s">
        <v>42834</v>
      </c>
      <c r="B27932" s="22" t="s">
        <v>42835</v>
      </c>
      <c r="C27932" s="23" t="s">
        <v>34</v>
      </c>
    </row>
    <row r="27933" spans="1:3">
      <c r="A27933" s="21" t="s">
        <v>42836</v>
      </c>
      <c r="B27933" s="22" t="s">
        <v>1042</v>
      </c>
      <c r="C27933" s="23" t="s">
        <v>34</v>
      </c>
    </row>
    <row r="27934" spans="1:3">
      <c r="A27934" s="21" t="s">
        <v>42837</v>
      </c>
      <c r="B27934" s="22" t="s">
        <v>1576</v>
      </c>
      <c r="C27934" s="23" t="s">
        <v>34</v>
      </c>
    </row>
    <row r="27935" spans="1:3">
      <c r="A27935" s="21" t="s">
        <v>42838</v>
      </c>
      <c r="B27935" s="22" t="s">
        <v>42839</v>
      </c>
      <c r="C27935" s="23" t="s">
        <v>34</v>
      </c>
    </row>
    <row r="27936" spans="1:3">
      <c r="A27936" s="21" t="s">
        <v>42840</v>
      </c>
      <c r="B27936" s="22" t="s">
        <v>26861</v>
      </c>
      <c r="C27936" s="23" t="s">
        <v>34</v>
      </c>
    </row>
    <row r="27937" spans="1:3">
      <c r="A27937" s="21" t="s">
        <v>42841</v>
      </c>
      <c r="B27937" s="22" t="s">
        <v>42842</v>
      </c>
      <c r="C27937" s="23" t="s">
        <v>34</v>
      </c>
    </row>
    <row r="27938" spans="1:3">
      <c r="A27938" s="21" t="s">
        <v>42843</v>
      </c>
      <c r="B27938" s="22" t="s">
        <v>477</v>
      </c>
      <c r="C27938" s="23" t="s">
        <v>34</v>
      </c>
    </row>
    <row r="27939" spans="1:3">
      <c r="A27939" s="18" t="s">
        <v>42844</v>
      </c>
      <c r="B27939" s="31" t="s">
        <v>42845</v>
      </c>
      <c r="C27939" s="20" t="s">
        <v>31</v>
      </c>
    </row>
    <row r="27940" spans="1:3">
      <c r="A27940" s="21" t="s">
        <v>42846</v>
      </c>
      <c r="B27940" s="22" t="s">
        <v>42847</v>
      </c>
      <c r="C27940" s="23" t="s">
        <v>34</v>
      </c>
    </row>
    <row r="27941" spans="1:3">
      <c r="A27941" s="21" t="s">
        <v>42848</v>
      </c>
      <c r="B27941" s="22" t="s">
        <v>40527</v>
      </c>
      <c r="C27941" s="23" t="s">
        <v>34</v>
      </c>
    </row>
    <row r="27942" spans="1:3">
      <c r="A27942" s="21" t="s">
        <v>42849</v>
      </c>
      <c r="B27942" s="22" t="s">
        <v>4752</v>
      </c>
      <c r="C27942" s="23" t="s">
        <v>34</v>
      </c>
    </row>
    <row r="27943" spans="1:3">
      <c r="A27943" s="21" t="s">
        <v>42850</v>
      </c>
      <c r="B27943" s="22" t="s">
        <v>1452</v>
      </c>
      <c r="C27943" s="23" t="s">
        <v>34</v>
      </c>
    </row>
    <row r="27944" spans="1:3">
      <c r="A27944" s="21" t="s">
        <v>42851</v>
      </c>
      <c r="B27944" s="22" t="s">
        <v>299</v>
      </c>
      <c r="C27944" s="23" t="s">
        <v>34</v>
      </c>
    </row>
    <row r="27945" spans="1:3">
      <c r="A27945" s="21" t="s">
        <v>42852</v>
      </c>
      <c r="B27945" s="22" t="s">
        <v>1042</v>
      </c>
      <c r="C27945" s="23" t="s">
        <v>34</v>
      </c>
    </row>
    <row r="27946" spans="1:3">
      <c r="A27946" s="21" t="s">
        <v>42853</v>
      </c>
      <c r="B27946" s="22" t="s">
        <v>104</v>
      </c>
      <c r="C27946" s="23" t="s">
        <v>34</v>
      </c>
    </row>
    <row r="27947" spans="1:3">
      <c r="A27947" s="21" t="s">
        <v>42854</v>
      </c>
      <c r="B27947" s="22" t="s">
        <v>11073</v>
      </c>
      <c r="C27947" s="23" t="s">
        <v>34</v>
      </c>
    </row>
    <row r="27948" spans="1:3">
      <c r="A27948" s="18" t="s">
        <v>42855</v>
      </c>
      <c r="B27948" s="31" t="s">
        <v>42856</v>
      </c>
      <c r="C27948" s="20" t="s">
        <v>31</v>
      </c>
    </row>
    <row r="27949" spans="1:3">
      <c r="A27949" s="21" t="s">
        <v>42857</v>
      </c>
      <c r="B27949" s="22" t="s">
        <v>42858</v>
      </c>
      <c r="C27949" s="23" t="s">
        <v>34</v>
      </c>
    </row>
    <row r="27950" spans="1:3">
      <c r="A27950" s="21" t="s">
        <v>42859</v>
      </c>
      <c r="B27950" s="22" t="s">
        <v>4750</v>
      </c>
      <c r="C27950" s="23" t="s">
        <v>34</v>
      </c>
    </row>
    <row r="27951" spans="1:3">
      <c r="A27951" s="21" t="s">
        <v>42860</v>
      </c>
      <c r="B27951" s="22" t="s">
        <v>42861</v>
      </c>
      <c r="C27951" s="23" t="s">
        <v>34</v>
      </c>
    </row>
    <row r="27952" spans="1:3">
      <c r="A27952" s="21" t="s">
        <v>42862</v>
      </c>
      <c r="B27952" s="22" t="s">
        <v>27374</v>
      </c>
      <c r="C27952" s="23" t="s">
        <v>34</v>
      </c>
    </row>
    <row r="27953" spans="1:3">
      <c r="A27953" s="21" t="s">
        <v>42863</v>
      </c>
      <c r="B27953" s="22" t="s">
        <v>30699</v>
      </c>
      <c r="C27953" s="23" t="s">
        <v>34</v>
      </c>
    </row>
    <row r="27954" spans="1:3">
      <c r="A27954" s="21" t="s">
        <v>42864</v>
      </c>
      <c r="B27954" s="22" t="s">
        <v>42865</v>
      </c>
      <c r="C27954" s="23" t="s">
        <v>34</v>
      </c>
    </row>
    <row r="27955" spans="1:3">
      <c r="A27955" s="21" t="s">
        <v>42866</v>
      </c>
      <c r="B27955" s="22" t="s">
        <v>42867</v>
      </c>
      <c r="C27955" s="23" t="s">
        <v>34</v>
      </c>
    </row>
    <row r="27956" spans="1:3">
      <c r="A27956" s="21" t="s">
        <v>42868</v>
      </c>
      <c r="B27956" s="22" t="s">
        <v>42869</v>
      </c>
      <c r="C27956" s="23" t="s">
        <v>34</v>
      </c>
    </row>
    <row r="27957" spans="1:3">
      <c r="A27957" s="21" t="s">
        <v>42870</v>
      </c>
      <c r="B27957" s="22" t="s">
        <v>42871</v>
      </c>
      <c r="C27957" s="23" t="s">
        <v>34</v>
      </c>
    </row>
    <row r="27958" spans="1:3">
      <c r="A27958" s="21" t="s">
        <v>42872</v>
      </c>
      <c r="B27958" s="22" t="s">
        <v>42873</v>
      </c>
      <c r="C27958" s="23" t="s">
        <v>34</v>
      </c>
    </row>
    <row r="27959" spans="1:3">
      <c r="A27959" s="21" t="s">
        <v>42874</v>
      </c>
      <c r="B27959" s="22" t="s">
        <v>40132</v>
      </c>
      <c r="C27959" s="23" t="s">
        <v>34</v>
      </c>
    </row>
    <row r="27960" spans="1:3">
      <c r="A27960" s="21" t="s">
        <v>42875</v>
      </c>
      <c r="B27960" s="22" t="s">
        <v>25950</v>
      </c>
      <c r="C27960" s="23" t="s">
        <v>34</v>
      </c>
    </row>
    <row r="27961" spans="1:3">
      <c r="A27961" s="21" t="s">
        <v>42876</v>
      </c>
      <c r="B27961" s="22" t="s">
        <v>11945</v>
      </c>
      <c r="C27961" s="23" t="s">
        <v>34</v>
      </c>
    </row>
    <row r="27962" spans="1:3">
      <c r="A27962" s="21" t="s">
        <v>42877</v>
      </c>
      <c r="B27962" s="22" t="s">
        <v>42878</v>
      </c>
      <c r="C27962" s="23" t="s">
        <v>34</v>
      </c>
    </row>
    <row r="27963" spans="1:3">
      <c r="A27963" s="21" t="s">
        <v>42879</v>
      </c>
      <c r="B27963" s="22" t="s">
        <v>41164</v>
      </c>
      <c r="C27963" s="23" t="s">
        <v>34</v>
      </c>
    </row>
    <row r="27964" spans="1:3">
      <c r="A27964" s="21" t="s">
        <v>42880</v>
      </c>
      <c r="B27964" s="22" t="s">
        <v>42881</v>
      </c>
      <c r="C27964" s="23" t="s">
        <v>34</v>
      </c>
    </row>
    <row r="27965" spans="1:3">
      <c r="A27965" s="21" t="s">
        <v>42882</v>
      </c>
      <c r="B27965" s="22" t="s">
        <v>29883</v>
      </c>
      <c r="C27965" s="23" t="s">
        <v>34</v>
      </c>
    </row>
    <row r="27966" spans="1:3">
      <c r="A27966" s="21" t="s">
        <v>42883</v>
      </c>
      <c r="B27966" s="22" t="s">
        <v>2382</v>
      </c>
      <c r="C27966" s="23" t="s">
        <v>34</v>
      </c>
    </row>
    <row r="27967" spans="1:3">
      <c r="A27967" s="21" t="s">
        <v>42884</v>
      </c>
      <c r="B27967" s="22" t="s">
        <v>42885</v>
      </c>
      <c r="C27967" s="23" t="s">
        <v>34</v>
      </c>
    </row>
    <row r="27968" spans="1:3">
      <c r="A27968" s="21" t="s">
        <v>42886</v>
      </c>
      <c r="B27968" s="22" t="s">
        <v>42887</v>
      </c>
      <c r="C27968" s="23" t="s">
        <v>34</v>
      </c>
    </row>
    <row r="27969" spans="1:3">
      <c r="A27969" s="21" t="s">
        <v>42888</v>
      </c>
      <c r="B27969" s="22" t="s">
        <v>285</v>
      </c>
      <c r="C27969" s="23" t="s">
        <v>34</v>
      </c>
    </row>
    <row r="27970" spans="1:3">
      <c r="A27970" s="21" t="s">
        <v>42889</v>
      </c>
      <c r="B27970" s="22" t="s">
        <v>1592</v>
      </c>
      <c r="C27970" s="23" t="s">
        <v>34</v>
      </c>
    </row>
    <row r="27971" spans="1:3">
      <c r="A27971" s="21" t="s">
        <v>42890</v>
      </c>
      <c r="B27971" s="22" t="s">
        <v>1594</v>
      </c>
      <c r="C27971" s="23" t="s">
        <v>34</v>
      </c>
    </row>
    <row r="27972" spans="1:3">
      <c r="A27972" s="21" t="s">
        <v>42891</v>
      </c>
      <c r="B27972" s="22" t="s">
        <v>28201</v>
      </c>
      <c r="C27972" s="23" t="s">
        <v>34</v>
      </c>
    </row>
    <row r="27973" spans="1:3">
      <c r="A27973" s="21" t="s">
        <v>42892</v>
      </c>
      <c r="B27973" s="22" t="s">
        <v>2651</v>
      </c>
      <c r="C27973" s="23" t="s">
        <v>34</v>
      </c>
    </row>
    <row r="27974" spans="1:3">
      <c r="A27974" s="21" t="s">
        <v>42893</v>
      </c>
      <c r="B27974" s="22" t="s">
        <v>42894</v>
      </c>
      <c r="C27974" s="23" t="s">
        <v>34</v>
      </c>
    </row>
    <row r="27975" spans="1:3">
      <c r="A27975" s="21" t="s">
        <v>42895</v>
      </c>
      <c r="B27975" s="22" t="s">
        <v>26974</v>
      </c>
      <c r="C27975" s="23" t="s">
        <v>34</v>
      </c>
    </row>
    <row r="27976" spans="1:3">
      <c r="A27976" s="21" t="s">
        <v>42896</v>
      </c>
      <c r="B27976" s="22" t="s">
        <v>36071</v>
      </c>
      <c r="C27976" s="23" t="s">
        <v>34</v>
      </c>
    </row>
    <row r="27977" spans="1:3">
      <c r="A27977" s="21" t="s">
        <v>42897</v>
      </c>
      <c r="B27977" s="22" t="s">
        <v>42898</v>
      </c>
      <c r="C27977" s="23" t="s">
        <v>34</v>
      </c>
    </row>
    <row r="27978" spans="1:3">
      <c r="A27978" s="21" t="s">
        <v>42899</v>
      </c>
      <c r="B27978" s="22" t="s">
        <v>42900</v>
      </c>
      <c r="C27978" s="23" t="s">
        <v>34</v>
      </c>
    </row>
    <row r="27979" spans="1:3">
      <c r="A27979" s="21" t="s">
        <v>42901</v>
      </c>
      <c r="B27979" s="22" t="s">
        <v>42902</v>
      </c>
      <c r="C27979" s="23" t="s">
        <v>34</v>
      </c>
    </row>
    <row r="27980" spans="1:3">
      <c r="A27980" s="21" t="s">
        <v>42903</v>
      </c>
      <c r="B27980" s="22" t="s">
        <v>42904</v>
      </c>
      <c r="C27980" s="23" t="s">
        <v>34</v>
      </c>
    </row>
    <row r="27981" spans="1:3">
      <c r="A27981" s="21" t="s">
        <v>42905</v>
      </c>
      <c r="B27981" s="22" t="s">
        <v>1576</v>
      </c>
      <c r="C27981" s="23" t="s">
        <v>34</v>
      </c>
    </row>
    <row r="27982" spans="1:3">
      <c r="A27982" s="21" t="s">
        <v>42906</v>
      </c>
      <c r="B27982" s="22" t="s">
        <v>379</v>
      </c>
      <c r="C27982" s="23" t="s">
        <v>34</v>
      </c>
    </row>
    <row r="27983" spans="1:3">
      <c r="A27983" s="21" t="s">
        <v>42907</v>
      </c>
      <c r="B27983" s="22" t="s">
        <v>794</v>
      </c>
      <c r="C27983" s="23" t="s">
        <v>34</v>
      </c>
    </row>
    <row r="27984" spans="1:3">
      <c r="A27984" s="18" t="s">
        <v>42908</v>
      </c>
      <c r="B27984" s="31" t="s">
        <v>42909</v>
      </c>
      <c r="C27984" s="20" t="s">
        <v>28</v>
      </c>
    </row>
    <row r="27985" spans="1:3">
      <c r="A27985" s="18" t="s">
        <v>42910</v>
      </c>
      <c r="B27985" s="31" t="s">
        <v>42911</v>
      </c>
      <c r="C27985" s="20" t="s">
        <v>31</v>
      </c>
    </row>
    <row r="27986" spans="1:3">
      <c r="A27986" s="21" t="s">
        <v>42912</v>
      </c>
      <c r="B27986" s="22" t="s">
        <v>42913</v>
      </c>
      <c r="C27986" s="23" t="s">
        <v>34</v>
      </c>
    </row>
    <row r="27987" spans="1:3">
      <c r="A27987" s="21" t="s">
        <v>42914</v>
      </c>
      <c r="B27987" s="22" t="s">
        <v>7770</v>
      </c>
      <c r="C27987" s="23" t="s">
        <v>34</v>
      </c>
    </row>
    <row r="27988" spans="1:3">
      <c r="A27988" s="21" t="s">
        <v>42915</v>
      </c>
      <c r="B27988" s="22" t="s">
        <v>41244</v>
      </c>
      <c r="C27988" s="23" t="s">
        <v>34</v>
      </c>
    </row>
    <row r="27989" spans="1:3">
      <c r="A27989" s="21" t="s">
        <v>42916</v>
      </c>
      <c r="B27989" s="22" t="s">
        <v>42917</v>
      </c>
      <c r="C27989" s="23" t="s">
        <v>34</v>
      </c>
    </row>
    <row r="27990" spans="1:3">
      <c r="A27990" s="21" t="s">
        <v>42918</v>
      </c>
      <c r="B27990" s="22" t="s">
        <v>42919</v>
      </c>
      <c r="C27990" s="23" t="s">
        <v>34</v>
      </c>
    </row>
    <row r="27991" spans="1:3">
      <c r="A27991" s="21" t="s">
        <v>42920</v>
      </c>
      <c r="B27991" s="22" t="s">
        <v>41434</v>
      </c>
      <c r="C27991" s="23" t="s">
        <v>34</v>
      </c>
    </row>
    <row r="27992" spans="1:3">
      <c r="A27992" s="21" t="s">
        <v>42921</v>
      </c>
      <c r="B27992" s="22" t="s">
        <v>42922</v>
      </c>
      <c r="C27992" s="23" t="s">
        <v>34</v>
      </c>
    </row>
    <row r="27993" spans="1:3">
      <c r="A27993" s="21" t="s">
        <v>42923</v>
      </c>
      <c r="B27993" s="22" t="s">
        <v>42924</v>
      </c>
      <c r="C27993" s="23" t="s">
        <v>34</v>
      </c>
    </row>
    <row r="27994" spans="1:3">
      <c r="A27994" s="21" t="s">
        <v>42925</v>
      </c>
      <c r="B27994" s="22" t="s">
        <v>11365</v>
      </c>
      <c r="C27994" s="23" t="s">
        <v>34</v>
      </c>
    </row>
    <row r="27995" spans="1:3">
      <c r="A27995" s="21" t="s">
        <v>42926</v>
      </c>
      <c r="B27995" s="22" t="s">
        <v>21410</v>
      </c>
      <c r="C27995" s="23" t="s">
        <v>34</v>
      </c>
    </row>
    <row r="27996" spans="1:3">
      <c r="A27996" s="21" t="s">
        <v>42927</v>
      </c>
      <c r="B27996" s="22" t="s">
        <v>42928</v>
      </c>
      <c r="C27996" s="23" t="s">
        <v>34</v>
      </c>
    </row>
    <row r="27997" spans="1:3">
      <c r="A27997" s="21" t="s">
        <v>42929</v>
      </c>
      <c r="B27997" s="22" t="s">
        <v>42930</v>
      </c>
      <c r="C27997" s="23" t="s">
        <v>34</v>
      </c>
    </row>
    <row r="27998" spans="1:3">
      <c r="A27998" s="21" t="s">
        <v>42931</v>
      </c>
      <c r="B27998" s="22" t="s">
        <v>2824</v>
      </c>
      <c r="C27998" s="23" t="s">
        <v>34</v>
      </c>
    </row>
    <row r="27999" spans="1:3">
      <c r="A27999" s="21" t="s">
        <v>42932</v>
      </c>
      <c r="B27999" s="22" t="s">
        <v>42933</v>
      </c>
      <c r="C27999" s="23" t="s">
        <v>34</v>
      </c>
    </row>
    <row r="28000" spans="1:3">
      <c r="A28000" s="21" t="s">
        <v>42934</v>
      </c>
      <c r="B28000" s="22" t="s">
        <v>42935</v>
      </c>
      <c r="C28000" s="23" t="s">
        <v>34</v>
      </c>
    </row>
    <row r="28001" spans="1:3">
      <c r="A28001" s="21" t="s">
        <v>42936</v>
      </c>
      <c r="B28001" s="22" t="s">
        <v>477</v>
      </c>
      <c r="C28001" s="23" t="s">
        <v>34</v>
      </c>
    </row>
    <row r="28002" spans="1:3">
      <c r="A28002" s="21" t="s">
        <v>42937</v>
      </c>
      <c r="B28002" s="22" t="s">
        <v>35584</v>
      </c>
      <c r="C28002" s="23" t="s">
        <v>34</v>
      </c>
    </row>
    <row r="28003" spans="1:3">
      <c r="A28003" s="21" t="s">
        <v>42938</v>
      </c>
      <c r="B28003" s="22" t="s">
        <v>42939</v>
      </c>
      <c r="C28003" s="23" t="s">
        <v>34</v>
      </c>
    </row>
    <row r="28004" spans="1:3">
      <c r="A28004" s="21" t="s">
        <v>42940</v>
      </c>
      <c r="B28004" s="22" t="s">
        <v>42941</v>
      </c>
      <c r="C28004" s="23" t="s">
        <v>34</v>
      </c>
    </row>
    <row r="28005" spans="1:3">
      <c r="A28005" s="21" t="s">
        <v>42942</v>
      </c>
      <c r="B28005" s="22" t="s">
        <v>385</v>
      </c>
      <c r="C28005" s="23" t="s">
        <v>34</v>
      </c>
    </row>
    <row r="28006" spans="1:3">
      <c r="A28006" s="18" t="s">
        <v>42943</v>
      </c>
      <c r="B28006" s="31" t="s">
        <v>42944</v>
      </c>
      <c r="C28006" s="20" t="s">
        <v>31</v>
      </c>
    </row>
    <row r="28007" spans="1:3">
      <c r="A28007" s="21" t="s">
        <v>42945</v>
      </c>
      <c r="B28007" s="22" t="s">
        <v>42946</v>
      </c>
      <c r="C28007" s="23" t="s">
        <v>34</v>
      </c>
    </row>
    <row r="28008" spans="1:3">
      <c r="A28008" s="21" t="s">
        <v>42947</v>
      </c>
      <c r="B28008" s="22" t="s">
        <v>42948</v>
      </c>
      <c r="C28008" s="23" t="s">
        <v>34</v>
      </c>
    </row>
    <row r="28009" spans="1:3">
      <c r="A28009" s="21" t="s">
        <v>42949</v>
      </c>
      <c r="B28009" s="22" t="s">
        <v>42950</v>
      </c>
      <c r="C28009" s="23" t="s">
        <v>34</v>
      </c>
    </row>
    <row r="28010" spans="1:3">
      <c r="A28010" s="21" t="s">
        <v>42951</v>
      </c>
      <c r="B28010" s="22" t="s">
        <v>42952</v>
      </c>
      <c r="C28010" s="23" t="s">
        <v>34</v>
      </c>
    </row>
    <row r="28011" spans="1:3">
      <c r="A28011" s="21" t="s">
        <v>42953</v>
      </c>
      <c r="B28011" s="22" t="s">
        <v>42954</v>
      </c>
      <c r="C28011" s="23" t="s">
        <v>34</v>
      </c>
    </row>
    <row r="28012" spans="1:3">
      <c r="A28012" s="21" t="s">
        <v>42955</v>
      </c>
      <c r="B28012" s="22" t="s">
        <v>902</v>
      </c>
      <c r="C28012" s="23" t="s">
        <v>34</v>
      </c>
    </row>
    <row r="28013" spans="1:3">
      <c r="A28013" s="21" t="s">
        <v>42956</v>
      </c>
      <c r="B28013" s="22" t="s">
        <v>299</v>
      </c>
      <c r="C28013" s="23" t="s">
        <v>34</v>
      </c>
    </row>
    <row r="28014" spans="1:3">
      <c r="A28014" s="21" t="s">
        <v>42957</v>
      </c>
      <c r="B28014" s="22" t="s">
        <v>705</v>
      </c>
      <c r="C28014" s="23" t="s">
        <v>34</v>
      </c>
    </row>
    <row r="28015" spans="1:3">
      <c r="A28015" s="18" t="s">
        <v>42958</v>
      </c>
      <c r="B28015" s="31" t="s">
        <v>42959</v>
      </c>
      <c r="C28015" s="20" t="s">
        <v>31</v>
      </c>
    </row>
    <row r="28016" spans="1:3">
      <c r="A28016" s="21" t="s">
        <v>42960</v>
      </c>
      <c r="B28016" s="22" t="s">
        <v>42961</v>
      </c>
      <c r="C28016" s="23" t="s">
        <v>34</v>
      </c>
    </row>
    <row r="28017" spans="1:3">
      <c r="A28017" s="21" t="s">
        <v>42962</v>
      </c>
      <c r="B28017" s="22" t="s">
        <v>42963</v>
      </c>
      <c r="C28017" s="23" t="s">
        <v>34</v>
      </c>
    </row>
    <row r="28018" spans="1:3">
      <c r="A28018" s="21" t="s">
        <v>42964</v>
      </c>
      <c r="B28018" s="22" t="s">
        <v>42965</v>
      </c>
      <c r="C28018" s="23" t="s">
        <v>34</v>
      </c>
    </row>
    <row r="28019" spans="1:3">
      <c r="A28019" s="21" t="s">
        <v>42966</v>
      </c>
      <c r="B28019" s="22" t="s">
        <v>25204</v>
      </c>
      <c r="C28019" s="23" t="s">
        <v>34</v>
      </c>
    </row>
    <row r="28020" spans="1:3">
      <c r="A28020" s="21" t="s">
        <v>42967</v>
      </c>
      <c r="B28020" s="22" t="s">
        <v>42968</v>
      </c>
      <c r="C28020" s="23" t="s">
        <v>34</v>
      </c>
    </row>
    <row r="28021" spans="1:3">
      <c r="A28021" s="21" t="s">
        <v>42969</v>
      </c>
      <c r="B28021" s="22" t="s">
        <v>42970</v>
      </c>
      <c r="C28021" s="23" t="s">
        <v>34</v>
      </c>
    </row>
    <row r="28022" spans="1:3">
      <c r="A28022" s="21" t="s">
        <v>42971</v>
      </c>
      <c r="B28022" s="22" t="s">
        <v>42972</v>
      </c>
      <c r="C28022" s="23" t="s">
        <v>34</v>
      </c>
    </row>
    <row r="28023" spans="1:3">
      <c r="A28023" s="21" t="s">
        <v>42973</v>
      </c>
      <c r="B28023" s="22" t="s">
        <v>42974</v>
      </c>
      <c r="C28023" s="23" t="s">
        <v>34</v>
      </c>
    </row>
    <row r="28024" spans="1:3">
      <c r="A28024" s="21" t="s">
        <v>42975</v>
      </c>
      <c r="B28024" s="22" t="s">
        <v>42976</v>
      </c>
      <c r="C28024" s="23" t="s">
        <v>34</v>
      </c>
    </row>
    <row r="28025" spans="1:3">
      <c r="A28025" s="21" t="s">
        <v>42977</v>
      </c>
      <c r="B28025" s="22" t="s">
        <v>42978</v>
      </c>
      <c r="C28025" s="23" t="s">
        <v>34</v>
      </c>
    </row>
    <row r="28026" spans="1:3">
      <c r="A28026" s="21" t="s">
        <v>42979</v>
      </c>
      <c r="B28026" s="22" t="s">
        <v>42980</v>
      </c>
      <c r="C28026" s="23" t="s">
        <v>34</v>
      </c>
    </row>
    <row r="28027" spans="1:3">
      <c r="A28027" s="21" t="s">
        <v>42981</v>
      </c>
      <c r="B28027" s="22" t="s">
        <v>2532</v>
      </c>
      <c r="C28027" s="23" t="s">
        <v>34</v>
      </c>
    </row>
    <row r="28028" spans="1:3">
      <c r="A28028" s="21" t="s">
        <v>42982</v>
      </c>
      <c r="B28028" s="22" t="s">
        <v>453</v>
      </c>
      <c r="C28028" s="23" t="s">
        <v>34</v>
      </c>
    </row>
    <row r="28029" spans="1:3">
      <c r="A28029" s="21" t="s">
        <v>42983</v>
      </c>
      <c r="B28029" s="22" t="s">
        <v>1457</v>
      </c>
      <c r="C28029" s="23" t="s">
        <v>34</v>
      </c>
    </row>
    <row r="28030" spans="1:3">
      <c r="A28030" s="21" t="s">
        <v>42984</v>
      </c>
      <c r="B28030" s="22" t="s">
        <v>25524</v>
      </c>
      <c r="C28030" s="23" t="s">
        <v>34</v>
      </c>
    </row>
    <row r="28031" spans="1:3">
      <c r="A28031" s="21" t="s">
        <v>42985</v>
      </c>
      <c r="B28031" s="22" t="s">
        <v>29534</v>
      </c>
      <c r="C28031" s="23" t="s">
        <v>34</v>
      </c>
    </row>
    <row r="28032" spans="1:3">
      <c r="A28032" s="21" t="s">
        <v>42986</v>
      </c>
      <c r="B28032" s="22" t="s">
        <v>42987</v>
      </c>
      <c r="C28032" s="23" t="s">
        <v>34</v>
      </c>
    </row>
    <row r="28033" spans="1:3">
      <c r="A28033" s="21" t="s">
        <v>42988</v>
      </c>
      <c r="B28033" s="22" t="s">
        <v>42989</v>
      </c>
      <c r="C28033" s="23" t="s">
        <v>34</v>
      </c>
    </row>
    <row r="28034" spans="1:3">
      <c r="A28034" s="18" t="s">
        <v>42990</v>
      </c>
      <c r="B28034" s="31" t="s">
        <v>42991</v>
      </c>
      <c r="C28034" s="20" t="s">
        <v>31</v>
      </c>
    </row>
    <row r="28035" spans="1:3">
      <c r="A28035" s="21" t="s">
        <v>42992</v>
      </c>
      <c r="B28035" s="22" t="s">
        <v>42993</v>
      </c>
      <c r="C28035" s="23" t="s">
        <v>34</v>
      </c>
    </row>
    <row r="28036" spans="1:3">
      <c r="A28036" s="21" t="s">
        <v>42994</v>
      </c>
      <c r="B28036" s="22" t="s">
        <v>42995</v>
      </c>
      <c r="C28036" s="23" t="s">
        <v>34</v>
      </c>
    </row>
    <row r="28037" spans="1:3">
      <c r="A28037" s="21" t="s">
        <v>42996</v>
      </c>
      <c r="B28037" s="22" t="s">
        <v>42997</v>
      </c>
      <c r="C28037" s="23" t="s">
        <v>34</v>
      </c>
    </row>
    <row r="28038" spans="1:3">
      <c r="A28038" s="21" t="s">
        <v>42998</v>
      </c>
      <c r="B28038" s="22" t="s">
        <v>24788</v>
      </c>
      <c r="C28038" s="23" t="s">
        <v>34</v>
      </c>
    </row>
    <row r="28039" spans="1:3">
      <c r="A28039" s="21" t="s">
        <v>42999</v>
      </c>
      <c r="B28039" s="22" t="s">
        <v>16476</v>
      </c>
      <c r="C28039" s="23" t="s">
        <v>34</v>
      </c>
    </row>
    <row r="28040" spans="1:3">
      <c r="A28040" s="21" t="s">
        <v>43000</v>
      </c>
      <c r="B28040" s="22" t="s">
        <v>16482</v>
      </c>
      <c r="C28040" s="23" t="s">
        <v>34</v>
      </c>
    </row>
    <row r="28041" spans="1:3">
      <c r="A28041" s="21" t="s">
        <v>43001</v>
      </c>
      <c r="B28041" s="22" t="s">
        <v>16484</v>
      </c>
      <c r="C28041" s="23" t="s">
        <v>34</v>
      </c>
    </row>
    <row r="28042" spans="1:3">
      <c r="A28042" s="21" t="s">
        <v>43002</v>
      </c>
      <c r="B28042" s="22" t="s">
        <v>16486</v>
      </c>
      <c r="C28042" s="23" t="s">
        <v>34</v>
      </c>
    </row>
    <row r="28043" spans="1:3">
      <c r="A28043" s="21" t="s">
        <v>43003</v>
      </c>
      <c r="B28043" s="22" t="s">
        <v>16488</v>
      </c>
      <c r="C28043" s="23" t="s">
        <v>34</v>
      </c>
    </row>
    <row r="28044" spans="1:3">
      <c r="A28044" s="21" t="s">
        <v>43004</v>
      </c>
      <c r="B28044" s="22" t="s">
        <v>43005</v>
      </c>
      <c r="C28044" s="23" t="s">
        <v>34</v>
      </c>
    </row>
    <row r="28045" spans="1:3">
      <c r="A28045" s="21" t="s">
        <v>43006</v>
      </c>
      <c r="B28045" s="22" t="s">
        <v>1530</v>
      </c>
      <c r="C28045" s="23" t="s">
        <v>34</v>
      </c>
    </row>
    <row r="28046" spans="1:3">
      <c r="A28046" s="21" t="s">
        <v>43007</v>
      </c>
      <c r="B28046" s="22" t="s">
        <v>16575</v>
      </c>
      <c r="C28046" s="23" t="s">
        <v>34</v>
      </c>
    </row>
    <row r="28047" spans="1:3">
      <c r="A28047" s="18" t="s">
        <v>43008</v>
      </c>
      <c r="B28047" s="31" t="s">
        <v>43009</v>
      </c>
      <c r="C28047" s="20" t="s">
        <v>31</v>
      </c>
    </row>
    <row r="28048" spans="1:3">
      <c r="A28048" s="21" t="s">
        <v>43010</v>
      </c>
      <c r="B28048" s="22" t="s">
        <v>8840</v>
      </c>
      <c r="C28048" s="23" t="s">
        <v>34</v>
      </c>
    </row>
    <row r="28049" spans="1:3">
      <c r="A28049" s="21" t="s">
        <v>43011</v>
      </c>
      <c r="B28049" s="22" t="s">
        <v>43012</v>
      </c>
      <c r="C28049" s="23" t="s">
        <v>34</v>
      </c>
    </row>
    <row r="28050" spans="1:3">
      <c r="A28050" s="21" t="s">
        <v>43013</v>
      </c>
      <c r="B28050" s="22" t="s">
        <v>3559</v>
      </c>
      <c r="C28050" s="23" t="s">
        <v>34</v>
      </c>
    </row>
    <row r="28051" spans="1:3">
      <c r="A28051" s="21" t="s">
        <v>43014</v>
      </c>
      <c r="B28051" s="22" t="s">
        <v>43015</v>
      </c>
      <c r="C28051" s="23" t="s">
        <v>34</v>
      </c>
    </row>
    <row r="28052" spans="1:3">
      <c r="A28052" s="21" t="s">
        <v>43016</v>
      </c>
      <c r="B28052" s="22" t="s">
        <v>43017</v>
      </c>
      <c r="C28052" s="23" t="s">
        <v>34</v>
      </c>
    </row>
    <row r="28053" spans="1:3">
      <c r="A28053" s="21" t="s">
        <v>43018</v>
      </c>
      <c r="B28053" s="22" t="s">
        <v>43019</v>
      </c>
      <c r="C28053" s="23" t="s">
        <v>34</v>
      </c>
    </row>
    <row r="28054" spans="1:3">
      <c r="A28054" s="21" t="s">
        <v>43020</v>
      </c>
      <c r="B28054" s="22" t="s">
        <v>43021</v>
      </c>
      <c r="C28054" s="23" t="s">
        <v>34</v>
      </c>
    </row>
    <row r="28055" spans="1:3">
      <c r="A28055" s="21" t="s">
        <v>43022</v>
      </c>
      <c r="B28055" s="22" t="s">
        <v>13826</v>
      </c>
      <c r="C28055" s="23" t="s">
        <v>34</v>
      </c>
    </row>
    <row r="28056" spans="1:3">
      <c r="A28056" s="21" t="s">
        <v>43023</v>
      </c>
      <c r="B28056" s="22" t="s">
        <v>43024</v>
      </c>
      <c r="C28056" s="23" t="s">
        <v>34</v>
      </c>
    </row>
    <row r="28057" spans="1:3">
      <c r="A28057" s="21" t="s">
        <v>43025</v>
      </c>
      <c r="B28057" s="22" t="s">
        <v>43026</v>
      </c>
      <c r="C28057" s="23" t="s">
        <v>34</v>
      </c>
    </row>
    <row r="28058" spans="1:3">
      <c r="A28058" s="21" t="s">
        <v>43027</v>
      </c>
      <c r="B28058" s="22" t="s">
        <v>28587</v>
      </c>
      <c r="C28058" s="23" t="s">
        <v>34</v>
      </c>
    </row>
    <row r="28059" spans="1:3">
      <c r="A28059" s="21" t="s">
        <v>43028</v>
      </c>
      <c r="B28059" s="22" t="s">
        <v>43029</v>
      </c>
      <c r="C28059" s="23" t="s">
        <v>34</v>
      </c>
    </row>
    <row r="28060" spans="1:3">
      <c r="A28060" s="21" t="s">
        <v>43030</v>
      </c>
      <c r="B28060" s="22" t="s">
        <v>39406</v>
      </c>
      <c r="C28060" s="23" t="s">
        <v>34</v>
      </c>
    </row>
    <row r="28061" spans="1:3">
      <c r="A28061" s="21" t="s">
        <v>43031</v>
      </c>
      <c r="B28061" s="22" t="s">
        <v>31494</v>
      </c>
      <c r="C28061" s="23" t="s">
        <v>34</v>
      </c>
    </row>
    <row r="28062" spans="1:3">
      <c r="A28062" s="21" t="s">
        <v>43032</v>
      </c>
      <c r="B28062" s="22" t="s">
        <v>43033</v>
      </c>
      <c r="C28062" s="23" t="s">
        <v>34</v>
      </c>
    </row>
    <row r="28063" spans="1:3">
      <c r="A28063" s="21" t="s">
        <v>43034</v>
      </c>
      <c r="B28063" s="22" t="s">
        <v>43035</v>
      </c>
      <c r="C28063" s="23" t="s">
        <v>34</v>
      </c>
    </row>
    <row r="28064" spans="1:3">
      <c r="A28064" s="21" t="s">
        <v>43036</v>
      </c>
      <c r="B28064" s="22" t="s">
        <v>43037</v>
      </c>
      <c r="C28064" s="23" t="s">
        <v>34</v>
      </c>
    </row>
    <row r="28065" spans="1:3">
      <c r="A28065" s="21" t="s">
        <v>43038</v>
      </c>
      <c r="B28065" s="22" t="s">
        <v>43039</v>
      </c>
      <c r="C28065" s="23" t="s">
        <v>34</v>
      </c>
    </row>
    <row r="28066" spans="1:3">
      <c r="A28066" s="21" t="s">
        <v>43040</v>
      </c>
      <c r="B28066" s="22" t="s">
        <v>43041</v>
      </c>
      <c r="C28066" s="23" t="s">
        <v>34</v>
      </c>
    </row>
    <row r="28067" spans="1:3">
      <c r="A28067" s="21" t="s">
        <v>43042</v>
      </c>
      <c r="B28067" s="22" t="s">
        <v>12762</v>
      </c>
      <c r="C28067" s="23" t="s">
        <v>34</v>
      </c>
    </row>
    <row r="28068" spans="1:3">
      <c r="A28068" s="21" t="s">
        <v>43043</v>
      </c>
      <c r="B28068" s="22" t="s">
        <v>43044</v>
      </c>
      <c r="C28068" s="23" t="s">
        <v>34</v>
      </c>
    </row>
    <row r="28069" spans="1:3">
      <c r="A28069" s="21" t="s">
        <v>43045</v>
      </c>
      <c r="B28069" s="22" t="s">
        <v>3946</v>
      </c>
      <c r="C28069" s="23" t="s">
        <v>34</v>
      </c>
    </row>
    <row r="28070" spans="1:3">
      <c r="A28070" s="21" t="s">
        <v>43046</v>
      </c>
      <c r="B28070" s="22" t="s">
        <v>43047</v>
      </c>
      <c r="C28070" s="23" t="s">
        <v>34</v>
      </c>
    </row>
    <row r="28071" spans="1:3">
      <c r="A28071" s="21" t="s">
        <v>43048</v>
      </c>
      <c r="B28071" s="22" t="s">
        <v>1561</v>
      </c>
      <c r="C28071" s="23" t="s">
        <v>34</v>
      </c>
    </row>
    <row r="28072" spans="1:3">
      <c r="A28072" s="21" t="s">
        <v>43049</v>
      </c>
      <c r="B28072" s="22" t="s">
        <v>43050</v>
      </c>
      <c r="C28072" s="23" t="s">
        <v>34</v>
      </c>
    </row>
    <row r="28073" spans="1:3">
      <c r="A28073" s="21" t="s">
        <v>43051</v>
      </c>
      <c r="B28073" s="22" t="s">
        <v>43052</v>
      </c>
      <c r="C28073" s="23" t="s">
        <v>34</v>
      </c>
    </row>
    <row r="28074" spans="1:3">
      <c r="A28074" s="21" t="s">
        <v>43053</v>
      </c>
      <c r="B28074" s="22" t="s">
        <v>43054</v>
      </c>
      <c r="C28074" s="23" t="s">
        <v>34</v>
      </c>
    </row>
    <row r="28075" spans="1:3">
      <c r="A28075" s="21" t="s">
        <v>43055</v>
      </c>
      <c r="B28075" s="22" t="s">
        <v>40267</v>
      </c>
      <c r="C28075" s="23" t="s">
        <v>34</v>
      </c>
    </row>
    <row r="28076" spans="1:3">
      <c r="A28076" s="21" t="s">
        <v>43056</v>
      </c>
      <c r="B28076" s="22" t="s">
        <v>9180</v>
      </c>
      <c r="C28076" s="23" t="s">
        <v>34</v>
      </c>
    </row>
    <row r="28077" spans="1:3">
      <c r="A28077" s="21" t="s">
        <v>43057</v>
      </c>
      <c r="B28077" s="22" t="s">
        <v>2532</v>
      </c>
      <c r="C28077" s="23" t="s">
        <v>34</v>
      </c>
    </row>
    <row r="28078" spans="1:3">
      <c r="A28078" s="21" t="s">
        <v>43058</v>
      </c>
      <c r="B28078" s="22" t="s">
        <v>1090</v>
      </c>
      <c r="C28078" s="23" t="s">
        <v>34</v>
      </c>
    </row>
    <row r="28079" spans="1:3">
      <c r="A28079" s="21" t="s">
        <v>43059</v>
      </c>
      <c r="B28079" s="22" t="s">
        <v>43060</v>
      </c>
      <c r="C28079" s="23" t="s">
        <v>34</v>
      </c>
    </row>
    <row r="28080" spans="1:3">
      <c r="A28080" s="21" t="s">
        <v>43061</v>
      </c>
      <c r="B28080" s="22" t="s">
        <v>43062</v>
      </c>
      <c r="C28080" s="23" t="s">
        <v>34</v>
      </c>
    </row>
    <row r="28081" spans="1:3">
      <c r="A28081" s="21" t="s">
        <v>43063</v>
      </c>
      <c r="B28081" s="22" t="s">
        <v>43064</v>
      </c>
      <c r="C28081" s="23" t="s">
        <v>34</v>
      </c>
    </row>
    <row r="28082" spans="1:3">
      <c r="A28082" s="21" t="s">
        <v>43065</v>
      </c>
      <c r="B28082" s="22" t="s">
        <v>28428</v>
      </c>
      <c r="C28082" s="23" t="s">
        <v>34</v>
      </c>
    </row>
    <row r="28083" spans="1:3">
      <c r="A28083" s="21" t="s">
        <v>43066</v>
      </c>
      <c r="B28083" s="22" t="s">
        <v>43067</v>
      </c>
      <c r="C28083" s="23" t="s">
        <v>34</v>
      </c>
    </row>
    <row r="28084" spans="1:3">
      <c r="A28084" s="21" t="s">
        <v>43068</v>
      </c>
      <c r="B28084" s="22" t="s">
        <v>43069</v>
      </c>
      <c r="C28084" s="23" t="s">
        <v>34</v>
      </c>
    </row>
    <row r="28085" spans="1:3">
      <c r="A28085" s="21" t="s">
        <v>43070</v>
      </c>
      <c r="B28085" s="22" t="s">
        <v>43071</v>
      </c>
      <c r="C28085" s="23" t="s">
        <v>34</v>
      </c>
    </row>
    <row r="28086" spans="1:3">
      <c r="A28086" s="21" t="s">
        <v>43072</v>
      </c>
      <c r="B28086" s="22" t="s">
        <v>43073</v>
      </c>
      <c r="C28086" s="23" t="s">
        <v>34</v>
      </c>
    </row>
    <row r="28087" spans="1:3">
      <c r="A28087" s="21" t="s">
        <v>43074</v>
      </c>
      <c r="B28087" s="22" t="s">
        <v>29331</v>
      </c>
      <c r="C28087" s="23" t="s">
        <v>34</v>
      </c>
    </row>
    <row r="28088" spans="1:3">
      <c r="A28088" s="21" t="s">
        <v>43075</v>
      </c>
      <c r="B28088" s="22" t="s">
        <v>43076</v>
      </c>
      <c r="C28088" s="23" t="s">
        <v>34</v>
      </c>
    </row>
    <row r="28089" spans="1:3">
      <c r="A28089" s="21" t="s">
        <v>43077</v>
      </c>
      <c r="B28089" s="22" t="s">
        <v>43078</v>
      </c>
      <c r="C28089" s="23" t="s">
        <v>34</v>
      </c>
    </row>
    <row r="28090" spans="1:3">
      <c r="A28090" s="21" t="s">
        <v>43079</v>
      </c>
      <c r="B28090" s="22" t="s">
        <v>43080</v>
      </c>
      <c r="C28090" s="23" t="s">
        <v>34</v>
      </c>
    </row>
    <row r="28091" spans="1:3">
      <c r="A28091" s="21" t="s">
        <v>43081</v>
      </c>
      <c r="B28091" s="22" t="s">
        <v>43082</v>
      </c>
      <c r="C28091" s="23" t="s">
        <v>34</v>
      </c>
    </row>
    <row r="28092" spans="1:3">
      <c r="A28092" s="21" t="s">
        <v>43083</v>
      </c>
      <c r="B28092" s="22" t="s">
        <v>43084</v>
      </c>
      <c r="C28092" s="23" t="s">
        <v>34</v>
      </c>
    </row>
    <row r="28093" spans="1:3">
      <c r="A28093" s="21" t="s">
        <v>43085</v>
      </c>
      <c r="B28093" s="22" t="s">
        <v>43086</v>
      </c>
      <c r="C28093" s="23" t="s">
        <v>34</v>
      </c>
    </row>
    <row r="28094" spans="1:3">
      <c r="A28094" s="21" t="s">
        <v>43087</v>
      </c>
      <c r="B28094" s="22" t="s">
        <v>43088</v>
      </c>
      <c r="C28094" s="23" t="s">
        <v>34</v>
      </c>
    </row>
    <row r="28095" spans="1:3">
      <c r="A28095" s="21" t="s">
        <v>43089</v>
      </c>
      <c r="B28095" s="22" t="s">
        <v>23314</v>
      </c>
      <c r="C28095" s="23" t="s">
        <v>34</v>
      </c>
    </row>
    <row r="28096" spans="1:3">
      <c r="A28096" s="21" t="s">
        <v>43090</v>
      </c>
      <c r="B28096" s="22" t="s">
        <v>43091</v>
      </c>
      <c r="C28096" s="23" t="s">
        <v>34</v>
      </c>
    </row>
    <row r="28097" spans="1:3">
      <c r="A28097" s="21" t="s">
        <v>43092</v>
      </c>
      <c r="B28097" s="22" t="s">
        <v>43093</v>
      </c>
      <c r="C28097" s="23" t="s">
        <v>34</v>
      </c>
    </row>
    <row r="28098" spans="1:3">
      <c r="A28098" s="21" t="s">
        <v>43094</v>
      </c>
      <c r="B28098" s="22" t="s">
        <v>43095</v>
      </c>
      <c r="C28098" s="23" t="s">
        <v>34</v>
      </c>
    </row>
    <row r="28099" spans="1:3">
      <c r="A28099" s="21" t="s">
        <v>43096</v>
      </c>
      <c r="B28099" s="22" t="s">
        <v>43097</v>
      </c>
      <c r="C28099" s="23" t="s">
        <v>34</v>
      </c>
    </row>
    <row r="28100" spans="1:3">
      <c r="A28100" s="21" t="s">
        <v>43098</v>
      </c>
      <c r="B28100" s="22" t="s">
        <v>43099</v>
      </c>
      <c r="C28100" s="23" t="s">
        <v>34</v>
      </c>
    </row>
    <row r="28101" spans="1:3">
      <c r="A28101" s="21" t="s">
        <v>43100</v>
      </c>
      <c r="B28101" s="22" t="s">
        <v>43101</v>
      </c>
      <c r="C28101" s="23" t="s">
        <v>34</v>
      </c>
    </row>
    <row r="28102" spans="1:3">
      <c r="A28102" s="21" t="s">
        <v>43102</v>
      </c>
      <c r="B28102" s="22" t="s">
        <v>4454</v>
      </c>
      <c r="C28102" s="23" t="s">
        <v>34</v>
      </c>
    </row>
    <row r="28103" spans="1:3">
      <c r="A28103" s="18" t="s">
        <v>43103</v>
      </c>
      <c r="B28103" s="31" t="s">
        <v>43104</v>
      </c>
      <c r="C28103" s="20" t="s">
        <v>31</v>
      </c>
    </row>
    <row r="28104" spans="1:3">
      <c r="A28104" s="21" t="s">
        <v>43105</v>
      </c>
      <c r="B28104" s="22" t="s">
        <v>43106</v>
      </c>
      <c r="C28104" s="23" t="s">
        <v>34</v>
      </c>
    </row>
    <row r="28105" spans="1:3">
      <c r="A28105" s="21" t="s">
        <v>43107</v>
      </c>
      <c r="B28105" s="22" t="s">
        <v>43108</v>
      </c>
      <c r="C28105" s="23" t="s">
        <v>34</v>
      </c>
    </row>
    <row r="28106" spans="1:3">
      <c r="A28106" s="21" t="s">
        <v>43109</v>
      </c>
      <c r="B28106" s="22" t="s">
        <v>7770</v>
      </c>
      <c r="C28106" s="23" t="s">
        <v>34</v>
      </c>
    </row>
    <row r="28107" spans="1:3">
      <c r="A28107" s="21" t="s">
        <v>43110</v>
      </c>
      <c r="B28107" s="22" t="s">
        <v>43111</v>
      </c>
      <c r="C28107" s="23" t="s">
        <v>34</v>
      </c>
    </row>
    <row r="28108" spans="1:3">
      <c r="A28108" s="21" t="s">
        <v>43112</v>
      </c>
      <c r="B28108" s="22" t="s">
        <v>43113</v>
      </c>
      <c r="C28108" s="23" t="s">
        <v>34</v>
      </c>
    </row>
    <row r="28109" spans="1:3">
      <c r="A28109" s="21" t="s">
        <v>43114</v>
      </c>
      <c r="B28109" s="22" t="s">
        <v>24451</v>
      </c>
      <c r="C28109" s="23" t="s">
        <v>34</v>
      </c>
    </row>
    <row r="28110" spans="1:3">
      <c r="A28110" s="21" t="s">
        <v>43115</v>
      </c>
      <c r="B28110" s="22" t="s">
        <v>43116</v>
      </c>
      <c r="C28110" s="23" t="s">
        <v>34</v>
      </c>
    </row>
    <row r="28111" spans="1:3">
      <c r="A28111" s="21" t="s">
        <v>43117</v>
      </c>
      <c r="B28111" s="22" t="s">
        <v>43118</v>
      </c>
      <c r="C28111" s="23" t="s">
        <v>34</v>
      </c>
    </row>
    <row r="28112" spans="1:3">
      <c r="A28112" s="21" t="s">
        <v>43119</v>
      </c>
      <c r="B28112" s="22" t="s">
        <v>43120</v>
      </c>
      <c r="C28112" s="23" t="s">
        <v>34</v>
      </c>
    </row>
    <row r="28113" spans="1:3">
      <c r="A28113" s="21" t="s">
        <v>43121</v>
      </c>
      <c r="B28113" s="22" t="s">
        <v>43122</v>
      </c>
      <c r="C28113" s="23" t="s">
        <v>34</v>
      </c>
    </row>
    <row r="28114" spans="1:3">
      <c r="A28114" s="21" t="s">
        <v>43123</v>
      </c>
      <c r="B28114" s="22" t="s">
        <v>43124</v>
      </c>
      <c r="C28114" s="23" t="s">
        <v>34</v>
      </c>
    </row>
    <row r="28115" spans="1:3">
      <c r="A28115" s="21" t="s">
        <v>43125</v>
      </c>
      <c r="B28115" s="22" t="s">
        <v>43126</v>
      </c>
      <c r="C28115" s="23" t="s">
        <v>34</v>
      </c>
    </row>
    <row r="28116" spans="1:3">
      <c r="A28116" s="21" t="s">
        <v>43127</v>
      </c>
      <c r="B28116" s="22" t="s">
        <v>43128</v>
      </c>
      <c r="C28116" s="23" t="s">
        <v>34</v>
      </c>
    </row>
    <row r="28117" spans="1:3">
      <c r="A28117" s="21" t="s">
        <v>43129</v>
      </c>
      <c r="B28117" s="22" t="s">
        <v>38453</v>
      </c>
      <c r="C28117" s="23" t="s">
        <v>34</v>
      </c>
    </row>
    <row r="28118" spans="1:3">
      <c r="A28118" s="21" t="s">
        <v>43130</v>
      </c>
      <c r="B28118" s="22" t="s">
        <v>43131</v>
      </c>
      <c r="C28118" s="23" t="s">
        <v>34</v>
      </c>
    </row>
    <row r="28119" spans="1:3">
      <c r="A28119" s="21" t="s">
        <v>43132</v>
      </c>
      <c r="B28119" s="22" t="s">
        <v>31372</v>
      </c>
      <c r="C28119" s="23" t="s">
        <v>34</v>
      </c>
    </row>
    <row r="28120" spans="1:3">
      <c r="A28120" s="21" t="s">
        <v>43133</v>
      </c>
      <c r="B28120" s="22" t="s">
        <v>43134</v>
      </c>
      <c r="C28120" s="23" t="s">
        <v>34</v>
      </c>
    </row>
    <row r="28121" spans="1:3">
      <c r="A28121" s="21" t="s">
        <v>43135</v>
      </c>
      <c r="B28121" s="22" t="s">
        <v>43136</v>
      </c>
      <c r="C28121" s="23" t="s">
        <v>34</v>
      </c>
    </row>
    <row r="28122" spans="1:3">
      <c r="A28122" s="21" t="s">
        <v>43137</v>
      </c>
      <c r="B28122" s="22" t="s">
        <v>43138</v>
      </c>
      <c r="C28122" s="23" t="s">
        <v>34</v>
      </c>
    </row>
    <row r="28123" spans="1:3">
      <c r="A28123" s="21" t="s">
        <v>43139</v>
      </c>
      <c r="B28123" s="22" t="s">
        <v>43140</v>
      </c>
      <c r="C28123" s="23" t="s">
        <v>34</v>
      </c>
    </row>
    <row r="28124" spans="1:3">
      <c r="A28124" s="21" t="s">
        <v>43141</v>
      </c>
      <c r="B28124" s="22" t="s">
        <v>43142</v>
      </c>
      <c r="C28124" s="23" t="s">
        <v>34</v>
      </c>
    </row>
    <row r="28125" spans="1:3">
      <c r="A28125" s="21" t="s">
        <v>43143</v>
      </c>
      <c r="B28125" s="22" t="s">
        <v>43144</v>
      </c>
      <c r="C28125" s="23" t="s">
        <v>34</v>
      </c>
    </row>
    <row r="28126" spans="1:3">
      <c r="A28126" s="21" t="s">
        <v>43145</v>
      </c>
      <c r="B28126" s="22" t="s">
        <v>43146</v>
      </c>
      <c r="C28126" s="23" t="s">
        <v>34</v>
      </c>
    </row>
    <row r="28127" spans="1:3">
      <c r="A28127" s="21" t="s">
        <v>43147</v>
      </c>
      <c r="B28127" s="22" t="s">
        <v>43148</v>
      </c>
      <c r="C28127" s="23" t="s">
        <v>34</v>
      </c>
    </row>
    <row r="28128" spans="1:3">
      <c r="A28128" s="21" t="s">
        <v>43149</v>
      </c>
      <c r="B28128" s="22" t="s">
        <v>42832</v>
      </c>
      <c r="C28128" s="23" t="s">
        <v>34</v>
      </c>
    </row>
    <row r="28129" spans="1:3">
      <c r="A28129" s="21" t="s">
        <v>43150</v>
      </c>
      <c r="B28129" s="22" t="s">
        <v>43151</v>
      </c>
      <c r="C28129" s="23" t="s">
        <v>34</v>
      </c>
    </row>
    <row r="28130" spans="1:3">
      <c r="A28130" s="21" t="s">
        <v>43152</v>
      </c>
      <c r="B28130" s="22" t="s">
        <v>4583</v>
      </c>
      <c r="C28130" s="23" t="s">
        <v>34</v>
      </c>
    </row>
    <row r="28131" spans="1:3">
      <c r="A28131" s="21" t="s">
        <v>43153</v>
      </c>
      <c r="B28131" s="22" t="s">
        <v>43154</v>
      </c>
      <c r="C28131" s="23" t="s">
        <v>34</v>
      </c>
    </row>
    <row r="28132" spans="1:3">
      <c r="A28132" s="21" t="s">
        <v>43155</v>
      </c>
      <c r="B28132" s="22" t="s">
        <v>3881</v>
      </c>
      <c r="C28132" s="23" t="s">
        <v>34</v>
      </c>
    </row>
    <row r="28133" spans="1:3">
      <c r="A28133" s="21" t="s">
        <v>43156</v>
      </c>
      <c r="B28133" s="22" t="s">
        <v>43157</v>
      </c>
      <c r="C28133" s="23" t="s">
        <v>34</v>
      </c>
    </row>
    <row r="28134" spans="1:3">
      <c r="A28134" s="21" t="s">
        <v>43158</v>
      </c>
      <c r="B28134" s="22" t="s">
        <v>902</v>
      </c>
      <c r="C28134" s="23" t="s">
        <v>34</v>
      </c>
    </row>
    <row r="28135" spans="1:3">
      <c r="A28135" s="21" t="s">
        <v>43159</v>
      </c>
      <c r="B28135" s="22" t="s">
        <v>2651</v>
      </c>
      <c r="C28135" s="23" t="s">
        <v>34</v>
      </c>
    </row>
    <row r="28136" spans="1:3">
      <c r="A28136" s="21" t="s">
        <v>43160</v>
      </c>
      <c r="B28136" s="22" t="s">
        <v>43161</v>
      </c>
      <c r="C28136" s="23" t="s">
        <v>34</v>
      </c>
    </row>
    <row r="28137" spans="1:3">
      <c r="A28137" s="21" t="s">
        <v>43162</v>
      </c>
      <c r="B28137" s="22" t="s">
        <v>1576</v>
      </c>
      <c r="C28137" s="23" t="s">
        <v>34</v>
      </c>
    </row>
    <row r="28138" spans="1:3">
      <c r="A28138" s="21" t="s">
        <v>43163</v>
      </c>
      <c r="B28138" s="22" t="s">
        <v>2697</v>
      </c>
      <c r="C28138" s="23" t="s">
        <v>34</v>
      </c>
    </row>
    <row r="28139" spans="1:3">
      <c r="A28139" s="21" t="s">
        <v>43164</v>
      </c>
      <c r="B28139" s="22" t="s">
        <v>43165</v>
      </c>
      <c r="C28139" s="23" t="s">
        <v>34</v>
      </c>
    </row>
    <row r="28140" spans="1:3">
      <c r="A28140" s="21" t="s">
        <v>43166</v>
      </c>
      <c r="B28140" s="22" t="s">
        <v>38641</v>
      </c>
      <c r="C28140" s="23" t="s">
        <v>34</v>
      </c>
    </row>
    <row r="28141" spans="1:3">
      <c r="A28141" s="21" t="s">
        <v>43167</v>
      </c>
      <c r="B28141" s="22" t="s">
        <v>43168</v>
      </c>
      <c r="C28141" s="23" t="s">
        <v>34</v>
      </c>
    </row>
    <row r="28142" spans="1:3">
      <c r="A28142" s="21" t="s">
        <v>43169</v>
      </c>
      <c r="B28142" s="22" t="s">
        <v>43170</v>
      </c>
      <c r="C28142" s="23" t="s">
        <v>34</v>
      </c>
    </row>
    <row r="28143" spans="1:3">
      <c r="A28143" s="21" t="s">
        <v>43171</v>
      </c>
      <c r="B28143" s="22" t="s">
        <v>1265</v>
      </c>
      <c r="C28143" s="23" t="s">
        <v>34</v>
      </c>
    </row>
    <row r="28144" spans="1:3">
      <c r="A28144" s="21" t="s">
        <v>43172</v>
      </c>
      <c r="B28144" s="22" t="s">
        <v>1267</v>
      </c>
      <c r="C28144" s="23" t="s">
        <v>34</v>
      </c>
    </row>
    <row r="28145" spans="1:3">
      <c r="A28145" s="21" t="s">
        <v>43173</v>
      </c>
      <c r="B28145" s="22" t="s">
        <v>1269</v>
      </c>
      <c r="C28145" s="23" t="s">
        <v>34</v>
      </c>
    </row>
    <row r="28146" spans="1:3">
      <c r="A28146" s="21" t="s">
        <v>43174</v>
      </c>
      <c r="B28146" s="22" t="s">
        <v>1271</v>
      </c>
      <c r="C28146" s="23" t="s">
        <v>34</v>
      </c>
    </row>
    <row r="28147" spans="1:3">
      <c r="A28147" s="21" t="s">
        <v>43175</v>
      </c>
      <c r="B28147" s="22" t="s">
        <v>1273</v>
      </c>
      <c r="C28147" s="23" t="s">
        <v>34</v>
      </c>
    </row>
    <row r="28148" spans="1:3">
      <c r="A28148" s="21" t="s">
        <v>43176</v>
      </c>
      <c r="B28148" s="22" t="s">
        <v>1275</v>
      </c>
      <c r="C28148" s="23" t="s">
        <v>34</v>
      </c>
    </row>
    <row r="28149" spans="1:3">
      <c r="A28149" s="21" t="s">
        <v>43177</v>
      </c>
      <c r="B28149" s="22" t="s">
        <v>15429</v>
      </c>
      <c r="C28149" s="23" t="s">
        <v>34</v>
      </c>
    </row>
    <row r="28150" spans="1:3">
      <c r="A28150" s="21" t="s">
        <v>43178</v>
      </c>
      <c r="B28150" s="22" t="s">
        <v>15431</v>
      </c>
      <c r="C28150" s="23" t="s">
        <v>34</v>
      </c>
    </row>
    <row r="28151" spans="1:3">
      <c r="A28151" s="18" t="s">
        <v>43179</v>
      </c>
      <c r="B28151" s="31" t="s">
        <v>43180</v>
      </c>
      <c r="C28151" s="20" t="s">
        <v>31</v>
      </c>
    </row>
    <row r="28152" spans="1:3">
      <c r="A28152" s="21" t="s">
        <v>43181</v>
      </c>
      <c r="B28152" s="22" t="s">
        <v>43182</v>
      </c>
      <c r="C28152" s="23" t="s">
        <v>34</v>
      </c>
    </row>
    <row r="28153" spans="1:3">
      <c r="A28153" s="21" t="s">
        <v>43183</v>
      </c>
      <c r="B28153" s="22" t="s">
        <v>23536</v>
      </c>
      <c r="C28153" s="23" t="s">
        <v>34</v>
      </c>
    </row>
    <row r="28154" spans="1:3">
      <c r="A28154" s="21" t="s">
        <v>43184</v>
      </c>
      <c r="B28154" s="22" t="s">
        <v>136</v>
      </c>
      <c r="C28154" s="23" t="s">
        <v>34</v>
      </c>
    </row>
    <row r="28155" spans="1:3">
      <c r="A28155" s="21" t="s">
        <v>43185</v>
      </c>
      <c r="B28155" s="22" t="s">
        <v>7770</v>
      </c>
      <c r="C28155" s="23" t="s">
        <v>34</v>
      </c>
    </row>
    <row r="28156" spans="1:3">
      <c r="A28156" s="21" t="s">
        <v>43186</v>
      </c>
      <c r="B28156" s="22" t="s">
        <v>40579</v>
      </c>
      <c r="C28156" s="23" t="s">
        <v>34</v>
      </c>
    </row>
    <row r="28157" spans="1:3">
      <c r="A28157" s="21" t="s">
        <v>43187</v>
      </c>
      <c r="B28157" s="22" t="s">
        <v>43188</v>
      </c>
      <c r="C28157" s="23" t="s">
        <v>34</v>
      </c>
    </row>
    <row r="28158" spans="1:3">
      <c r="A28158" s="21" t="s">
        <v>43189</v>
      </c>
      <c r="B28158" s="22" t="s">
        <v>43190</v>
      </c>
      <c r="C28158" s="23" t="s">
        <v>34</v>
      </c>
    </row>
    <row r="28159" spans="1:3">
      <c r="A28159" s="21" t="s">
        <v>43191</v>
      </c>
      <c r="B28159" s="22" t="s">
        <v>43192</v>
      </c>
      <c r="C28159" s="23" t="s">
        <v>34</v>
      </c>
    </row>
    <row r="28160" spans="1:3">
      <c r="A28160" s="21" t="s">
        <v>43193</v>
      </c>
      <c r="B28160" s="22" t="s">
        <v>15763</v>
      </c>
      <c r="C28160" s="23" t="s">
        <v>34</v>
      </c>
    </row>
    <row r="28161" spans="1:3">
      <c r="A28161" s="21" t="s">
        <v>43194</v>
      </c>
      <c r="B28161" s="22" t="s">
        <v>43195</v>
      </c>
      <c r="C28161" s="23" t="s">
        <v>34</v>
      </c>
    </row>
    <row r="28162" spans="1:3">
      <c r="A28162" s="21" t="s">
        <v>43196</v>
      </c>
      <c r="B28162" s="22" t="s">
        <v>34087</v>
      </c>
      <c r="C28162" s="23" t="s">
        <v>34</v>
      </c>
    </row>
    <row r="28163" spans="1:3">
      <c r="A28163" s="21" t="s">
        <v>43197</v>
      </c>
      <c r="B28163" s="22" t="s">
        <v>43198</v>
      </c>
      <c r="C28163" s="23" t="s">
        <v>34</v>
      </c>
    </row>
    <row r="28164" spans="1:3">
      <c r="A28164" s="21" t="s">
        <v>43199</v>
      </c>
      <c r="B28164" s="22" t="s">
        <v>31611</v>
      </c>
      <c r="C28164" s="23" t="s">
        <v>34</v>
      </c>
    </row>
    <row r="28165" spans="1:3">
      <c r="A28165" s="21" t="s">
        <v>43200</v>
      </c>
      <c r="B28165" s="22" t="s">
        <v>28532</v>
      </c>
      <c r="C28165" s="23" t="s">
        <v>34</v>
      </c>
    </row>
    <row r="28166" spans="1:3">
      <c r="A28166" s="21" t="s">
        <v>43201</v>
      </c>
      <c r="B28166" s="22" t="s">
        <v>24546</v>
      </c>
      <c r="C28166" s="23" t="s">
        <v>34</v>
      </c>
    </row>
    <row r="28167" spans="1:3">
      <c r="A28167" s="21" t="s">
        <v>43202</v>
      </c>
      <c r="B28167" s="22" t="s">
        <v>43203</v>
      </c>
      <c r="C28167" s="23" t="s">
        <v>34</v>
      </c>
    </row>
    <row r="28168" spans="1:3">
      <c r="A28168" s="21" t="s">
        <v>43204</v>
      </c>
      <c r="B28168" s="22" t="s">
        <v>43205</v>
      </c>
      <c r="C28168" s="23" t="s">
        <v>34</v>
      </c>
    </row>
    <row r="28169" spans="1:3">
      <c r="A28169" s="21" t="s">
        <v>43206</v>
      </c>
      <c r="B28169" s="22" t="s">
        <v>43207</v>
      </c>
      <c r="C28169" s="23" t="s">
        <v>34</v>
      </c>
    </row>
    <row r="28170" spans="1:3">
      <c r="A28170" s="21" t="s">
        <v>43208</v>
      </c>
      <c r="B28170" s="22" t="s">
        <v>1993</v>
      </c>
      <c r="C28170" s="23" t="s">
        <v>34</v>
      </c>
    </row>
    <row r="28171" spans="1:3">
      <c r="A28171" s="21" t="s">
        <v>43209</v>
      </c>
      <c r="B28171" s="22" t="s">
        <v>902</v>
      </c>
      <c r="C28171" s="23" t="s">
        <v>34</v>
      </c>
    </row>
    <row r="28172" spans="1:3">
      <c r="A28172" s="21" t="s">
        <v>43210</v>
      </c>
      <c r="B28172" s="22" t="s">
        <v>43211</v>
      </c>
      <c r="C28172" s="23" t="s">
        <v>34</v>
      </c>
    </row>
    <row r="28173" spans="1:3">
      <c r="A28173" s="21" t="s">
        <v>43212</v>
      </c>
      <c r="B28173" s="22" t="s">
        <v>29290</v>
      </c>
      <c r="C28173" s="23" t="s">
        <v>34</v>
      </c>
    </row>
    <row r="28174" spans="1:3">
      <c r="A28174" s="21" t="s">
        <v>43213</v>
      </c>
      <c r="B28174" s="22" t="s">
        <v>43214</v>
      </c>
      <c r="C28174" s="23" t="s">
        <v>34</v>
      </c>
    </row>
    <row r="28175" spans="1:3">
      <c r="A28175" s="21" t="s">
        <v>43215</v>
      </c>
      <c r="B28175" s="22" t="s">
        <v>15305</v>
      </c>
      <c r="C28175" s="23" t="s">
        <v>34</v>
      </c>
    </row>
    <row r="28176" spans="1:3">
      <c r="A28176" s="21" t="s">
        <v>43216</v>
      </c>
      <c r="B28176" s="22" t="s">
        <v>43217</v>
      </c>
      <c r="C28176" s="23" t="s">
        <v>34</v>
      </c>
    </row>
    <row r="28177" spans="1:3">
      <c r="A28177" s="21" t="s">
        <v>43218</v>
      </c>
      <c r="B28177" s="22" t="s">
        <v>43219</v>
      </c>
      <c r="C28177" s="23" t="s">
        <v>34</v>
      </c>
    </row>
    <row r="28178" spans="1:3">
      <c r="A28178" s="18" t="s">
        <v>43220</v>
      </c>
      <c r="B28178" s="31" t="s">
        <v>43221</v>
      </c>
      <c r="C28178" s="20" t="s">
        <v>31</v>
      </c>
    </row>
    <row r="28179" spans="1:3">
      <c r="A28179" s="21" t="s">
        <v>43222</v>
      </c>
      <c r="B28179" s="22" t="s">
        <v>43223</v>
      </c>
      <c r="C28179" s="23" t="s">
        <v>34</v>
      </c>
    </row>
    <row r="28180" spans="1:3">
      <c r="A28180" s="21" t="s">
        <v>43224</v>
      </c>
      <c r="B28180" s="22" t="s">
        <v>43225</v>
      </c>
      <c r="C28180" s="23" t="s">
        <v>34</v>
      </c>
    </row>
    <row r="28181" spans="1:3">
      <c r="A28181" s="21" t="s">
        <v>43226</v>
      </c>
      <c r="B28181" s="22" t="s">
        <v>39570</v>
      </c>
      <c r="C28181" s="23" t="s">
        <v>34</v>
      </c>
    </row>
    <row r="28182" spans="1:3">
      <c r="A28182" s="21" t="s">
        <v>43227</v>
      </c>
      <c r="B28182" s="22" t="s">
        <v>41544</v>
      </c>
      <c r="C28182" s="23" t="s">
        <v>34</v>
      </c>
    </row>
    <row r="28183" spans="1:3">
      <c r="A28183" s="21" t="s">
        <v>43228</v>
      </c>
      <c r="B28183" s="22" t="s">
        <v>30691</v>
      </c>
      <c r="C28183" s="23" t="s">
        <v>34</v>
      </c>
    </row>
    <row r="28184" spans="1:3">
      <c r="A28184" s="21" t="s">
        <v>43229</v>
      </c>
      <c r="B28184" s="22" t="s">
        <v>27207</v>
      </c>
      <c r="C28184" s="23" t="s">
        <v>34</v>
      </c>
    </row>
    <row r="28185" spans="1:3">
      <c r="A28185" s="21" t="s">
        <v>43230</v>
      </c>
      <c r="B28185" s="22" t="s">
        <v>43231</v>
      </c>
      <c r="C28185" s="23" t="s">
        <v>34</v>
      </c>
    </row>
    <row r="28186" spans="1:3">
      <c r="A28186" s="21" t="s">
        <v>43232</v>
      </c>
      <c r="B28186" s="22" t="s">
        <v>43233</v>
      </c>
      <c r="C28186" s="23" t="s">
        <v>34</v>
      </c>
    </row>
    <row r="28187" spans="1:3">
      <c r="A28187" s="21" t="s">
        <v>43234</v>
      </c>
      <c r="B28187" s="22" t="s">
        <v>43235</v>
      </c>
      <c r="C28187" s="23" t="s">
        <v>34</v>
      </c>
    </row>
    <row r="28188" spans="1:3">
      <c r="A28188" s="21" t="s">
        <v>43236</v>
      </c>
      <c r="B28188" s="22" t="s">
        <v>43237</v>
      </c>
      <c r="C28188" s="23" t="s">
        <v>34</v>
      </c>
    </row>
    <row r="28189" spans="1:3">
      <c r="A28189" s="21" t="s">
        <v>43238</v>
      </c>
      <c r="B28189" s="22" t="s">
        <v>36342</v>
      </c>
      <c r="C28189" s="23" t="s">
        <v>34</v>
      </c>
    </row>
    <row r="28190" spans="1:3">
      <c r="A28190" s="21" t="s">
        <v>43239</v>
      </c>
      <c r="B28190" s="22" t="s">
        <v>43240</v>
      </c>
      <c r="C28190" s="23" t="s">
        <v>34</v>
      </c>
    </row>
    <row r="28191" spans="1:3">
      <c r="A28191" s="21" t="s">
        <v>43241</v>
      </c>
      <c r="B28191" s="22" t="s">
        <v>39575</v>
      </c>
      <c r="C28191" s="23" t="s">
        <v>34</v>
      </c>
    </row>
    <row r="28192" spans="1:3">
      <c r="A28192" s="21" t="s">
        <v>43242</v>
      </c>
      <c r="B28192" s="22" t="s">
        <v>43243</v>
      </c>
      <c r="C28192" s="23" t="s">
        <v>34</v>
      </c>
    </row>
    <row r="28193" spans="1:3">
      <c r="A28193" s="21" t="s">
        <v>43244</v>
      </c>
      <c r="B28193" s="22" t="s">
        <v>43245</v>
      </c>
      <c r="C28193" s="23" t="s">
        <v>34</v>
      </c>
    </row>
    <row r="28194" spans="1:3">
      <c r="A28194" s="21" t="s">
        <v>43246</v>
      </c>
      <c r="B28194" s="22" t="s">
        <v>39713</v>
      </c>
      <c r="C28194" s="23" t="s">
        <v>34</v>
      </c>
    </row>
    <row r="28195" spans="1:3">
      <c r="A28195" s="21" t="s">
        <v>43247</v>
      </c>
      <c r="B28195" s="22" t="s">
        <v>43248</v>
      </c>
      <c r="C28195" s="23" t="s">
        <v>34</v>
      </c>
    </row>
    <row r="28196" spans="1:3">
      <c r="A28196" s="21" t="s">
        <v>43249</v>
      </c>
      <c r="B28196" s="22" t="s">
        <v>43250</v>
      </c>
      <c r="C28196" s="23" t="s">
        <v>34</v>
      </c>
    </row>
    <row r="28197" spans="1:3">
      <c r="A28197" s="21" t="s">
        <v>43251</v>
      </c>
      <c r="B28197" s="22" t="s">
        <v>43252</v>
      </c>
      <c r="C28197" s="23" t="s">
        <v>34</v>
      </c>
    </row>
    <row r="28198" spans="1:3">
      <c r="A28198" s="21" t="s">
        <v>43253</v>
      </c>
      <c r="B28198" s="22" t="s">
        <v>43254</v>
      </c>
      <c r="C28198" s="23" t="s">
        <v>34</v>
      </c>
    </row>
    <row r="28199" spans="1:3">
      <c r="A28199" s="21" t="s">
        <v>43255</v>
      </c>
      <c r="B28199" s="22" t="s">
        <v>43256</v>
      </c>
      <c r="C28199" s="23" t="s">
        <v>34</v>
      </c>
    </row>
    <row r="28200" spans="1:3">
      <c r="A28200" s="21" t="s">
        <v>43257</v>
      </c>
      <c r="B28200" s="22" t="s">
        <v>43258</v>
      </c>
      <c r="C28200" s="23" t="s">
        <v>34</v>
      </c>
    </row>
    <row r="28201" spans="1:3">
      <c r="A28201" s="21" t="s">
        <v>43259</v>
      </c>
      <c r="B28201" s="22" t="s">
        <v>35512</v>
      </c>
      <c r="C28201" s="23" t="s">
        <v>34</v>
      </c>
    </row>
    <row r="28202" spans="1:3">
      <c r="A28202" s="21" t="s">
        <v>43260</v>
      </c>
      <c r="B28202" s="22" t="s">
        <v>43261</v>
      </c>
      <c r="C28202" s="23" t="s">
        <v>34</v>
      </c>
    </row>
    <row r="28203" spans="1:3">
      <c r="A28203" s="21" t="s">
        <v>43262</v>
      </c>
      <c r="B28203" s="22" t="s">
        <v>43263</v>
      </c>
      <c r="C28203" s="23" t="s">
        <v>34</v>
      </c>
    </row>
    <row r="28204" spans="1:3">
      <c r="A28204" s="21" t="s">
        <v>43264</v>
      </c>
      <c r="B28204" s="22" t="s">
        <v>43265</v>
      </c>
      <c r="C28204" s="23" t="s">
        <v>34</v>
      </c>
    </row>
    <row r="28205" spans="1:3">
      <c r="A28205" s="21" t="s">
        <v>43266</v>
      </c>
      <c r="B28205" s="22" t="s">
        <v>43267</v>
      </c>
      <c r="C28205" s="23" t="s">
        <v>34</v>
      </c>
    </row>
    <row r="28206" spans="1:3">
      <c r="A28206" s="21" t="s">
        <v>43268</v>
      </c>
      <c r="B28206" s="22" t="s">
        <v>43269</v>
      </c>
      <c r="C28206" s="23" t="s">
        <v>34</v>
      </c>
    </row>
    <row r="28207" spans="1:3">
      <c r="A28207" s="21" t="s">
        <v>43270</v>
      </c>
      <c r="B28207" s="22" t="s">
        <v>43271</v>
      </c>
      <c r="C28207" s="23" t="s">
        <v>34</v>
      </c>
    </row>
    <row r="28208" spans="1:3">
      <c r="A28208" s="21" t="s">
        <v>43272</v>
      </c>
      <c r="B28208" s="22" t="s">
        <v>43273</v>
      </c>
      <c r="C28208" s="23" t="s">
        <v>34</v>
      </c>
    </row>
    <row r="28209" spans="1:3">
      <c r="A28209" s="21" t="s">
        <v>43274</v>
      </c>
      <c r="B28209" s="22" t="s">
        <v>31116</v>
      </c>
      <c r="C28209" s="23" t="s">
        <v>34</v>
      </c>
    </row>
    <row r="28210" spans="1:3">
      <c r="A28210" s="21" t="s">
        <v>43275</v>
      </c>
      <c r="B28210" s="22" t="s">
        <v>43276</v>
      </c>
      <c r="C28210" s="23" t="s">
        <v>34</v>
      </c>
    </row>
    <row r="28211" spans="1:3">
      <c r="A28211" s="21" t="s">
        <v>43277</v>
      </c>
      <c r="B28211" s="22" t="s">
        <v>2390</v>
      </c>
      <c r="C28211" s="23" t="s">
        <v>34</v>
      </c>
    </row>
    <row r="28212" spans="1:3">
      <c r="A28212" s="21" t="s">
        <v>43278</v>
      </c>
      <c r="B28212" s="22" t="s">
        <v>43279</v>
      </c>
      <c r="C28212" s="23" t="s">
        <v>34</v>
      </c>
    </row>
    <row r="28213" spans="1:3">
      <c r="A28213" s="21" t="s">
        <v>43280</v>
      </c>
      <c r="B28213" s="22" t="s">
        <v>43281</v>
      </c>
      <c r="C28213" s="23" t="s">
        <v>34</v>
      </c>
    </row>
    <row r="28214" spans="1:3">
      <c r="A28214" s="21" t="s">
        <v>43282</v>
      </c>
      <c r="B28214" s="22" t="s">
        <v>43283</v>
      </c>
      <c r="C28214" s="23" t="s">
        <v>34</v>
      </c>
    </row>
    <row r="28215" spans="1:3">
      <c r="A28215" s="21" t="s">
        <v>43284</v>
      </c>
      <c r="B28215" s="22" t="s">
        <v>43285</v>
      </c>
      <c r="C28215" s="23" t="s">
        <v>34</v>
      </c>
    </row>
    <row r="28216" spans="1:3">
      <c r="A28216" s="21" t="s">
        <v>43286</v>
      </c>
      <c r="B28216" s="22" t="s">
        <v>43287</v>
      </c>
      <c r="C28216" s="23" t="s">
        <v>34</v>
      </c>
    </row>
    <row r="28217" spans="1:3">
      <c r="A28217" s="21" t="s">
        <v>43288</v>
      </c>
      <c r="B28217" s="22" t="s">
        <v>43289</v>
      </c>
      <c r="C28217" s="23" t="s">
        <v>34</v>
      </c>
    </row>
    <row r="28218" spans="1:3">
      <c r="A28218" s="21" t="s">
        <v>43290</v>
      </c>
      <c r="B28218" s="22" t="s">
        <v>36199</v>
      </c>
      <c r="C28218" s="23" t="s">
        <v>34</v>
      </c>
    </row>
    <row r="28219" spans="1:3">
      <c r="A28219" s="21" t="s">
        <v>43291</v>
      </c>
      <c r="B28219" s="22" t="s">
        <v>24217</v>
      </c>
      <c r="C28219" s="23" t="s">
        <v>34</v>
      </c>
    </row>
    <row r="28220" spans="1:3">
      <c r="A28220" s="21" t="s">
        <v>43292</v>
      </c>
      <c r="B28220" s="22" t="s">
        <v>30084</v>
      </c>
      <c r="C28220" s="23" t="s">
        <v>34</v>
      </c>
    </row>
    <row r="28221" spans="1:3">
      <c r="A28221" s="21" t="s">
        <v>43293</v>
      </c>
      <c r="B28221" s="22" t="s">
        <v>43294</v>
      </c>
      <c r="C28221" s="23" t="s">
        <v>34</v>
      </c>
    </row>
    <row r="28222" spans="1:3">
      <c r="A28222" s="21" t="s">
        <v>43295</v>
      </c>
      <c r="B28222" s="22" t="s">
        <v>43296</v>
      </c>
      <c r="C28222" s="23" t="s">
        <v>34</v>
      </c>
    </row>
    <row r="28223" spans="1:3">
      <c r="A28223" s="21" t="s">
        <v>43297</v>
      </c>
      <c r="B28223" s="22" t="s">
        <v>43298</v>
      </c>
      <c r="C28223" s="23" t="s">
        <v>34</v>
      </c>
    </row>
    <row r="28224" spans="1:3">
      <c r="A28224" s="21" t="s">
        <v>43299</v>
      </c>
      <c r="B28224" s="22" t="s">
        <v>43300</v>
      </c>
      <c r="C28224" s="23" t="s">
        <v>34</v>
      </c>
    </row>
    <row r="28225" spans="1:3">
      <c r="A28225" s="21" t="s">
        <v>43301</v>
      </c>
      <c r="B28225" s="22" t="s">
        <v>43302</v>
      </c>
      <c r="C28225" s="23" t="s">
        <v>34</v>
      </c>
    </row>
    <row r="28226" spans="1:3">
      <c r="A28226" s="21" t="s">
        <v>43303</v>
      </c>
      <c r="B28226" s="22" t="s">
        <v>794</v>
      </c>
      <c r="C28226" s="23" t="s">
        <v>34</v>
      </c>
    </row>
    <row r="28227" spans="1:3">
      <c r="A28227" s="21" t="s">
        <v>43304</v>
      </c>
      <c r="B28227" s="22" t="s">
        <v>36483</v>
      </c>
      <c r="C28227" s="23" t="s">
        <v>34</v>
      </c>
    </row>
    <row r="28228" spans="1:3">
      <c r="A28228" s="21" t="s">
        <v>43305</v>
      </c>
      <c r="B28228" s="22" t="s">
        <v>23192</v>
      </c>
      <c r="C28228" s="23" t="s">
        <v>34</v>
      </c>
    </row>
    <row r="28229" spans="1:3">
      <c r="A28229" s="21" t="s">
        <v>43306</v>
      </c>
      <c r="B28229" s="22" t="s">
        <v>43307</v>
      </c>
      <c r="C28229" s="23" t="s">
        <v>34</v>
      </c>
    </row>
    <row r="28230" spans="1:3">
      <c r="A28230" s="21" t="s">
        <v>43308</v>
      </c>
      <c r="B28230" s="22" t="s">
        <v>43309</v>
      </c>
      <c r="C28230" s="23" t="s">
        <v>34</v>
      </c>
    </row>
    <row r="28231" spans="1:3">
      <c r="A28231" s="21" t="s">
        <v>43310</v>
      </c>
      <c r="B28231" s="22" t="s">
        <v>22763</v>
      </c>
      <c r="C28231" s="23" t="s">
        <v>34</v>
      </c>
    </row>
    <row r="28232" spans="1:3">
      <c r="A28232" s="21" t="s">
        <v>43311</v>
      </c>
      <c r="B28232" s="22" t="s">
        <v>43312</v>
      </c>
      <c r="C28232" s="23" t="s">
        <v>34</v>
      </c>
    </row>
    <row r="28233" spans="1:3">
      <c r="A28233" s="21" t="s">
        <v>43313</v>
      </c>
      <c r="B28233" s="22" t="s">
        <v>43314</v>
      </c>
      <c r="C28233" s="23" t="s">
        <v>34</v>
      </c>
    </row>
    <row r="28234" spans="1:3">
      <c r="A28234" s="21" t="s">
        <v>43315</v>
      </c>
      <c r="B28234" s="22" t="s">
        <v>10425</v>
      </c>
      <c r="C28234" s="23" t="s">
        <v>34</v>
      </c>
    </row>
    <row r="28235" spans="1:3">
      <c r="A28235" s="18" t="s">
        <v>43316</v>
      </c>
      <c r="B28235" s="31" t="s">
        <v>43317</v>
      </c>
      <c r="C28235" s="20" t="s">
        <v>31</v>
      </c>
    </row>
    <row r="28236" spans="1:3">
      <c r="A28236" s="21" t="s">
        <v>43318</v>
      </c>
      <c r="B28236" s="22" t="s">
        <v>38300</v>
      </c>
      <c r="C28236" s="23" t="s">
        <v>34</v>
      </c>
    </row>
    <row r="28237" spans="1:3">
      <c r="A28237" s="21" t="s">
        <v>43319</v>
      </c>
      <c r="B28237" s="22" t="s">
        <v>20976</v>
      </c>
      <c r="C28237" s="23" t="s">
        <v>34</v>
      </c>
    </row>
    <row r="28238" spans="1:3">
      <c r="A28238" s="21" t="s">
        <v>43320</v>
      </c>
      <c r="B28238" s="22" t="s">
        <v>43321</v>
      </c>
      <c r="C28238" s="23" t="s">
        <v>34</v>
      </c>
    </row>
    <row r="28239" spans="1:3">
      <c r="A28239" s="21" t="s">
        <v>43322</v>
      </c>
      <c r="B28239" s="22" t="s">
        <v>43323</v>
      </c>
      <c r="C28239" s="23" t="s">
        <v>34</v>
      </c>
    </row>
    <row r="28240" spans="1:3">
      <c r="A28240" s="21" t="s">
        <v>43324</v>
      </c>
      <c r="B28240" s="22" t="s">
        <v>43325</v>
      </c>
      <c r="C28240" s="23" t="s">
        <v>34</v>
      </c>
    </row>
    <row r="28241" spans="1:3">
      <c r="A28241" s="21" t="s">
        <v>43326</v>
      </c>
      <c r="B28241" s="22" t="s">
        <v>477</v>
      </c>
      <c r="C28241" s="23" t="s">
        <v>34</v>
      </c>
    </row>
    <row r="28242" spans="1:3">
      <c r="A28242" s="21" t="s">
        <v>43327</v>
      </c>
      <c r="B28242" s="22" t="s">
        <v>43328</v>
      </c>
      <c r="C28242" s="23" t="s">
        <v>34</v>
      </c>
    </row>
    <row r="28243" spans="1:3">
      <c r="A28243" s="21" t="s">
        <v>43329</v>
      </c>
      <c r="B28243" s="22" t="s">
        <v>43330</v>
      </c>
      <c r="C28243" s="23" t="s">
        <v>34</v>
      </c>
    </row>
    <row r="28244" spans="1:3">
      <c r="A28244" s="21" t="s">
        <v>43331</v>
      </c>
      <c r="B28244" s="22" t="s">
        <v>43332</v>
      </c>
      <c r="C28244" s="23" t="s">
        <v>34</v>
      </c>
    </row>
    <row r="28245" spans="1:3">
      <c r="A28245" s="21" t="s">
        <v>43333</v>
      </c>
      <c r="B28245" s="22" t="s">
        <v>3946</v>
      </c>
      <c r="C28245" s="23" t="s">
        <v>34</v>
      </c>
    </row>
    <row r="28246" spans="1:3">
      <c r="A28246" s="21" t="s">
        <v>43334</v>
      </c>
      <c r="B28246" s="22" t="s">
        <v>43335</v>
      </c>
      <c r="C28246" s="23" t="s">
        <v>34</v>
      </c>
    </row>
    <row r="28247" spans="1:3">
      <c r="A28247" s="21" t="s">
        <v>43336</v>
      </c>
      <c r="B28247" s="22" t="s">
        <v>16348</v>
      </c>
      <c r="C28247" s="23" t="s">
        <v>34</v>
      </c>
    </row>
    <row r="28248" spans="1:3">
      <c r="A28248" s="21" t="s">
        <v>43337</v>
      </c>
      <c r="B28248" s="22" t="s">
        <v>42952</v>
      </c>
      <c r="C28248" s="23" t="s">
        <v>34</v>
      </c>
    </row>
    <row r="28249" spans="1:3">
      <c r="A28249" s="21" t="s">
        <v>43338</v>
      </c>
      <c r="B28249" s="22" t="s">
        <v>43339</v>
      </c>
      <c r="C28249" s="23" t="s">
        <v>34</v>
      </c>
    </row>
    <row r="28250" spans="1:3">
      <c r="A28250" s="21" t="s">
        <v>43340</v>
      </c>
      <c r="B28250" s="22" t="s">
        <v>43341</v>
      </c>
      <c r="C28250" s="23" t="s">
        <v>34</v>
      </c>
    </row>
    <row r="28251" spans="1:3">
      <c r="A28251" s="18" t="s">
        <v>43342</v>
      </c>
      <c r="B28251" s="31" t="s">
        <v>43343</v>
      </c>
      <c r="C28251" s="20" t="s">
        <v>31</v>
      </c>
    </row>
    <row r="28252" spans="1:3">
      <c r="A28252" s="21" t="s">
        <v>43344</v>
      </c>
      <c r="B28252" s="22" t="s">
        <v>22990</v>
      </c>
      <c r="C28252" s="23" t="s">
        <v>34</v>
      </c>
    </row>
    <row r="28253" spans="1:3">
      <c r="A28253" s="21" t="s">
        <v>43345</v>
      </c>
      <c r="B28253" s="22" t="s">
        <v>43346</v>
      </c>
      <c r="C28253" s="23" t="s">
        <v>34</v>
      </c>
    </row>
    <row r="28254" spans="1:3">
      <c r="A28254" s="21" t="s">
        <v>43347</v>
      </c>
      <c r="B28254" s="22" t="s">
        <v>43348</v>
      </c>
      <c r="C28254" s="23" t="s">
        <v>34</v>
      </c>
    </row>
    <row r="28255" spans="1:3">
      <c r="A28255" s="21" t="s">
        <v>43349</v>
      </c>
      <c r="B28255" s="22" t="s">
        <v>40530</v>
      </c>
      <c r="C28255" s="23" t="s">
        <v>34</v>
      </c>
    </row>
    <row r="28256" spans="1:3">
      <c r="A28256" s="21" t="s">
        <v>43350</v>
      </c>
      <c r="B28256" s="22" t="s">
        <v>43351</v>
      </c>
      <c r="C28256" s="23" t="s">
        <v>34</v>
      </c>
    </row>
    <row r="28257" spans="1:3">
      <c r="A28257" s="21" t="s">
        <v>43352</v>
      </c>
      <c r="B28257" s="22" t="s">
        <v>43353</v>
      </c>
      <c r="C28257" s="23" t="s">
        <v>34</v>
      </c>
    </row>
    <row r="28258" spans="1:3">
      <c r="A28258" s="21" t="s">
        <v>43354</v>
      </c>
      <c r="B28258" s="22" t="s">
        <v>43355</v>
      </c>
      <c r="C28258" s="23" t="s">
        <v>34</v>
      </c>
    </row>
    <row r="28259" spans="1:3">
      <c r="A28259" s="21" t="s">
        <v>43356</v>
      </c>
      <c r="B28259" s="22" t="s">
        <v>43357</v>
      </c>
      <c r="C28259" s="23" t="s">
        <v>34</v>
      </c>
    </row>
    <row r="28260" spans="1:3">
      <c r="A28260" s="21" t="s">
        <v>43358</v>
      </c>
      <c r="B28260" s="22" t="s">
        <v>13661</v>
      </c>
      <c r="C28260" s="23" t="s">
        <v>34</v>
      </c>
    </row>
    <row r="28261" spans="1:3">
      <c r="A28261" s="21" t="s">
        <v>43359</v>
      </c>
      <c r="B28261" s="22" t="s">
        <v>8105</v>
      </c>
      <c r="C28261" s="23" t="s">
        <v>34</v>
      </c>
    </row>
    <row r="28262" spans="1:3">
      <c r="A28262" s="21" t="s">
        <v>43360</v>
      </c>
      <c r="B28262" s="22" t="s">
        <v>753</v>
      </c>
      <c r="C28262" s="23" t="s">
        <v>34</v>
      </c>
    </row>
    <row r="28263" spans="1:3">
      <c r="A28263" s="21" t="s">
        <v>43361</v>
      </c>
      <c r="B28263" s="22" t="s">
        <v>43362</v>
      </c>
      <c r="C28263" s="23" t="s">
        <v>34</v>
      </c>
    </row>
    <row r="28264" spans="1:3">
      <c r="A28264" s="21" t="s">
        <v>43363</v>
      </c>
      <c r="B28264" s="22" t="s">
        <v>43364</v>
      </c>
      <c r="C28264" s="23" t="s">
        <v>34</v>
      </c>
    </row>
    <row r="28265" spans="1:3">
      <c r="A28265" s="21" t="s">
        <v>43365</v>
      </c>
      <c r="B28265" s="22" t="s">
        <v>43366</v>
      </c>
      <c r="C28265" s="23" t="s">
        <v>34</v>
      </c>
    </row>
    <row r="28266" spans="1:3">
      <c r="A28266" s="21" t="s">
        <v>43367</v>
      </c>
      <c r="B28266" s="22" t="s">
        <v>43368</v>
      </c>
      <c r="C28266" s="23" t="s">
        <v>34</v>
      </c>
    </row>
    <row r="28267" spans="1:3">
      <c r="A28267" s="21" t="s">
        <v>43369</v>
      </c>
      <c r="B28267" s="22" t="s">
        <v>43370</v>
      </c>
      <c r="C28267" s="23" t="s">
        <v>34</v>
      </c>
    </row>
    <row r="28268" spans="1:3">
      <c r="A28268" s="21" t="s">
        <v>43371</v>
      </c>
      <c r="B28268" s="22" t="s">
        <v>43372</v>
      </c>
      <c r="C28268" s="23" t="s">
        <v>34</v>
      </c>
    </row>
    <row r="28269" spans="1:3">
      <c r="A28269" s="21" t="s">
        <v>43373</v>
      </c>
      <c r="B28269" s="22" t="s">
        <v>477</v>
      </c>
      <c r="C28269" s="23" t="s">
        <v>34</v>
      </c>
    </row>
    <row r="28270" spans="1:3">
      <c r="A28270" s="21" t="s">
        <v>43374</v>
      </c>
      <c r="B28270" s="22" t="s">
        <v>43375</v>
      </c>
      <c r="C28270" s="23" t="s">
        <v>34</v>
      </c>
    </row>
    <row r="28271" spans="1:3">
      <c r="A28271" s="21" t="s">
        <v>43376</v>
      </c>
      <c r="B28271" s="22" t="s">
        <v>13668</v>
      </c>
      <c r="C28271" s="23" t="s">
        <v>34</v>
      </c>
    </row>
    <row r="28272" spans="1:3">
      <c r="A28272" s="21" t="s">
        <v>43377</v>
      </c>
      <c r="B28272" s="22" t="s">
        <v>43378</v>
      </c>
      <c r="C28272" s="23" t="s">
        <v>34</v>
      </c>
    </row>
    <row r="28273" spans="1:3">
      <c r="A28273" s="21" t="s">
        <v>43379</v>
      </c>
      <c r="B28273" s="22" t="s">
        <v>13027</v>
      </c>
      <c r="C28273" s="23" t="s">
        <v>34</v>
      </c>
    </row>
    <row r="28274" spans="1:3">
      <c r="A28274" s="21" t="s">
        <v>43380</v>
      </c>
      <c r="B28274" s="22" t="s">
        <v>3946</v>
      </c>
      <c r="C28274" s="23" t="s">
        <v>34</v>
      </c>
    </row>
    <row r="28275" spans="1:3">
      <c r="A28275" s="21" t="s">
        <v>43381</v>
      </c>
      <c r="B28275" s="22" t="s">
        <v>28220</v>
      </c>
      <c r="C28275" s="23" t="s">
        <v>34</v>
      </c>
    </row>
    <row r="28276" spans="1:3">
      <c r="A28276" s="21" t="s">
        <v>43382</v>
      </c>
      <c r="B28276" s="22" t="s">
        <v>2390</v>
      </c>
      <c r="C28276" s="23" t="s">
        <v>34</v>
      </c>
    </row>
    <row r="28277" spans="1:3">
      <c r="A28277" s="21" t="s">
        <v>43383</v>
      </c>
      <c r="B28277" s="22" t="s">
        <v>43384</v>
      </c>
      <c r="C28277" s="23" t="s">
        <v>34</v>
      </c>
    </row>
    <row r="28278" spans="1:3">
      <c r="A28278" s="21" t="s">
        <v>43385</v>
      </c>
      <c r="B28278" s="22" t="s">
        <v>4583</v>
      </c>
      <c r="C28278" s="23" t="s">
        <v>34</v>
      </c>
    </row>
    <row r="28279" spans="1:3">
      <c r="A28279" s="21" t="s">
        <v>43386</v>
      </c>
      <c r="B28279" s="22" t="s">
        <v>11274</v>
      </c>
      <c r="C28279" s="23" t="s">
        <v>34</v>
      </c>
    </row>
    <row r="28280" spans="1:3">
      <c r="A28280" s="21" t="s">
        <v>43387</v>
      </c>
      <c r="B28280" s="22" t="s">
        <v>16348</v>
      </c>
      <c r="C28280" s="23" t="s">
        <v>34</v>
      </c>
    </row>
    <row r="28281" spans="1:3">
      <c r="A28281" s="21" t="s">
        <v>43388</v>
      </c>
      <c r="B28281" s="22" t="s">
        <v>10928</v>
      </c>
      <c r="C28281" s="23" t="s">
        <v>34</v>
      </c>
    </row>
    <row r="28282" spans="1:3">
      <c r="A28282" s="21" t="s">
        <v>43389</v>
      </c>
      <c r="B28282" s="22" t="s">
        <v>41207</v>
      </c>
      <c r="C28282" s="23" t="s">
        <v>34</v>
      </c>
    </row>
    <row r="28283" spans="1:3">
      <c r="A28283" s="21" t="s">
        <v>43390</v>
      </c>
      <c r="B28283" s="22" t="s">
        <v>9180</v>
      </c>
      <c r="C28283" s="23" t="s">
        <v>34</v>
      </c>
    </row>
    <row r="28284" spans="1:3">
      <c r="A28284" s="21" t="s">
        <v>43391</v>
      </c>
      <c r="B28284" s="22" t="s">
        <v>2816</v>
      </c>
      <c r="C28284" s="23" t="s">
        <v>34</v>
      </c>
    </row>
    <row r="28285" spans="1:3">
      <c r="A28285" s="21" t="s">
        <v>43392</v>
      </c>
      <c r="B28285" s="22" t="s">
        <v>43393</v>
      </c>
      <c r="C28285" s="23" t="s">
        <v>34</v>
      </c>
    </row>
    <row r="28286" spans="1:3">
      <c r="A28286" s="21" t="s">
        <v>43394</v>
      </c>
      <c r="B28286" s="22" t="s">
        <v>43395</v>
      </c>
      <c r="C28286" s="23" t="s">
        <v>34</v>
      </c>
    </row>
    <row r="28287" spans="1:3">
      <c r="A28287" s="21" t="s">
        <v>43396</v>
      </c>
      <c r="B28287" s="22" t="s">
        <v>1993</v>
      </c>
      <c r="C28287" s="23" t="s">
        <v>34</v>
      </c>
    </row>
    <row r="28288" spans="1:3">
      <c r="A28288" s="21" t="s">
        <v>43397</v>
      </c>
      <c r="B28288" s="22" t="s">
        <v>3881</v>
      </c>
      <c r="C28288" s="23" t="s">
        <v>34</v>
      </c>
    </row>
    <row r="28289" spans="1:3">
      <c r="A28289" s="21" t="s">
        <v>43398</v>
      </c>
      <c r="B28289" s="22" t="s">
        <v>43399</v>
      </c>
      <c r="C28289" s="23" t="s">
        <v>34</v>
      </c>
    </row>
    <row r="28290" spans="1:3">
      <c r="A28290" s="21" t="s">
        <v>43400</v>
      </c>
      <c r="B28290" s="22" t="s">
        <v>43401</v>
      </c>
      <c r="C28290" s="23" t="s">
        <v>34</v>
      </c>
    </row>
    <row r="28291" spans="1:3">
      <c r="A28291" s="21" t="s">
        <v>43402</v>
      </c>
      <c r="B28291" s="22" t="s">
        <v>1017</v>
      </c>
      <c r="C28291" s="23" t="s">
        <v>34</v>
      </c>
    </row>
    <row r="28292" spans="1:3">
      <c r="A28292" s="21" t="s">
        <v>43403</v>
      </c>
      <c r="B28292" s="22" t="s">
        <v>902</v>
      </c>
      <c r="C28292" s="23" t="s">
        <v>34</v>
      </c>
    </row>
    <row r="28293" spans="1:3">
      <c r="A28293" s="21" t="s">
        <v>43404</v>
      </c>
      <c r="B28293" s="22" t="s">
        <v>7795</v>
      </c>
      <c r="C28293" s="23" t="s">
        <v>34</v>
      </c>
    </row>
    <row r="28294" spans="1:3">
      <c r="A28294" s="21" t="s">
        <v>43405</v>
      </c>
      <c r="B28294" s="22" t="s">
        <v>2651</v>
      </c>
      <c r="C28294" s="23" t="s">
        <v>34</v>
      </c>
    </row>
    <row r="28295" spans="1:3">
      <c r="A28295" s="21" t="s">
        <v>43406</v>
      </c>
      <c r="B28295" s="22" t="s">
        <v>453</v>
      </c>
      <c r="C28295" s="23" t="s">
        <v>34</v>
      </c>
    </row>
    <row r="28296" spans="1:3">
      <c r="A28296" s="21" t="s">
        <v>43407</v>
      </c>
      <c r="B28296" s="22" t="s">
        <v>43408</v>
      </c>
      <c r="C28296" s="23" t="s">
        <v>34</v>
      </c>
    </row>
    <row r="28297" spans="1:3">
      <c r="A28297" s="21" t="s">
        <v>43409</v>
      </c>
      <c r="B28297" s="22" t="s">
        <v>1030</v>
      </c>
      <c r="C28297" s="23" t="s">
        <v>34</v>
      </c>
    </row>
    <row r="28298" spans="1:3">
      <c r="A28298" s="21" t="s">
        <v>43410</v>
      </c>
      <c r="B28298" s="22" t="s">
        <v>2534</v>
      </c>
      <c r="C28298" s="23" t="s">
        <v>34</v>
      </c>
    </row>
    <row r="28299" spans="1:3">
      <c r="A28299" s="21" t="s">
        <v>43411</v>
      </c>
      <c r="B28299" s="22" t="s">
        <v>954</v>
      </c>
      <c r="C28299" s="23" t="s">
        <v>34</v>
      </c>
    </row>
    <row r="28300" spans="1:3">
      <c r="A28300" s="21" t="s">
        <v>43412</v>
      </c>
      <c r="B28300" s="22" t="s">
        <v>43413</v>
      </c>
      <c r="C28300" s="23" t="s">
        <v>34</v>
      </c>
    </row>
    <row r="28301" spans="1:3">
      <c r="A28301" s="21" t="s">
        <v>43414</v>
      </c>
      <c r="B28301" s="22" t="s">
        <v>43415</v>
      </c>
      <c r="C28301" s="23" t="s">
        <v>34</v>
      </c>
    </row>
    <row r="28302" spans="1:3">
      <c r="A28302" s="21" t="s">
        <v>43416</v>
      </c>
      <c r="B28302" s="22" t="s">
        <v>43417</v>
      </c>
      <c r="C28302" s="23" t="s">
        <v>34</v>
      </c>
    </row>
    <row r="28303" spans="1:3">
      <c r="A28303" s="21" t="s">
        <v>43418</v>
      </c>
      <c r="B28303" s="22" t="s">
        <v>4386</v>
      </c>
      <c r="C28303" s="23" t="s">
        <v>34</v>
      </c>
    </row>
    <row r="28304" spans="1:3">
      <c r="A28304" s="21" t="s">
        <v>43419</v>
      </c>
      <c r="B28304" s="22" t="s">
        <v>43420</v>
      </c>
      <c r="C28304" s="23" t="s">
        <v>34</v>
      </c>
    </row>
    <row r="28305" spans="1:3">
      <c r="A28305" s="18" t="s">
        <v>43421</v>
      </c>
      <c r="B28305" s="31" t="s">
        <v>43422</v>
      </c>
      <c r="C28305" s="20" t="s">
        <v>31</v>
      </c>
    </row>
    <row r="28306" spans="1:3">
      <c r="A28306" s="21" t="s">
        <v>43423</v>
      </c>
      <c r="B28306" s="22" t="s">
        <v>43424</v>
      </c>
      <c r="C28306" s="23" t="s">
        <v>34</v>
      </c>
    </row>
    <row r="28307" spans="1:3">
      <c r="A28307" s="21" t="s">
        <v>43425</v>
      </c>
      <c r="B28307" s="22" t="s">
        <v>38</v>
      </c>
      <c r="C28307" s="23" t="s">
        <v>34</v>
      </c>
    </row>
    <row r="28308" spans="1:3">
      <c r="A28308" s="21" t="s">
        <v>43426</v>
      </c>
      <c r="B28308" s="22" t="s">
        <v>26296</v>
      </c>
      <c r="C28308" s="23" t="s">
        <v>34</v>
      </c>
    </row>
    <row r="28309" spans="1:3">
      <c r="A28309" s="21" t="s">
        <v>43427</v>
      </c>
      <c r="B28309" s="22" t="s">
        <v>43428</v>
      </c>
      <c r="C28309" s="23" t="s">
        <v>34</v>
      </c>
    </row>
    <row r="28310" spans="1:3">
      <c r="A28310" s="21" t="s">
        <v>43429</v>
      </c>
      <c r="B28310" s="22" t="s">
        <v>43430</v>
      </c>
      <c r="C28310" s="23" t="s">
        <v>34</v>
      </c>
    </row>
    <row r="28311" spans="1:3">
      <c r="A28311" s="21" t="s">
        <v>43431</v>
      </c>
      <c r="B28311" s="22" t="s">
        <v>43432</v>
      </c>
      <c r="C28311" s="23" t="s">
        <v>34</v>
      </c>
    </row>
    <row r="28312" spans="1:3">
      <c r="A28312" s="21" t="s">
        <v>43433</v>
      </c>
      <c r="B28312" s="22" t="s">
        <v>43434</v>
      </c>
      <c r="C28312" s="23" t="s">
        <v>34</v>
      </c>
    </row>
    <row r="28313" spans="1:3">
      <c r="A28313" s="21" t="s">
        <v>43435</v>
      </c>
      <c r="B28313" s="22" t="s">
        <v>27385</v>
      </c>
      <c r="C28313" s="23" t="s">
        <v>34</v>
      </c>
    </row>
    <row r="28314" spans="1:3">
      <c r="A28314" s="21" t="s">
        <v>43436</v>
      </c>
      <c r="B28314" s="22" t="s">
        <v>43437</v>
      </c>
      <c r="C28314" s="23" t="s">
        <v>34</v>
      </c>
    </row>
    <row r="28315" spans="1:3">
      <c r="A28315" s="21" t="s">
        <v>43438</v>
      </c>
      <c r="B28315" s="22" t="s">
        <v>5367</v>
      </c>
      <c r="C28315" s="23" t="s">
        <v>34</v>
      </c>
    </row>
    <row r="28316" spans="1:3">
      <c r="A28316" s="21" t="s">
        <v>43439</v>
      </c>
      <c r="B28316" s="22" t="s">
        <v>5868</v>
      </c>
      <c r="C28316" s="23" t="s">
        <v>34</v>
      </c>
    </row>
    <row r="28317" spans="1:3">
      <c r="A28317" s="21" t="s">
        <v>43440</v>
      </c>
      <c r="B28317" s="22" t="s">
        <v>28220</v>
      </c>
      <c r="C28317" s="23" t="s">
        <v>34</v>
      </c>
    </row>
    <row r="28318" spans="1:3">
      <c r="A28318" s="21" t="s">
        <v>43441</v>
      </c>
      <c r="B28318" s="22" t="s">
        <v>2390</v>
      </c>
      <c r="C28318" s="23" t="s">
        <v>34</v>
      </c>
    </row>
    <row r="28319" spans="1:3">
      <c r="A28319" s="21" t="s">
        <v>43442</v>
      </c>
      <c r="B28319" s="22" t="s">
        <v>19508</v>
      </c>
      <c r="C28319" s="23" t="s">
        <v>34</v>
      </c>
    </row>
    <row r="28320" spans="1:3">
      <c r="A28320" s="21" t="s">
        <v>43443</v>
      </c>
      <c r="B28320" s="22" t="s">
        <v>43444</v>
      </c>
      <c r="C28320" s="23" t="s">
        <v>34</v>
      </c>
    </row>
    <row r="28321" spans="1:3">
      <c r="A28321" s="21" t="s">
        <v>43445</v>
      </c>
      <c r="B28321" s="22" t="s">
        <v>2532</v>
      </c>
      <c r="C28321" s="23" t="s">
        <v>34</v>
      </c>
    </row>
    <row r="28322" spans="1:3">
      <c r="A28322" s="21" t="s">
        <v>43446</v>
      </c>
      <c r="B28322" s="22" t="s">
        <v>780</v>
      </c>
      <c r="C28322" s="23" t="s">
        <v>34</v>
      </c>
    </row>
    <row r="28323" spans="1:3">
      <c r="A28323" s="21" t="s">
        <v>43447</v>
      </c>
      <c r="B28323" s="22" t="s">
        <v>453</v>
      </c>
      <c r="C28323" s="23" t="s">
        <v>34</v>
      </c>
    </row>
    <row r="28324" spans="1:3">
      <c r="A28324" s="21" t="s">
        <v>43448</v>
      </c>
      <c r="B28324" s="22" t="s">
        <v>1030</v>
      </c>
      <c r="C28324" s="23" t="s">
        <v>34</v>
      </c>
    </row>
    <row r="28325" spans="1:3">
      <c r="A28325" s="21" t="s">
        <v>43449</v>
      </c>
      <c r="B28325" s="22" t="s">
        <v>784</v>
      </c>
      <c r="C28325" s="23" t="s">
        <v>34</v>
      </c>
    </row>
    <row r="28326" spans="1:3">
      <c r="A28326" s="21" t="s">
        <v>43450</v>
      </c>
      <c r="B28326" s="22" t="s">
        <v>2534</v>
      </c>
      <c r="C28326" s="23" t="s">
        <v>34</v>
      </c>
    </row>
    <row r="28327" spans="1:3">
      <c r="A28327" s="21" t="s">
        <v>43451</v>
      </c>
      <c r="B28327" s="22" t="s">
        <v>34057</v>
      </c>
      <c r="C28327" s="23" t="s">
        <v>34</v>
      </c>
    </row>
    <row r="28328" spans="1:3">
      <c r="A28328" s="21" t="s">
        <v>43452</v>
      </c>
      <c r="B28328" s="22" t="s">
        <v>18431</v>
      </c>
      <c r="C28328" s="23" t="s">
        <v>34</v>
      </c>
    </row>
    <row r="28329" spans="1:3">
      <c r="A28329" s="21" t="s">
        <v>43453</v>
      </c>
      <c r="B28329" s="22" t="s">
        <v>7470</v>
      </c>
      <c r="C28329" s="23" t="s">
        <v>34</v>
      </c>
    </row>
    <row r="28330" spans="1:3">
      <c r="A28330" s="21" t="s">
        <v>43454</v>
      </c>
      <c r="B28330" s="22" t="s">
        <v>23906</v>
      </c>
      <c r="C28330" s="23" t="s">
        <v>34</v>
      </c>
    </row>
    <row r="28331" spans="1:3">
      <c r="A28331" s="21" t="s">
        <v>43455</v>
      </c>
      <c r="B28331" s="22" t="s">
        <v>43456</v>
      </c>
      <c r="C28331" s="23" t="s">
        <v>34</v>
      </c>
    </row>
    <row r="28332" spans="1:3">
      <c r="A28332" s="18" t="s">
        <v>43457</v>
      </c>
      <c r="B28332" s="31" t="s">
        <v>43458</v>
      </c>
      <c r="C28332" s="20" t="s">
        <v>31</v>
      </c>
    </row>
    <row r="28333" spans="1:3">
      <c r="A28333" s="21" t="s">
        <v>43459</v>
      </c>
      <c r="B28333" s="22" t="s">
        <v>7772</v>
      </c>
      <c r="C28333" s="23" t="s">
        <v>34</v>
      </c>
    </row>
    <row r="28334" spans="1:3">
      <c r="A28334" s="21" t="s">
        <v>43460</v>
      </c>
      <c r="B28334" s="22" t="s">
        <v>41434</v>
      </c>
      <c r="C28334" s="23" t="s">
        <v>34</v>
      </c>
    </row>
    <row r="28335" spans="1:3">
      <c r="A28335" s="21" t="s">
        <v>43461</v>
      </c>
      <c r="B28335" s="22" t="s">
        <v>2390</v>
      </c>
      <c r="C28335" s="23" t="s">
        <v>34</v>
      </c>
    </row>
    <row r="28336" spans="1:3">
      <c r="A28336" s="21" t="s">
        <v>43462</v>
      </c>
      <c r="B28336" s="22" t="s">
        <v>43463</v>
      </c>
      <c r="C28336" s="23" t="s">
        <v>34</v>
      </c>
    </row>
    <row r="28337" spans="1:3">
      <c r="A28337" s="21" t="s">
        <v>43464</v>
      </c>
      <c r="B28337" s="22" t="s">
        <v>43465</v>
      </c>
      <c r="C28337" s="23" t="s">
        <v>34</v>
      </c>
    </row>
    <row r="28338" spans="1:3">
      <c r="A28338" s="21" t="s">
        <v>43466</v>
      </c>
      <c r="B28338" s="22" t="s">
        <v>43467</v>
      </c>
      <c r="C28338" s="23" t="s">
        <v>34</v>
      </c>
    </row>
    <row r="28339" spans="1:3">
      <c r="A28339" s="21" t="s">
        <v>43468</v>
      </c>
      <c r="B28339" s="22" t="s">
        <v>9180</v>
      </c>
      <c r="C28339" s="23" t="s">
        <v>34</v>
      </c>
    </row>
    <row r="28340" spans="1:3">
      <c r="A28340" s="21" t="s">
        <v>43469</v>
      </c>
      <c r="B28340" s="22" t="s">
        <v>1030</v>
      </c>
      <c r="C28340" s="23" t="s">
        <v>34</v>
      </c>
    </row>
    <row r="28341" spans="1:3">
      <c r="A28341" s="21" t="s">
        <v>43470</v>
      </c>
      <c r="B28341" s="22" t="s">
        <v>43471</v>
      </c>
      <c r="C28341" s="23" t="s">
        <v>34</v>
      </c>
    </row>
    <row r="28342" spans="1:3">
      <c r="A28342" s="21" t="s">
        <v>43472</v>
      </c>
      <c r="B28342" s="22" t="s">
        <v>43473</v>
      </c>
      <c r="C28342" s="23" t="s">
        <v>34</v>
      </c>
    </row>
    <row r="28343" spans="1:3">
      <c r="A28343" s="21" t="s">
        <v>43474</v>
      </c>
      <c r="B28343" s="22" t="s">
        <v>43475</v>
      </c>
      <c r="C28343" s="23" t="s">
        <v>34</v>
      </c>
    </row>
    <row r="28344" spans="1:3">
      <c r="A28344" s="21" t="s">
        <v>43476</v>
      </c>
      <c r="B28344" s="22" t="s">
        <v>42302</v>
      </c>
      <c r="C28344" s="23" t="s">
        <v>34</v>
      </c>
    </row>
    <row r="28345" spans="1:3">
      <c r="A28345" s="21" t="s">
        <v>43477</v>
      </c>
      <c r="B28345" s="22" t="s">
        <v>43478</v>
      </c>
      <c r="C28345" s="23" t="s">
        <v>34</v>
      </c>
    </row>
    <row r="28346" spans="1:3">
      <c r="A28346" s="18" t="s">
        <v>43479</v>
      </c>
      <c r="B28346" s="31" t="s">
        <v>43480</v>
      </c>
      <c r="C28346" s="20" t="s">
        <v>31</v>
      </c>
    </row>
    <row r="28347" spans="1:3">
      <c r="A28347" s="21" t="s">
        <v>43481</v>
      </c>
      <c r="B28347" s="22" t="s">
        <v>24956</v>
      </c>
      <c r="C28347" s="23" t="s">
        <v>34</v>
      </c>
    </row>
    <row r="28348" spans="1:3">
      <c r="A28348" s="21" t="s">
        <v>43482</v>
      </c>
      <c r="B28348" s="22" t="s">
        <v>43483</v>
      </c>
      <c r="C28348" s="23" t="s">
        <v>34</v>
      </c>
    </row>
    <row r="28349" spans="1:3">
      <c r="A28349" s="21" t="s">
        <v>43484</v>
      </c>
      <c r="B28349" s="22" t="s">
        <v>43485</v>
      </c>
      <c r="C28349" s="23" t="s">
        <v>34</v>
      </c>
    </row>
    <row r="28350" spans="1:3">
      <c r="A28350" s="21" t="s">
        <v>43486</v>
      </c>
      <c r="B28350" s="22" t="s">
        <v>24451</v>
      </c>
      <c r="C28350" s="23" t="s">
        <v>34</v>
      </c>
    </row>
    <row r="28351" spans="1:3">
      <c r="A28351" s="21" t="s">
        <v>43487</v>
      </c>
      <c r="B28351" s="22" t="s">
        <v>43488</v>
      </c>
      <c r="C28351" s="23" t="s">
        <v>34</v>
      </c>
    </row>
    <row r="28352" spans="1:3">
      <c r="A28352" s="21" t="s">
        <v>43489</v>
      </c>
      <c r="B28352" s="22" t="s">
        <v>43490</v>
      </c>
      <c r="C28352" s="23" t="s">
        <v>34</v>
      </c>
    </row>
    <row r="28353" spans="1:3">
      <c r="A28353" s="21" t="s">
        <v>43491</v>
      </c>
      <c r="B28353" s="22" t="s">
        <v>43492</v>
      </c>
      <c r="C28353" s="23" t="s">
        <v>34</v>
      </c>
    </row>
    <row r="28354" spans="1:3">
      <c r="A28354" s="21" t="s">
        <v>43493</v>
      </c>
      <c r="B28354" s="22" t="s">
        <v>12794</v>
      </c>
      <c r="C28354" s="23" t="s">
        <v>34</v>
      </c>
    </row>
    <row r="28355" spans="1:3">
      <c r="A28355" s="21" t="s">
        <v>43494</v>
      </c>
      <c r="B28355" s="22" t="s">
        <v>43495</v>
      </c>
      <c r="C28355" s="23" t="s">
        <v>34</v>
      </c>
    </row>
    <row r="28356" spans="1:3">
      <c r="A28356" s="21" t="s">
        <v>43496</v>
      </c>
      <c r="B28356" s="22" t="s">
        <v>43497</v>
      </c>
      <c r="C28356" s="23" t="s">
        <v>34</v>
      </c>
    </row>
    <row r="28357" spans="1:3">
      <c r="A28357" s="21" t="s">
        <v>43498</v>
      </c>
      <c r="B28357" s="22" t="s">
        <v>43499</v>
      </c>
      <c r="C28357" s="23" t="s">
        <v>34</v>
      </c>
    </row>
    <row r="28358" spans="1:3">
      <c r="A28358" s="21" t="s">
        <v>43500</v>
      </c>
      <c r="B28358" s="22" t="s">
        <v>477</v>
      </c>
      <c r="C28358" s="23" t="s">
        <v>34</v>
      </c>
    </row>
    <row r="28359" spans="1:3">
      <c r="A28359" s="21" t="s">
        <v>43501</v>
      </c>
      <c r="B28359" s="22" t="s">
        <v>26008</v>
      </c>
      <c r="C28359" s="23" t="s">
        <v>34</v>
      </c>
    </row>
    <row r="28360" spans="1:3">
      <c r="A28360" s="21" t="s">
        <v>43502</v>
      </c>
      <c r="B28360" s="22" t="s">
        <v>43503</v>
      </c>
      <c r="C28360" s="23" t="s">
        <v>34</v>
      </c>
    </row>
    <row r="28361" spans="1:3">
      <c r="A28361" s="21" t="s">
        <v>43504</v>
      </c>
      <c r="B28361" s="22" t="s">
        <v>43505</v>
      </c>
      <c r="C28361" s="23" t="s">
        <v>34</v>
      </c>
    </row>
    <row r="28362" spans="1:3">
      <c r="A28362" s="21" t="s">
        <v>43506</v>
      </c>
      <c r="B28362" s="22" t="s">
        <v>43507</v>
      </c>
      <c r="C28362" s="23" t="s">
        <v>34</v>
      </c>
    </row>
    <row r="28363" spans="1:3">
      <c r="A28363" s="21" t="s">
        <v>43508</v>
      </c>
      <c r="B28363" s="22" t="s">
        <v>3881</v>
      </c>
      <c r="C28363" s="23" t="s">
        <v>34</v>
      </c>
    </row>
    <row r="28364" spans="1:3">
      <c r="A28364" s="21" t="s">
        <v>43509</v>
      </c>
      <c r="B28364" s="22" t="s">
        <v>780</v>
      </c>
      <c r="C28364" s="23" t="s">
        <v>34</v>
      </c>
    </row>
    <row r="28365" spans="1:3">
      <c r="A28365" s="21" t="s">
        <v>43510</v>
      </c>
      <c r="B28365" s="22" t="s">
        <v>902</v>
      </c>
      <c r="C28365" s="23" t="s">
        <v>34</v>
      </c>
    </row>
    <row r="28366" spans="1:3">
      <c r="A28366" s="21" t="s">
        <v>43511</v>
      </c>
      <c r="B28366" s="22" t="s">
        <v>453</v>
      </c>
      <c r="C28366" s="23" t="s">
        <v>34</v>
      </c>
    </row>
    <row r="28367" spans="1:3">
      <c r="A28367" s="21" t="s">
        <v>43512</v>
      </c>
      <c r="B28367" s="22" t="s">
        <v>1030</v>
      </c>
      <c r="C28367" s="23" t="s">
        <v>34</v>
      </c>
    </row>
    <row r="28368" spans="1:3">
      <c r="A28368" s="21" t="s">
        <v>43513</v>
      </c>
      <c r="B28368" s="22" t="s">
        <v>784</v>
      </c>
      <c r="C28368" s="23" t="s">
        <v>34</v>
      </c>
    </row>
    <row r="28369" spans="1:3">
      <c r="A28369" s="21" t="s">
        <v>43514</v>
      </c>
      <c r="B28369" s="22" t="s">
        <v>850</v>
      </c>
      <c r="C28369" s="23" t="s">
        <v>34</v>
      </c>
    </row>
    <row r="28370" spans="1:3">
      <c r="A28370" s="21" t="s">
        <v>43515</v>
      </c>
      <c r="B28370" s="22" t="s">
        <v>42814</v>
      </c>
      <c r="C28370" s="23" t="s">
        <v>34</v>
      </c>
    </row>
    <row r="28371" spans="1:3">
      <c r="A28371" s="18" t="s">
        <v>43516</v>
      </c>
      <c r="B28371" s="31" t="s">
        <v>43517</v>
      </c>
      <c r="C28371" s="20" t="s">
        <v>31</v>
      </c>
    </row>
    <row r="28372" spans="1:3">
      <c r="A28372" s="21" t="s">
        <v>43518</v>
      </c>
      <c r="B28372" s="22" t="s">
        <v>43519</v>
      </c>
      <c r="C28372" s="23" t="s">
        <v>34</v>
      </c>
    </row>
    <row r="28373" spans="1:3">
      <c r="A28373" s="21" t="s">
        <v>43520</v>
      </c>
      <c r="B28373" s="22" t="s">
        <v>20976</v>
      </c>
      <c r="C28373" s="23" t="s">
        <v>34</v>
      </c>
    </row>
    <row r="28374" spans="1:3">
      <c r="A28374" s="21" t="s">
        <v>43521</v>
      </c>
      <c r="B28374" s="22" t="s">
        <v>23536</v>
      </c>
      <c r="C28374" s="23" t="s">
        <v>34</v>
      </c>
    </row>
    <row r="28375" spans="1:3">
      <c r="A28375" s="21" t="s">
        <v>43522</v>
      </c>
      <c r="B28375" s="22" t="s">
        <v>21843</v>
      </c>
      <c r="C28375" s="23" t="s">
        <v>34</v>
      </c>
    </row>
    <row r="28376" spans="1:3">
      <c r="A28376" s="21" t="s">
        <v>43523</v>
      </c>
      <c r="B28376" s="22" t="s">
        <v>26522</v>
      </c>
      <c r="C28376" s="23" t="s">
        <v>34</v>
      </c>
    </row>
    <row r="28377" spans="1:3">
      <c r="A28377" s="21" t="s">
        <v>43524</v>
      </c>
      <c r="B28377" s="22" t="s">
        <v>3766</v>
      </c>
      <c r="C28377" s="23" t="s">
        <v>34</v>
      </c>
    </row>
    <row r="28378" spans="1:3">
      <c r="A28378" s="21" t="s">
        <v>43525</v>
      </c>
      <c r="B28378" s="22" t="s">
        <v>43526</v>
      </c>
      <c r="C28378" s="23" t="s">
        <v>34</v>
      </c>
    </row>
    <row r="28379" spans="1:3">
      <c r="A28379" s="21" t="s">
        <v>43527</v>
      </c>
      <c r="B28379" s="22" t="s">
        <v>43528</v>
      </c>
      <c r="C28379" s="23" t="s">
        <v>34</v>
      </c>
    </row>
    <row r="28380" spans="1:3">
      <c r="A28380" s="21" t="s">
        <v>43529</v>
      </c>
      <c r="B28380" s="22" t="s">
        <v>43530</v>
      </c>
      <c r="C28380" s="23" t="s">
        <v>34</v>
      </c>
    </row>
    <row r="28381" spans="1:3">
      <c r="A28381" s="21" t="s">
        <v>43531</v>
      </c>
      <c r="B28381" s="22" t="s">
        <v>43532</v>
      </c>
      <c r="C28381" s="23" t="s">
        <v>34</v>
      </c>
    </row>
    <row r="28382" spans="1:3">
      <c r="A28382" s="21" t="s">
        <v>43533</v>
      </c>
      <c r="B28382" s="22" t="s">
        <v>43534</v>
      </c>
      <c r="C28382" s="23" t="s">
        <v>34</v>
      </c>
    </row>
    <row r="28383" spans="1:3">
      <c r="A28383" s="21" t="s">
        <v>43535</v>
      </c>
      <c r="B28383" s="22" t="s">
        <v>2390</v>
      </c>
      <c r="C28383" s="23" t="s">
        <v>34</v>
      </c>
    </row>
    <row r="28384" spans="1:3">
      <c r="A28384" s="21" t="s">
        <v>43536</v>
      </c>
      <c r="B28384" s="22" t="s">
        <v>43537</v>
      </c>
      <c r="C28384" s="23" t="s">
        <v>34</v>
      </c>
    </row>
    <row r="28385" spans="1:3">
      <c r="A28385" s="21" t="s">
        <v>43538</v>
      </c>
      <c r="B28385" s="22" t="s">
        <v>43539</v>
      </c>
      <c r="C28385" s="23" t="s">
        <v>34</v>
      </c>
    </row>
    <row r="28386" spans="1:3">
      <c r="A28386" s="21" t="s">
        <v>43540</v>
      </c>
      <c r="B28386" s="22" t="s">
        <v>43541</v>
      </c>
      <c r="C28386" s="23" t="s">
        <v>34</v>
      </c>
    </row>
    <row r="28387" spans="1:3">
      <c r="A28387" s="21" t="s">
        <v>43542</v>
      </c>
      <c r="B28387" s="22" t="s">
        <v>43543</v>
      </c>
      <c r="C28387" s="23" t="s">
        <v>34</v>
      </c>
    </row>
    <row r="28388" spans="1:3">
      <c r="A28388" s="21" t="s">
        <v>43544</v>
      </c>
      <c r="B28388" s="22" t="s">
        <v>28957</v>
      </c>
      <c r="C28388" s="23" t="s">
        <v>34</v>
      </c>
    </row>
    <row r="28389" spans="1:3">
      <c r="A28389" s="21" t="s">
        <v>43545</v>
      </c>
      <c r="B28389" s="22" t="s">
        <v>43546</v>
      </c>
      <c r="C28389" s="23" t="s">
        <v>34</v>
      </c>
    </row>
    <row r="28390" spans="1:3">
      <c r="A28390" s="21" t="s">
        <v>43547</v>
      </c>
      <c r="B28390" s="22" t="s">
        <v>1643</v>
      </c>
      <c r="C28390" s="23" t="s">
        <v>34</v>
      </c>
    </row>
    <row r="28391" spans="1:3">
      <c r="A28391" s="21" t="s">
        <v>43548</v>
      </c>
      <c r="B28391" s="22" t="s">
        <v>43549</v>
      </c>
      <c r="C28391" s="23" t="s">
        <v>34</v>
      </c>
    </row>
    <row r="28392" spans="1:3">
      <c r="A28392" s="21" t="s">
        <v>43550</v>
      </c>
      <c r="B28392" s="22" t="s">
        <v>28258</v>
      </c>
      <c r="C28392" s="23" t="s">
        <v>34</v>
      </c>
    </row>
    <row r="28393" spans="1:3">
      <c r="A28393" s="21" t="s">
        <v>43551</v>
      </c>
      <c r="B28393" s="22" t="s">
        <v>4583</v>
      </c>
      <c r="C28393" s="23" t="s">
        <v>34</v>
      </c>
    </row>
    <row r="28394" spans="1:3">
      <c r="A28394" s="21" t="s">
        <v>43552</v>
      </c>
      <c r="B28394" s="22" t="s">
        <v>5406</v>
      </c>
      <c r="C28394" s="23" t="s">
        <v>34</v>
      </c>
    </row>
    <row r="28395" spans="1:3">
      <c r="A28395" s="21" t="s">
        <v>43553</v>
      </c>
      <c r="B28395" s="22" t="s">
        <v>43554</v>
      </c>
      <c r="C28395" s="23" t="s">
        <v>34</v>
      </c>
    </row>
    <row r="28396" spans="1:3">
      <c r="A28396" s="21" t="s">
        <v>43555</v>
      </c>
      <c r="B28396" s="22" t="s">
        <v>43556</v>
      </c>
      <c r="C28396" s="23" t="s">
        <v>34</v>
      </c>
    </row>
    <row r="28397" spans="1:3">
      <c r="A28397" s="21" t="s">
        <v>43557</v>
      </c>
      <c r="B28397" s="22" t="s">
        <v>43302</v>
      </c>
      <c r="C28397" s="23" t="s">
        <v>34</v>
      </c>
    </row>
    <row r="28398" spans="1:3">
      <c r="A28398" s="21" t="s">
        <v>43558</v>
      </c>
      <c r="B28398" s="22" t="s">
        <v>43559</v>
      </c>
      <c r="C28398" s="23" t="s">
        <v>34</v>
      </c>
    </row>
    <row r="28399" spans="1:3">
      <c r="A28399" s="21" t="s">
        <v>43560</v>
      </c>
      <c r="B28399" s="22" t="s">
        <v>43561</v>
      </c>
      <c r="C28399" s="23" t="s">
        <v>34</v>
      </c>
    </row>
    <row r="28400" spans="1:3">
      <c r="A28400" s="21" t="s">
        <v>43562</v>
      </c>
      <c r="B28400" s="22" t="s">
        <v>42814</v>
      </c>
      <c r="C28400" s="23" t="s">
        <v>34</v>
      </c>
    </row>
    <row r="28401" spans="1:3">
      <c r="A28401" s="21" t="s">
        <v>43563</v>
      </c>
      <c r="B28401" s="22" t="s">
        <v>43564</v>
      </c>
      <c r="C28401" s="23" t="s">
        <v>34</v>
      </c>
    </row>
    <row r="28402" spans="1:3">
      <c r="A28402" s="21" t="s">
        <v>43565</v>
      </c>
      <c r="B28402" s="22" t="s">
        <v>43566</v>
      </c>
      <c r="C28402" s="23" t="s">
        <v>34</v>
      </c>
    </row>
    <row r="28403" spans="1:3">
      <c r="A28403" s="21" t="s">
        <v>43567</v>
      </c>
      <c r="B28403" s="22" t="s">
        <v>43568</v>
      </c>
      <c r="C28403" s="23" t="s">
        <v>34</v>
      </c>
    </row>
    <row r="28404" spans="1:3">
      <c r="A28404" s="18" t="s">
        <v>43569</v>
      </c>
      <c r="B28404" s="31" t="s">
        <v>43570</v>
      </c>
      <c r="C28404" s="20" t="s">
        <v>31</v>
      </c>
    </row>
    <row r="28405" spans="1:3">
      <c r="A28405" s="21" t="s">
        <v>43571</v>
      </c>
      <c r="B28405" s="22" t="s">
        <v>43572</v>
      </c>
      <c r="C28405" s="23" t="s">
        <v>34</v>
      </c>
    </row>
    <row r="28406" spans="1:3">
      <c r="A28406" s="21" t="s">
        <v>43573</v>
      </c>
      <c r="B28406" s="22" t="s">
        <v>43574</v>
      </c>
      <c r="C28406" s="23" t="s">
        <v>34</v>
      </c>
    </row>
    <row r="28407" spans="1:3">
      <c r="A28407" s="21" t="s">
        <v>43575</v>
      </c>
      <c r="B28407" s="22" t="s">
        <v>43576</v>
      </c>
      <c r="C28407" s="23" t="s">
        <v>34</v>
      </c>
    </row>
    <row r="28408" spans="1:3">
      <c r="A28408" s="21" t="s">
        <v>43577</v>
      </c>
      <c r="B28408" s="22" t="s">
        <v>43578</v>
      </c>
      <c r="C28408" s="23" t="s">
        <v>34</v>
      </c>
    </row>
    <row r="28409" spans="1:3">
      <c r="A28409" s="21" t="s">
        <v>43579</v>
      </c>
      <c r="B28409" s="22" t="s">
        <v>43580</v>
      </c>
      <c r="C28409" s="23" t="s">
        <v>34</v>
      </c>
    </row>
    <row r="28410" spans="1:3">
      <c r="A28410" s="21" t="s">
        <v>43581</v>
      </c>
      <c r="B28410" s="22" t="s">
        <v>43582</v>
      </c>
      <c r="C28410" s="23" t="s">
        <v>34</v>
      </c>
    </row>
    <row r="28411" spans="1:3">
      <c r="A28411" s="21" t="s">
        <v>43583</v>
      </c>
      <c r="B28411" s="22" t="s">
        <v>43584</v>
      </c>
      <c r="C28411" s="23" t="s">
        <v>34</v>
      </c>
    </row>
    <row r="28412" spans="1:3">
      <c r="A28412" s="21" t="s">
        <v>43585</v>
      </c>
      <c r="B28412" s="22" t="s">
        <v>43586</v>
      </c>
      <c r="C28412" s="23" t="s">
        <v>34</v>
      </c>
    </row>
    <row r="28413" spans="1:3">
      <c r="A28413" s="21" t="s">
        <v>43587</v>
      </c>
      <c r="B28413" s="22" t="s">
        <v>43588</v>
      </c>
      <c r="C28413" s="23" t="s">
        <v>34</v>
      </c>
    </row>
    <row r="28414" spans="1:3">
      <c r="A28414" s="21" t="s">
        <v>43589</v>
      </c>
      <c r="B28414" s="22" t="s">
        <v>43590</v>
      </c>
      <c r="C28414" s="23" t="s">
        <v>34</v>
      </c>
    </row>
    <row r="28415" spans="1:3">
      <c r="A28415" s="21" t="s">
        <v>43591</v>
      </c>
      <c r="B28415" s="22" t="s">
        <v>43592</v>
      </c>
      <c r="C28415" s="23" t="s">
        <v>34</v>
      </c>
    </row>
    <row r="28416" spans="1:3">
      <c r="A28416" s="21" t="s">
        <v>43593</v>
      </c>
      <c r="B28416" s="22" t="s">
        <v>43594</v>
      </c>
      <c r="C28416" s="23" t="s">
        <v>34</v>
      </c>
    </row>
    <row r="28417" spans="1:3">
      <c r="A28417" s="21" t="s">
        <v>43595</v>
      </c>
      <c r="B28417" s="22" t="s">
        <v>43596</v>
      </c>
      <c r="C28417" s="23" t="s">
        <v>34</v>
      </c>
    </row>
    <row r="28418" spans="1:3">
      <c r="A28418" s="21" t="s">
        <v>43597</v>
      </c>
      <c r="B28418" s="22" t="s">
        <v>43598</v>
      </c>
      <c r="C28418" s="23" t="s">
        <v>34</v>
      </c>
    </row>
    <row r="28419" spans="1:3">
      <c r="A28419" s="21" t="s">
        <v>43599</v>
      </c>
      <c r="B28419" s="22" t="s">
        <v>41708</v>
      </c>
      <c r="C28419" s="23" t="s">
        <v>34</v>
      </c>
    </row>
    <row r="28420" spans="1:3">
      <c r="A28420" s="21" t="s">
        <v>43600</v>
      </c>
      <c r="B28420" s="22" t="s">
        <v>41710</v>
      </c>
      <c r="C28420" s="23" t="s">
        <v>34</v>
      </c>
    </row>
    <row r="28421" spans="1:3">
      <c r="A28421" s="21" t="s">
        <v>43601</v>
      </c>
      <c r="B28421" s="22" t="s">
        <v>41712</v>
      </c>
      <c r="C28421" s="23" t="s">
        <v>34</v>
      </c>
    </row>
    <row r="28422" spans="1:3">
      <c r="A28422" s="21" t="s">
        <v>43602</v>
      </c>
      <c r="B28422" s="22" t="s">
        <v>41714</v>
      </c>
      <c r="C28422" s="23" t="s">
        <v>34</v>
      </c>
    </row>
    <row r="28423" spans="1:3">
      <c r="A28423" s="21" t="s">
        <v>43603</v>
      </c>
      <c r="B28423" s="22" t="s">
        <v>43604</v>
      </c>
      <c r="C28423" s="23" t="s">
        <v>34</v>
      </c>
    </row>
    <row r="28424" spans="1:3">
      <c r="A28424" s="21" t="s">
        <v>43605</v>
      </c>
      <c r="B28424" s="22" t="s">
        <v>43606</v>
      </c>
      <c r="C28424" s="23" t="s">
        <v>34</v>
      </c>
    </row>
    <row r="28425" spans="1:3">
      <c r="A28425" s="21" t="s">
        <v>43607</v>
      </c>
      <c r="B28425" s="22" t="s">
        <v>43608</v>
      </c>
      <c r="C28425" s="23" t="s">
        <v>34</v>
      </c>
    </row>
    <row r="28426" spans="1:3">
      <c r="A28426" s="21" t="s">
        <v>43609</v>
      </c>
      <c r="B28426" s="22" t="s">
        <v>43610</v>
      </c>
      <c r="C28426" s="23" t="s">
        <v>34</v>
      </c>
    </row>
    <row r="28427" spans="1:3">
      <c r="A28427" s="21" t="s">
        <v>43611</v>
      </c>
      <c r="B28427" s="22" t="s">
        <v>2349</v>
      </c>
      <c r="C28427" s="23" t="s">
        <v>34</v>
      </c>
    </row>
    <row r="28428" spans="1:3">
      <c r="A28428" s="21" t="s">
        <v>43612</v>
      </c>
      <c r="B28428" s="22" t="s">
        <v>43613</v>
      </c>
      <c r="C28428" s="23" t="s">
        <v>34</v>
      </c>
    </row>
    <row r="28429" spans="1:3">
      <c r="A28429" s="21" t="s">
        <v>43614</v>
      </c>
      <c r="B28429" s="22" t="s">
        <v>43615</v>
      </c>
      <c r="C28429" s="23" t="s">
        <v>34</v>
      </c>
    </row>
    <row r="28430" spans="1:3">
      <c r="A28430" s="21" t="s">
        <v>43616</v>
      </c>
      <c r="B28430" s="22" t="s">
        <v>43617</v>
      </c>
      <c r="C28430" s="23" t="s">
        <v>34</v>
      </c>
    </row>
    <row r="28431" spans="1:3">
      <c r="A28431" s="18" t="s">
        <v>43618</v>
      </c>
      <c r="B28431" s="31" t="s">
        <v>3287</v>
      </c>
      <c r="C28431" s="20" t="s">
        <v>31</v>
      </c>
    </row>
    <row r="28432" spans="1:3">
      <c r="A28432" s="21" t="s">
        <v>43619</v>
      </c>
      <c r="B28432" s="22" t="s">
        <v>27808</v>
      </c>
      <c r="C28432" s="23" t="s">
        <v>34</v>
      </c>
    </row>
    <row r="28433" spans="1:3">
      <c r="A28433" s="21" t="s">
        <v>43620</v>
      </c>
      <c r="B28433" s="22" t="s">
        <v>5906</v>
      </c>
      <c r="C28433" s="23" t="s">
        <v>34</v>
      </c>
    </row>
    <row r="28434" spans="1:3">
      <c r="A28434" s="21" t="s">
        <v>43621</v>
      </c>
      <c r="B28434" s="22" t="s">
        <v>43622</v>
      </c>
      <c r="C28434" s="23" t="s">
        <v>34</v>
      </c>
    </row>
    <row r="28435" spans="1:3">
      <c r="A28435" s="21" t="s">
        <v>43623</v>
      </c>
      <c r="B28435" s="22" t="s">
        <v>723</v>
      </c>
      <c r="C28435" s="23" t="s">
        <v>34</v>
      </c>
    </row>
    <row r="28436" spans="1:3">
      <c r="A28436" s="21" t="s">
        <v>43624</v>
      </c>
      <c r="B28436" s="22" t="s">
        <v>325</v>
      </c>
      <c r="C28436" s="23" t="s">
        <v>34</v>
      </c>
    </row>
    <row r="28437" spans="1:3">
      <c r="A28437" s="21" t="s">
        <v>43625</v>
      </c>
      <c r="B28437" s="22" t="s">
        <v>43626</v>
      </c>
      <c r="C28437" s="23" t="s">
        <v>34</v>
      </c>
    </row>
    <row r="28438" spans="1:3">
      <c r="A28438" s="21" t="s">
        <v>43627</v>
      </c>
      <c r="B28438" s="22" t="s">
        <v>989</v>
      </c>
      <c r="C28438" s="23" t="s">
        <v>34</v>
      </c>
    </row>
    <row r="28439" spans="1:3">
      <c r="A28439" s="21" t="s">
        <v>43628</v>
      </c>
      <c r="B28439" s="22" t="s">
        <v>20355</v>
      </c>
      <c r="C28439" s="23" t="s">
        <v>34</v>
      </c>
    </row>
    <row r="28440" spans="1:3">
      <c r="A28440" s="21" t="s">
        <v>43629</v>
      </c>
      <c r="B28440" s="22" t="s">
        <v>43630</v>
      </c>
      <c r="C28440" s="23" t="s">
        <v>34</v>
      </c>
    </row>
    <row r="28441" spans="1:3">
      <c r="A28441" s="21" t="s">
        <v>43631</v>
      </c>
      <c r="B28441" s="22" t="s">
        <v>43632</v>
      </c>
      <c r="C28441" s="23" t="s">
        <v>34</v>
      </c>
    </row>
    <row r="28442" spans="1:3">
      <c r="A28442" s="21" t="s">
        <v>43633</v>
      </c>
      <c r="B28442" s="22" t="s">
        <v>43634</v>
      </c>
      <c r="C28442" s="23" t="s">
        <v>34</v>
      </c>
    </row>
    <row r="28443" spans="1:3">
      <c r="A28443" s="18" t="s">
        <v>43635</v>
      </c>
      <c r="B28443" s="31" t="s">
        <v>12854</v>
      </c>
      <c r="C28443" s="20" t="s">
        <v>31</v>
      </c>
    </row>
    <row r="28444" spans="1:3">
      <c r="A28444" s="21" t="s">
        <v>43636</v>
      </c>
      <c r="B28444" s="22" t="s">
        <v>23433</v>
      </c>
      <c r="C28444" s="23" t="s">
        <v>34</v>
      </c>
    </row>
    <row r="28445" spans="1:3">
      <c r="A28445" s="21" t="s">
        <v>43637</v>
      </c>
      <c r="B28445" s="22" t="s">
        <v>43638</v>
      </c>
      <c r="C28445" s="23" t="s">
        <v>34</v>
      </c>
    </row>
    <row r="28446" spans="1:3">
      <c r="A28446" s="21" t="s">
        <v>43639</v>
      </c>
      <c r="B28446" s="22" t="s">
        <v>43640</v>
      </c>
      <c r="C28446" s="23" t="s">
        <v>34</v>
      </c>
    </row>
    <row r="28447" spans="1:3">
      <c r="A28447" s="21" t="s">
        <v>43641</v>
      </c>
      <c r="B28447" s="22" t="s">
        <v>2070</v>
      </c>
      <c r="C28447" s="23" t="s">
        <v>34</v>
      </c>
    </row>
    <row r="28448" spans="1:3">
      <c r="A28448" s="21" t="s">
        <v>43642</v>
      </c>
      <c r="B28448" s="22" t="s">
        <v>43643</v>
      </c>
      <c r="C28448" s="23" t="s">
        <v>34</v>
      </c>
    </row>
    <row r="28449" spans="1:3">
      <c r="A28449" s="21" t="s">
        <v>43644</v>
      </c>
      <c r="B28449" s="22" t="s">
        <v>1993</v>
      </c>
      <c r="C28449" s="23" t="s">
        <v>34</v>
      </c>
    </row>
    <row r="28450" spans="1:3">
      <c r="A28450" s="21" t="s">
        <v>43645</v>
      </c>
      <c r="B28450" s="22" t="s">
        <v>1039</v>
      </c>
      <c r="C28450" s="23" t="s">
        <v>34</v>
      </c>
    </row>
    <row r="28451" spans="1:3">
      <c r="A28451" s="21" t="s">
        <v>43646</v>
      </c>
      <c r="B28451" s="22" t="s">
        <v>28860</v>
      </c>
      <c r="C28451" s="23" t="s">
        <v>34</v>
      </c>
    </row>
    <row r="28452" spans="1:3">
      <c r="A28452" s="21" t="s">
        <v>43647</v>
      </c>
      <c r="B28452" s="22" t="s">
        <v>43648</v>
      </c>
      <c r="C28452" s="23" t="s">
        <v>34</v>
      </c>
    </row>
    <row r="28453" spans="1:3">
      <c r="A28453" s="21" t="s">
        <v>43649</v>
      </c>
      <c r="B28453" s="22" t="s">
        <v>43650</v>
      </c>
      <c r="C28453" s="23" t="s">
        <v>34</v>
      </c>
    </row>
    <row r="28454" spans="1:3">
      <c r="A28454" s="18" t="s">
        <v>43651</v>
      </c>
      <c r="B28454" s="31" t="s">
        <v>9167</v>
      </c>
      <c r="C28454" s="20" t="s">
        <v>31</v>
      </c>
    </row>
    <row r="28455" spans="1:3">
      <c r="A28455" s="21" t="s">
        <v>43652</v>
      </c>
      <c r="B28455" s="22" t="s">
        <v>23509</v>
      </c>
      <c r="C28455" s="23" t="s">
        <v>34</v>
      </c>
    </row>
    <row r="28456" spans="1:3">
      <c r="A28456" s="21" t="s">
        <v>43653</v>
      </c>
      <c r="B28456" s="22" t="s">
        <v>4750</v>
      </c>
      <c r="C28456" s="23" t="s">
        <v>34</v>
      </c>
    </row>
    <row r="28457" spans="1:3">
      <c r="A28457" s="21" t="s">
        <v>43654</v>
      </c>
      <c r="B28457" s="22" t="s">
        <v>5906</v>
      </c>
      <c r="C28457" s="23" t="s">
        <v>34</v>
      </c>
    </row>
    <row r="28458" spans="1:3">
      <c r="A28458" s="21" t="s">
        <v>43655</v>
      </c>
      <c r="B28458" s="22" t="s">
        <v>43656</v>
      </c>
      <c r="C28458" s="23" t="s">
        <v>34</v>
      </c>
    </row>
    <row r="28459" spans="1:3">
      <c r="A28459" s="21" t="s">
        <v>43657</v>
      </c>
      <c r="B28459" s="22" t="s">
        <v>10458</v>
      </c>
      <c r="C28459" s="23" t="s">
        <v>34</v>
      </c>
    </row>
    <row r="28460" spans="1:3">
      <c r="A28460" s="21" t="s">
        <v>43658</v>
      </c>
      <c r="B28460" s="22" t="s">
        <v>7866</v>
      </c>
      <c r="C28460" s="23" t="s">
        <v>34</v>
      </c>
    </row>
    <row r="28461" spans="1:3">
      <c r="A28461" s="21" t="s">
        <v>43659</v>
      </c>
      <c r="B28461" s="22" t="s">
        <v>43660</v>
      </c>
      <c r="C28461" s="23" t="s">
        <v>34</v>
      </c>
    </row>
    <row r="28462" spans="1:3">
      <c r="A28462" s="21" t="s">
        <v>43661</v>
      </c>
      <c r="B28462" s="22" t="s">
        <v>1592</v>
      </c>
      <c r="C28462" s="23" t="s">
        <v>34</v>
      </c>
    </row>
    <row r="28463" spans="1:3">
      <c r="A28463" s="21" t="s">
        <v>43662</v>
      </c>
      <c r="B28463" s="22" t="s">
        <v>1594</v>
      </c>
      <c r="C28463" s="23" t="s">
        <v>34</v>
      </c>
    </row>
    <row r="28464" spans="1:3">
      <c r="A28464" s="21" t="s">
        <v>43663</v>
      </c>
      <c r="B28464" s="22" t="s">
        <v>2532</v>
      </c>
      <c r="C28464" s="23" t="s">
        <v>34</v>
      </c>
    </row>
    <row r="28465" spans="1:3">
      <c r="A28465" s="21" t="s">
        <v>43664</v>
      </c>
      <c r="B28465" s="22" t="s">
        <v>784</v>
      </c>
      <c r="C28465" s="23" t="s">
        <v>34</v>
      </c>
    </row>
    <row r="28466" spans="1:3">
      <c r="A28466" s="21" t="s">
        <v>43665</v>
      </c>
      <c r="B28466" s="22" t="s">
        <v>1042</v>
      </c>
      <c r="C28466" s="23" t="s">
        <v>34</v>
      </c>
    </row>
    <row r="28467" spans="1:3">
      <c r="A28467" s="21" t="s">
        <v>43666</v>
      </c>
      <c r="B28467" s="22" t="s">
        <v>43667</v>
      </c>
      <c r="C28467" s="23" t="s">
        <v>34</v>
      </c>
    </row>
    <row r="28468" spans="1:3">
      <c r="A28468" s="21" t="s">
        <v>43668</v>
      </c>
      <c r="B28468" s="22" t="s">
        <v>43669</v>
      </c>
      <c r="C28468" s="23" t="s">
        <v>34</v>
      </c>
    </row>
    <row r="28469" spans="1:3">
      <c r="A28469" s="18" t="s">
        <v>43670</v>
      </c>
      <c r="B28469" s="31" t="s">
        <v>14942</v>
      </c>
      <c r="C28469" s="20" t="s">
        <v>31</v>
      </c>
    </row>
    <row r="28470" spans="1:3">
      <c r="A28470" s="21" t="s">
        <v>43671</v>
      </c>
      <c r="B28470" s="22" t="s">
        <v>43225</v>
      </c>
      <c r="C28470" s="23" t="s">
        <v>34</v>
      </c>
    </row>
    <row r="28471" spans="1:3">
      <c r="A28471" s="21" t="s">
        <v>43672</v>
      </c>
      <c r="B28471" s="22" t="s">
        <v>43673</v>
      </c>
      <c r="C28471" s="23" t="s">
        <v>34</v>
      </c>
    </row>
    <row r="28472" spans="1:3">
      <c r="A28472" s="21" t="s">
        <v>43674</v>
      </c>
      <c r="B28472" s="22" t="s">
        <v>4750</v>
      </c>
      <c r="C28472" s="23" t="s">
        <v>34</v>
      </c>
    </row>
    <row r="28473" spans="1:3">
      <c r="A28473" s="21" t="s">
        <v>43675</v>
      </c>
      <c r="B28473" s="22" t="s">
        <v>43676</v>
      </c>
      <c r="C28473" s="23" t="s">
        <v>34</v>
      </c>
    </row>
    <row r="28474" spans="1:3">
      <c r="A28474" s="21" t="s">
        <v>43677</v>
      </c>
      <c r="B28474" s="22" t="s">
        <v>43678</v>
      </c>
      <c r="C28474" s="23" t="s">
        <v>34</v>
      </c>
    </row>
    <row r="28475" spans="1:3">
      <c r="A28475" s="21" t="s">
        <v>43679</v>
      </c>
      <c r="B28475" s="22" t="s">
        <v>43680</v>
      </c>
      <c r="C28475" s="23" t="s">
        <v>34</v>
      </c>
    </row>
    <row r="28476" spans="1:3">
      <c r="A28476" s="21" t="s">
        <v>43681</v>
      </c>
      <c r="B28476" s="22" t="s">
        <v>43682</v>
      </c>
      <c r="C28476" s="23" t="s">
        <v>34</v>
      </c>
    </row>
    <row r="28477" spans="1:3">
      <c r="A28477" s="21" t="s">
        <v>43683</v>
      </c>
      <c r="B28477" s="22" t="s">
        <v>43684</v>
      </c>
      <c r="C28477" s="23" t="s">
        <v>34</v>
      </c>
    </row>
    <row r="28478" spans="1:3">
      <c r="A28478" s="21" t="s">
        <v>43685</v>
      </c>
      <c r="B28478" s="22" t="s">
        <v>43686</v>
      </c>
      <c r="C28478" s="23" t="s">
        <v>34</v>
      </c>
    </row>
    <row r="28479" spans="1:3">
      <c r="A28479" s="21" t="s">
        <v>43687</v>
      </c>
      <c r="B28479" s="22" t="s">
        <v>43688</v>
      </c>
      <c r="C28479" s="23" t="s">
        <v>34</v>
      </c>
    </row>
    <row r="28480" spans="1:3">
      <c r="A28480" s="21" t="s">
        <v>43689</v>
      </c>
      <c r="B28480" s="22" t="s">
        <v>989</v>
      </c>
      <c r="C28480" s="23" t="s">
        <v>34</v>
      </c>
    </row>
    <row r="28481" spans="1:3">
      <c r="A28481" s="21" t="s">
        <v>43690</v>
      </c>
      <c r="B28481" s="22" t="s">
        <v>43691</v>
      </c>
      <c r="C28481" s="23" t="s">
        <v>34</v>
      </c>
    </row>
    <row r="28482" spans="1:3">
      <c r="A28482" s="21" t="s">
        <v>43692</v>
      </c>
      <c r="B28482" s="22" t="s">
        <v>43693</v>
      </c>
      <c r="C28482" s="23" t="s">
        <v>34</v>
      </c>
    </row>
    <row r="28483" spans="1:3">
      <c r="A28483" s="21" t="s">
        <v>43694</v>
      </c>
      <c r="B28483" s="22" t="s">
        <v>43695</v>
      </c>
      <c r="C28483" s="23" t="s">
        <v>34</v>
      </c>
    </row>
    <row r="28484" spans="1:3">
      <c r="A28484" s="21" t="s">
        <v>43696</v>
      </c>
      <c r="B28484" s="22" t="s">
        <v>43697</v>
      </c>
      <c r="C28484" s="23" t="s">
        <v>34</v>
      </c>
    </row>
    <row r="28485" spans="1:3">
      <c r="A28485" s="21" t="s">
        <v>43698</v>
      </c>
      <c r="B28485" s="22" t="s">
        <v>43699</v>
      </c>
      <c r="C28485" s="23" t="s">
        <v>34</v>
      </c>
    </row>
    <row r="28486" spans="1:3">
      <c r="A28486" s="18" t="s">
        <v>43700</v>
      </c>
      <c r="B28486" s="31" t="s">
        <v>43701</v>
      </c>
      <c r="C28486" s="20" t="s">
        <v>31</v>
      </c>
    </row>
    <row r="28487" spans="1:3">
      <c r="A28487" s="21" t="s">
        <v>43702</v>
      </c>
      <c r="B28487" s="22" t="s">
        <v>43703</v>
      </c>
      <c r="C28487" s="23" t="s">
        <v>34</v>
      </c>
    </row>
    <row r="28488" spans="1:3">
      <c r="A28488" s="21" t="s">
        <v>43704</v>
      </c>
      <c r="B28488" s="22" t="s">
        <v>30255</v>
      </c>
      <c r="C28488" s="23" t="s">
        <v>34</v>
      </c>
    </row>
    <row r="28489" spans="1:3">
      <c r="A28489" s="21" t="s">
        <v>43705</v>
      </c>
      <c r="B28489" s="22" t="s">
        <v>4648</v>
      </c>
      <c r="C28489" s="23" t="s">
        <v>34</v>
      </c>
    </row>
    <row r="28490" spans="1:3">
      <c r="A28490" s="21" t="s">
        <v>43706</v>
      </c>
      <c r="B28490" s="22" t="s">
        <v>43707</v>
      </c>
      <c r="C28490" s="23" t="s">
        <v>34</v>
      </c>
    </row>
    <row r="28491" spans="1:3">
      <c r="A28491" s="21" t="s">
        <v>43708</v>
      </c>
      <c r="B28491" s="22" t="s">
        <v>43709</v>
      </c>
      <c r="C28491" s="23" t="s">
        <v>34</v>
      </c>
    </row>
    <row r="28492" spans="1:3">
      <c r="A28492" s="21" t="s">
        <v>43710</v>
      </c>
      <c r="B28492" s="22" t="s">
        <v>43711</v>
      </c>
      <c r="C28492" s="23" t="s">
        <v>34</v>
      </c>
    </row>
    <row r="28493" spans="1:3">
      <c r="A28493" s="21" t="s">
        <v>43712</v>
      </c>
      <c r="B28493" s="22" t="s">
        <v>43713</v>
      </c>
      <c r="C28493" s="23" t="s">
        <v>34</v>
      </c>
    </row>
    <row r="28494" spans="1:3">
      <c r="A28494" s="21" t="s">
        <v>43714</v>
      </c>
      <c r="B28494" s="22" t="s">
        <v>31116</v>
      </c>
      <c r="C28494" s="23" t="s">
        <v>34</v>
      </c>
    </row>
    <row r="28495" spans="1:3">
      <c r="A28495" s="21" t="s">
        <v>43715</v>
      </c>
      <c r="B28495" s="22" t="s">
        <v>23871</v>
      </c>
      <c r="C28495" s="23" t="s">
        <v>34</v>
      </c>
    </row>
    <row r="28496" spans="1:3">
      <c r="A28496" s="21" t="s">
        <v>43716</v>
      </c>
      <c r="B28496" s="22" t="s">
        <v>40338</v>
      </c>
      <c r="C28496" s="23" t="s">
        <v>34</v>
      </c>
    </row>
    <row r="28497" spans="1:3">
      <c r="A28497" s="21" t="s">
        <v>43717</v>
      </c>
      <c r="B28497" s="22" t="s">
        <v>42390</v>
      </c>
      <c r="C28497" s="23" t="s">
        <v>34</v>
      </c>
    </row>
    <row r="28498" spans="1:3">
      <c r="A28498" s="21" t="s">
        <v>43718</v>
      </c>
      <c r="B28498" s="22" t="s">
        <v>42392</v>
      </c>
      <c r="C28498" s="23" t="s">
        <v>34</v>
      </c>
    </row>
    <row r="28499" spans="1:3">
      <c r="A28499" s="21" t="s">
        <v>43719</v>
      </c>
      <c r="B28499" s="22" t="s">
        <v>42394</v>
      </c>
      <c r="C28499" s="23" t="s">
        <v>34</v>
      </c>
    </row>
    <row r="28500" spans="1:3">
      <c r="A28500" s="21" t="s">
        <v>43720</v>
      </c>
      <c r="B28500" s="22" t="s">
        <v>43721</v>
      </c>
      <c r="C28500" s="23" t="s">
        <v>34</v>
      </c>
    </row>
    <row r="28501" spans="1:3">
      <c r="A28501" s="21" t="s">
        <v>43722</v>
      </c>
      <c r="B28501" s="22" t="s">
        <v>43723</v>
      </c>
      <c r="C28501" s="23" t="s">
        <v>34</v>
      </c>
    </row>
    <row r="28502" spans="1:3">
      <c r="A28502" s="21" t="s">
        <v>43724</v>
      </c>
      <c r="B28502" s="22" t="s">
        <v>43725</v>
      </c>
      <c r="C28502" s="23" t="s">
        <v>34</v>
      </c>
    </row>
    <row r="28503" spans="1:3">
      <c r="A28503" s="18" t="s">
        <v>43726</v>
      </c>
      <c r="B28503" s="31" t="s">
        <v>1937</v>
      </c>
      <c r="C28503" s="20" t="s">
        <v>31</v>
      </c>
    </row>
    <row r="28504" spans="1:3">
      <c r="A28504" s="21" t="s">
        <v>43727</v>
      </c>
      <c r="B28504" s="22" t="s">
        <v>43728</v>
      </c>
      <c r="C28504" s="23" t="s">
        <v>34</v>
      </c>
    </row>
    <row r="28505" spans="1:3">
      <c r="A28505" s="21" t="s">
        <v>43729</v>
      </c>
      <c r="B28505" s="22" t="s">
        <v>43730</v>
      </c>
      <c r="C28505" s="23" t="s">
        <v>34</v>
      </c>
    </row>
    <row r="28506" spans="1:3">
      <c r="A28506" s="21" t="s">
        <v>43731</v>
      </c>
      <c r="B28506" s="22" t="s">
        <v>40501</v>
      </c>
      <c r="C28506" s="23" t="s">
        <v>34</v>
      </c>
    </row>
    <row r="28507" spans="1:3">
      <c r="A28507" s="21" t="s">
        <v>43732</v>
      </c>
      <c r="B28507" s="22" t="s">
        <v>43733</v>
      </c>
      <c r="C28507" s="23" t="s">
        <v>34</v>
      </c>
    </row>
    <row r="28508" spans="1:3">
      <c r="A28508" s="21" t="s">
        <v>43734</v>
      </c>
      <c r="B28508" s="22" t="s">
        <v>43735</v>
      </c>
      <c r="C28508" s="23" t="s">
        <v>34</v>
      </c>
    </row>
    <row r="28509" spans="1:3">
      <c r="A28509" s="21" t="s">
        <v>43736</v>
      </c>
      <c r="B28509" s="22" t="s">
        <v>43737</v>
      </c>
      <c r="C28509" s="23" t="s">
        <v>34</v>
      </c>
    </row>
    <row r="28510" spans="1:3">
      <c r="A28510" s="21" t="s">
        <v>43738</v>
      </c>
      <c r="B28510" s="22" t="s">
        <v>43739</v>
      </c>
      <c r="C28510" s="23" t="s">
        <v>34</v>
      </c>
    </row>
    <row r="28511" spans="1:3">
      <c r="A28511" s="18" t="s">
        <v>43740</v>
      </c>
      <c r="B28511" s="31" t="s">
        <v>43741</v>
      </c>
      <c r="C28511" s="20" t="s">
        <v>31</v>
      </c>
    </row>
    <row r="28512" spans="1:3">
      <c r="A28512" s="21" t="s">
        <v>43742</v>
      </c>
      <c r="B28512" s="22" t="s">
        <v>30255</v>
      </c>
      <c r="C28512" s="23" t="s">
        <v>34</v>
      </c>
    </row>
    <row r="28513" spans="1:3">
      <c r="A28513" s="21" t="s">
        <v>43743</v>
      </c>
      <c r="B28513" s="22" t="s">
        <v>43744</v>
      </c>
      <c r="C28513" s="23" t="s">
        <v>34</v>
      </c>
    </row>
    <row r="28514" spans="1:3">
      <c r="A28514" s="21" t="s">
        <v>43745</v>
      </c>
      <c r="B28514" s="22" t="s">
        <v>30699</v>
      </c>
      <c r="C28514" s="23" t="s">
        <v>34</v>
      </c>
    </row>
    <row r="28515" spans="1:3">
      <c r="A28515" s="21" t="s">
        <v>43746</v>
      </c>
      <c r="B28515" s="22" t="s">
        <v>43747</v>
      </c>
      <c r="C28515" s="23" t="s">
        <v>34</v>
      </c>
    </row>
    <row r="28516" spans="1:3">
      <c r="A28516" s="21" t="s">
        <v>43748</v>
      </c>
      <c r="B28516" s="22" t="s">
        <v>43749</v>
      </c>
      <c r="C28516" s="23" t="s">
        <v>34</v>
      </c>
    </row>
    <row r="28517" spans="1:3">
      <c r="A28517" s="21" t="s">
        <v>43750</v>
      </c>
      <c r="B28517" s="22" t="s">
        <v>43751</v>
      </c>
      <c r="C28517" s="23" t="s">
        <v>34</v>
      </c>
    </row>
    <row r="28518" spans="1:3">
      <c r="A28518" s="21" t="s">
        <v>43752</v>
      </c>
      <c r="B28518" s="22" t="s">
        <v>43753</v>
      </c>
      <c r="C28518" s="23" t="s">
        <v>34</v>
      </c>
    </row>
    <row r="28519" spans="1:3">
      <c r="A28519" s="21" t="s">
        <v>43754</v>
      </c>
      <c r="B28519" s="22" t="s">
        <v>43755</v>
      </c>
      <c r="C28519" s="23" t="s">
        <v>34</v>
      </c>
    </row>
    <row r="28520" spans="1:3">
      <c r="A28520" s="21" t="s">
        <v>43756</v>
      </c>
      <c r="B28520" s="22" t="s">
        <v>43757</v>
      </c>
      <c r="C28520" s="23" t="s">
        <v>34</v>
      </c>
    </row>
    <row r="28521" spans="1:3">
      <c r="A28521" s="21" t="s">
        <v>43758</v>
      </c>
      <c r="B28521" s="22" t="s">
        <v>43759</v>
      </c>
      <c r="C28521" s="23" t="s">
        <v>34</v>
      </c>
    </row>
    <row r="28522" spans="1:3">
      <c r="A28522" s="21" t="s">
        <v>43760</v>
      </c>
      <c r="B28522" s="22" t="s">
        <v>43761</v>
      </c>
      <c r="C28522" s="23" t="s">
        <v>34</v>
      </c>
    </row>
    <row r="28523" spans="1:3">
      <c r="A28523" s="21" t="s">
        <v>43762</v>
      </c>
      <c r="B28523" s="22" t="s">
        <v>43763</v>
      </c>
      <c r="C28523" s="23" t="s">
        <v>34</v>
      </c>
    </row>
    <row r="28524" spans="1:3">
      <c r="A28524" s="21" t="s">
        <v>43764</v>
      </c>
      <c r="B28524" s="22" t="s">
        <v>43765</v>
      </c>
      <c r="C28524" s="23" t="s">
        <v>34</v>
      </c>
    </row>
    <row r="28525" spans="1:3">
      <c r="A28525" s="21" t="s">
        <v>43766</v>
      </c>
      <c r="B28525" s="22" t="s">
        <v>43767</v>
      </c>
      <c r="C28525" s="23" t="s">
        <v>34</v>
      </c>
    </row>
    <row r="28526" spans="1:3">
      <c r="A28526" s="21" t="s">
        <v>43768</v>
      </c>
      <c r="B28526" s="22" t="s">
        <v>43769</v>
      </c>
      <c r="C28526" s="23" t="s">
        <v>34</v>
      </c>
    </row>
    <row r="28527" spans="1:3">
      <c r="A28527" s="21" t="s">
        <v>43770</v>
      </c>
      <c r="B28527" s="22" t="s">
        <v>43771</v>
      </c>
      <c r="C28527" s="23" t="s">
        <v>34</v>
      </c>
    </row>
    <row r="28528" spans="1:3">
      <c r="A28528" s="21" t="s">
        <v>43772</v>
      </c>
      <c r="B28528" s="22" t="s">
        <v>477</v>
      </c>
      <c r="C28528" s="23" t="s">
        <v>34</v>
      </c>
    </row>
    <row r="28529" spans="1:3">
      <c r="A28529" s="21" t="s">
        <v>43773</v>
      </c>
      <c r="B28529" s="22" t="s">
        <v>43774</v>
      </c>
      <c r="C28529" s="23" t="s">
        <v>34</v>
      </c>
    </row>
    <row r="28530" spans="1:3">
      <c r="A28530" s="21" t="s">
        <v>43775</v>
      </c>
      <c r="B28530" s="22" t="s">
        <v>37440</v>
      </c>
      <c r="C28530" s="23" t="s">
        <v>34</v>
      </c>
    </row>
    <row r="28531" spans="1:3">
      <c r="A28531" s="21" t="s">
        <v>43776</v>
      </c>
      <c r="B28531" s="22" t="s">
        <v>453</v>
      </c>
      <c r="C28531" s="23" t="s">
        <v>34</v>
      </c>
    </row>
    <row r="28532" spans="1:3">
      <c r="A28532" s="21" t="s">
        <v>43777</v>
      </c>
      <c r="B28532" s="22" t="s">
        <v>43778</v>
      </c>
      <c r="C28532" s="23" t="s">
        <v>34</v>
      </c>
    </row>
    <row r="28533" spans="1:3">
      <c r="A28533" s="21" t="s">
        <v>43779</v>
      </c>
      <c r="B28533" s="22" t="s">
        <v>24513</v>
      </c>
      <c r="C28533" s="23" t="s">
        <v>34</v>
      </c>
    </row>
    <row r="28534" spans="1:3">
      <c r="A28534" s="21" t="s">
        <v>43780</v>
      </c>
      <c r="B28534" s="22" t="s">
        <v>4386</v>
      </c>
      <c r="C28534" s="23" t="s">
        <v>34</v>
      </c>
    </row>
    <row r="28535" spans="1:3">
      <c r="A28535" s="21" t="s">
        <v>43781</v>
      </c>
      <c r="B28535" s="22" t="s">
        <v>371</v>
      </c>
      <c r="C28535" s="23" t="s">
        <v>34</v>
      </c>
    </row>
    <row r="28536" spans="1:3">
      <c r="A28536" s="21" t="s">
        <v>43782</v>
      </c>
      <c r="B28536" s="22" t="s">
        <v>373</v>
      </c>
      <c r="C28536" s="23" t="s">
        <v>34</v>
      </c>
    </row>
    <row r="28537" spans="1:3">
      <c r="A28537" s="21" t="s">
        <v>43783</v>
      </c>
      <c r="B28537" s="22" t="s">
        <v>902</v>
      </c>
      <c r="C28537" s="23" t="s">
        <v>34</v>
      </c>
    </row>
    <row r="28538" spans="1:3">
      <c r="A28538" s="18" t="s">
        <v>43784</v>
      </c>
      <c r="B28538" s="31" t="s">
        <v>14905</v>
      </c>
      <c r="C28538" s="20" t="s">
        <v>31</v>
      </c>
    </row>
    <row r="28539" spans="1:3">
      <c r="A28539" s="21" t="s">
        <v>43785</v>
      </c>
      <c r="B28539" s="22" t="s">
        <v>43786</v>
      </c>
      <c r="C28539" s="23" t="s">
        <v>34</v>
      </c>
    </row>
    <row r="28540" spans="1:3">
      <c r="A28540" s="21" t="s">
        <v>43787</v>
      </c>
      <c r="B28540" s="22" t="s">
        <v>26251</v>
      </c>
      <c r="C28540" s="23" t="s">
        <v>34</v>
      </c>
    </row>
    <row r="28541" spans="1:3">
      <c r="A28541" s="21" t="s">
        <v>43788</v>
      </c>
      <c r="B28541" s="22" t="s">
        <v>28363</v>
      </c>
      <c r="C28541" s="23" t="s">
        <v>34</v>
      </c>
    </row>
    <row r="28542" spans="1:3">
      <c r="A28542" s="21" t="s">
        <v>43789</v>
      </c>
      <c r="B28542" s="22" t="s">
        <v>43790</v>
      </c>
      <c r="C28542" s="23" t="s">
        <v>34</v>
      </c>
    </row>
    <row r="28543" spans="1:3">
      <c r="A28543" s="21" t="s">
        <v>43791</v>
      </c>
      <c r="B28543" s="22" t="s">
        <v>43792</v>
      </c>
      <c r="C28543" s="23" t="s">
        <v>34</v>
      </c>
    </row>
    <row r="28544" spans="1:3">
      <c r="A28544" s="21" t="s">
        <v>43793</v>
      </c>
      <c r="B28544" s="22" t="s">
        <v>5868</v>
      </c>
      <c r="C28544" s="23" t="s">
        <v>34</v>
      </c>
    </row>
    <row r="28545" spans="1:3">
      <c r="A28545" s="21" t="s">
        <v>43794</v>
      </c>
      <c r="B28545" s="22" t="s">
        <v>43795</v>
      </c>
      <c r="C28545" s="23" t="s">
        <v>34</v>
      </c>
    </row>
    <row r="28546" spans="1:3">
      <c r="A28546" s="21" t="s">
        <v>43796</v>
      </c>
      <c r="B28546" s="22" t="s">
        <v>20402</v>
      </c>
      <c r="C28546" s="23" t="s">
        <v>34</v>
      </c>
    </row>
    <row r="28547" spans="1:3">
      <c r="A28547" s="21" t="s">
        <v>43797</v>
      </c>
      <c r="B28547" s="22" t="s">
        <v>43798</v>
      </c>
      <c r="C28547" s="23" t="s">
        <v>34</v>
      </c>
    </row>
    <row r="28548" spans="1:3">
      <c r="A28548" s="21" t="s">
        <v>43799</v>
      </c>
      <c r="B28548" s="22" t="s">
        <v>43800</v>
      </c>
      <c r="C28548" s="23" t="s">
        <v>34</v>
      </c>
    </row>
    <row r="28549" spans="1:3">
      <c r="A28549" s="21" t="s">
        <v>43801</v>
      </c>
      <c r="B28549" s="22" t="s">
        <v>4218</v>
      </c>
      <c r="C28549" s="23" t="s">
        <v>34</v>
      </c>
    </row>
    <row r="28550" spans="1:3">
      <c r="A28550" s="21" t="s">
        <v>43802</v>
      </c>
      <c r="B28550" s="22" t="s">
        <v>4220</v>
      </c>
      <c r="C28550" s="23" t="s">
        <v>34</v>
      </c>
    </row>
    <row r="28551" spans="1:3">
      <c r="A28551" s="21" t="s">
        <v>43803</v>
      </c>
      <c r="B28551" s="22" t="s">
        <v>4222</v>
      </c>
      <c r="C28551" s="23" t="s">
        <v>34</v>
      </c>
    </row>
    <row r="28552" spans="1:3">
      <c r="A28552" s="21" t="s">
        <v>43804</v>
      </c>
      <c r="B28552" s="22" t="s">
        <v>43805</v>
      </c>
      <c r="C28552" s="23" t="s">
        <v>34</v>
      </c>
    </row>
    <row r="28553" spans="1:3">
      <c r="A28553" s="21" t="s">
        <v>43806</v>
      </c>
      <c r="B28553" s="22" t="s">
        <v>2534</v>
      </c>
      <c r="C28553" s="23" t="s">
        <v>34</v>
      </c>
    </row>
    <row r="28554" spans="1:3">
      <c r="A28554" s="21" t="s">
        <v>43807</v>
      </c>
      <c r="B28554" s="22" t="s">
        <v>43808</v>
      </c>
      <c r="C28554" s="23" t="s">
        <v>34</v>
      </c>
    </row>
    <row r="28555" spans="1:3">
      <c r="A28555" s="18" t="s">
        <v>43809</v>
      </c>
      <c r="B28555" s="31" t="s">
        <v>43810</v>
      </c>
      <c r="C28555" s="20" t="s">
        <v>31</v>
      </c>
    </row>
    <row r="28556" spans="1:3">
      <c r="A28556" s="21" t="s">
        <v>43811</v>
      </c>
      <c r="B28556" s="22" t="s">
        <v>43812</v>
      </c>
      <c r="C28556" s="23" t="s">
        <v>34</v>
      </c>
    </row>
    <row r="28557" spans="1:3">
      <c r="A28557" s="21" t="s">
        <v>43813</v>
      </c>
      <c r="B28557" s="22" t="s">
        <v>7770</v>
      </c>
      <c r="C28557" s="23" t="s">
        <v>34</v>
      </c>
    </row>
    <row r="28558" spans="1:3">
      <c r="A28558" s="21" t="s">
        <v>43814</v>
      </c>
      <c r="B28558" s="22" t="s">
        <v>43815</v>
      </c>
      <c r="C28558" s="23" t="s">
        <v>34</v>
      </c>
    </row>
    <row r="28559" spans="1:3">
      <c r="A28559" s="21" t="s">
        <v>43816</v>
      </c>
      <c r="B28559" s="22" t="s">
        <v>43817</v>
      </c>
      <c r="C28559" s="23" t="s">
        <v>34</v>
      </c>
    </row>
    <row r="28560" spans="1:3">
      <c r="A28560" s="21" t="s">
        <v>43818</v>
      </c>
      <c r="B28560" s="22" t="s">
        <v>26628</v>
      </c>
      <c r="C28560" s="23" t="s">
        <v>34</v>
      </c>
    </row>
    <row r="28561" spans="1:3">
      <c r="A28561" s="21" t="s">
        <v>43819</v>
      </c>
      <c r="B28561" s="22" t="s">
        <v>43759</v>
      </c>
      <c r="C28561" s="23" t="s">
        <v>34</v>
      </c>
    </row>
    <row r="28562" spans="1:3">
      <c r="A28562" s="21" t="s">
        <v>43820</v>
      </c>
      <c r="B28562" s="22" t="s">
        <v>20081</v>
      </c>
      <c r="C28562" s="23" t="s">
        <v>34</v>
      </c>
    </row>
    <row r="28563" spans="1:3">
      <c r="A28563" s="21" t="s">
        <v>43821</v>
      </c>
      <c r="B28563" s="22" t="s">
        <v>43822</v>
      </c>
      <c r="C28563" s="23" t="s">
        <v>34</v>
      </c>
    </row>
    <row r="28564" spans="1:3">
      <c r="A28564" s="21" t="s">
        <v>43823</v>
      </c>
      <c r="B28564" s="22" t="s">
        <v>43824</v>
      </c>
      <c r="C28564" s="23" t="s">
        <v>34</v>
      </c>
    </row>
    <row r="28565" spans="1:3">
      <c r="A28565" s="21" t="s">
        <v>43825</v>
      </c>
      <c r="B28565" s="22" t="s">
        <v>43826</v>
      </c>
      <c r="C28565" s="23" t="s">
        <v>34</v>
      </c>
    </row>
    <row r="28566" spans="1:3">
      <c r="A28566" s="21" t="s">
        <v>43827</v>
      </c>
      <c r="B28566" s="22" t="s">
        <v>43828</v>
      </c>
      <c r="C28566" s="23" t="s">
        <v>34</v>
      </c>
    </row>
    <row r="28567" spans="1:3">
      <c r="A28567" s="21" t="s">
        <v>43829</v>
      </c>
      <c r="B28567" s="22" t="s">
        <v>43830</v>
      </c>
      <c r="C28567" s="23" t="s">
        <v>34</v>
      </c>
    </row>
    <row r="28568" spans="1:3">
      <c r="A28568" s="21" t="s">
        <v>43831</v>
      </c>
      <c r="B28568" s="22" t="s">
        <v>2390</v>
      </c>
      <c r="C28568" s="23" t="s">
        <v>34</v>
      </c>
    </row>
    <row r="28569" spans="1:3">
      <c r="A28569" s="21" t="s">
        <v>43832</v>
      </c>
      <c r="B28569" s="22" t="s">
        <v>4583</v>
      </c>
      <c r="C28569" s="23" t="s">
        <v>34</v>
      </c>
    </row>
    <row r="28570" spans="1:3">
      <c r="A28570" s="21" t="s">
        <v>43833</v>
      </c>
      <c r="B28570" s="22" t="s">
        <v>40340</v>
      </c>
      <c r="C28570" s="23" t="s">
        <v>34</v>
      </c>
    </row>
    <row r="28571" spans="1:3">
      <c r="A28571" s="21" t="s">
        <v>43834</v>
      </c>
      <c r="B28571" s="22" t="s">
        <v>3881</v>
      </c>
      <c r="C28571" s="23" t="s">
        <v>34</v>
      </c>
    </row>
    <row r="28572" spans="1:3">
      <c r="A28572" s="21" t="s">
        <v>43835</v>
      </c>
      <c r="B28572" s="22" t="s">
        <v>7579</v>
      </c>
      <c r="C28572" s="23" t="s">
        <v>34</v>
      </c>
    </row>
    <row r="28573" spans="1:3">
      <c r="A28573" s="21" t="s">
        <v>43836</v>
      </c>
      <c r="B28573" s="22" t="s">
        <v>2651</v>
      </c>
      <c r="C28573" s="23" t="s">
        <v>34</v>
      </c>
    </row>
    <row r="28574" spans="1:3">
      <c r="A28574" s="21" t="s">
        <v>43837</v>
      </c>
      <c r="B28574" s="22" t="s">
        <v>1030</v>
      </c>
      <c r="C28574" s="23" t="s">
        <v>34</v>
      </c>
    </row>
    <row r="28575" spans="1:3">
      <c r="A28575" s="21" t="s">
        <v>43838</v>
      </c>
      <c r="B28575" s="22" t="s">
        <v>2534</v>
      </c>
      <c r="C28575" s="23" t="s">
        <v>34</v>
      </c>
    </row>
    <row r="28576" spans="1:3">
      <c r="A28576" s="21" t="s">
        <v>43839</v>
      </c>
      <c r="B28576" s="22" t="s">
        <v>42987</v>
      </c>
      <c r="C28576" s="23" t="s">
        <v>34</v>
      </c>
    </row>
    <row r="28577" spans="1:3">
      <c r="A28577" s="21" t="s">
        <v>43840</v>
      </c>
      <c r="B28577" s="22" t="s">
        <v>43841</v>
      </c>
      <c r="C28577" s="23" t="s">
        <v>34</v>
      </c>
    </row>
    <row r="28578" spans="1:3">
      <c r="A28578" s="18" t="s">
        <v>43842</v>
      </c>
      <c r="B28578" s="31" t="s">
        <v>43843</v>
      </c>
      <c r="C28578" s="20" t="s">
        <v>28</v>
      </c>
    </row>
    <row r="28579" spans="1:3">
      <c r="A28579" s="18" t="s">
        <v>43844</v>
      </c>
      <c r="B28579" s="31" t="s">
        <v>43845</v>
      </c>
      <c r="C28579" s="20" t="s">
        <v>31</v>
      </c>
    </row>
    <row r="28580" spans="1:3">
      <c r="A28580" s="21" t="s">
        <v>43846</v>
      </c>
      <c r="B28580" s="22" t="s">
        <v>39378</v>
      </c>
      <c r="C28580" s="23" t="s">
        <v>34</v>
      </c>
    </row>
    <row r="28581" spans="1:3">
      <c r="A28581" s="21" t="s">
        <v>43847</v>
      </c>
      <c r="B28581" s="22" t="s">
        <v>43848</v>
      </c>
      <c r="C28581" s="23" t="s">
        <v>34</v>
      </c>
    </row>
    <row r="28582" spans="1:3">
      <c r="A28582" s="21" t="s">
        <v>43849</v>
      </c>
      <c r="B28582" s="22" t="s">
        <v>27788</v>
      </c>
      <c r="C28582" s="23" t="s">
        <v>34</v>
      </c>
    </row>
    <row r="28583" spans="1:3">
      <c r="A28583" s="21" t="s">
        <v>43850</v>
      </c>
      <c r="B28583" s="22" t="s">
        <v>43851</v>
      </c>
      <c r="C28583" s="23" t="s">
        <v>34</v>
      </c>
    </row>
    <row r="28584" spans="1:3">
      <c r="A28584" s="21" t="s">
        <v>43852</v>
      </c>
      <c r="B28584" s="22" t="s">
        <v>43853</v>
      </c>
      <c r="C28584" s="23" t="s">
        <v>34</v>
      </c>
    </row>
    <row r="28585" spans="1:3">
      <c r="A28585" s="21" t="s">
        <v>43854</v>
      </c>
      <c r="B28585" s="22" t="s">
        <v>43855</v>
      </c>
      <c r="C28585" s="23" t="s">
        <v>34</v>
      </c>
    </row>
    <row r="28586" spans="1:3">
      <c r="A28586" s="21" t="s">
        <v>43856</v>
      </c>
      <c r="B28586" s="22" t="s">
        <v>43857</v>
      </c>
      <c r="C28586" s="23" t="s">
        <v>34</v>
      </c>
    </row>
    <row r="28587" spans="1:3">
      <c r="A28587" s="21" t="s">
        <v>43858</v>
      </c>
      <c r="B28587" s="22" t="s">
        <v>23871</v>
      </c>
      <c r="C28587" s="23" t="s">
        <v>34</v>
      </c>
    </row>
    <row r="28588" spans="1:3">
      <c r="A28588" s="21" t="s">
        <v>43859</v>
      </c>
      <c r="B28588" s="22" t="s">
        <v>43860</v>
      </c>
      <c r="C28588" s="23" t="s">
        <v>34</v>
      </c>
    </row>
    <row r="28589" spans="1:3">
      <c r="A28589" s="21" t="s">
        <v>43861</v>
      </c>
      <c r="B28589" s="22" t="s">
        <v>43862</v>
      </c>
      <c r="C28589" s="23" t="s">
        <v>34</v>
      </c>
    </row>
    <row r="28590" spans="1:3">
      <c r="A28590" s="21" t="s">
        <v>43863</v>
      </c>
      <c r="B28590" s="22" t="s">
        <v>325</v>
      </c>
      <c r="C28590" s="23" t="s">
        <v>34</v>
      </c>
    </row>
    <row r="28591" spans="1:3">
      <c r="A28591" s="21" t="s">
        <v>43864</v>
      </c>
      <c r="B28591" s="22" t="s">
        <v>43865</v>
      </c>
      <c r="C28591" s="23" t="s">
        <v>34</v>
      </c>
    </row>
    <row r="28592" spans="1:3">
      <c r="A28592" s="21" t="s">
        <v>43866</v>
      </c>
      <c r="B28592" s="22" t="s">
        <v>43867</v>
      </c>
      <c r="C28592" s="23" t="s">
        <v>34</v>
      </c>
    </row>
    <row r="28593" spans="1:3">
      <c r="A28593" s="21" t="s">
        <v>43868</v>
      </c>
      <c r="B28593" s="22" t="s">
        <v>43869</v>
      </c>
      <c r="C28593" s="23" t="s">
        <v>34</v>
      </c>
    </row>
    <row r="28594" spans="1:3">
      <c r="A28594" s="21" t="s">
        <v>43870</v>
      </c>
      <c r="B28594" s="22" t="s">
        <v>43871</v>
      </c>
      <c r="C28594" s="23" t="s">
        <v>34</v>
      </c>
    </row>
    <row r="28595" spans="1:3">
      <c r="A28595" s="21" t="s">
        <v>43872</v>
      </c>
      <c r="B28595" s="22" t="s">
        <v>43873</v>
      </c>
      <c r="C28595" s="23" t="s">
        <v>34</v>
      </c>
    </row>
    <row r="28596" spans="1:3">
      <c r="A28596" s="21" t="s">
        <v>43874</v>
      </c>
      <c r="B28596" s="22" t="s">
        <v>7866</v>
      </c>
      <c r="C28596" s="23" t="s">
        <v>34</v>
      </c>
    </row>
    <row r="28597" spans="1:3">
      <c r="A28597" s="21" t="s">
        <v>43875</v>
      </c>
      <c r="B28597" s="22" t="s">
        <v>2390</v>
      </c>
      <c r="C28597" s="23" t="s">
        <v>34</v>
      </c>
    </row>
    <row r="28598" spans="1:3">
      <c r="A28598" s="21" t="s">
        <v>43876</v>
      </c>
      <c r="B28598" s="22" t="s">
        <v>43877</v>
      </c>
      <c r="C28598" s="23" t="s">
        <v>34</v>
      </c>
    </row>
    <row r="28599" spans="1:3">
      <c r="A28599" s="21" t="s">
        <v>43878</v>
      </c>
      <c r="B28599" s="22" t="s">
        <v>43879</v>
      </c>
      <c r="C28599" s="23" t="s">
        <v>34</v>
      </c>
    </row>
    <row r="28600" spans="1:3">
      <c r="A28600" s="21" t="s">
        <v>43880</v>
      </c>
      <c r="B28600" s="22" t="s">
        <v>453</v>
      </c>
      <c r="C28600" s="23" t="s">
        <v>34</v>
      </c>
    </row>
    <row r="28601" spans="1:3">
      <c r="A28601" s="21" t="s">
        <v>43881</v>
      </c>
      <c r="B28601" s="22" t="s">
        <v>1030</v>
      </c>
      <c r="C28601" s="23" t="s">
        <v>34</v>
      </c>
    </row>
    <row r="28602" spans="1:3">
      <c r="A28602" s="21" t="s">
        <v>43882</v>
      </c>
      <c r="B28602" s="22" t="s">
        <v>43883</v>
      </c>
      <c r="C28602" s="23" t="s">
        <v>34</v>
      </c>
    </row>
    <row r="28603" spans="1:3">
      <c r="A28603" s="18" t="s">
        <v>43884</v>
      </c>
      <c r="B28603" s="31" t="s">
        <v>43885</v>
      </c>
      <c r="C28603" s="20" t="s">
        <v>31</v>
      </c>
    </row>
    <row r="28604" spans="1:3">
      <c r="A28604" s="21" t="s">
        <v>43886</v>
      </c>
      <c r="B28604" s="22" t="s">
        <v>43887</v>
      </c>
      <c r="C28604" s="23" t="s">
        <v>34</v>
      </c>
    </row>
    <row r="28605" spans="1:3">
      <c r="A28605" s="21" t="s">
        <v>43888</v>
      </c>
      <c r="B28605" s="22" t="s">
        <v>43889</v>
      </c>
      <c r="C28605" s="23" t="s">
        <v>34</v>
      </c>
    </row>
    <row r="28606" spans="1:3">
      <c r="A28606" s="21" t="s">
        <v>43890</v>
      </c>
      <c r="B28606" s="22" t="s">
        <v>43891</v>
      </c>
      <c r="C28606" s="23" t="s">
        <v>34</v>
      </c>
    </row>
    <row r="28607" spans="1:3">
      <c r="A28607" s="21" t="s">
        <v>43892</v>
      </c>
      <c r="B28607" s="22" t="s">
        <v>43893</v>
      </c>
      <c r="C28607" s="23" t="s">
        <v>34</v>
      </c>
    </row>
    <row r="28608" spans="1:3">
      <c r="A28608" s="21" t="s">
        <v>43894</v>
      </c>
      <c r="B28608" s="22" t="s">
        <v>31148</v>
      </c>
      <c r="C28608" s="23" t="s">
        <v>34</v>
      </c>
    </row>
    <row r="28609" spans="1:3">
      <c r="A28609" s="21" t="s">
        <v>43895</v>
      </c>
      <c r="B28609" s="22" t="s">
        <v>5906</v>
      </c>
      <c r="C28609" s="23" t="s">
        <v>34</v>
      </c>
    </row>
    <row r="28610" spans="1:3">
      <c r="A28610" s="21" t="s">
        <v>43896</v>
      </c>
      <c r="B28610" s="22" t="s">
        <v>7772</v>
      </c>
      <c r="C28610" s="23" t="s">
        <v>34</v>
      </c>
    </row>
    <row r="28611" spans="1:3">
      <c r="A28611" s="21" t="s">
        <v>43897</v>
      </c>
      <c r="B28611" s="22" t="s">
        <v>43898</v>
      </c>
      <c r="C28611" s="23" t="s">
        <v>34</v>
      </c>
    </row>
    <row r="28612" spans="1:3">
      <c r="A28612" s="21" t="s">
        <v>43899</v>
      </c>
      <c r="B28612" s="22" t="s">
        <v>43900</v>
      </c>
      <c r="C28612" s="23" t="s">
        <v>34</v>
      </c>
    </row>
    <row r="28613" spans="1:3">
      <c r="A28613" s="21" t="s">
        <v>43901</v>
      </c>
      <c r="B28613" s="22" t="s">
        <v>43902</v>
      </c>
      <c r="C28613" s="23" t="s">
        <v>34</v>
      </c>
    </row>
    <row r="28614" spans="1:3">
      <c r="A28614" s="21" t="s">
        <v>43903</v>
      </c>
      <c r="B28614" s="22" t="s">
        <v>43904</v>
      </c>
      <c r="C28614" s="23" t="s">
        <v>34</v>
      </c>
    </row>
    <row r="28615" spans="1:3">
      <c r="A28615" s="21" t="s">
        <v>43905</v>
      </c>
      <c r="B28615" s="22" t="s">
        <v>43906</v>
      </c>
      <c r="C28615" s="23" t="s">
        <v>34</v>
      </c>
    </row>
    <row r="28616" spans="1:3">
      <c r="A28616" s="21" t="s">
        <v>43907</v>
      </c>
      <c r="B28616" s="22" t="s">
        <v>28663</v>
      </c>
      <c r="C28616" s="23" t="s">
        <v>34</v>
      </c>
    </row>
    <row r="28617" spans="1:3">
      <c r="A28617" s="21" t="s">
        <v>43908</v>
      </c>
      <c r="B28617" s="22" t="s">
        <v>43909</v>
      </c>
      <c r="C28617" s="23" t="s">
        <v>34</v>
      </c>
    </row>
    <row r="28618" spans="1:3">
      <c r="A28618" s="21" t="s">
        <v>43910</v>
      </c>
      <c r="B28618" s="22" t="s">
        <v>40516</v>
      </c>
      <c r="C28618" s="23" t="s">
        <v>34</v>
      </c>
    </row>
    <row r="28619" spans="1:3">
      <c r="A28619" s="21" t="s">
        <v>43911</v>
      </c>
      <c r="B28619" s="22" t="s">
        <v>43912</v>
      </c>
      <c r="C28619" s="23" t="s">
        <v>34</v>
      </c>
    </row>
    <row r="28620" spans="1:3">
      <c r="A28620" s="21" t="s">
        <v>43913</v>
      </c>
      <c r="B28620" s="22" t="s">
        <v>12272</v>
      </c>
      <c r="C28620" s="23" t="s">
        <v>34</v>
      </c>
    </row>
    <row r="28621" spans="1:3">
      <c r="A28621" s="21" t="s">
        <v>43914</v>
      </c>
      <c r="B28621" s="22" t="s">
        <v>11049</v>
      </c>
      <c r="C28621" s="23" t="s">
        <v>34</v>
      </c>
    </row>
    <row r="28622" spans="1:3">
      <c r="A28622" s="21" t="s">
        <v>43915</v>
      </c>
      <c r="B28622" s="22" t="s">
        <v>43916</v>
      </c>
      <c r="C28622" s="23" t="s">
        <v>34</v>
      </c>
    </row>
    <row r="28623" spans="1:3">
      <c r="A28623" s="21" t="s">
        <v>43917</v>
      </c>
      <c r="B28623" s="22" t="s">
        <v>43918</v>
      </c>
      <c r="C28623" s="23" t="s">
        <v>34</v>
      </c>
    </row>
    <row r="28624" spans="1:3">
      <c r="A28624" s="21" t="s">
        <v>43919</v>
      </c>
      <c r="B28624" s="22" t="s">
        <v>3946</v>
      </c>
      <c r="C28624" s="23" t="s">
        <v>34</v>
      </c>
    </row>
    <row r="28625" spans="1:3">
      <c r="A28625" s="21" t="s">
        <v>43920</v>
      </c>
      <c r="B28625" s="22" t="s">
        <v>5870</v>
      </c>
      <c r="C28625" s="23" t="s">
        <v>34</v>
      </c>
    </row>
    <row r="28626" spans="1:3">
      <c r="A28626" s="21" t="s">
        <v>43921</v>
      </c>
      <c r="B28626" s="22" t="s">
        <v>43922</v>
      </c>
      <c r="C28626" s="23" t="s">
        <v>34</v>
      </c>
    </row>
    <row r="28627" spans="1:3">
      <c r="A28627" s="21" t="s">
        <v>43923</v>
      </c>
      <c r="B28627" s="22" t="s">
        <v>8105</v>
      </c>
      <c r="C28627" s="23" t="s">
        <v>34</v>
      </c>
    </row>
    <row r="28628" spans="1:3">
      <c r="A28628" s="21" t="s">
        <v>43924</v>
      </c>
      <c r="B28628" s="22" t="s">
        <v>43925</v>
      </c>
      <c r="C28628" s="23" t="s">
        <v>34</v>
      </c>
    </row>
    <row r="28629" spans="1:3">
      <c r="A28629" s="21" t="s">
        <v>43926</v>
      </c>
      <c r="B28629" s="22" t="s">
        <v>43927</v>
      </c>
      <c r="C28629" s="23" t="s">
        <v>34</v>
      </c>
    </row>
    <row r="28630" spans="1:3">
      <c r="A28630" s="21" t="s">
        <v>43928</v>
      </c>
      <c r="B28630" s="22" t="s">
        <v>43929</v>
      </c>
      <c r="C28630" s="23" t="s">
        <v>34</v>
      </c>
    </row>
    <row r="28631" spans="1:3">
      <c r="A28631" s="21" t="s">
        <v>43930</v>
      </c>
      <c r="B28631" s="22" t="s">
        <v>43931</v>
      </c>
      <c r="C28631" s="23" t="s">
        <v>34</v>
      </c>
    </row>
    <row r="28632" spans="1:3">
      <c r="A28632" s="21" t="s">
        <v>43932</v>
      </c>
      <c r="B28632" s="22" t="s">
        <v>43933</v>
      </c>
      <c r="C28632" s="23" t="s">
        <v>34</v>
      </c>
    </row>
    <row r="28633" spans="1:3">
      <c r="A28633" s="21" t="s">
        <v>43934</v>
      </c>
      <c r="B28633" s="22" t="s">
        <v>43935</v>
      </c>
      <c r="C28633" s="23" t="s">
        <v>34</v>
      </c>
    </row>
    <row r="28634" spans="1:3">
      <c r="A28634" s="21" t="s">
        <v>43936</v>
      </c>
      <c r="B28634" s="22" t="s">
        <v>43937</v>
      </c>
      <c r="C28634" s="23" t="s">
        <v>34</v>
      </c>
    </row>
    <row r="28635" spans="1:3">
      <c r="A28635" s="21" t="s">
        <v>43938</v>
      </c>
      <c r="B28635" s="22" t="s">
        <v>43939</v>
      </c>
      <c r="C28635" s="23" t="s">
        <v>34</v>
      </c>
    </row>
    <row r="28636" spans="1:3">
      <c r="A28636" s="21" t="s">
        <v>43940</v>
      </c>
      <c r="B28636" s="22" t="s">
        <v>27207</v>
      </c>
      <c r="C28636" s="23" t="s">
        <v>34</v>
      </c>
    </row>
    <row r="28637" spans="1:3">
      <c r="A28637" s="21" t="s">
        <v>43941</v>
      </c>
      <c r="B28637" s="22" t="s">
        <v>43942</v>
      </c>
      <c r="C28637" s="23" t="s">
        <v>34</v>
      </c>
    </row>
    <row r="28638" spans="1:3">
      <c r="A28638" s="21" t="s">
        <v>43943</v>
      </c>
      <c r="B28638" s="22" t="s">
        <v>43944</v>
      </c>
      <c r="C28638" s="23" t="s">
        <v>34</v>
      </c>
    </row>
    <row r="28639" spans="1:3">
      <c r="A28639" s="21" t="s">
        <v>43945</v>
      </c>
      <c r="B28639" s="22" t="s">
        <v>43946</v>
      </c>
      <c r="C28639" s="23" t="s">
        <v>34</v>
      </c>
    </row>
    <row r="28640" spans="1:3">
      <c r="A28640" s="21" t="s">
        <v>43947</v>
      </c>
      <c r="B28640" s="22" t="s">
        <v>22593</v>
      </c>
      <c r="C28640" s="23" t="s">
        <v>34</v>
      </c>
    </row>
    <row r="28641" spans="1:3">
      <c r="A28641" s="21" t="s">
        <v>43948</v>
      </c>
      <c r="B28641" s="22" t="s">
        <v>43949</v>
      </c>
      <c r="C28641" s="23" t="s">
        <v>34</v>
      </c>
    </row>
    <row r="28642" spans="1:3">
      <c r="A28642" s="21" t="s">
        <v>43950</v>
      </c>
      <c r="B28642" s="22" t="s">
        <v>43951</v>
      </c>
      <c r="C28642" s="23" t="s">
        <v>34</v>
      </c>
    </row>
    <row r="28643" spans="1:3">
      <c r="A28643" s="21" t="s">
        <v>43952</v>
      </c>
      <c r="B28643" s="22" t="s">
        <v>3881</v>
      </c>
      <c r="C28643" s="23" t="s">
        <v>34</v>
      </c>
    </row>
    <row r="28644" spans="1:3">
      <c r="A28644" s="21" t="s">
        <v>43953</v>
      </c>
      <c r="B28644" s="22" t="s">
        <v>2532</v>
      </c>
      <c r="C28644" s="23" t="s">
        <v>34</v>
      </c>
    </row>
    <row r="28645" spans="1:3">
      <c r="A28645" s="21" t="s">
        <v>43954</v>
      </c>
      <c r="B28645" s="22" t="s">
        <v>902</v>
      </c>
      <c r="C28645" s="23" t="s">
        <v>34</v>
      </c>
    </row>
    <row r="28646" spans="1:3">
      <c r="A28646" s="21" t="s">
        <v>43955</v>
      </c>
      <c r="B28646" s="22" t="s">
        <v>43956</v>
      </c>
      <c r="C28646" s="23" t="s">
        <v>34</v>
      </c>
    </row>
    <row r="28647" spans="1:3">
      <c r="A28647" s="21" t="s">
        <v>43957</v>
      </c>
      <c r="B28647" s="22" t="s">
        <v>43958</v>
      </c>
      <c r="C28647" s="23" t="s">
        <v>34</v>
      </c>
    </row>
    <row r="28648" spans="1:3">
      <c r="A28648" s="21" t="s">
        <v>43959</v>
      </c>
      <c r="B28648" s="22" t="s">
        <v>43960</v>
      </c>
      <c r="C28648" s="23" t="s">
        <v>34</v>
      </c>
    </row>
    <row r="28649" spans="1:3">
      <c r="A28649" s="21" t="s">
        <v>43961</v>
      </c>
      <c r="B28649" s="22" t="s">
        <v>43962</v>
      </c>
      <c r="C28649" s="23" t="s">
        <v>34</v>
      </c>
    </row>
    <row r="28650" spans="1:3">
      <c r="A28650" s="21" t="s">
        <v>43963</v>
      </c>
      <c r="B28650" s="22" t="s">
        <v>43964</v>
      </c>
      <c r="C28650" s="23" t="s">
        <v>34</v>
      </c>
    </row>
    <row r="28651" spans="1:3">
      <c r="A28651" s="21" t="s">
        <v>43965</v>
      </c>
      <c r="B28651" s="22" t="s">
        <v>30568</v>
      </c>
      <c r="C28651" s="23" t="s">
        <v>34</v>
      </c>
    </row>
    <row r="28652" spans="1:3">
      <c r="A28652" s="21" t="s">
        <v>43966</v>
      </c>
      <c r="B28652" s="22" t="s">
        <v>9806</v>
      </c>
      <c r="C28652" s="23" t="s">
        <v>34</v>
      </c>
    </row>
    <row r="28653" spans="1:3">
      <c r="A28653" s="21" t="s">
        <v>43967</v>
      </c>
      <c r="B28653" s="22" t="s">
        <v>43968</v>
      </c>
      <c r="C28653" s="23" t="s">
        <v>34</v>
      </c>
    </row>
    <row r="28654" spans="1:3">
      <c r="A28654" s="21" t="s">
        <v>43969</v>
      </c>
      <c r="B28654" s="22" t="s">
        <v>43351</v>
      </c>
      <c r="C28654" s="23" t="s">
        <v>34</v>
      </c>
    </row>
    <row r="28655" spans="1:3">
      <c r="A28655" s="18" t="s">
        <v>43970</v>
      </c>
      <c r="B28655" s="123" t="s">
        <v>60182</v>
      </c>
      <c r="C28655" s="20" t="s">
        <v>219</v>
      </c>
    </row>
    <row r="28656" spans="1:3">
      <c r="A28656" s="21" t="s">
        <v>43971</v>
      </c>
      <c r="B28656" s="22" t="s">
        <v>43972</v>
      </c>
      <c r="C28656" s="23" t="s">
        <v>34</v>
      </c>
    </row>
    <row r="28657" spans="1:3">
      <c r="A28657" s="21" t="s">
        <v>43973</v>
      </c>
      <c r="B28657" s="22" t="s">
        <v>43786</v>
      </c>
      <c r="C28657" s="23" t="s">
        <v>34</v>
      </c>
    </row>
    <row r="28658" spans="1:3">
      <c r="A28658" s="21" t="s">
        <v>43974</v>
      </c>
      <c r="B28658" s="22" t="s">
        <v>43975</v>
      </c>
      <c r="C28658" s="23" t="s">
        <v>34</v>
      </c>
    </row>
    <row r="28659" spans="1:3">
      <c r="A28659" s="21" t="s">
        <v>43976</v>
      </c>
      <c r="B28659" s="22" t="s">
        <v>43977</v>
      </c>
      <c r="C28659" s="23" t="s">
        <v>34</v>
      </c>
    </row>
    <row r="28660" spans="1:3">
      <c r="A28660" s="21" t="s">
        <v>43978</v>
      </c>
      <c r="B28660" s="22" t="s">
        <v>23825</v>
      </c>
      <c r="C28660" s="23" t="s">
        <v>34</v>
      </c>
    </row>
    <row r="28661" spans="1:3">
      <c r="A28661" s="21" t="s">
        <v>43979</v>
      </c>
      <c r="B28661" s="22" t="s">
        <v>43980</v>
      </c>
      <c r="C28661" s="23" t="s">
        <v>34</v>
      </c>
    </row>
    <row r="28662" spans="1:3">
      <c r="A28662" s="21" t="s">
        <v>43981</v>
      </c>
      <c r="B28662" s="22" t="s">
        <v>20976</v>
      </c>
      <c r="C28662" s="23" t="s">
        <v>34</v>
      </c>
    </row>
    <row r="28663" spans="1:3">
      <c r="A28663" s="21" t="s">
        <v>43982</v>
      </c>
      <c r="B28663" s="22" t="s">
        <v>43983</v>
      </c>
      <c r="C28663" s="23" t="s">
        <v>34</v>
      </c>
    </row>
    <row r="28664" spans="1:3">
      <c r="A28664" s="21" t="s">
        <v>43984</v>
      </c>
      <c r="B28664" s="22" t="s">
        <v>39348</v>
      </c>
      <c r="C28664" s="23" t="s">
        <v>34</v>
      </c>
    </row>
    <row r="28665" spans="1:3">
      <c r="A28665" s="21" t="s">
        <v>43985</v>
      </c>
      <c r="B28665" s="22" t="s">
        <v>43986</v>
      </c>
      <c r="C28665" s="23" t="s">
        <v>34</v>
      </c>
    </row>
    <row r="28666" spans="1:3">
      <c r="A28666" s="21" t="s">
        <v>43987</v>
      </c>
      <c r="B28666" s="22" t="s">
        <v>43988</v>
      </c>
      <c r="C28666" s="23" t="s">
        <v>34</v>
      </c>
    </row>
    <row r="28667" spans="1:3">
      <c r="A28667" s="21" t="s">
        <v>43989</v>
      </c>
      <c r="B28667" s="22" t="s">
        <v>23649</v>
      </c>
      <c r="C28667" s="23" t="s">
        <v>34</v>
      </c>
    </row>
    <row r="28668" spans="1:3">
      <c r="A28668" s="21" t="s">
        <v>43990</v>
      </c>
      <c r="B28668" s="22" t="s">
        <v>7069</v>
      </c>
      <c r="C28668" s="23" t="s">
        <v>34</v>
      </c>
    </row>
    <row r="28669" spans="1:3">
      <c r="A28669" s="21" t="s">
        <v>43991</v>
      </c>
      <c r="B28669" s="22" t="s">
        <v>43992</v>
      </c>
      <c r="C28669" s="23" t="s">
        <v>34</v>
      </c>
    </row>
    <row r="28670" spans="1:3">
      <c r="A28670" s="21" t="s">
        <v>43993</v>
      </c>
      <c r="B28670" s="22" t="s">
        <v>25615</v>
      </c>
      <c r="C28670" s="23" t="s">
        <v>34</v>
      </c>
    </row>
    <row r="28671" spans="1:3">
      <c r="A28671" s="21" t="s">
        <v>43994</v>
      </c>
      <c r="B28671" s="22" t="s">
        <v>28030</v>
      </c>
      <c r="C28671" s="23" t="s">
        <v>34</v>
      </c>
    </row>
    <row r="28672" spans="1:3">
      <c r="A28672" s="21" t="s">
        <v>43995</v>
      </c>
      <c r="B28672" s="22" t="s">
        <v>5906</v>
      </c>
      <c r="C28672" s="23" t="s">
        <v>34</v>
      </c>
    </row>
    <row r="28673" spans="1:3">
      <c r="A28673" s="21" t="s">
        <v>43996</v>
      </c>
      <c r="B28673" s="22" t="s">
        <v>41244</v>
      </c>
      <c r="C28673" s="23" t="s">
        <v>34</v>
      </c>
    </row>
    <row r="28674" spans="1:3">
      <c r="A28674" s="21" t="s">
        <v>43997</v>
      </c>
      <c r="B28674" s="22" t="s">
        <v>3766</v>
      </c>
      <c r="C28674" s="23" t="s">
        <v>34</v>
      </c>
    </row>
    <row r="28675" spans="1:3">
      <c r="A28675" s="21" t="s">
        <v>43998</v>
      </c>
      <c r="B28675" s="22" t="s">
        <v>43999</v>
      </c>
      <c r="C28675" s="23" t="s">
        <v>34</v>
      </c>
    </row>
    <row r="28676" spans="1:3">
      <c r="A28676" s="21" t="s">
        <v>44000</v>
      </c>
      <c r="B28676" s="22" t="s">
        <v>44001</v>
      </c>
      <c r="C28676" s="23" t="s">
        <v>34</v>
      </c>
    </row>
    <row r="28677" spans="1:3">
      <c r="A28677" s="21" t="s">
        <v>44002</v>
      </c>
      <c r="B28677" s="22" t="s">
        <v>44003</v>
      </c>
      <c r="C28677" s="23" t="s">
        <v>34</v>
      </c>
    </row>
    <row r="28678" spans="1:3">
      <c r="A28678" s="21" t="s">
        <v>44004</v>
      </c>
      <c r="B28678" s="22" t="s">
        <v>39380</v>
      </c>
      <c r="C28678" s="23" t="s">
        <v>34</v>
      </c>
    </row>
    <row r="28679" spans="1:3">
      <c r="A28679" s="21" t="s">
        <v>44005</v>
      </c>
      <c r="B28679" s="22" t="s">
        <v>44006</v>
      </c>
      <c r="C28679" s="23" t="s">
        <v>34</v>
      </c>
    </row>
    <row r="28680" spans="1:3">
      <c r="A28680" s="21" t="s">
        <v>44007</v>
      </c>
      <c r="B28680" s="22" t="s">
        <v>44008</v>
      </c>
      <c r="C28680" s="23" t="s">
        <v>34</v>
      </c>
    </row>
    <row r="28681" spans="1:3">
      <c r="A28681" s="21" t="s">
        <v>44009</v>
      </c>
      <c r="B28681" s="22" t="s">
        <v>44010</v>
      </c>
      <c r="C28681" s="23" t="s">
        <v>34</v>
      </c>
    </row>
    <row r="28682" spans="1:3">
      <c r="A28682" s="21" t="s">
        <v>44011</v>
      </c>
      <c r="B28682" s="22" t="s">
        <v>44012</v>
      </c>
      <c r="C28682" s="23" t="s">
        <v>34</v>
      </c>
    </row>
    <row r="28683" spans="1:3">
      <c r="A28683" s="21" t="s">
        <v>44013</v>
      </c>
      <c r="B28683" s="22" t="s">
        <v>44014</v>
      </c>
      <c r="C28683" s="23" t="s">
        <v>34</v>
      </c>
    </row>
    <row r="28684" spans="1:3">
      <c r="A28684" s="21" t="s">
        <v>44015</v>
      </c>
      <c r="B28684" s="22" t="s">
        <v>44016</v>
      </c>
      <c r="C28684" s="23" t="s">
        <v>34</v>
      </c>
    </row>
    <row r="28685" spans="1:3">
      <c r="A28685" s="21" t="s">
        <v>44017</v>
      </c>
      <c r="B28685" s="22" t="s">
        <v>44018</v>
      </c>
      <c r="C28685" s="23" t="s">
        <v>34</v>
      </c>
    </row>
    <row r="28686" spans="1:3">
      <c r="A28686" s="21" t="s">
        <v>44019</v>
      </c>
      <c r="B28686" s="22" t="s">
        <v>44020</v>
      </c>
      <c r="C28686" s="23" t="s">
        <v>34</v>
      </c>
    </row>
    <row r="28687" spans="1:3">
      <c r="A28687" s="21" t="s">
        <v>44021</v>
      </c>
      <c r="B28687" s="22" t="s">
        <v>25909</v>
      </c>
      <c r="C28687" s="23" t="s">
        <v>34</v>
      </c>
    </row>
    <row r="28688" spans="1:3">
      <c r="A28688" s="21" t="s">
        <v>44022</v>
      </c>
      <c r="B28688" s="22" t="s">
        <v>44023</v>
      </c>
      <c r="C28688" s="23" t="s">
        <v>34</v>
      </c>
    </row>
    <row r="28689" spans="1:3">
      <c r="A28689" s="21" t="s">
        <v>44024</v>
      </c>
      <c r="B28689" s="22" t="s">
        <v>44025</v>
      </c>
      <c r="C28689" s="23" t="s">
        <v>34</v>
      </c>
    </row>
    <row r="28690" spans="1:3">
      <c r="A28690" s="21" t="s">
        <v>44026</v>
      </c>
      <c r="B28690" s="22" t="s">
        <v>44027</v>
      </c>
      <c r="C28690" s="23" t="s">
        <v>34</v>
      </c>
    </row>
    <row r="28691" spans="1:3">
      <c r="A28691" s="21" t="s">
        <v>44028</v>
      </c>
      <c r="B28691" s="22" t="s">
        <v>44029</v>
      </c>
      <c r="C28691" s="23" t="s">
        <v>34</v>
      </c>
    </row>
    <row r="28692" spans="1:3">
      <c r="A28692" s="21" t="s">
        <v>44030</v>
      </c>
      <c r="B28692" s="22" t="s">
        <v>44031</v>
      </c>
      <c r="C28692" s="23" t="s">
        <v>34</v>
      </c>
    </row>
    <row r="28693" spans="1:3">
      <c r="A28693" s="21" t="s">
        <v>44032</v>
      </c>
      <c r="B28693" s="22" t="s">
        <v>44033</v>
      </c>
      <c r="C28693" s="23" t="s">
        <v>34</v>
      </c>
    </row>
    <row r="28694" spans="1:3">
      <c r="A28694" s="21" t="s">
        <v>44034</v>
      </c>
      <c r="B28694" s="22" t="s">
        <v>44035</v>
      </c>
      <c r="C28694" s="23" t="s">
        <v>34</v>
      </c>
    </row>
    <row r="28695" spans="1:3">
      <c r="A28695" s="21" t="s">
        <v>44036</v>
      </c>
      <c r="B28695" s="22" t="s">
        <v>44037</v>
      </c>
      <c r="C28695" s="23" t="s">
        <v>34</v>
      </c>
    </row>
    <row r="28696" spans="1:3">
      <c r="A28696" s="21" t="s">
        <v>44038</v>
      </c>
      <c r="B28696" s="22" t="s">
        <v>44039</v>
      </c>
      <c r="C28696" s="23" t="s">
        <v>34</v>
      </c>
    </row>
    <row r="28697" spans="1:3">
      <c r="A28697" s="21" t="s">
        <v>44040</v>
      </c>
      <c r="B28697" s="22" t="s">
        <v>44041</v>
      </c>
      <c r="C28697" s="23" t="s">
        <v>34</v>
      </c>
    </row>
    <row r="28698" spans="1:3">
      <c r="A28698" s="21" t="s">
        <v>44042</v>
      </c>
      <c r="B28698" s="22" t="s">
        <v>15288</v>
      </c>
      <c r="C28698" s="23" t="s">
        <v>34</v>
      </c>
    </row>
    <row r="28699" spans="1:3">
      <c r="A28699" s="21" t="s">
        <v>44043</v>
      </c>
      <c r="B28699" s="22" t="s">
        <v>28663</v>
      </c>
      <c r="C28699" s="23" t="s">
        <v>34</v>
      </c>
    </row>
    <row r="28700" spans="1:3">
      <c r="A28700" s="21" t="s">
        <v>44044</v>
      </c>
      <c r="B28700" s="22" t="s">
        <v>44045</v>
      </c>
      <c r="C28700" s="23" t="s">
        <v>34</v>
      </c>
    </row>
    <row r="28701" spans="1:3">
      <c r="A28701" s="21" t="s">
        <v>44046</v>
      </c>
      <c r="B28701" s="22" t="s">
        <v>44047</v>
      </c>
      <c r="C28701" s="23" t="s">
        <v>34</v>
      </c>
    </row>
    <row r="28702" spans="1:3">
      <c r="A28702" s="21" t="s">
        <v>44048</v>
      </c>
      <c r="B28702" s="22" t="s">
        <v>44049</v>
      </c>
      <c r="C28702" s="23" t="s">
        <v>34</v>
      </c>
    </row>
    <row r="28703" spans="1:3">
      <c r="A28703" s="21" t="s">
        <v>44050</v>
      </c>
      <c r="B28703" s="22" t="s">
        <v>44051</v>
      </c>
      <c r="C28703" s="23" t="s">
        <v>34</v>
      </c>
    </row>
    <row r="28704" spans="1:3">
      <c r="A28704" s="21" t="s">
        <v>44052</v>
      </c>
      <c r="B28704" s="22" t="s">
        <v>44053</v>
      </c>
      <c r="C28704" s="23" t="s">
        <v>34</v>
      </c>
    </row>
    <row r="28705" spans="1:3">
      <c r="A28705" s="21" t="s">
        <v>44054</v>
      </c>
      <c r="B28705" s="22" t="s">
        <v>44055</v>
      </c>
      <c r="C28705" s="23" t="s">
        <v>34</v>
      </c>
    </row>
    <row r="28706" spans="1:3">
      <c r="A28706" s="21" t="s">
        <v>44056</v>
      </c>
      <c r="B28706" s="22" t="s">
        <v>1121</v>
      </c>
      <c r="C28706" s="23" t="s">
        <v>34</v>
      </c>
    </row>
    <row r="28707" spans="1:3">
      <c r="A28707" s="21" t="s">
        <v>44057</v>
      </c>
      <c r="B28707" s="22" t="s">
        <v>44058</v>
      </c>
      <c r="C28707" s="23" t="s">
        <v>34</v>
      </c>
    </row>
    <row r="28708" spans="1:3">
      <c r="A28708" s="21" t="s">
        <v>44059</v>
      </c>
      <c r="B28708" s="22" t="s">
        <v>44060</v>
      </c>
      <c r="C28708" s="23" t="s">
        <v>34</v>
      </c>
    </row>
    <row r="28709" spans="1:3">
      <c r="A28709" s="21" t="s">
        <v>44061</v>
      </c>
      <c r="B28709" s="22" t="s">
        <v>44062</v>
      </c>
      <c r="C28709" s="23" t="s">
        <v>34</v>
      </c>
    </row>
    <row r="28710" spans="1:3">
      <c r="A28710" s="21" t="s">
        <v>44063</v>
      </c>
      <c r="B28710" s="22" t="s">
        <v>44064</v>
      </c>
      <c r="C28710" s="23" t="s">
        <v>34</v>
      </c>
    </row>
    <row r="28711" spans="1:3">
      <c r="A28711" s="21" t="s">
        <v>44065</v>
      </c>
      <c r="B28711" s="22" t="s">
        <v>44066</v>
      </c>
      <c r="C28711" s="23" t="s">
        <v>34</v>
      </c>
    </row>
    <row r="28712" spans="1:3">
      <c r="A28712" s="21" t="s">
        <v>44067</v>
      </c>
      <c r="B28712" s="22" t="s">
        <v>44068</v>
      </c>
      <c r="C28712" s="23" t="s">
        <v>34</v>
      </c>
    </row>
    <row r="28713" spans="1:3">
      <c r="A28713" s="21" t="s">
        <v>44069</v>
      </c>
      <c r="B28713" s="22" t="s">
        <v>44070</v>
      </c>
      <c r="C28713" s="23" t="s">
        <v>34</v>
      </c>
    </row>
    <row r="28714" spans="1:3">
      <c r="A28714" s="21" t="s">
        <v>44071</v>
      </c>
      <c r="B28714" s="22" t="s">
        <v>24672</v>
      </c>
      <c r="C28714" s="23" t="s">
        <v>34</v>
      </c>
    </row>
    <row r="28715" spans="1:3">
      <c r="A28715" s="21" t="s">
        <v>44072</v>
      </c>
      <c r="B28715" s="22" t="s">
        <v>44073</v>
      </c>
      <c r="C28715" s="23" t="s">
        <v>34</v>
      </c>
    </row>
    <row r="28716" spans="1:3">
      <c r="A28716" s="21" t="s">
        <v>44074</v>
      </c>
      <c r="B28716" s="22" t="s">
        <v>44075</v>
      </c>
      <c r="C28716" s="23" t="s">
        <v>34</v>
      </c>
    </row>
    <row r="28717" spans="1:3">
      <c r="A28717" s="21" t="s">
        <v>44076</v>
      </c>
      <c r="B28717" s="22" t="s">
        <v>44077</v>
      </c>
      <c r="C28717" s="23" t="s">
        <v>34</v>
      </c>
    </row>
    <row r="28718" spans="1:3">
      <c r="A28718" s="21" t="s">
        <v>44078</v>
      </c>
      <c r="B28718" s="22" t="s">
        <v>44079</v>
      </c>
      <c r="C28718" s="23" t="s">
        <v>34</v>
      </c>
    </row>
    <row r="28719" spans="1:3">
      <c r="A28719" s="21" t="s">
        <v>44080</v>
      </c>
      <c r="B28719" s="22" t="s">
        <v>44081</v>
      </c>
      <c r="C28719" s="23" t="s">
        <v>34</v>
      </c>
    </row>
    <row r="28720" spans="1:3">
      <c r="A28720" s="21" t="s">
        <v>44082</v>
      </c>
      <c r="B28720" s="22" t="s">
        <v>44083</v>
      </c>
      <c r="C28720" s="23" t="s">
        <v>34</v>
      </c>
    </row>
    <row r="28721" spans="1:3">
      <c r="A28721" s="21" t="s">
        <v>44084</v>
      </c>
      <c r="B28721" s="22" t="s">
        <v>44085</v>
      </c>
      <c r="C28721" s="23" t="s">
        <v>34</v>
      </c>
    </row>
    <row r="28722" spans="1:3">
      <c r="A28722" s="21" t="s">
        <v>44086</v>
      </c>
      <c r="B28722" s="22" t="s">
        <v>44087</v>
      </c>
      <c r="C28722" s="23" t="s">
        <v>34</v>
      </c>
    </row>
    <row r="28723" spans="1:3">
      <c r="A28723" s="21" t="s">
        <v>44088</v>
      </c>
      <c r="B28723" s="22" t="s">
        <v>44089</v>
      </c>
      <c r="C28723" s="23" t="s">
        <v>34</v>
      </c>
    </row>
    <row r="28724" spans="1:3">
      <c r="A28724" s="21" t="s">
        <v>44090</v>
      </c>
      <c r="B28724" s="22" t="s">
        <v>5938</v>
      </c>
      <c r="C28724" s="23" t="s">
        <v>34</v>
      </c>
    </row>
    <row r="28725" spans="1:3">
      <c r="A28725" s="21" t="s">
        <v>44091</v>
      </c>
      <c r="B28725" s="22" t="s">
        <v>44092</v>
      </c>
      <c r="C28725" s="23" t="s">
        <v>34</v>
      </c>
    </row>
    <row r="28726" spans="1:3">
      <c r="A28726" s="21" t="s">
        <v>44093</v>
      </c>
      <c r="B28726" s="22" t="s">
        <v>44094</v>
      </c>
      <c r="C28726" s="23" t="s">
        <v>34</v>
      </c>
    </row>
    <row r="28727" spans="1:3">
      <c r="A28727" s="21" t="s">
        <v>44095</v>
      </c>
      <c r="B28727" s="22" t="s">
        <v>5868</v>
      </c>
      <c r="C28727" s="23" t="s">
        <v>34</v>
      </c>
    </row>
    <row r="28728" spans="1:3">
      <c r="A28728" s="21" t="s">
        <v>44096</v>
      </c>
      <c r="B28728" s="22" t="s">
        <v>44097</v>
      </c>
      <c r="C28728" s="23" t="s">
        <v>34</v>
      </c>
    </row>
    <row r="28729" spans="1:3">
      <c r="A28729" s="21" t="s">
        <v>44098</v>
      </c>
      <c r="B28729" s="22" t="s">
        <v>15094</v>
      </c>
      <c r="C28729" s="23" t="s">
        <v>34</v>
      </c>
    </row>
    <row r="28730" spans="1:3">
      <c r="A28730" s="21" t="s">
        <v>44099</v>
      </c>
      <c r="B28730" s="22" t="s">
        <v>44100</v>
      </c>
      <c r="C28730" s="23" t="s">
        <v>34</v>
      </c>
    </row>
    <row r="28731" spans="1:3">
      <c r="A28731" s="21" t="s">
        <v>44101</v>
      </c>
      <c r="B28731" s="22" t="s">
        <v>31611</v>
      </c>
      <c r="C28731" s="23" t="s">
        <v>34</v>
      </c>
    </row>
    <row r="28732" spans="1:3">
      <c r="A28732" s="21" t="s">
        <v>44102</v>
      </c>
      <c r="B28732" s="22" t="s">
        <v>44103</v>
      </c>
      <c r="C28732" s="23" t="s">
        <v>34</v>
      </c>
    </row>
    <row r="28733" spans="1:3">
      <c r="A28733" s="21" t="s">
        <v>44104</v>
      </c>
      <c r="B28733" s="22" t="s">
        <v>44105</v>
      </c>
      <c r="C28733" s="23" t="s">
        <v>34</v>
      </c>
    </row>
    <row r="28734" spans="1:3">
      <c r="A28734" s="21" t="s">
        <v>44106</v>
      </c>
      <c r="B28734" s="22" t="s">
        <v>44107</v>
      </c>
      <c r="C28734" s="23" t="s">
        <v>34</v>
      </c>
    </row>
    <row r="28735" spans="1:3">
      <c r="A28735" s="21" t="s">
        <v>44108</v>
      </c>
      <c r="B28735" s="22" t="s">
        <v>44109</v>
      </c>
      <c r="C28735" s="23" t="s">
        <v>34</v>
      </c>
    </row>
    <row r="28736" spans="1:3">
      <c r="A28736" s="21" t="s">
        <v>44110</v>
      </c>
      <c r="B28736" s="22" t="s">
        <v>44111</v>
      </c>
      <c r="C28736" s="23" t="s">
        <v>34</v>
      </c>
    </row>
    <row r="28737" spans="1:3">
      <c r="A28737" s="21" t="s">
        <v>44112</v>
      </c>
      <c r="B28737" s="22" t="s">
        <v>44113</v>
      </c>
      <c r="C28737" s="23" t="s">
        <v>34</v>
      </c>
    </row>
    <row r="28738" spans="1:3">
      <c r="A28738" s="21" t="s">
        <v>44114</v>
      </c>
      <c r="B28738" s="22" t="s">
        <v>44115</v>
      </c>
      <c r="C28738" s="23" t="s">
        <v>34</v>
      </c>
    </row>
    <row r="28739" spans="1:3">
      <c r="A28739" s="21" t="s">
        <v>44116</v>
      </c>
      <c r="B28739" s="22" t="s">
        <v>44117</v>
      </c>
      <c r="C28739" s="23" t="s">
        <v>34</v>
      </c>
    </row>
    <row r="28740" spans="1:3">
      <c r="A28740" s="21" t="s">
        <v>44118</v>
      </c>
      <c r="B28740" s="22" t="s">
        <v>44119</v>
      </c>
      <c r="C28740" s="23" t="s">
        <v>34</v>
      </c>
    </row>
    <row r="28741" spans="1:3">
      <c r="A28741" s="21" t="s">
        <v>44120</v>
      </c>
      <c r="B28741" s="22" t="s">
        <v>44121</v>
      </c>
      <c r="C28741" s="23" t="s">
        <v>34</v>
      </c>
    </row>
    <row r="28742" spans="1:3">
      <c r="A28742" s="21" t="s">
        <v>44122</v>
      </c>
      <c r="B28742" s="22" t="s">
        <v>44123</v>
      </c>
      <c r="C28742" s="23" t="s">
        <v>34</v>
      </c>
    </row>
    <row r="28743" spans="1:3">
      <c r="A28743" s="21" t="s">
        <v>44124</v>
      </c>
      <c r="B28743" s="22" t="s">
        <v>44125</v>
      </c>
      <c r="C28743" s="23" t="s">
        <v>34</v>
      </c>
    </row>
    <row r="28744" spans="1:3">
      <c r="A28744" s="21" t="s">
        <v>44126</v>
      </c>
      <c r="B28744" s="22" t="s">
        <v>44127</v>
      </c>
      <c r="C28744" s="23" t="s">
        <v>34</v>
      </c>
    </row>
    <row r="28745" spans="1:3">
      <c r="A28745" s="21" t="s">
        <v>44128</v>
      </c>
      <c r="B28745" s="22" t="s">
        <v>13529</v>
      </c>
      <c r="C28745" s="23" t="s">
        <v>34</v>
      </c>
    </row>
    <row r="28746" spans="1:3">
      <c r="A28746" s="21" t="s">
        <v>44129</v>
      </c>
      <c r="B28746" s="22" t="s">
        <v>40713</v>
      </c>
      <c r="C28746" s="23" t="s">
        <v>34</v>
      </c>
    </row>
    <row r="28747" spans="1:3">
      <c r="A28747" s="21" t="s">
        <v>44130</v>
      </c>
      <c r="B28747" s="22" t="s">
        <v>44131</v>
      </c>
      <c r="C28747" s="23" t="s">
        <v>34</v>
      </c>
    </row>
    <row r="28748" spans="1:3">
      <c r="A28748" s="21" t="s">
        <v>44132</v>
      </c>
      <c r="B28748" s="22" t="s">
        <v>44133</v>
      </c>
      <c r="C28748" s="23" t="s">
        <v>34</v>
      </c>
    </row>
    <row r="28749" spans="1:3">
      <c r="A28749" s="21" t="s">
        <v>44134</v>
      </c>
      <c r="B28749" s="22" t="s">
        <v>44135</v>
      </c>
      <c r="C28749" s="23" t="s">
        <v>34</v>
      </c>
    </row>
    <row r="28750" spans="1:3">
      <c r="A28750" s="21" t="s">
        <v>44136</v>
      </c>
      <c r="B28750" s="22" t="s">
        <v>24851</v>
      </c>
      <c r="C28750" s="23" t="s">
        <v>34</v>
      </c>
    </row>
    <row r="28751" spans="1:3">
      <c r="A28751" s="21" t="s">
        <v>44137</v>
      </c>
      <c r="B28751" s="22" t="s">
        <v>44138</v>
      </c>
      <c r="C28751" s="23" t="s">
        <v>34</v>
      </c>
    </row>
    <row r="28752" spans="1:3">
      <c r="A28752" s="21" t="s">
        <v>44139</v>
      </c>
      <c r="B28752" s="22" t="s">
        <v>18073</v>
      </c>
      <c r="C28752" s="23" t="s">
        <v>34</v>
      </c>
    </row>
    <row r="28753" spans="1:3">
      <c r="A28753" s="21" t="s">
        <v>44140</v>
      </c>
      <c r="B28753" s="22" t="s">
        <v>44141</v>
      </c>
      <c r="C28753" s="23" t="s">
        <v>34</v>
      </c>
    </row>
    <row r="28754" spans="1:3">
      <c r="A28754" s="21" t="s">
        <v>44142</v>
      </c>
      <c r="B28754" s="22" t="s">
        <v>44143</v>
      </c>
      <c r="C28754" s="23" t="s">
        <v>34</v>
      </c>
    </row>
    <row r="28755" spans="1:3">
      <c r="A28755" s="21" t="s">
        <v>44144</v>
      </c>
      <c r="B28755" s="22" t="s">
        <v>11982</v>
      </c>
      <c r="C28755" s="23" t="s">
        <v>34</v>
      </c>
    </row>
    <row r="28756" spans="1:3">
      <c r="A28756" s="21" t="s">
        <v>44145</v>
      </c>
      <c r="B28756" s="22" t="s">
        <v>44146</v>
      </c>
      <c r="C28756" s="23" t="s">
        <v>34</v>
      </c>
    </row>
    <row r="28757" spans="1:3">
      <c r="A28757" s="21" t="s">
        <v>44147</v>
      </c>
      <c r="B28757" s="22" t="s">
        <v>44148</v>
      </c>
      <c r="C28757" s="23" t="s">
        <v>34</v>
      </c>
    </row>
    <row r="28758" spans="1:3">
      <c r="A28758" s="21" t="s">
        <v>44149</v>
      </c>
      <c r="B28758" s="22" t="s">
        <v>4583</v>
      </c>
      <c r="C28758" s="23" t="s">
        <v>34</v>
      </c>
    </row>
    <row r="28759" spans="1:3">
      <c r="A28759" s="21" t="s">
        <v>44150</v>
      </c>
      <c r="B28759" s="22" t="s">
        <v>16348</v>
      </c>
      <c r="C28759" s="23" t="s">
        <v>34</v>
      </c>
    </row>
    <row r="28760" spans="1:3">
      <c r="A28760" s="21" t="s">
        <v>44151</v>
      </c>
      <c r="B28760" s="22" t="s">
        <v>44152</v>
      </c>
      <c r="C28760" s="23" t="s">
        <v>34</v>
      </c>
    </row>
    <row r="28761" spans="1:3">
      <c r="A28761" s="21" t="s">
        <v>44153</v>
      </c>
      <c r="B28761" s="22" t="s">
        <v>44154</v>
      </c>
      <c r="C28761" s="23" t="s">
        <v>34</v>
      </c>
    </row>
    <row r="28762" spans="1:3">
      <c r="A28762" s="21" t="s">
        <v>44155</v>
      </c>
      <c r="B28762" s="22" t="s">
        <v>44156</v>
      </c>
      <c r="C28762" s="23" t="s">
        <v>34</v>
      </c>
    </row>
    <row r="28763" spans="1:3">
      <c r="A28763" s="21" t="s">
        <v>44157</v>
      </c>
      <c r="B28763" s="22" t="s">
        <v>23784</v>
      </c>
      <c r="C28763" s="23" t="s">
        <v>34</v>
      </c>
    </row>
    <row r="28764" spans="1:3">
      <c r="A28764" s="21" t="s">
        <v>44158</v>
      </c>
      <c r="B28764" s="22" t="s">
        <v>1653</v>
      </c>
      <c r="C28764" s="23" t="s">
        <v>34</v>
      </c>
    </row>
    <row r="28765" spans="1:3">
      <c r="A28765" s="21" t="s">
        <v>44159</v>
      </c>
      <c r="B28765" s="22" t="s">
        <v>44160</v>
      </c>
      <c r="C28765" s="23" t="s">
        <v>34</v>
      </c>
    </row>
    <row r="28766" spans="1:3">
      <c r="A28766" s="21" t="s">
        <v>44161</v>
      </c>
      <c r="B28766" s="22" t="s">
        <v>2070</v>
      </c>
      <c r="C28766" s="23" t="s">
        <v>34</v>
      </c>
    </row>
    <row r="28767" spans="1:3">
      <c r="A28767" s="21" t="s">
        <v>44162</v>
      </c>
      <c r="B28767" s="22" t="s">
        <v>44163</v>
      </c>
      <c r="C28767" s="23" t="s">
        <v>34</v>
      </c>
    </row>
    <row r="28768" spans="1:3">
      <c r="A28768" s="21" t="s">
        <v>44164</v>
      </c>
      <c r="B28768" s="22" t="s">
        <v>9180</v>
      </c>
      <c r="C28768" s="23" t="s">
        <v>34</v>
      </c>
    </row>
    <row r="28769" spans="1:3">
      <c r="A28769" s="21" t="s">
        <v>44165</v>
      </c>
      <c r="B28769" s="22" t="s">
        <v>24217</v>
      </c>
      <c r="C28769" s="23" t="s">
        <v>34</v>
      </c>
    </row>
    <row r="28770" spans="1:3">
      <c r="A28770" s="21" t="s">
        <v>44166</v>
      </c>
      <c r="B28770" s="22" t="s">
        <v>44167</v>
      </c>
      <c r="C28770" s="23" t="s">
        <v>34</v>
      </c>
    </row>
    <row r="28771" spans="1:3">
      <c r="A28771" s="21" t="s">
        <v>44168</v>
      </c>
      <c r="B28771" s="22" t="s">
        <v>44169</v>
      </c>
      <c r="C28771" s="23" t="s">
        <v>34</v>
      </c>
    </row>
    <row r="28772" spans="1:3">
      <c r="A28772" s="21" t="s">
        <v>44170</v>
      </c>
      <c r="B28772" s="22" t="s">
        <v>44171</v>
      </c>
      <c r="C28772" s="23" t="s">
        <v>34</v>
      </c>
    </row>
    <row r="28773" spans="1:3">
      <c r="A28773" s="21" t="s">
        <v>44172</v>
      </c>
      <c r="B28773" s="22" t="s">
        <v>44173</v>
      </c>
      <c r="C28773" s="23" t="s">
        <v>34</v>
      </c>
    </row>
    <row r="28774" spans="1:3">
      <c r="A28774" s="21" t="s">
        <v>44174</v>
      </c>
      <c r="B28774" s="22" t="s">
        <v>44175</v>
      </c>
      <c r="C28774" s="23" t="s">
        <v>34</v>
      </c>
    </row>
    <row r="28775" spans="1:3">
      <c r="A28775" s="21" t="s">
        <v>44176</v>
      </c>
      <c r="B28775" s="22" t="s">
        <v>2532</v>
      </c>
      <c r="C28775" s="23" t="s">
        <v>34</v>
      </c>
    </row>
    <row r="28776" spans="1:3">
      <c r="A28776" s="21" t="s">
        <v>44177</v>
      </c>
      <c r="B28776" s="22" t="s">
        <v>902</v>
      </c>
      <c r="C28776" s="23" t="s">
        <v>34</v>
      </c>
    </row>
    <row r="28777" spans="1:3">
      <c r="A28777" s="21" t="s">
        <v>44178</v>
      </c>
      <c r="B28777" s="22" t="s">
        <v>453</v>
      </c>
      <c r="C28777" s="23" t="s">
        <v>34</v>
      </c>
    </row>
    <row r="28778" spans="1:3">
      <c r="A28778" s="21" t="s">
        <v>44179</v>
      </c>
      <c r="B28778" s="22" t="s">
        <v>3962</v>
      </c>
      <c r="C28778" s="23" t="s">
        <v>34</v>
      </c>
    </row>
    <row r="28779" spans="1:3">
      <c r="A28779" s="21" t="s">
        <v>44180</v>
      </c>
      <c r="B28779" s="22" t="s">
        <v>1030</v>
      </c>
      <c r="C28779" s="23" t="s">
        <v>34</v>
      </c>
    </row>
    <row r="28780" spans="1:3">
      <c r="A28780" s="21" t="s">
        <v>44181</v>
      </c>
      <c r="B28780" s="22" t="s">
        <v>44182</v>
      </c>
      <c r="C28780" s="23" t="s">
        <v>34</v>
      </c>
    </row>
    <row r="28781" spans="1:3">
      <c r="A28781" s="21" t="s">
        <v>44183</v>
      </c>
      <c r="B28781" s="22" t="s">
        <v>44184</v>
      </c>
      <c r="C28781" s="23" t="s">
        <v>34</v>
      </c>
    </row>
    <row r="28782" spans="1:3">
      <c r="A28782" s="21" t="s">
        <v>44185</v>
      </c>
      <c r="B28782" s="22" t="s">
        <v>44186</v>
      </c>
      <c r="C28782" s="23" t="s">
        <v>34</v>
      </c>
    </row>
    <row r="28783" spans="1:3">
      <c r="A28783" s="21" t="s">
        <v>44187</v>
      </c>
      <c r="B28783" s="22" t="s">
        <v>44188</v>
      </c>
      <c r="C28783" s="23" t="s">
        <v>34</v>
      </c>
    </row>
    <row r="28784" spans="1:3">
      <c r="A28784" s="21" t="s">
        <v>44189</v>
      </c>
      <c r="B28784" s="22" t="s">
        <v>44190</v>
      </c>
      <c r="C28784" s="23" t="s">
        <v>34</v>
      </c>
    </row>
    <row r="28785" spans="1:3">
      <c r="A28785" s="21" t="s">
        <v>44191</v>
      </c>
      <c r="B28785" s="22" t="s">
        <v>44192</v>
      </c>
      <c r="C28785" s="23" t="s">
        <v>34</v>
      </c>
    </row>
    <row r="28786" spans="1:3">
      <c r="A28786" s="21" t="s">
        <v>44193</v>
      </c>
      <c r="B28786" s="22" t="s">
        <v>44194</v>
      </c>
      <c r="C28786" s="23" t="s">
        <v>34</v>
      </c>
    </row>
    <row r="28787" spans="1:3">
      <c r="A28787" s="21" t="s">
        <v>44195</v>
      </c>
      <c r="B28787" s="22" t="s">
        <v>44196</v>
      </c>
      <c r="C28787" s="23" t="s">
        <v>34</v>
      </c>
    </row>
    <row r="28788" spans="1:3">
      <c r="A28788" s="21" t="s">
        <v>44197</v>
      </c>
      <c r="B28788" s="22" t="s">
        <v>44198</v>
      </c>
      <c r="C28788" s="23" t="s">
        <v>34</v>
      </c>
    </row>
    <row r="28789" spans="1:3">
      <c r="A28789" s="21" t="s">
        <v>44199</v>
      </c>
      <c r="B28789" s="22" t="s">
        <v>44200</v>
      </c>
      <c r="C28789" s="23" t="s">
        <v>34</v>
      </c>
    </row>
    <row r="28790" spans="1:3">
      <c r="A28790" s="21" t="s">
        <v>44201</v>
      </c>
      <c r="B28790" s="22" t="s">
        <v>44202</v>
      </c>
      <c r="C28790" s="23" t="s">
        <v>34</v>
      </c>
    </row>
    <row r="28791" spans="1:3">
      <c r="A28791" s="21" t="s">
        <v>44203</v>
      </c>
      <c r="B28791" s="22" t="s">
        <v>11260</v>
      </c>
      <c r="C28791" s="23" t="s">
        <v>34</v>
      </c>
    </row>
    <row r="28792" spans="1:3">
      <c r="A28792" s="21" t="s">
        <v>44204</v>
      </c>
      <c r="B28792" s="22" t="s">
        <v>44205</v>
      </c>
      <c r="C28792" s="23" t="s">
        <v>34</v>
      </c>
    </row>
    <row r="28793" spans="1:3">
      <c r="A28793" s="21" t="s">
        <v>44206</v>
      </c>
      <c r="B28793" s="22" t="s">
        <v>44207</v>
      </c>
      <c r="C28793" s="23" t="s">
        <v>34</v>
      </c>
    </row>
    <row r="28794" spans="1:3">
      <c r="A28794" s="21" t="s">
        <v>44208</v>
      </c>
      <c r="B28794" s="22" t="s">
        <v>44209</v>
      </c>
      <c r="C28794" s="23" t="s">
        <v>34</v>
      </c>
    </row>
    <row r="28795" spans="1:3">
      <c r="A28795" s="21" t="s">
        <v>44210</v>
      </c>
      <c r="B28795" s="22" t="s">
        <v>4386</v>
      </c>
      <c r="C28795" s="23" t="s">
        <v>34</v>
      </c>
    </row>
    <row r="28796" spans="1:3">
      <c r="A28796" s="21" t="s">
        <v>44211</v>
      </c>
      <c r="B28796" s="22" t="s">
        <v>23906</v>
      </c>
      <c r="C28796" s="23" t="s">
        <v>34</v>
      </c>
    </row>
    <row r="28797" spans="1:3">
      <c r="A28797" s="21" t="s">
        <v>44212</v>
      </c>
      <c r="B28797" s="22" t="s">
        <v>44213</v>
      </c>
      <c r="C28797" s="23" t="s">
        <v>34</v>
      </c>
    </row>
    <row r="28798" spans="1:3">
      <c r="A28798" s="21" t="s">
        <v>44214</v>
      </c>
      <c r="B28798" s="22" t="s">
        <v>44215</v>
      </c>
      <c r="C28798" s="23" t="s">
        <v>34</v>
      </c>
    </row>
    <row r="28799" spans="1:3">
      <c r="A28799" s="21" t="s">
        <v>44216</v>
      </c>
      <c r="B28799" s="22" t="s">
        <v>41118</v>
      </c>
      <c r="C28799" s="23" t="s">
        <v>34</v>
      </c>
    </row>
    <row r="28800" spans="1:3">
      <c r="A28800" s="21" t="s">
        <v>44217</v>
      </c>
      <c r="B28800" s="22" t="s">
        <v>44218</v>
      </c>
      <c r="C28800" s="23" t="s">
        <v>34</v>
      </c>
    </row>
    <row r="28801" spans="1:3">
      <c r="A28801" s="21" t="s">
        <v>44219</v>
      </c>
      <c r="B28801" s="22" t="s">
        <v>44220</v>
      </c>
      <c r="C28801" s="23" t="s">
        <v>34</v>
      </c>
    </row>
    <row r="28802" spans="1:3">
      <c r="A28802" s="21" t="s">
        <v>44221</v>
      </c>
      <c r="B28802" s="22" t="s">
        <v>13219</v>
      </c>
      <c r="C28802" s="23" t="s">
        <v>34</v>
      </c>
    </row>
    <row r="28803" spans="1:3">
      <c r="A28803" s="21" t="s">
        <v>44222</v>
      </c>
      <c r="B28803" s="22" t="s">
        <v>44223</v>
      </c>
      <c r="C28803" s="23" t="s">
        <v>34</v>
      </c>
    </row>
    <row r="28804" spans="1:3">
      <c r="A28804" s="21" t="s">
        <v>44224</v>
      </c>
      <c r="B28804" s="22" t="s">
        <v>44225</v>
      </c>
      <c r="C28804" s="23" t="s">
        <v>34</v>
      </c>
    </row>
    <row r="28805" spans="1:3">
      <c r="A28805" s="21" t="s">
        <v>44226</v>
      </c>
      <c r="B28805" s="22" t="s">
        <v>44227</v>
      </c>
      <c r="C28805" s="23" t="s">
        <v>34</v>
      </c>
    </row>
    <row r="28806" spans="1:3">
      <c r="A28806" s="21" t="s">
        <v>44228</v>
      </c>
      <c r="B28806" s="22" t="s">
        <v>44229</v>
      </c>
      <c r="C28806" s="23" t="s">
        <v>34</v>
      </c>
    </row>
    <row r="28807" spans="1:3">
      <c r="A28807" s="21" t="s">
        <v>44230</v>
      </c>
      <c r="B28807" s="22" t="s">
        <v>24390</v>
      </c>
      <c r="C28807" s="23" t="s">
        <v>34</v>
      </c>
    </row>
    <row r="28808" spans="1:3">
      <c r="A28808" s="21" t="s">
        <v>44231</v>
      </c>
      <c r="B28808" s="22" t="s">
        <v>44232</v>
      </c>
      <c r="C28808" s="23" t="s">
        <v>34</v>
      </c>
    </row>
    <row r="28809" spans="1:3">
      <c r="A28809" s="21" t="s">
        <v>44233</v>
      </c>
      <c r="B28809" s="22" t="s">
        <v>44234</v>
      </c>
      <c r="C28809" s="23" t="s">
        <v>34</v>
      </c>
    </row>
    <row r="28810" spans="1:3">
      <c r="A28810" s="21" t="s">
        <v>44235</v>
      </c>
      <c r="B28810" s="22" t="s">
        <v>44236</v>
      </c>
      <c r="C28810" s="23" t="s">
        <v>34</v>
      </c>
    </row>
    <row r="28811" spans="1:3">
      <c r="A28811" s="21" t="s">
        <v>44237</v>
      </c>
      <c r="B28811" s="22" t="s">
        <v>44238</v>
      </c>
      <c r="C28811" s="23" t="s">
        <v>34</v>
      </c>
    </row>
    <row r="28812" spans="1:3">
      <c r="A28812" s="21" t="s">
        <v>44239</v>
      </c>
      <c r="B28812" s="22" t="s">
        <v>44240</v>
      </c>
      <c r="C28812" s="23" t="s">
        <v>34</v>
      </c>
    </row>
    <row r="28813" spans="1:3">
      <c r="A28813" s="18" t="s">
        <v>44241</v>
      </c>
      <c r="B28813" s="31" t="s">
        <v>44242</v>
      </c>
      <c r="C28813" s="20" t="s">
        <v>31</v>
      </c>
    </row>
    <row r="28814" spans="1:3">
      <c r="A28814" s="21" t="s">
        <v>44243</v>
      </c>
      <c r="B28814" s="22" t="s">
        <v>44244</v>
      </c>
      <c r="C28814" s="23" t="s">
        <v>34</v>
      </c>
    </row>
    <row r="28815" spans="1:3">
      <c r="A28815" s="21" t="s">
        <v>44245</v>
      </c>
      <c r="B28815" s="22" t="s">
        <v>44246</v>
      </c>
      <c r="C28815" s="23" t="s">
        <v>34</v>
      </c>
    </row>
    <row r="28816" spans="1:3">
      <c r="A28816" s="21" t="s">
        <v>44247</v>
      </c>
      <c r="B28816" s="22" t="s">
        <v>30005</v>
      </c>
      <c r="C28816" s="23" t="s">
        <v>34</v>
      </c>
    </row>
    <row r="28817" spans="1:3">
      <c r="A28817" s="21" t="s">
        <v>44248</v>
      </c>
      <c r="B28817" s="22" t="s">
        <v>26296</v>
      </c>
      <c r="C28817" s="23" t="s">
        <v>34</v>
      </c>
    </row>
    <row r="28818" spans="1:3">
      <c r="A28818" s="21" t="s">
        <v>44249</v>
      </c>
      <c r="B28818" s="22" t="s">
        <v>44250</v>
      </c>
      <c r="C28818" s="23" t="s">
        <v>34</v>
      </c>
    </row>
    <row r="28819" spans="1:3">
      <c r="A28819" s="21" t="s">
        <v>44251</v>
      </c>
      <c r="B28819" s="22" t="s">
        <v>34975</v>
      </c>
      <c r="C28819" s="23" t="s">
        <v>34</v>
      </c>
    </row>
    <row r="28820" spans="1:3">
      <c r="A28820" s="21" t="s">
        <v>44252</v>
      </c>
      <c r="B28820" s="22" t="s">
        <v>43351</v>
      </c>
      <c r="C28820" s="23" t="s">
        <v>34</v>
      </c>
    </row>
    <row r="28821" spans="1:3">
      <c r="A28821" s="21" t="s">
        <v>44253</v>
      </c>
      <c r="B28821" s="22" t="s">
        <v>44254</v>
      </c>
      <c r="C28821" s="23" t="s">
        <v>34</v>
      </c>
    </row>
    <row r="28822" spans="1:3">
      <c r="A28822" s="21" t="s">
        <v>44255</v>
      </c>
      <c r="B28822" s="22" t="s">
        <v>44256</v>
      </c>
      <c r="C28822" s="23" t="s">
        <v>34</v>
      </c>
    </row>
    <row r="28823" spans="1:3">
      <c r="A28823" s="21" t="s">
        <v>44257</v>
      </c>
      <c r="B28823" s="22" t="s">
        <v>14407</v>
      </c>
      <c r="C28823" s="23" t="s">
        <v>34</v>
      </c>
    </row>
    <row r="28824" spans="1:3">
      <c r="A28824" s="21" t="s">
        <v>44258</v>
      </c>
      <c r="B28824" s="22" t="s">
        <v>44259</v>
      </c>
      <c r="C28824" s="23" t="s">
        <v>34</v>
      </c>
    </row>
    <row r="28825" spans="1:3">
      <c r="A28825" s="21" t="s">
        <v>44260</v>
      </c>
      <c r="B28825" s="22" t="s">
        <v>44261</v>
      </c>
      <c r="C28825" s="23" t="s">
        <v>34</v>
      </c>
    </row>
    <row r="28826" spans="1:3">
      <c r="A28826" s="21" t="s">
        <v>44262</v>
      </c>
      <c r="B28826" s="22" t="s">
        <v>44263</v>
      </c>
      <c r="C28826" s="23" t="s">
        <v>34</v>
      </c>
    </row>
    <row r="28827" spans="1:3">
      <c r="A28827" s="21" t="s">
        <v>44264</v>
      </c>
      <c r="B28827" s="22" t="s">
        <v>2043</v>
      </c>
      <c r="C28827" s="23" t="s">
        <v>34</v>
      </c>
    </row>
    <row r="28828" spans="1:3">
      <c r="A28828" s="21" t="s">
        <v>44265</v>
      </c>
      <c r="B28828" s="22" t="s">
        <v>44266</v>
      </c>
      <c r="C28828" s="23" t="s">
        <v>34</v>
      </c>
    </row>
    <row r="28829" spans="1:3">
      <c r="A28829" s="21" t="s">
        <v>44267</v>
      </c>
      <c r="B28829" s="22" t="s">
        <v>44268</v>
      </c>
      <c r="C28829" s="23" t="s">
        <v>34</v>
      </c>
    </row>
    <row r="28830" spans="1:3">
      <c r="A28830" s="21" t="s">
        <v>44269</v>
      </c>
      <c r="B28830" s="22" t="s">
        <v>44270</v>
      </c>
      <c r="C28830" s="23" t="s">
        <v>34</v>
      </c>
    </row>
    <row r="28831" spans="1:3">
      <c r="A28831" s="21" t="s">
        <v>44271</v>
      </c>
      <c r="B28831" s="22" t="s">
        <v>35526</v>
      </c>
      <c r="C28831" s="23" t="s">
        <v>34</v>
      </c>
    </row>
    <row r="28832" spans="1:3">
      <c r="A28832" s="21" t="s">
        <v>44272</v>
      </c>
      <c r="B28832" s="22" t="s">
        <v>44273</v>
      </c>
      <c r="C28832" s="23" t="s">
        <v>34</v>
      </c>
    </row>
    <row r="28833" spans="1:3">
      <c r="A28833" s="21" t="s">
        <v>44274</v>
      </c>
      <c r="B28833" s="22" t="s">
        <v>44275</v>
      </c>
      <c r="C28833" s="23" t="s">
        <v>34</v>
      </c>
    </row>
    <row r="28834" spans="1:3">
      <c r="A28834" s="21" t="s">
        <v>44276</v>
      </c>
      <c r="B28834" s="22" t="s">
        <v>44277</v>
      </c>
      <c r="C28834" s="23" t="s">
        <v>34</v>
      </c>
    </row>
    <row r="28835" spans="1:3">
      <c r="A28835" s="21" t="s">
        <v>44278</v>
      </c>
      <c r="B28835" s="22" t="s">
        <v>44279</v>
      </c>
      <c r="C28835" s="23" t="s">
        <v>34</v>
      </c>
    </row>
    <row r="28836" spans="1:3">
      <c r="A28836" s="21" t="s">
        <v>44280</v>
      </c>
      <c r="B28836" s="22" t="s">
        <v>44281</v>
      </c>
      <c r="C28836" s="23" t="s">
        <v>34</v>
      </c>
    </row>
    <row r="28837" spans="1:3">
      <c r="A28837" s="21" t="s">
        <v>44282</v>
      </c>
      <c r="B28837" s="22" t="s">
        <v>44283</v>
      </c>
      <c r="C28837" s="23" t="s">
        <v>34</v>
      </c>
    </row>
    <row r="28838" spans="1:3">
      <c r="A28838" s="21" t="s">
        <v>44284</v>
      </c>
      <c r="B28838" s="22" t="s">
        <v>44285</v>
      </c>
      <c r="C28838" s="23" t="s">
        <v>34</v>
      </c>
    </row>
    <row r="28839" spans="1:3">
      <c r="A28839" s="21" t="s">
        <v>44286</v>
      </c>
      <c r="B28839" s="22" t="s">
        <v>1653</v>
      </c>
      <c r="C28839" s="23" t="s">
        <v>34</v>
      </c>
    </row>
    <row r="28840" spans="1:3">
      <c r="A28840" s="21" t="s">
        <v>44287</v>
      </c>
      <c r="B28840" s="22" t="s">
        <v>1265</v>
      </c>
      <c r="C28840" s="23" t="s">
        <v>34</v>
      </c>
    </row>
    <row r="28841" spans="1:3">
      <c r="A28841" s="21" t="s">
        <v>44288</v>
      </c>
      <c r="B28841" s="22" t="s">
        <v>1267</v>
      </c>
      <c r="C28841" s="23" t="s">
        <v>34</v>
      </c>
    </row>
    <row r="28842" spans="1:3">
      <c r="A28842" s="21" t="s">
        <v>44289</v>
      </c>
      <c r="B28842" s="22" t="s">
        <v>1269</v>
      </c>
      <c r="C28842" s="23" t="s">
        <v>34</v>
      </c>
    </row>
    <row r="28843" spans="1:3">
      <c r="A28843" s="21" t="s">
        <v>44290</v>
      </c>
      <c r="B28843" s="22" t="s">
        <v>1271</v>
      </c>
      <c r="C28843" s="23" t="s">
        <v>34</v>
      </c>
    </row>
    <row r="28844" spans="1:3">
      <c r="A28844" s="21" t="s">
        <v>44291</v>
      </c>
      <c r="B28844" s="22" t="s">
        <v>1273</v>
      </c>
      <c r="C28844" s="23" t="s">
        <v>34</v>
      </c>
    </row>
    <row r="28845" spans="1:3">
      <c r="A28845" s="21" t="s">
        <v>44292</v>
      </c>
      <c r="B28845" s="22" t="s">
        <v>1275</v>
      </c>
      <c r="C28845" s="23" t="s">
        <v>34</v>
      </c>
    </row>
    <row r="28846" spans="1:3">
      <c r="A28846" s="21" t="s">
        <v>44293</v>
      </c>
      <c r="B28846" s="22" t="s">
        <v>15429</v>
      </c>
      <c r="C28846" s="23" t="s">
        <v>34</v>
      </c>
    </row>
    <row r="28847" spans="1:3">
      <c r="A28847" s="21" t="s">
        <v>44294</v>
      </c>
      <c r="B28847" s="22" t="s">
        <v>40267</v>
      </c>
      <c r="C28847" s="23" t="s">
        <v>34</v>
      </c>
    </row>
    <row r="28848" spans="1:3">
      <c r="A28848" s="21" t="s">
        <v>44295</v>
      </c>
      <c r="B28848" s="22" t="s">
        <v>24217</v>
      </c>
      <c r="C28848" s="23" t="s">
        <v>34</v>
      </c>
    </row>
    <row r="28849" spans="1:3">
      <c r="A28849" s="21" t="s">
        <v>44296</v>
      </c>
      <c r="B28849" s="22" t="s">
        <v>9320</v>
      </c>
      <c r="C28849" s="23" t="s">
        <v>34</v>
      </c>
    </row>
    <row r="28850" spans="1:3">
      <c r="A28850" s="21" t="s">
        <v>44297</v>
      </c>
      <c r="B28850" s="22" t="s">
        <v>12938</v>
      </c>
      <c r="C28850" s="23" t="s">
        <v>34</v>
      </c>
    </row>
    <row r="28851" spans="1:3">
      <c r="A28851" s="21" t="s">
        <v>44298</v>
      </c>
      <c r="B28851" s="22" t="s">
        <v>44299</v>
      </c>
      <c r="C28851" s="23" t="s">
        <v>34</v>
      </c>
    </row>
    <row r="28852" spans="1:3">
      <c r="A28852" s="21" t="s">
        <v>44300</v>
      </c>
      <c r="B28852" s="22" t="s">
        <v>44301</v>
      </c>
      <c r="C28852" s="23" t="s">
        <v>34</v>
      </c>
    </row>
    <row r="28853" spans="1:3">
      <c r="A28853" s="21" t="s">
        <v>44302</v>
      </c>
      <c r="B28853" s="22" t="s">
        <v>23808</v>
      </c>
      <c r="C28853" s="23" t="s">
        <v>34</v>
      </c>
    </row>
    <row r="28854" spans="1:3">
      <c r="A28854" s="21" t="s">
        <v>44303</v>
      </c>
      <c r="B28854" s="22" t="s">
        <v>39463</v>
      </c>
      <c r="C28854" s="23" t="s">
        <v>34</v>
      </c>
    </row>
    <row r="28855" spans="1:3">
      <c r="A28855" s="18" t="s">
        <v>44304</v>
      </c>
      <c r="B28855" s="31" t="s">
        <v>44305</v>
      </c>
      <c r="C28855" s="20" t="s">
        <v>219</v>
      </c>
    </row>
    <row r="28856" spans="1:3">
      <c r="A28856" s="21" t="s">
        <v>44306</v>
      </c>
      <c r="B28856" s="22" t="s">
        <v>44307</v>
      </c>
      <c r="C28856" s="23" t="s">
        <v>34</v>
      </c>
    </row>
    <row r="28857" spans="1:3">
      <c r="A28857" s="21" t="s">
        <v>44308</v>
      </c>
      <c r="B28857" s="22" t="s">
        <v>32546</v>
      </c>
      <c r="C28857" s="23" t="s">
        <v>34</v>
      </c>
    </row>
    <row r="28858" spans="1:3">
      <c r="A28858" s="21" t="s">
        <v>44309</v>
      </c>
      <c r="B28858" s="22" t="s">
        <v>23536</v>
      </c>
      <c r="C28858" s="23" t="s">
        <v>34</v>
      </c>
    </row>
    <row r="28859" spans="1:3">
      <c r="A28859" s="21" t="s">
        <v>44310</v>
      </c>
      <c r="B28859" s="22" t="s">
        <v>31148</v>
      </c>
      <c r="C28859" s="23" t="s">
        <v>34</v>
      </c>
    </row>
    <row r="28860" spans="1:3">
      <c r="A28860" s="21" t="s">
        <v>44311</v>
      </c>
      <c r="B28860" s="22" t="s">
        <v>44254</v>
      </c>
      <c r="C28860" s="23" t="s">
        <v>34</v>
      </c>
    </row>
    <row r="28861" spans="1:3">
      <c r="A28861" s="21" t="s">
        <v>44312</v>
      </c>
      <c r="B28861" s="22" t="s">
        <v>44313</v>
      </c>
      <c r="C28861" s="23" t="s">
        <v>34</v>
      </c>
    </row>
    <row r="28862" spans="1:3">
      <c r="A28862" s="21" t="s">
        <v>44314</v>
      </c>
      <c r="B28862" s="22" t="s">
        <v>44001</v>
      </c>
      <c r="C28862" s="23" t="s">
        <v>34</v>
      </c>
    </row>
    <row r="28863" spans="1:3">
      <c r="A28863" s="21" t="s">
        <v>44315</v>
      </c>
      <c r="B28863" s="22" t="s">
        <v>44316</v>
      </c>
      <c r="C28863" s="23" t="s">
        <v>34</v>
      </c>
    </row>
    <row r="28864" spans="1:3">
      <c r="A28864" s="21" t="s">
        <v>44317</v>
      </c>
      <c r="B28864" s="22" t="s">
        <v>44318</v>
      </c>
      <c r="C28864" s="23" t="s">
        <v>34</v>
      </c>
    </row>
    <row r="28865" spans="1:3">
      <c r="A28865" s="21" t="s">
        <v>44319</v>
      </c>
      <c r="B28865" s="22" t="s">
        <v>44320</v>
      </c>
      <c r="C28865" s="23" t="s">
        <v>34</v>
      </c>
    </row>
    <row r="28866" spans="1:3">
      <c r="A28866" s="21" t="s">
        <v>44321</v>
      </c>
      <c r="B28866" s="22" t="s">
        <v>44322</v>
      </c>
      <c r="C28866" s="23" t="s">
        <v>34</v>
      </c>
    </row>
    <row r="28867" spans="1:3">
      <c r="A28867" s="21" t="s">
        <v>44323</v>
      </c>
      <c r="B28867" s="22" t="s">
        <v>44324</v>
      </c>
      <c r="C28867" s="23" t="s">
        <v>34</v>
      </c>
    </row>
    <row r="28868" spans="1:3">
      <c r="A28868" s="21" t="s">
        <v>44325</v>
      </c>
      <c r="B28868" s="22" t="s">
        <v>44326</v>
      </c>
      <c r="C28868" s="23" t="s">
        <v>34</v>
      </c>
    </row>
    <row r="28869" spans="1:3">
      <c r="A28869" s="21" t="s">
        <v>44327</v>
      </c>
      <c r="B28869" s="22" t="s">
        <v>13826</v>
      </c>
      <c r="C28869" s="23" t="s">
        <v>34</v>
      </c>
    </row>
    <row r="28870" spans="1:3">
      <c r="A28870" s="21" t="s">
        <v>44328</v>
      </c>
      <c r="B28870" s="22" t="s">
        <v>44329</v>
      </c>
      <c r="C28870" s="23" t="s">
        <v>34</v>
      </c>
    </row>
    <row r="28871" spans="1:3">
      <c r="A28871" s="21" t="s">
        <v>44330</v>
      </c>
      <c r="B28871" s="22" t="s">
        <v>44331</v>
      </c>
      <c r="C28871" s="23" t="s">
        <v>34</v>
      </c>
    </row>
    <row r="28872" spans="1:3">
      <c r="A28872" s="21" t="s">
        <v>44332</v>
      </c>
      <c r="B28872" s="22" t="s">
        <v>44333</v>
      </c>
      <c r="C28872" s="23" t="s">
        <v>34</v>
      </c>
    </row>
    <row r="28873" spans="1:3">
      <c r="A28873" s="21" t="s">
        <v>44334</v>
      </c>
      <c r="B28873" s="22" t="s">
        <v>44335</v>
      </c>
      <c r="C28873" s="23" t="s">
        <v>34</v>
      </c>
    </row>
    <row r="28874" spans="1:3">
      <c r="A28874" s="21" t="s">
        <v>44336</v>
      </c>
      <c r="B28874" s="22" t="s">
        <v>44337</v>
      </c>
      <c r="C28874" s="23" t="s">
        <v>34</v>
      </c>
    </row>
    <row r="28875" spans="1:3">
      <c r="A28875" s="21" t="s">
        <v>44338</v>
      </c>
      <c r="B28875" s="22" t="s">
        <v>44339</v>
      </c>
      <c r="C28875" s="23" t="s">
        <v>34</v>
      </c>
    </row>
    <row r="28876" spans="1:3">
      <c r="A28876" s="21" t="s">
        <v>44340</v>
      </c>
      <c r="B28876" s="22" t="s">
        <v>11365</v>
      </c>
      <c r="C28876" s="23" t="s">
        <v>34</v>
      </c>
    </row>
    <row r="28877" spans="1:3">
      <c r="A28877" s="21" t="s">
        <v>44341</v>
      </c>
      <c r="B28877" s="22" t="s">
        <v>5367</v>
      </c>
      <c r="C28877" s="23" t="s">
        <v>34</v>
      </c>
    </row>
    <row r="28878" spans="1:3">
      <c r="A28878" s="21" t="s">
        <v>44342</v>
      </c>
      <c r="B28878" s="22" t="s">
        <v>44343</v>
      </c>
      <c r="C28878" s="23" t="s">
        <v>34</v>
      </c>
    </row>
    <row r="28879" spans="1:3">
      <c r="A28879" s="21" t="s">
        <v>44344</v>
      </c>
      <c r="B28879" s="22" t="s">
        <v>44345</v>
      </c>
      <c r="C28879" s="23" t="s">
        <v>34</v>
      </c>
    </row>
    <row r="28880" spans="1:3">
      <c r="A28880" s="21" t="s">
        <v>44346</v>
      </c>
      <c r="B28880" s="22" t="s">
        <v>44347</v>
      </c>
      <c r="C28880" s="23" t="s">
        <v>34</v>
      </c>
    </row>
    <row r="28881" spans="1:3">
      <c r="A28881" s="21" t="s">
        <v>44348</v>
      </c>
      <c r="B28881" s="22" t="s">
        <v>29185</v>
      </c>
      <c r="C28881" s="23" t="s">
        <v>34</v>
      </c>
    </row>
    <row r="28882" spans="1:3">
      <c r="A28882" s="21" t="s">
        <v>44349</v>
      </c>
      <c r="B28882" s="22" t="s">
        <v>44350</v>
      </c>
      <c r="C28882" s="23" t="s">
        <v>34</v>
      </c>
    </row>
    <row r="28883" spans="1:3">
      <c r="A28883" s="21" t="s">
        <v>44351</v>
      </c>
      <c r="B28883" s="22" t="s">
        <v>44352</v>
      </c>
      <c r="C28883" s="23" t="s">
        <v>34</v>
      </c>
    </row>
    <row r="28884" spans="1:3">
      <c r="A28884" s="21" t="s">
        <v>44353</v>
      </c>
      <c r="B28884" s="22" t="s">
        <v>44354</v>
      </c>
      <c r="C28884" s="23" t="s">
        <v>34</v>
      </c>
    </row>
    <row r="28885" spans="1:3">
      <c r="A28885" s="21" t="s">
        <v>44355</v>
      </c>
      <c r="B28885" s="22" t="s">
        <v>44356</v>
      </c>
      <c r="C28885" s="23" t="s">
        <v>34</v>
      </c>
    </row>
    <row r="28886" spans="1:3">
      <c r="A28886" s="21" t="s">
        <v>44357</v>
      </c>
      <c r="B28886" s="22" t="s">
        <v>36199</v>
      </c>
      <c r="C28886" s="23" t="s">
        <v>34</v>
      </c>
    </row>
    <row r="28887" spans="1:3">
      <c r="A28887" s="21" t="s">
        <v>44358</v>
      </c>
      <c r="B28887" s="22" t="s">
        <v>285</v>
      </c>
      <c r="C28887" s="23" t="s">
        <v>34</v>
      </c>
    </row>
    <row r="28888" spans="1:3">
      <c r="A28888" s="21" t="s">
        <v>44359</v>
      </c>
      <c r="B28888" s="22" t="s">
        <v>20916</v>
      </c>
      <c r="C28888" s="23" t="s">
        <v>34</v>
      </c>
    </row>
    <row r="28889" spans="1:3">
      <c r="A28889" s="21" t="s">
        <v>44360</v>
      </c>
      <c r="B28889" s="22" t="s">
        <v>22792</v>
      </c>
      <c r="C28889" s="23" t="s">
        <v>34</v>
      </c>
    </row>
    <row r="28890" spans="1:3">
      <c r="A28890" s="21" t="s">
        <v>44361</v>
      </c>
      <c r="B28890" s="22" t="s">
        <v>22793</v>
      </c>
      <c r="C28890" s="23" t="s">
        <v>34</v>
      </c>
    </row>
    <row r="28891" spans="1:3">
      <c r="A28891" s="21" t="s">
        <v>44362</v>
      </c>
      <c r="B28891" s="22" t="s">
        <v>22794</v>
      </c>
      <c r="C28891" s="23" t="s">
        <v>34</v>
      </c>
    </row>
    <row r="28892" spans="1:3">
      <c r="A28892" s="21" t="s">
        <v>44363</v>
      </c>
      <c r="B28892" s="22" t="s">
        <v>22795</v>
      </c>
      <c r="C28892" s="23" t="s">
        <v>34</v>
      </c>
    </row>
    <row r="28893" spans="1:3">
      <c r="A28893" s="21" t="s">
        <v>44364</v>
      </c>
      <c r="B28893" s="22" t="s">
        <v>22796</v>
      </c>
      <c r="C28893" s="23" t="s">
        <v>34</v>
      </c>
    </row>
    <row r="28894" spans="1:3">
      <c r="A28894" s="21" t="s">
        <v>44365</v>
      </c>
      <c r="B28894" s="22" t="s">
        <v>22797</v>
      </c>
      <c r="C28894" s="23" t="s">
        <v>34</v>
      </c>
    </row>
    <row r="28895" spans="1:3">
      <c r="A28895" s="21" t="s">
        <v>44366</v>
      </c>
      <c r="B28895" s="22" t="s">
        <v>22798</v>
      </c>
      <c r="C28895" s="23" t="s">
        <v>34</v>
      </c>
    </row>
    <row r="28896" spans="1:3">
      <c r="A28896" s="21" t="s">
        <v>44367</v>
      </c>
      <c r="B28896" s="22" t="s">
        <v>44368</v>
      </c>
      <c r="C28896" s="23" t="s">
        <v>34</v>
      </c>
    </row>
    <row r="28897" spans="1:3">
      <c r="A28897" s="21" t="s">
        <v>44369</v>
      </c>
      <c r="B28897" s="22" t="s">
        <v>44370</v>
      </c>
      <c r="C28897" s="23" t="s">
        <v>34</v>
      </c>
    </row>
    <row r="28898" spans="1:3">
      <c r="A28898" s="21" t="s">
        <v>44371</v>
      </c>
      <c r="B28898" s="22" t="s">
        <v>44372</v>
      </c>
      <c r="C28898" s="23" t="s">
        <v>34</v>
      </c>
    </row>
    <row r="28899" spans="1:3">
      <c r="A28899" s="21" t="s">
        <v>44373</v>
      </c>
      <c r="B28899" s="22" t="s">
        <v>44374</v>
      </c>
      <c r="C28899" s="23" t="s">
        <v>34</v>
      </c>
    </row>
    <row r="28900" spans="1:3">
      <c r="A28900" s="21" t="s">
        <v>44375</v>
      </c>
      <c r="B28900" s="22" t="s">
        <v>44376</v>
      </c>
      <c r="C28900" s="23" t="s">
        <v>34</v>
      </c>
    </row>
    <row r="28901" spans="1:3">
      <c r="A28901" s="21" t="s">
        <v>44377</v>
      </c>
      <c r="B28901" s="22" t="s">
        <v>44378</v>
      </c>
      <c r="C28901" s="23" t="s">
        <v>34</v>
      </c>
    </row>
    <row r="28902" spans="1:3">
      <c r="A28902" s="21" t="s">
        <v>44379</v>
      </c>
      <c r="B28902" s="22" t="s">
        <v>44380</v>
      </c>
      <c r="C28902" s="23" t="s">
        <v>34</v>
      </c>
    </row>
    <row r="28903" spans="1:3">
      <c r="A28903" s="21" t="s">
        <v>44381</v>
      </c>
      <c r="B28903" s="22" t="s">
        <v>44382</v>
      </c>
      <c r="C28903" s="23" t="s">
        <v>34</v>
      </c>
    </row>
    <row r="28904" spans="1:3">
      <c r="A28904" s="21" t="s">
        <v>44383</v>
      </c>
      <c r="B28904" s="22" t="s">
        <v>44384</v>
      </c>
      <c r="C28904" s="23" t="s">
        <v>34</v>
      </c>
    </row>
    <row r="28905" spans="1:3">
      <c r="A28905" s="21" t="s">
        <v>44385</v>
      </c>
      <c r="B28905" s="22" t="s">
        <v>1017</v>
      </c>
      <c r="C28905" s="23" t="s">
        <v>34</v>
      </c>
    </row>
    <row r="28906" spans="1:3">
      <c r="A28906" s="21" t="s">
        <v>44386</v>
      </c>
      <c r="B28906" s="22" t="s">
        <v>997</v>
      </c>
      <c r="C28906" s="23" t="s">
        <v>34</v>
      </c>
    </row>
    <row r="28907" spans="1:3">
      <c r="A28907" s="21" t="s">
        <v>44387</v>
      </c>
      <c r="B28907" s="22" t="s">
        <v>1042</v>
      </c>
      <c r="C28907" s="23" t="s">
        <v>34</v>
      </c>
    </row>
    <row r="28908" spans="1:3">
      <c r="A28908" s="21" t="s">
        <v>44388</v>
      </c>
      <c r="B28908" s="22" t="s">
        <v>1576</v>
      </c>
      <c r="C28908" s="23" t="s">
        <v>34</v>
      </c>
    </row>
    <row r="28909" spans="1:3">
      <c r="A28909" s="21" t="s">
        <v>44389</v>
      </c>
      <c r="B28909" s="22" t="s">
        <v>23416</v>
      </c>
      <c r="C28909" s="23" t="s">
        <v>34</v>
      </c>
    </row>
    <row r="28910" spans="1:3">
      <c r="A28910" s="21" t="s">
        <v>44390</v>
      </c>
      <c r="B28910" s="22" t="s">
        <v>44391</v>
      </c>
      <c r="C28910" s="23" t="s">
        <v>34</v>
      </c>
    </row>
    <row r="28911" spans="1:3">
      <c r="A28911" s="21" t="s">
        <v>44392</v>
      </c>
      <c r="B28911" s="22" t="s">
        <v>44393</v>
      </c>
      <c r="C28911" s="23" t="s">
        <v>34</v>
      </c>
    </row>
    <row r="28912" spans="1:3">
      <c r="A28912" s="21" t="s">
        <v>44394</v>
      </c>
      <c r="B28912" s="22" t="s">
        <v>22243</v>
      </c>
      <c r="C28912" s="23" t="s">
        <v>34</v>
      </c>
    </row>
    <row r="28913" spans="1:3">
      <c r="A28913" s="18" t="s">
        <v>44395</v>
      </c>
      <c r="B28913" s="31" t="s">
        <v>44396</v>
      </c>
      <c r="C28913" s="20" t="s">
        <v>31</v>
      </c>
    </row>
    <row r="28914" spans="1:3">
      <c r="A28914" s="21" t="s">
        <v>44397</v>
      </c>
      <c r="B28914" s="22" t="s">
        <v>44398</v>
      </c>
      <c r="C28914" s="23" t="s">
        <v>34</v>
      </c>
    </row>
    <row r="28915" spans="1:3">
      <c r="A28915" s="21" t="s">
        <v>44399</v>
      </c>
      <c r="B28915" s="22" t="s">
        <v>31093</v>
      </c>
      <c r="C28915" s="23" t="s">
        <v>34</v>
      </c>
    </row>
    <row r="28916" spans="1:3">
      <c r="A28916" s="21" t="s">
        <v>44400</v>
      </c>
      <c r="B28916" s="22" t="s">
        <v>41727</v>
      </c>
      <c r="C28916" s="23" t="s">
        <v>34</v>
      </c>
    </row>
    <row r="28917" spans="1:3">
      <c r="A28917" s="21" t="s">
        <v>44401</v>
      </c>
      <c r="B28917" s="22" t="s">
        <v>23063</v>
      </c>
      <c r="C28917" s="23" t="s">
        <v>34</v>
      </c>
    </row>
    <row r="28918" spans="1:3">
      <c r="A28918" s="21" t="s">
        <v>44402</v>
      </c>
      <c r="B28918" s="22" t="s">
        <v>20976</v>
      </c>
      <c r="C28918" s="23" t="s">
        <v>34</v>
      </c>
    </row>
    <row r="28919" spans="1:3">
      <c r="A28919" s="21" t="s">
        <v>44403</v>
      </c>
      <c r="B28919" s="22" t="s">
        <v>313</v>
      </c>
      <c r="C28919" s="23" t="s">
        <v>34</v>
      </c>
    </row>
    <row r="28920" spans="1:3">
      <c r="A28920" s="21" t="s">
        <v>44404</v>
      </c>
      <c r="B28920" s="22" t="s">
        <v>44405</v>
      </c>
      <c r="C28920" s="23" t="s">
        <v>34</v>
      </c>
    </row>
    <row r="28921" spans="1:3">
      <c r="A28921" s="21" t="s">
        <v>44406</v>
      </c>
      <c r="B28921" s="22" t="s">
        <v>44407</v>
      </c>
      <c r="C28921" s="23" t="s">
        <v>34</v>
      </c>
    </row>
    <row r="28922" spans="1:3">
      <c r="A28922" s="21" t="s">
        <v>44408</v>
      </c>
      <c r="B28922" s="22" t="s">
        <v>44409</v>
      </c>
      <c r="C28922" s="23" t="s">
        <v>34</v>
      </c>
    </row>
    <row r="28923" spans="1:3">
      <c r="A28923" s="21" t="s">
        <v>44410</v>
      </c>
      <c r="B28923" s="22" t="s">
        <v>5906</v>
      </c>
      <c r="C28923" s="23" t="s">
        <v>34</v>
      </c>
    </row>
    <row r="28924" spans="1:3">
      <c r="A28924" s="21" t="s">
        <v>44411</v>
      </c>
      <c r="B28924" s="22" t="s">
        <v>7772</v>
      </c>
      <c r="C28924" s="23" t="s">
        <v>34</v>
      </c>
    </row>
    <row r="28925" spans="1:3">
      <c r="A28925" s="21" t="s">
        <v>44412</v>
      </c>
      <c r="B28925" s="22" t="s">
        <v>44413</v>
      </c>
      <c r="C28925" s="23" t="s">
        <v>34</v>
      </c>
    </row>
    <row r="28926" spans="1:3">
      <c r="A28926" s="21" t="s">
        <v>44414</v>
      </c>
      <c r="B28926" s="22" t="s">
        <v>37122</v>
      </c>
      <c r="C28926" s="23" t="s">
        <v>34</v>
      </c>
    </row>
    <row r="28927" spans="1:3">
      <c r="A28927" s="21" t="s">
        <v>44415</v>
      </c>
      <c r="B28927" s="22" t="s">
        <v>44416</v>
      </c>
      <c r="C28927" s="23" t="s">
        <v>34</v>
      </c>
    </row>
    <row r="28928" spans="1:3">
      <c r="A28928" s="21" t="s">
        <v>44417</v>
      </c>
      <c r="B28928" s="22" t="s">
        <v>2453</v>
      </c>
      <c r="C28928" s="23" t="s">
        <v>34</v>
      </c>
    </row>
    <row r="28929" spans="1:3">
      <c r="A28929" s="21" t="s">
        <v>44418</v>
      </c>
      <c r="B28929" s="22" t="s">
        <v>44419</v>
      </c>
      <c r="C28929" s="23" t="s">
        <v>34</v>
      </c>
    </row>
    <row r="28930" spans="1:3">
      <c r="A28930" s="21" t="s">
        <v>44420</v>
      </c>
      <c r="B28930" s="22" t="s">
        <v>44421</v>
      </c>
      <c r="C28930" s="23" t="s">
        <v>34</v>
      </c>
    </row>
    <row r="28931" spans="1:3">
      <c r="A28931" s="21" t="s">
        <v>44422</v>
      </c>
      <c r="B28931" s="22" t="s">
        <v>44423</v>
      </c>
      <c r="C28931" s="23" t="s">
        <v>34</v>
      </c>
    </row>
    <row r="28932" spans="1:3">
      <c r="A28932" s="21" t="s">
        <v>44424</v>
      </c>
      <c r="B28932" s="22" t="s">
        <v>44425</v>
      </c>
      <c r="C28932" s="23" t="s">
        <v>34</v>
      </c>
    </row>
    <row r="28933" spans="1:3">
      <c r="A28933" s="21" t="s">
        <v>44426</v>
      </c>
      <c r="B28933" s="22" t="s">
        <v>44427</v>
      </c>
      <c r="C28933" s="23" t="s">
        <v>34</v>
      </c>
    </row>
    <row r="28934" spans="1:3">
      <c r="A28934" s="21" t="s">
        <v>44428</v>
      </c>
      <c r="B28934" s="22" t="s">
        <v>44429</v>
      </c>
      <c r="C28934" s="23" t="s">
        <v>34</v>
      </c>
    </row>
    <row r="28935" spans="1:3">
      <c r="A28935" s="21" t="s">
        <v>44430</v>
      </c>
      <c r="B28935" s="22" t="s">
        <v>44431</v>
      </c>
      <c r="C28935" s="23" t="s">
        <v>34</v>
      </c>
    </row>
    <row r="28936" spans="1:3">
      <c r="A28936" s="21" t="s">
        <v>44432</v>
      </c>
      <c r="B28936" s="22" t="s">
        <v>44433</v>
      </c>
      <c r="C28936" s="23" t="s">
        <v>34</v>
      </c>
    </row>
    <row r="28937" spans="1:3">
      <c r="A28937" s="21" t="s">
        <v>44434</v>
      </c>
      <c r="B28937" s="22" t="s">
        <v>41569</v>
      </c>
      <c r="C28937" s="23" t="s">
        <v>34</v>
      </c>
    </row>
    <row r="28938" spans="1:3">
      <c r="A28938" s="21" t="s">
        <v>44435</v>
      </c>
      <c r="B28938" s="22" t="s">
        <v>44436</v>
      </c>
      <c r="C28938" s="23" t="s">
        <v>34</v>
      </c>
    </row>
    <row r="28939" spans="1:3">
      <c r="A28939" s="21" t="s">
        <v>44437</v>
      </c>
      <c r="B28939" s="22" t="s">
        <v>44438</v>
      </c>
      <c r="C28939" s="23" t="s">
        <v>34</v>
      </c>
    </row>
    <row r="28940" spans="1:3">
      <c r="A28940" s="21" t="s">
        <v>44439</v>
      </c>
      <c r="B28940" s="22" t="s">
        <v>44440</v>
      </c>
      <c r="C28940" s="23" t="s">
        <v>34</v>
      </c>
    </row>
    <row r="28941" spans="1:3">
      <c r="A28941" s="21" t="s">
        <v>44441</v>
      </c>
      <c r="B28941" s="22" t="s">
        <v>44442</v>
      </c>
      <c r="C28941" s="23" t="s">
        <v>34</v>
      </c>
    </row>
    <row r="28942" spans="1:3">
      <c r="A28942" s="21" t="s">
        <v>44443</v>
      </c>
      <c r="B28942" s="22" t="s">
        <v>3946</v>
      </c>
      <c r="C28942" s="23" t="s">
        <v>34</v>
      </c>
    </row>
    <row r="28943" spans="1:3">
      <c r="A28943" s="21" t="s">
        <v>44444</v>
      </c>
      <c r="B28943" s="22" t="s">
        <v>44445</v>
      </c>
      <c r="C28943" s="23" t="s">
        <v>34</v>
      </c>
    </row>
    <row r="28944" spans="1:3">
      <c r="A28944" s="21" t="s">
        <v>44446</v>
      </c>
      <c r="B28944" s="22" t="s">
        <v>44447</v>
      </c>
      <c r="C28944" s="23" t="s">
        <v>34</v>
      </c>
    </row>
    <row r="28945" spans="1:3">
      <c r="A28945" s="21" t="s">
        <v>44448</v>
      </c>
      <c r="B28945" s="22" t="s">
        <v>44449</v>
      </c>
      <c r="C28945" s="23" t="s">
        <v>34</v>
      </c>
    </row>
    <row r="28946" spans="1:3">
      <c r="A28946" s="21" t="s">
        <v>44450</v>
      </c>
      <c r="B28946" s="22" t="s">
        <v>44451</v>
      </c>
      <c r="C28946" s="23" t="s">
        <v>34</v>
      </c>
    </row>
    <row r="28947" spans="1:3">
      <c r="A28947" s="21" t="s">
        <v>44452</v>
      </c>
      <c r="B28947" s="22" t="s">
        <v>30051</v>
      </c>
      <c r="C28947" s="23" t="s">
        <v>34</v>
      </c>
    </row>
    <row r="28948" spans="1:3">
      <c r="A28948" s="21" t="s">
        <v>44453</v>
      </c>
      <c r="B28948" s="22" t="s">
        <v>28258</v>
      </c>
      <c r="C28948" s="23" t="s">
        <v>34</v>
      </c>
    </row>
    <row r="28949" spans="1:3">
      <c r="A28949" s="21" t="s">
        <v>44454</v>
      </c>
      <c r="B28949" s="22" t="s">
        <v>41519</v>
      </c>
      <c r="C28949" s="23" t="s">
        <v>34</v>
      </c>
    </row>
    <row r="28950" spans="1:3">
      <c r="A28950" s="21" t="s">
        <v>44455</v>
      </c>
      <c r="B28950" s="22" t="s">
        <v>44456</v>
      </c>
      <c r="C28950" s="23" t="s">
        <v>34</v>
      </c>
    </row>
    <row r="28951" spans="1:3">
      <c r="A28951" s="21" t="s">
        <v>44457</v>
      </c>
      <c r="B28951" s="22" t="s">
        <v>44458</v>
      </c>
      <c r="C28951" s="23" t="s">
        <v>34</v>
      </c>
    </row>
    <row r="28952" spans="1:3">
      <c r="A28952" s="21" t="s">
        <v>44459</v>
      </c>
      <c r="B28952" s="22" t="s">
        <v>44460</v>
      </c>
      <c r="C28952" s="23" t="s">
        <v>34</v>
      </c>
    </row>
    <row r="28953" spans="1:3">
      <c r="A28953" s="21" t="s">
        <v>44461</v>
      </c>
      <c r="B28953" s="22" t="s">
        <v>44462</v>
      </c>
      <c r="C28953" s="23" t="s">
        <v>34</v>
      </c>
    </row>
    <row r="28954" spans="1:3">
      <c r="A28954" s="21" t="s">
        <v>44463</v>
      </c>
      <c r="B28954" s="22" t="s">
        <v>6018</v>
      </c>
      <c r="C28954" s="23" t="s">
        <v>34</v>
      </c>
    </row>
    <row r="28955" spans="1:3">
      <c r="A28955" s="21" t="s">
        <v>44464</v>
      </c>
      <c r="B28955" s="22" t="s">
        <v>1993</v>
      </c>
      <c r="C28955" s="23" t="s">
        <v>34</v>
      </c>
    </row>
    <row r="28956" spans="1:3">
      <c r="A28956" s="21" t="s">
        <v>44465</v>
      </c>
      <c r="B28956" s="22" t="s">
        <v>902</v>
      </c>
      <c r="C28956" s="23" t="s">
        <v>34</v>
      </c>
    </row>
    <row r="28957" spans="1:3">
      <c r="A28957" s="21" t="s">
        <v>44466</v>
      </c>
      <c r="B28957" s="22" t="s">
        <v>1030</v>
      </c>
      <c r="C28957" s="23" t="s">
        <v>34</v>
      </c>
    </row>
    <row r="28958" spans="1:3">
      <c r="A28958" s="21" t="s">
        <v>44467</v>
      </c>
      <c r="B28958" s="22" t="s">
        <v>2534</v>
      </c>
      <c r="C28958" s="23" t="s">
        <v>34</v>
      </c>
    </row>
    <row r="28959" spans="1:3">
      <c r="A28959" s="21" t="s">
        <v>44468</v>
      </c>
      <c r="B28959" s="22" t="s">
        <v>1042</v>
      </c>
      <c r="C28959" s="23" t="s">
        <v>34</v>
      </c>
    </row>
    <row r="28960" spans="1:3">
      <c r="A28960" s="21" t="s">
        <v>44469</v>
      </c>
      <c r="B28960" s="22" t="s">
        <v>40043</v>
      </c>
      <c r="C28960" s="23" t="s">
        <v>34</v>
      </c>
    </row>
    <row r="28961" spans="1:3">
      <c r="A28961" s="21" t="s">
        <v>44470</v>
      </c>
      <c r="B28961" s="22" t="s">
        <v>39911</v>
      </c>
      <c r="C28961" s="23" t="s">
        <v>34</v>
      </c>
    </row>
    <row r="28962" spans="1:3">
      <c r="A28962" s="21" t="s">
        <v>44471</v>
      </c>
      <c r="B28962" s="22" t="s">
        <v>13814</v>
      </c>
      <c r="C28962" s="23" t="s">
        <v>34</v>
      </c>
    </row>
    <row r="28963" spans="1:3">
      <c r="A28963" s="21" t="s">
        <v>44472</v>
      </c>
      <c r="B28963" s="22" t="s">
        <v>10425</v>
      </c>
      <c r="C28963" s="23" t="s">
        <v>34</v>
      </c>
    </row>
    <row r="28964" spans="1:3">
      <c r="A28964" s="21" t="s">
        <v>44473</v>
      </c>
      <c r="B28964" s="22" t="s">
        <v>29131</v>
      </c>
      <c r="C28964" s="23" t="s">
        <v>34</v>
      </c>
    </row>
    <row r="28965" spans="1:3">
      <c r="A28965" s="21" t="s">
        <v>44474</v>
      </c>
      <c r="B28965" s="22" t="s">
        <v>27775</v>
      </c>
      <c r="C28965" s="23" t="s">
        <v>34</v>
      </c>
    </row>
    <row r="28966" spans="1:3">
      <c r="A28966" s="21" t="s">
        <v>44475</v>
      </c>
      <c r="B28966" s="22" t="s">
        <v>44476</v>
      </c>
      <c r="C28966" s="23" t="s">
        <v>34</v>
      </c>
    </row>
    <row r="28967" spans="1:3">
      <c r="A28967" s="21" t="s">
        <v>44477</v>
      </c>
      <c r="B28967" s="22" t="s">
        <v>44478</v>
      </c>
      <c r="C28967" s="23" t="s">
        <v>34</v>
      </c>
    </row>
    <row r="28968" spans="1:3">
      <c r="A28968" s="21" t="s">
        <v>44479</v>
      </c>
      <c r="B28968" s="22" t="s">
        <v>44480</v>
      </c>
      <c r="C28968" s="23" t="s">
        <v>34</v>
      </c>
    </row>
    <row r="28969" spans="1:3">
      <c r="A28969" s="21" t="s">
        <v>44481</v>
      </c>
      <c r="B28969" s="22" t="s">
        <v>1576</v>
      </c>
      <c r="C28969" s="23" t="s">
        <v>34</v>
      </c>
    </row>
    <row r="28970" spans="1:3">
      <c r="A28970" s="21" t="s">
        <v>44482</v>
      </c>
      <c r="B28970" s="22" t="s">
        <v>21101</v>
      </c>
      <c r="C28970" s="23" t="s">
        <v>34</v>
      </c>
    </row>
    <row r="28971" spans="1:3">
      <c r="A28971" s="21" t="s">
        <v>44483</v>
      </c>
      <c r="B28971" s="22" t="s">
        <v>44484</v>
      </c>
      <c r="C28971" s="23" t="s">
        <v>34</v>
      </c>
    </row>
    <row r="28972" spans="1:3">
      <c r="A28972" s="18" t="s">
        <v>44485</v>
      </c>
      <c r="B28972" s="31" t="s">
        <v>44486</v>
      </c>
      <c r="C28972" s="20" t="s">
        <v>31</v>
      </c>
    </row>
    <row r="28973" spans="1:3">
      <c r="A28973" s="21" t="s">
        <v>44487</v>
      </c>
      <c r="B28973" s="22" t="s">
        <v>27960</v>
      </c>
      <c r="C28973" s="23" t="s">
        <v>34</v>
      </c>
    </row>
    <row r="28974" spans="1:3">
      <c r="A28974" s="21" t="s">
        <v>44488</v>
      </c>
      <c r="B28974" s="22" t="s">
        <v>44489</v>
      </c>
      <c r="C28974" s="23" t="s">
        <v>34</v>
      </c>
    </row>
    <row r="28975" spans="1:3">
      <c r="A28975" s="21" t="s">
        <v>44490</v>
      </c>
      <c r="B28975" s="22" t="s">
        <v>44491</v>
      </c>
      <c r="C28975" s="23" t="s">
        <v>34</v>
      </c>
    </row>
    <row r="28976" spans="1:3">
      <c r="A28976" s="21" t="s">
        <v>44492</v>
      </c>
      <c r="B28976" s="22" t="s">
        <v>44493</v>
      </c>
      <c r="C28976" s="23" t="s">
        <v>34</v>
      </c>
    </row>
    <row r="28977" spans="1:3">
      <c r="A28977" s="21" t="s">
        <v>44494</v>
      </c>
      <c r="B28977" s="22" t="s">
        <v>44495</v>
      </c>
      <c r="C28977" s="23" t="s">
        <v>34</v>
      </c>
    </row>
    <row r="28978" spans="1:3">
      <c r="A28978" s="21" t="s">
        <v>44496</v>
      </c>
      <c r="B28978" s="22" t="s">
        <v>44497</v>
      </c>
      <c r="C28978" s="23" t="s">
        <v>34</v>
      </c>
    </row>
    <row r="28979" spans="1:3">
      <c r="A28979" s="21" t="s">
        <v>44498</v>
      </c>
      <c r="B28979" s="22" t="s">
        <v>44499</v>
      </c>
      <c r="C28979" s="23" t="s">
        <v>34</v>
      </c>
    </row>
    <row r="28980" spans="1:3">
      <c r="A28980" s="21" t="s">
        <v>44500</v>
      </c>
      <c r="B28980" s="22" t="s">
        <v>44501</v>
      </c>
      <c r="C28980" s="23" t="s">
        <v>34</v>
      </c>
    </row>
    <row r="28981" spans="1:3">
      <c r="A28981" s="21" t="s">
        <v>44502</v>
      </c>
      <c r="B28981" s="22" t="s">
        <v>44503</v>
      </c>
      <c r="C28981" s="23" t="s">
        <v>34</v>
      </c>
    </row>
    <row r="28982" spans="1:3">
      <c r="A28982" s="21" t="s">
        <v>44504</v>
      </c>
      <c r="B28982" s="22" t="s">
        <v>33331</v>
      </c>
      <c r="C28982" s="23" t="s">
        <v>34</v>
      </c>
    </row>
    <row r="28983" spans="1:3">
      <c r="A28983" s="21" t="s">
        <v>44505</v>
      </c>
      <c r="B28983" s="22" t="s">
        <v>44506</v>
      </c>
      <c r="C28983" s="23" t="s">
        <v>34</v>
      </c>
    </row>
    <row r="28984" spans="1:3">
      <c r="A28984" s="21" t="s">
        <v>44507</v>
      </c>
      <c r="B28984" s="22" t="s">
        <v>44433</v>
      </c>
      <c r="C28984" s="23" t="s">
        <v>34</v>
      </c>
    </row>
    <row r="28985" spans="1:3">
      <c r="A28985" s="21" t="s">
        <v>44508</v>
      </c>
      <c r="B28985" s="22" t="s">
        <v>44509</v>
      </c>
      <c r="C28985" s="23" t="s">
        <v>34</v>
      </c>
    </row>
    <row r="28986" spans="1:3">
      <c r="A28986" s="21" t="s">
        <v>44510</v>
      </c>
      <c r="B28986" s="22" t="s">
        <v>44511</v>
      </c>
      <c r="C28986" s="23" t="s">
        <v>34</v>
      </c>
    </row>
    <row r="28987" spans="1:3">
      <c r="A28987" s="21" t="s">
        <v>44512</v>
      </c>
      <c r="B28987" s="22" t="s">
        <v>1586</v>
      </c>
      <c r="C28987" s="23" t="s">
        <v>34</v>
      </c>
    </row>
    <row r="28988" spans="1:3">
      <c r="A28988" s="21" t="s">
        <v>44513</v>
      </c>
      <c r="B28988" s="22" t="s">
        <v>44514</v>
      </c>
      <c r="C28988" s="23" t="s">
        <v>34</v>
      </c>
    </row>
    <row r="28989" spans="1:3">
      <c r="A28989" s="21" t="s">
        <v>44515</v>
      </c>
      <c r="B28989" s="22" t="s">
        <v>44516</v>
      </c>
      <c r="C28989" s="23" t="s">
        <v>34</v>
      </c>
    </row>
    <row r="28990" spans="1:3">
      <c r="A28990" s="21" t="s">
        <v>44517</v>
      </c>
      <c r="B28990" s="22" t="s">
        <v>44518</v>
      </c>
      <c r="C28990" s="23" t="s">
        <v>34</v>
      </c>
    </row>
    <row r="28991" spans="1:3">
      <c r="A28991" s="21" t="s">
        <v>44519</v>
      </c>
      <c r="B28991" s="22" t="s">
        <v>44520</v>
      </c>
      <c r="C28991" s="23" t="s">
        <v>34</v>
      </c>
    </row>
    <row r="28992" spans="1:3">
      <c r="A28992" s="21" t="s">
        <v>44521</v>
      </c>
      <c r="B28992" s="22" t="s">
        <v>44522</v>
      </c>
      <c r="C28992" s="23" t="s">
        <v>34</v>
      </c>
    </row>
    <row r="28993" spans="1:3">
      <c r="A28993" s="21" t="s">
        <v>44523</v>
      </c>
      <c r="B28993" s="22" t="s">
        <v>44524</v>
      </c>
      <c r="C28993" s="23" t="s">
        <v>34</v>
      </c>
    </row>
    <row r="28994" spans="1:3">
      <c r="A28994" s="21" t="s">
        <v>44525</v>
      </c>
      <c r="B28994" s="22" t="s">
        <v>44526</v>
      </c>
      <c r="C28994" s="23" t="s">
        <v>34</v>
      </c>
    </row>
    <row r="28995" spans="1:3">
      <c r="A28995" s="21" t="s">
        <v>44527</v>
      </c>
      <c r="B28995" s="22" t="s">
        <v>44528</v>
      </c>
      <c r="C28995" s="23" t="s">
        <v>34</v>
      </c>
    </row>
    <row r="28996" spans="1:3">
      <c r="A28996" s="21" t="s">
        <v>44529</v>
      </c>
      <c r="B28996" s="22" t="s">
        <v>20402</v>
      </c>
      <c r="C28996" s="23" t="s">
        <v>34</v>
      </c>
    </row>
    <row r="28997" spans="1:3">
      <c r="A28997" s="21" t="s">
        <v>44530</v>
      </c>
      <c r="B28997" s="22" t="s">
        <v>7866</v>
      </c>
      <c r="C28997" s="23" t="s">
        <v>34</v>
      </c>
    </row>
    <row r="28998" spans="1:3">
      <c r="A28998" s="21" t="s">
        <v>44531</v>
      </c>
      <c r="B28998" s="22" t="s">
        <v>44532</v>
      </c>
      <c r="C28998" s="23" t="s">
        <v>34</v>
      </c>
    </row>
    <row r="28999" spans="1:3">
      <c r="A28999" s="21" t="s">
        <v>44533</v>
      </c>
      <c r="B28999" s="22" t="s">
        <v>44534</v>
      </c>
      <c r="C28999" s="23" t="s">
        <v>34</v>
      </c>
    </row>
    <row r="29000" spans="1:3">
      <c r="A29000" s="21" t="s">
        <v>44535</v>
      </c>
      <c r="B29000" s="22" t="s">
        <v>44536</v>
      </c>
      <c r="C29000" s="23" t="s">
        <v>34</v>
      </c>
    </row>
    <row r="29001" spans="1:3">
      <c r="A29001" s="21" t="s">
        <v>44537</v>
      </c>
      <c r="B29001" s="22" t="s">
        <v>44538</v>
      </c>
      <c r="C29001" s="23" t="s">
        <v>34</v>
      </c>
    </row>
    <row r="29002" spans="1:3">
      <c r="A29002" s="21" t="s">
        <v>44539</v>
      </c>
      <c r="B29002" s="22" t="s">
        <v>44540</v>
      </c>
      <c r="C29002" s="23" t="s">
        <v>34</v>
      </c>
    </row>
    <row r="29003" spans="1:3">
      <c r="A29003" s="21" t="s">
        <v>44541</v>
      </c>
      <c r="B29003" s="22" t="s">
        <v>44542</v>
      </c>
      <c r="C29003" s="23" t="s">
        <v>34</v>
      </c>
    </row>
    <row r="29004" spans="1:3">
      <c r="A29004" s="21" t="s">
        <v>44543</v>
      </c>
      <c r="B29004" s="22" t="s">
        <v>44544</v>
      </c>
      <c r="C29004" s="23" t="s">
        <v>34</v>
      </c>
    </row>
    <row r="29005" spans="1:3">
      <c r="A29005" s="21" t="s">
        <v>44545</v>
      </c>
      <c r="B29005" s="22" t="s">
        <v>44546</v>
      </c>
      <c r="C29005" s="23" t="s">
        <v>34</v>
      </c>
    </row>
    <row r="29006" spans="1:3">
      <c r="A29006" s="21" t="s">
        <v>44547</v>
      </c>
      <c r="B29006" s="22" t="s">
        <v>16348</v>
      </c>
      <c r="C29006" s="23" t="s">
        <v>34</v>
      </c>
    </row>
    <row r="29007" spans="1:3">
      <c r="A29007" s="21" t="s">
        <v>44548</v>
      </c>
      <c r="B29007" s="22" t="s">
        <v>44549</v>
      </c>
      <c r="C29007" s="23" t="s">
        <v>34</v>
      </c>
    </row>
    <row r="29008" spans="1:3">
      <c r="A29008" s="21" t="s">
        <v>44550</v>
      </c>
      <c r="B29008" s="22" t="s">
        <v>44551</v>
      </c>
      <c r="C29008" s="23" t="s">
        <v>34</v>
      </c>
    </row>
    <row r="29009" spans="1:3">
      <c r="A29009" s="21" t="s">
        <v>44552</v>
      </c>
      <c r="B29009" s="22" t="s">
        <v>44553</v>
      </c>
      <c r="C29009" s="23" t="s">
        <v>34</v>
      </c>
    </row>
    <row r="29010" spans="1:3">
      <c r="A29010" s="21" t="s">
        <v>44554</v>
      </c>
      <c r="B29010" s="22" t="s">
        <v>32704</v>
      </c>
      <c r="C29010" s="23" t="s">
        <v>34</v>
      </c>
    </row>
    <row r="29011" spans="1:3">
      <c r="A29011" s="21" t="s">
        <v>44555</v>
      </c>
      <c r="B29011" s="22" t="s">
        <v>24217</v>
      </c>
      <c r="C29011" s="23" t="s">
        <v>34</v>
      </c>
    </row>
    <row r="29012" spans="1:3">
      <c r="A29012" s="21" t="s">
        <v>44556</v>
      </c>
      <c r="B29012" s="22" t="s">
        <v>1993</v>
      </c>
      <c r="C29012" s="23" t="s">
        <v>34</v>
      </c>
    </row>
    <row r="29013" spans="1:3">
      <c r="A29013" s="21" t="s">
        <v>44557</v>
      </c>
      <c r="B29013" s="22" t="s">
        <v>44558</v>
      </c>
      <c r="C29013" s="23" t="s">
        <v>34</v>
      </c>
    </row>
    <row r="29014" spans="1:3">
      <c r="A29014" s="21" t="s">
        <v>44559</v>
      </c>
      <c r="B29014" s="22" t="s">
        <v>780</v>
      </c>
      <c r="C29014" s="23" t="s">
        <v>34</v>
      </c>
    </row>
    <row r="29015" spans="1:3">
      <c r="A29015" s="21" t="s">
        <v>44560</v>
      </c>
      <c r="B29015" s="22" t="s">
        <v>902</v>
      </c>
      <c r="C29015" s="23" t="s">
        <v>34</v>
      </c>
    </row>
    <row r="29016" spans="1:3">
      <c r="A29016" s="21" t="s">
        <v>44561</v>
      </c>
      <c r="B29016" s="22" t="s">
        <v>44562</v>
      </c>
      <c r="C29016" s="23" t="s">
        <v>34</v>
      </c>
    </row>
    <row r="29017" spans="1:3">
      <c r="A29017" s="21" t="s">
        <v>44563</v>
      </c>
      <c r="B29017" s="22" t="s">
        <v>2651</v>
      </c>
      <c r="C29017" s="23" t="s">
        <v>34</v>
      </c>
    </row>
    <row r="29018" spans="1:3">
      <c r="A29018" s="21" t="s">
        <v>44564</v>
      </c>
      <c r="B29018" s="22" t="s">
        <v>44565</v>
      </c>
      <c r="C29018" s="23" t="s">
        <v>34</v>
      </c>
    </row>
    <row r="29019" spans="1:3">
      <c r="A29019" s="21" t="s">
        <v>44566</v>
      </c>
      <c r="B29019" s="22" t="s">
        <v>1030</v>
      </c>
      <c r="C29019" s="23" t="s">
        <v>34</v>
      </c>
    </row>
    <row r="29020" spans="1:3">
      <c r="A29020" s="21" t="s">
        <v>44567</v>
      </c>
      <c r="B29020" s="22" t="s">
        <v>2534</v>
      </c>
      <c r="C29020" s="23" t="s">
        <v>34</v>
      </c>
    </row>
    <row r="29021" spans="1:3">
      <c r="A29021" s="21" t="s">
        <v>44568</v>
      </c>
      <c r="B29021" s="22" t="s">
        <v>44569</v>
      </c>
      <c r="C29021" s="23" t="s">
        <v>34</v>
      </c>
    </row>
    <row r="29022" spans="1:3">
      <c r="A29022" s="21" t="s">
        <v>44570</v>
      </c>
      <c r="B29022" s="22" t="s">
        <v>2349</v>
      </c>
      <c r="C29022" s="23" t="s">
        <v>34</v>
      </c>
    </row>
    <row r="29023" spans="1:3">
      <c r="A29023" s="21" t="s">
        <v>44571</v>
      </c>
      <c r="B29023" s="22" t="s">
        <v>10728</v>
      </c>
      <c r="C29023" s="23" t="s">
        <v>34</v>
      </c>
    </row>
    <row r="29024" spans="1:3">
      <c r="A29024" s="21" t="s">
        <v>44572</v>
      </c>
      <c r="B29024" s="22" t="s">
        <v>705</v>
      </c>
      <c r="C29024" s="23" t="s">
        <v>34</v>
      </c>
    </row>
    <row r="29025" spans="1:3">
      <c r="A29025" s="21" t="s">
        <v>44573</v>
      </c>
      <c r="B29025" s="22" t="s">
        <v>44574</v>
      </c>
      <c r="C29025" s="23" t="s">
        <v>34</v>
      </c>
    </row>
    <row r="29026" spans="1:3">
      <c r="A29026" s="21" t="s">
        <v>44575</v>
      </c>
      <c r="B29026" s="22" t="s">
        <v>44576</v>
      </c>
      <c r="C29026" s="23" t="s">
        <v>34</v>
      </c>
    </row>
    <row r="29027" spans="1:3">
      <c r="A29027" s="21" t="s">
        <v>44577</v>
      </c>
      <c r="B29027" s="22" t="s">
        <v>35641</v>
      </c>
      <c r="C29027" s="23" t="s">
        <v>34</v>
      </c>
    </row>
    <row r="29028" spans="1:3">
      <c r="A29028" s="21" t="s">
        <v>44578</v>
      </c>
      <c r="B29028" s="22" t="s">
        <v>11283</v>
      </c>
      <c r="C29028" s="23" t="s">
        <v>34</v>
      </c>
    </row>
    <row r="29029" spans="1:3">
      <c r="A29029" s="21" t="s">
        <v>44579</v>
      </c>
      <c r="B29029" s="22" t="s">
        <v>44580</v>
      </c>
      <c r="C29029" s="23" t="s">
        <v>34</v>
      </c>
    </row>
    <row r="29030" spans="1:3">
      <c r="A29030" s="21" t="s">
        <v>44581</v>
      </c>
      <c r="B29030" s="22" t="s">
        <v>3334</v>
      </c>
      <c r="C29030" s="23" t="s">
        <v>34</v>
      </c>
    </row>
    <row r="29031" spans="1:3">
      <c r="A29031" s="21" t="s">
        <v>44582</v>
      </c>
      <c r="B29031" s="22" t="s">
        <v>44583</v>
      </c>
      <c r="C29031" s="23" t="s">
        <v>34</v>
      </c>
    </row>
    <row r="29032" spans="1:3">
      <c r="A29032" s="21" t="s">
        <v>44584</v>
      </c>
      <c r="B29032" s="22" t="s">
        <v>44585</v>
      </c>
      <c r="C29032" s="23" t="s">
        <v>34</v>
      </c>
    </row>
    <row r="29033" spans="1:3">
      <c r="A29033" s="21" t="s">
        <v>44586</v>
      </c>
      <c r="B29033" s="22" t="s">
        <v>44587</v>
      </c>
      <c r="C29033" s="23" t="s">
        <v>34</v>
      </c>
    </row>
    <row r="29034" spans="1:3">
      <c r="A29034" s="21" t="s">
        <v>44588</v>
      </c>
      <c r="B29034" s="22" t="s">
        <v>44589</v>
      </c>
      <c r="C29034" s="23" t="s">
        <v>34</v>
      </c>
    </row>
    <row r="29035" spans="1:3">
      <c r="A29035" s="21" t="s">
        <v>44590</v>
      </c>
      <c r="B29035" s="22" t="s">
        <v>4058</v>
      </c>
      <c r="C29035" s="23" t="s">
        <v>34</v>
      </c>
    </row>
    <row r="29036" spans="1:3">
      <c r="A29036" s="21" t="s">
        <v>44591</v>
      </c>
      <c r="B29036" s="22" t="s">
        <v>44592</v>
      </c>
      <c r="C29036" s="23" t="s">
        <v>34</v>
      </c>
    </row>
    <row r="29037" spans="1:3">
      <c r="A29037" s="21" t="s">
        <v>44593</v>
      </c>
      <c r="B29037" s="22" t="s">
        <v>44594</v>
      </c>
      <c r="C29037" s="23" t="s">
        <v>34</v>
      </c>
    </row>
    <row r="29038" spans="1:3">
      <c r="A29038" s="21" t="s">
        <v>44595</v>
      </c>
      <c r="B29038" s="22" t="s">
        <v>44596</v>
      </c>
      <c r="C29038" s="23" t="s">
        <v>34</v>
      </c>
    </row>
    <row r="29039" spans="1:3">
      <c r="A29039" s="21" t="s">
        <v>44597</v>
      </c>
      <c r="B29039" s="22" t="s">
        <v>44598</v>
      </c>
      <c r="C29039" s="23" t="s">
        <v>34</v>
      </c>
    </row>
    <row r="29040" spans="1:3">
      <c r="A29040" s="21" t="s">
        <v>44599</v>
      </c>
      <c r="B29040" s="22" t="s">
        <v>44117</v>
      </c>
      <c r="C29040" s="23" t="s">
        <v>34</v>
      </c>
    </row>
    <row r="29041" spans="1:3">
      <c r="A29041" s="21" t="s">
        <v>44600</v>
      </c>
      <c r="B29041" s="22" t="s">
        <v>44601</v>
      </c>
      <c r="C29041" s="23" t="s">
        <v>34</v>
      </c>
    </row>
    <row r="29042" spans="1:3">
      <c r="A29042" s="18" t="s">
        <v>44602</v>
      </c>
      <c r="B29042" s="31" t="s">
        <v>44603</v>
      </c>
      <c r="C29042" s="20" t="s">
        <v>31</v>
      </c>
    </row>
    <row r="29043" spans="1:3">
      <c r="A29043" s="21" t="s">
        <v>44604</v>
      </c>
      <c r="B29043" s="22" t="s">
        <v>20976</v>
      </c>
      <c r="C29043" s="23" t="s">
        <v>34</v>
      </c>
    </row>
    <row r="29044" spans="1:3">
      <c r="A29044" s="21" t="s">
        <v>44605</v>
      </c>
      <c r="B29044" s="22" t="s">
        <v>44606</v>
      </c>
      <c r="C29044" s="23" t="s">
        <v>34</v>
      </c>
    </row>
    <row r="29045" spans="1:3">
      <c r="A29045" s="21" t="s">
        <v>44607</v>
      </c>
      <c r="B29045" s="22" t="s">
        <v>44608</v>
      </c>
      <c r="C29045" s="23" t="s">
        <v>34</v>
      </c>
    </row>
    <row r="29046" spans="1:3">
      <c r="A29046" s="21" t="s">
        <v>44609</v>
      </c>
      <c r="B29046" s="22" t="s">
        <v>35153</v>
      </c>
      <c r="C29046" s="23" t="s">
        <v>34</v>
      </c>
    </row>
    <row r="29047" spans="1:3">
      <c r="A29047" s="21" t="s">
        <v>44610</v>
      </c>
      <c r="B29047" s="22" t="s">
        <v>44611</v>
      </c>
      <c r="C29047" s="23" t="s">
        <v>34</v>
      </c>
    </row>
    <row r="29048" spans="1:3">
      <c r="A29048" s="21" t="s">
        <v>44612</v>
      </c>
      <c r="B29048" s="22" t="s">
        <v>44613</v>
      </c>
      <c r="C29048" s="23" t="s">
        <v>34</v>
      </c>
    </row>
    <row r="29049" spans="1:3">
      <c r="A29049" s="21" t="s">
        <v>44614</v>
      </c>
      <c r="B29049" s="22" t="s">
        <v>44615</v>
      </c>
      <c r="C29049" s="23" t="s">
        <v>34</v>
      </c>
    </row>
    <row r="29050" spans="1:3">
      <c r="A29050" s="21" t="s">
        <v>44616</v>
      </c>
      <c r="B29050" s="22" t="s">
        <v>44617</v>
      </c>
      <c r="C29050" s="23" t="s">
        <v>34</v>
      </c>
    </row>
    <row r="29051" spans="1:3">
      <c r="A29051" s="21" t="s">
        <v>44618</v>
      </c>
      <c r="B29051" s="22" t="s">
        <v>41643</v>
      </c>
      <c r="C29051" s="23" t="s">
        <v>34</v>
      </c>
    </row>
    <row r="29052" spans="1:3">
      <c r="A29052" s="21" t="s">
        <v>44619</v>
      </c>
      <c r="B29052" s="22" t="s">
        <v>4583</v>
      </c>
      <c r="C29052" s="23" t="s">
        <v>34</v>
      </c>
    </row>
    <row r="29053" spans="1:3">
      <c r="A29053" s="21" t="s">
        <v>44620</v>
      </c>
      <c r="B29053" s="22" t="s">
        <v>20916</v>
      </c>
      <c r="C29053" s="23" t="s">
        <v>34</v>
      </c>
    </row>
    <row r="29054" spans="1:3">
      <c r="A29054" s="21" t="s">
        <v>44621</v>
      </c>
      <c r="B29054" s="22" t="s">
        <v>22792</v>
      </c>
      <c r="C29054" s="23" t="s">
        <v>34</v>
      </c>
    </row>
    <row r="29055" spans="1:3">
      <c r="A29055" s="21" t="s">
        <v>44622</v>
      </c>
      <c r="B29055" s="22" t="s">
        <v>24217</v>
      </c>
      <c r="C29055" s="23" t="s">
        <v>34</v>
      </c>
    </row>
    <row r="29056" spans="1:3">
      <c r="A29056" s="21" t="s">
        <v>44623</v>
      </c>
      <c r="B29056" s="22" t="s">
        <v>1845</v>
      </c>
      <c r="C29056" s="23" t="s">
        <v>34</v>
      </c>
    </row>
    <row r="29057" spans="1:3">
      <c r="A29057" s="21" t="s">
        <v>44624</v>
      </c>
      <c r="B29057" s="22" t="s">
        <v>44625</v>
      </c>
      <c r="C29057" s="23" t="s">
        <v>34</v>
      </c>
    </row>
    <row r="29058" spans="1:3">
      <c r="A29058" s="21" t="s">
        <v>44626</v>
      </c>
      <c r="B29058" s="22" t="s">
        <v>33384</v>
      </c>
      <c r="C29058" s="23" t="s">
        <v>34</v>
      </c>
    </row>
    <row r="29059" spans="1:3">
      <c r="A29059" s="21" t="s">
        <v>44627</v>
      </c>
      <c r="B29059" s="22" t="s">
        <v>44628</v>
      </c>
      <c r="C29059" s="23" t="s">
        <v>34</v>
      </c>
    </row>
    <row r="29060" spans="1:3">
      <c r="A29060" s="21" t="s">
        <v>44629</v>
      </c>
      <c r="B29060" s="22" t="s">
        <v>44630</v>
      </c>
      <c r="C29060" s="23" t="s">
        <v>34</v>
      </c>
    </row>
    <row r="29061" spans="1:3">
      <c r="A29061" s="21" t="s">
        <v>44631</v>
      </c>
      <c r="B29061" s="22" t="s">
        <v>1030</v>
      </c>
      <c r="C29061" s="23" t="s">
        <v>34</v>
      </c>
    </row>
    <row r="29062" spans="1:3">
      <c r="A29062" s="21" t="s">
        <v>44632</v>
      </c>
      <c r="B29062" s="22" t="s">
        <v>4607</v>
      </c>
      <c r="C29062" s="23" t="s">
        <v>34</v>
      </c>
    </row>
    <row r="29063" spans="1:3">
      <c r="A29063" s="21" t="s">
        <v>44633</v>
      </c>
      <c r="B29063" s="22" t="s">
        <v>44634</v>
      </c>
      <c r="C29063" s="23" t="s">
        <v>34</v>
      </c>
    </row>
    <row r="29064" spans="1:3">
      <c r="A29064" s="18" t="s">
        <v>44635</v>
      </c>
      <c r="B29064" s="31" t="s">
        <v>44636</v>
      </c>
      <c r="C29064" s="20" t="s">
        <v>31</v>
      </c>
    </row>
    <row r="29065" spans="1:3">
      <c r="A29065" s="21" t="s">
        <v>44637</v>
      </c>
      <c r="B29065" s="22" t="s">
        <v>30691</v>
      </c>
      <c r="C29065" s="23" t="s">
        <v>34</v>
      </c>
    </row>
    <row r="29066" spans="1:3">
      <c r="A29066" s="21" t="s">
        <v>44638</v>
      </c>
      <c r="B29066" s="22" t="s">
        <v>36340</v>
      </c>
      <c r="C29066" s="23" t="s">
        <v>34</v>
      </c>
    </row>
    <row r="29067" spans="1:3">
      <c r="A29067" s="21" t="s">
        <v>44639</v>
      </c>
      <c r="B29067" s="22" t="s">
        <v>44640</v>
      </c>
      <c r="C29067" s="23" t="s">
        <v>34</v>
      </c>
    </row>
    <row r="29068" spans="1:3">
      <c r="A29068" s="21" t="s">
        <v>44641</v>
      </c>
      <c r="B29068" s="22" t="s">
        <v>44642</v>
      </c>
      <c r="C29068" s="23" t="s">
        <v>34</v>
      </c>
    </row>
    <row r="29069" spans="1:3">
      <c r="A29069" s="21" t="s">
        <v>44643</v>
      </c>
      <c r="B29069" s="22" t="s">
        <v>44644</v>
      </c>
      <c r="C29069" s="23" t="s">
        <v>34</v>
      </c>
    </row>
    <row r="29070" spans="1:3">
      <c r="A29070" s="21" t="s">
        <v>44645</v>
      </c>
      <c r="B29070" s="22" t="s">
        <v>44646</v>
      </c>
      <c r="C29070" s="23" t="s">
        <v>34</v>
      </c>
    </row>
    <row r="29071" spans="1:3">
      <c r="A29071" s="21" t="s">
        <v>44647</v>
      </c>
      <c r="B29071" s="22" t="s">
        <v>8162</v>
      </c>
      <c r="C29071" s="23" t="s">
        <v>34</v>
      </c>
    </row>
    <row r="29072" spans="1:3">
      <c r="A29072" s="21" t="s">
        <v>44648</v>
      </c>
      <c r="B29072" s="22" t="s">
        <v>31710</v>
      </c>
      <c r="C29072" s="23" t="s">
        <v>34</v>
      </c>
    </row>
    <row r="29073" spans="1:3">
      <c r="A29073" s="21" t="s">
        <v>44649</v>
      </c>
      <c r="B29073" s="22" t="s">
        <v>24967</v>
      </c>
      <c r="C29073" s="23" t="s">
        <v>34</v>
      </c>
    </row>
    <row r="29074" spans="1:3">
      <c r="A29074" s="21" t="s">
        <v>44650</v>
      </c>
      <c r="B29074" s="22" t="s">
        <v>3658</v>
      </c>
      <c r="C29074" s="23" t="s">
        <v>34</v>
      </c>
    </row>
    <row r="29075" spans="1:3">
      <c r="A29075" s="21" t="s">
        <v>44651</v>
      </c>
      <c r="B29075" s="22" t="s">
        <v>44652</v>
      </c>
      <c r="C29075" s="23" t="s">
        <v>34</v>
      </c>
    </row>
    <row r="29076" spans="1:3">
      <c r="A29076" s="21" t="s">
        <v>44653</v>
      </c>
      <c r="B29076" s="22" t="s">
        <v>44654</v>
      </c>
      <c r="C29076" s="23" t="s">
        <v>34</v>
      </c>
    </row>
    <row r="29077" spans="1:3">
      <c r="A29077" s="21" t="s">
        <v>44655</v>
      </c>
      <c r="B29077" s="22" t="s">
        <v>44656</v>
      </c>
      <c r="C29077" s="23" t="s">
        <v>34</v>
      </c>
    </row>
    <row r="29078" spans="1:3">
      <c r="A29078" s="21" t="s">
        <v>44657</v>
      </c>
      <c r="B29078" s="22" t="s">
        <v>44658</v>
      </c>
      <c r="C29078" s="23" t="s">
        <v>34</v>
      </c>
    </row>
    <row r="29079" spans="1:3">
      <c r="A29079" s="21" t="s">
        <v>44659</v>
      </c>
      <c r="B29079" s="22" t="s">
        <v>44660</v>
      </c>
      <c r="C29079" s="23" t="s">
        <v>34</v>
      </c>
    </row>
    <row r="29080" spans="1:3">
      <c r="A29080" s="21" t="s">
        <v>44661</v>
      </c>
      <c r="B29080" s="22" t="s">
        <v>13982</v>
      </c>
      <c r="C29080" s="23" t="s">
        <v>34</v>
      </c>
    </row>
    <row r="29081" spans="1:3">
      <c r="A29081" s="21" t="s">
        <v>44662</v>
      </c>
      <c r="B29081" s="22" t="s">
        <v>44663</v>
      </c>
      <c r="C29081" s="23" t="s">
        <v>34</v>
      </c>
    </row>
    <row r="29082" spans="1:3">
      <c r="A29082" s="21" t="s">
        <v>44664</v>
      </c>
      <c r="B29082" s="22" t="s">
        <v>29185</v>
      </c>
      <c r="C29082" s="23" t="s">
        <v>34</v>
      </c>
    </row>
    <row r="29083" spans="1:3">
      <c r="A29083" s="21" t="s">
        <v>44665</v>
      </c>
      <c r="B29083" s="22" t="s">
        <v>44666</v>
      </c>
      <c r="C29083" s="23" t="s">
        <v>34</v>
      </c>
    </row>
    <row r="29084" spans="1:3">
      <c r="A29084" s="21" t="s">
        <v>44667</v>
      </c>
      <c r="B29084" s="22" t="s">
        <v>28260</v>
      </c>
      <c r="C29084" s="23" t="s">
        <v>34</v>
      </c>
    </row>
    <row r="29085" spans="1:3">
      <c r="A29085" s="21" t="s">
        <v>44668</v>
      </c>
      <c r="B29085" s="22" t="s">
        <v>40060</v>
      </c>
      <c r="C29085" s="23" t="s">
        <v>34</v>
      </c>
    </row>
    <row r="29086" spans="1:3">
      <c r="A29086" s="21" t="s">
        <v>44669</v>
      </c>
      <c r="B29086" s="22" t="s">
        <v>40062</v>
      </c>
      <c r="C29086" s="23" t="s">
        <v>34</v>
      </c>
    </row>
    <row r="29087" spans="1:3">
      <c r="A29087" s="21" t="s">
        <v>44670</v>
      </c>
      <c r="B29087" s="22" t="s">
        <v>40064</v>
      </c>
      <c r="C29087" s="23" t="s">
        <v>34</v>
      </c>
    </row>
    <row r="29088" spans="1:3">
      <c r="A29088" s="21" t="s">
        <v>44671</v>
      </c>
      <c r="B29088" s="22" t="s">
        <v>40066</v>
      </c>
      <c r="C29088" s="23" t="s">
        <v>34</v>
      </c>
    </row>
    <row r="29089" spans="1:3">
      <c r="A29089" s="21" t="s">
        <v>44672</v>
      </c>
      <c r="B29089" s="22" t="s">
        <v>40068</v>
      </c>
      <c r="C29089" s="23" t="s">
        <v>34</v>
      </c>
    </row>
    <row r="29090" spans="1:3">
      <c r="A29090" s="21" t="s">
        <v>44673</v>
      </c>
      <c r="B29090" s="22" t="s">
        <v>40091</v>
      </c>
      <c r="C29090" s="23" t="s">
        <v>34</v>
      </c>
    </row>
    <row r="29091" spans="1:3">
      <c r="A29091" s="21" t="s">
        <v>44674</v>
      </c>
      <c r="B29091" s="22" t="s">
        <v>40093</v>
      </c>
      <c r="C29091" s="23" t="s">
        <v>34</v>
      </c>
    </row>
    <row r="29092" spans="1:3">
      <c r="A29092" s="21" t="s">
        <v>44675</v>
      </c>
      <c r="B29092" s="22" t="s">
        <v>44676</v>
      </c>
      <c r="C29092" s="23" t="s">
        <v>34</v>
      </c>
    </row>
    <row r="29093" spans="1:3">
      <c r="A29093" s="21" t="s">
        <v>44677</v>
      </c>
      <c r="B29093" s="22" t="s">
        <v>2532</v>
      </c>
      <c r="C29093" s="23" t="s">
        <v>34</v>
      </c>
    </row>
    <row r="29094" spans="1:3">
      <c r="A29094" s="21" t="s">
        <v>44678</v>
      </c>
      <c r="B29094" s="22" t="s">
        <v>1017</v>
      </c>
      <c r="C29094" s="23" t="s">
        <v>34</v>
      </c>
    </row>
    <row r="29095" spans="1:3">
      <c r="A29095" s="21" t="s">
        <v>44679</v>
      </c>
      <c r="B29095" s="22" t="s">
        <v>7795</v>
      </c>
      <c r="C29095" s="23" t="s">
        <v>34</v>
      </c>
    </row>
    <row r="29096" spans="1:3">
      <c r="A29096" s="21" t="s">
        <v>44680</v>
      </c>
      <c r="B29096" s="22" t="s">
        <v>2534</v>
      </c>
      <c r="C29096" s="23" t="s">
        <v>34</v>
      </c>
    </row>
    <row r="29097" spans="1:3">
      <c r="A29097" s="21" t="s">
        <v>44681</v>
      </c>
      <c r="B29097" s="22" t="s">
        <v>44682</v>
      </c>
      <c r="C29097" s="23" t="s">
        <v>34</v>
      </c>
    </row>
    <row r="29098" spans="1:3">
      <c r="A29098" s="21" t="s">
        <v>44683</v>
      </c>
      <c r="B29098" s="22" t="s">
        <v>4386</v>
      </c>
      <c r="C29098" s="23" t="s">
        <v>34</v>
      </c>
    </row>
    <row r="29099" spans="1:3">
      <c r="A29099" s="18" t="s">
        <v>44684</v>
      </c>
      <c r="B29099" s="31" t="s">
        <v>44685</v>
      </c>
      <c r="C29099" s="20" t="s">
        <v>31</v>
      </c>
    </row>
    <row r="29100" spans="1:3">
      <c r="A29100" s="21" t="s">
        <v>44686</v>
      </c>
      <c r="B29100" s="22" t="s">
        <v>44687</v>
      </c>
      <c r="C29100" s="23" t="s">
        <v>34</v>
      </c>
    </row>
    <row r="29101" spans="1:3">
      <c r="A29101" s="21" t="s">
        <v>44688</v>
      </c>
      <c r="B29101" s="22" t="s">
        <v>44689</v>
      </c>
      <c r="C29101" s="23" t="s">
        <v>34</v>
      </c>
    </row>
    <row r="29102" spans="1:3">
      <c r="A29102" s="21" t="s">
        <v>44690</v>
      </c>
      <c r="B29102" s="22" t="s">
        <v>44691</v>
      </c>
      <c r="C29102" s="23" t="s">
        <v>34</v>
      </c>
    </row>
    <row r="29103" spans="1:3">
      <c r="A29103" s="21" t="s">
        <v>44692</v>
      </c>
      <c r="B29103" s="22" t="s">
        <v>44693</v>
      </c>
      <c r="C29103" s="23" t="s">
        <v>34</v>
      </c>
    </row>
    <row r="29104" spans="1:3">
      <c r="A29104" s="21" t="s">
        <v>44694</v>
      </c>
      <c r="B29104" s="22" t="s">
        <v>1555</v>
      </c>
      <c r="C29104" s="23" t="s">
        <v>34</v>
      </c>
    </row>
    <row r="29105" spans="1:3">
      <c r="A29105" s="21" t="s">
        <v>44695</v>
      </c>
      <c r="B29105" s="22" t="s">
        <v>44696</v>
      </c>
      <c r="C29105" s="23" t="s">
        <v>34</v>
      </c>
    </row>
    <row r="29106" spans="1:3">
      <c r="A29106" s="21" t="s">
        <v>44697</v>
      </c>
      <c r="B29106" s="22" t="s">
        <v>4583</v>
      </c>
      <c r="C29106" s="23" t="s">
        <v>34</v>
      </c>
    </row>
    <row r="29107" spans="1:3">
      <c r="A29107" s="21" t="s">
        <v>44698</v>
      </c>
      <c r="B29107" s="22" t="s">
        <v>44699</v>
      </c>
      <c r="C29107" s="23" t="s">
        <v>34</v>
      </c>
    </row>
    <row r="29108" spans="1:3">
      <c r="A29108" s="21" t="s">
        <v>44700</v>
      </c>
      <c r="B29108" s="22" t="s">
        <v>44701</v>
      </c>
      <c r="C29108" s="23" t="s">
        <v>34</v>
      </c>
    </row>
    <row r="29109" spans="1:3">
      <c r="A29109" s="21" t="s">
        <v>44702</v>
      </c>
      <c r="B29109" s="22" t="s">
        <v>44703</v>
      </c>
      <c r="C29109" s="23" t="s">
        <v>34</v>
      </c>
    </row>
    <row r="29110" spans="1:3">
      <c r="A29110" s="21" t="s">
        <v>44704</v>
      </c>
      <c r="B29110" s="22" t="s">
        <v>1042</v>
      </c>
      <c r="C29110" s="23" t="s">
        <v>34</v>
      </c>
    </row>
    <row r="29111" spans="1:3">
      <c r="A29111" s="21" t="s">
        <v>44705</v>
      </c>
      <c r="B29111" s="22" t="s">
        <v>44706</v>
      </c>
      <c r="C29111" s="23" t="s">
        <v>34</v>
      </c>
    </row>
    <row r="29112" spans="1:3">
      <c r="A29112" s="21" t="s">
        <v>44707</v>
      </c>
      <c r="B29112" s="22" t="s">
        <v>44708</v>
      </c>
      <c r="C29112" s="23" t="s">
        <v>34</v>
      </c>
    </row>
    <row r="29113" spans="1:3">
      <c r="A29113" s="21" t="s">
        <v>44709</v>
      </c>
      <c r="B29113" s="22" t="s">
        <v>44710</v>
      </c>
      <c r="C29113" s="23" t="s">
        <v>34</v>
      </c>
    </row>
    <row r="29114" spans="1:3">
      <c r="A29114" s="21" t="s">
        <v>44711</v>
      </c>
      <c r="B29114" s="22" t="s">
        <v>44712</v>
      </c>
      <c r="C29114" s="23" t="s">
        <v>34</v>
      </c>
    </row>
    <row r="29115" spans="1:3">
      <c r="A29115" s="21" t="s">
        <v>44713</v>
      </c>
      <c r="B29115" s="22" t="s">
        <v>44714</v>
      </c>
      <c r="C29115" s="23" t="s">
        <v>34</v>
      </c>
    </row>
    <row r="29116" spans="1:3">
      <c r="A29116" s="21" t="s">
        <v>44715</v>
      </c>
      <c r="B29116" s="22" t="s">
        <v>21410</v>
      </c>
      <c r="C29116" s="23" t="s">
        <v>34</v>
      </c>
    </row>
    <row r="29117" spans="1:3">
      <c r="A29117" s="21" t="s">
        <v>44716</v>
      </c>
      <c r="B29117" s="22" t="s">
        <v>7866</v>
      </c>
      <c r="C29117" s="23" t="s">
        <v>34</v>
      </c>
    </row>
    <row r="29118" spans="1:3">
      <c r="A29118" s="21" t="s">
        <v>44717</v>
      </c>
      <c r="B29118" s="22" t="s">
        <v>23871</v>
      </c>
      <c r="C29118" s="23" t="s">
        <v>34</v>
      </c>
    </row>
    <row r="29119" spans="1:3">
      <c r="A29119" s="21" t="s">
        <v>44718</v>
      </c>
      <c r="B29119" s="22" t="s">
        <v>44719</v>
      </c>
      <c r="C29119" s="23" t="s">
        <v>34</v>
      </c>
    </row>
    <row r="29120" spans="1:3">
      <c r="A29120" s="21" t="s">
        <v>44720</v>
      </c>
      <c r="B29120" s="22" t="s">
        <v>44721</v>
      </c>
      <c r="C29120" s="23" t="s">
        <v>34</v>
      </c>
    </row>
    <row r="29121" spans="1:3">
      <c r="A29121" s="21" t="s">
        <v>44722</v>
      </c>
      <c r="B29121" s="22" t="s">
        <v>43879</v>
      </c>
      <c r="C29121" s="23" t="s">
        <v>34</v>
      </c>
    </row>
    <row r="29122" spans="1:3">
      <c r="A29122" s="21" t="s">
        <v>44723</v>
      </c>
      <c r="B29122" s="22" t="s">
        <v>2824</v>
      </c>
      <c r="C29122" s="23" t="s">
        <v>34</v>
      </c>
    </row>
    <row r="29123" spans="1:3">
      <c r="A29123" s="21" t="s">
        <v>44724</v>
      </c>
      <c r="B29123" s="22" t="s">
        <v>43883</v>
      </c>
      <c r="C29123" s="23" t="s">
        <v>34</v>
      </c>
    </row>
    <row r="29124" spans="1:3">
      <c r="A29124" s="18" t="s">
        <v>44725</v>
      </c>
      <c r="B29124" s="31" t="s">
        <v>44726</v>
      </c>
      <c r="C29124" s="20" t="s">
        <v>31</v>
      </c>
    </row>
    <row r="29125" spans="1:3">
      <c r="A29125" s="21" t="s">
        <v>44727</v>
      </c>
      <c r="B29125" s="22" t="s">
        <v>44728</v>
      </c>
      <c r="C29125" s="23" t="s">
        <v>34</v>
      </c>
    </row>
    <row r="29126" spans="1:3">
      <c r="A29126" s="21" t="s">
        <v>44729</v>
      </c>
      <c r="B29126" s="22" t="s">
        <v>44730</v>
      </c>
      <c r="C29126" s="23" t="s">
        <v>34</v>
      </c>
    </row>
    <row r="29127" spans="1:3">
      <c r="A29127" s="21" t="s">
        <v>44731</v>
      </c>
      <c r="B29127" s="22" t="s">
        <v>44732</v>
      </c>
      <c r="C29127" s="23" t="s">
        <v>34</v>
      </c>
    </row>
    <row r="29128" spans="1:3">
      <c r="A29128" s="21" t="s">
        <v>44733</v>
      </c>
      <c r="B29128" s="22" t="s">
        <v>26485</v>
      </c>
      <c r="C29128" s="23" t="s">
        <v>34</v>
      </c>
    </row>
    <row r="29129" spans="1:3">
      <c r="A29129" s="21" t="s">
        <v>44734</v>
      </c>
      <c r="B29129" s="22" t="s">
        <v>44735</v>
      </c>
      <c r="C29129" s="23" t="s">
        <v>34</v>
      </c>
    </row>
    <row r="29130" spans="1:3">
      <c r="A29130" s="21" t="s">
        <v>44736</v>
      </c>
      <c r="B29130" s="22" t="s">
        <v>5981</v>
      </c>
      <c r="C29130" s="23" t="s">
        <v>34</v>
      </c>
    </row>
    <row r="29131" spans="1:3">
      <c r="A29131" s="21" t="s">
        <v>44737</v>
      </c>
      <c r="B29131" s="22" t="s">
        <v>5868</v>
      </c>
      <c r="C29131" s="23" t="s">
        <v>34</v>
      </c>
    </row>
    <row r="29132" spans="1:3">
      <c r="A29132" s="21" t="s">
        <v>44738</v>
      </c>
      <c r="B29132" s="22" t="s">
        <v>723</v>
      </c>
      <c r="C29132" s="23" t="s">
        <v>34</v>
      </c>
    </row>
    <row r="29133" spans="1:3">
      <c r="A29133" s="21" t="s">
        <v>44739</v>
      </c>
      <c r="B29133" s="22" t="s">
        <v>44740</v>
      </c>
      <c r="C29133" s="23" t="s">
        <v>34</v>
      </c>
    </row>
    <row r="29134" spans="1:3">
      <c r="A29134" s="21" t="s">
        <v>44741</v>
      </c>
      <c r="B29134" s="22" t="s">
        <v>44742</v>
      </c>
      <c r="C29134" s="23" t="s">
        <v>34</v>
      </c>
    </row>
    <row r="29135" spans="1:3">
      <c r="A29135" s="21" t="s">
        <v>44743</v>
      </c>
      <c r="B29135" s="22" t="s">
        <v>44744</v>
      </c>
      <c r="C29135" s="23" t="s">
        <v>34</v>
      </c>
    </row>
    <row r="29136" spans="1:3">
      <c r="A29136" s="21" t="s">
        <v>44745</v>
      </c>
      <c r="B29136" s="22" t="s">
        <v>28324</v>
      </c>
      <c r="C29136" s="23" t="s">
        <v>34</v>
      </c>
    </row>
    <row r="29137" spans="1:3">
      <c r="A29137" s="21" t="s">
        <v>44746</v>
      </c>
      <c r="B29137" s="22" t="s">
        <v>44747</v>
      </c>
      <c r="C29137" s="23" t="s">
        <v>34</v>
      </c>
    </row>
    <row r="29138" spans="1:3">
      <c r="A29138" s="21" t="s">
        <v>44748</v>
      </c>
      <c r="B29138" s="22" t="s">
        <v>1993</v>
      </c>
      <c r="C29138" s="23" t="s">
        <v>34</v>
      </c>
    </row>
    <row r="29139" spans="1:3">
      <c r="A29139" s="21" t="s">
        <v>44749</v>
      </c>
      <c r="B29139" s="22" t="s">
        <v>2532</v>
      </c>
      <c r="C29139" s="23" t="s">
        <v>34</v>
      </c>
    </row>
    <row r="29140" spans="1:3">
      <c r="A29140" s="21" t="s">
        <v>44750</v>
      </c>
      <c r="B29140" s="22" t="s">
        <v>453</v>
      </c>
      <c r="C29140" s="23" t="s">
        <v>34</v>
      </c>
    </row>
    <row r="29141" spans="1:3">
      <c r="A29141" s="21" t="s">
        <v>44751</v>
      </c>
      <c r="B29141" s="22" t="s">
        <v>379</v>
      </c>
      <c r="C29141" s="23" t="s">
        <v>34</v>
      </c>
    </row>
    <row r="29142" spans="1:3">
      <c r="A29142" s="21" t="s">
        <v>44752</v>
      </c>
      <c r="B29142" s="22" t="s">
        <v>44753</v>
      </c>
      <c r="C29142" s="23" t="s">
        <v>34</v>
      </c>
    </row>
    <row r="29143" spans="1:3">
      <c r="A29143" s="21" t="s">
        <v>44754</v>
      </c>
      <c r="B29143" s="22" t="s">
        <v>44755</v>
      </c>
      <c r="C29143" s="23" t="s">
        <v>34</v>
      </c>
    </row>
    <row r="29144" spans="1:3">
      <c r="A29144" s="21" t="s">
        <v>44756</v>
      </c>
      <c r="B29144" s="22" t="s">
        <v>44757</v>
      </c>
      <c r="C29144" s="23" t="s">
        <v>34</v>
      </c>
    </row>
    <row r="29145" spans="1:3">
      <c r="A29145" s="18" t="s">
        <v>44758</v>
      </c>
      <c r="B29145" s="31" t="s">
        <v>44759</v>
      </c>
      <c r="C29145" s="20" t="s">
        <v>31</v>
      </c>
    </row>
    <row r="29146" spans="1:3">
      <c r="A29146" s="21" t="s">
        <v>44760</v>
      </c>
      <c r="B29146" s="22" t="s">
        <v>371</v>
      </c>
      <c r="C29146" s="23" t="s">
        <v>34</v>
      </c>
    </row>
    <row r="29147" spans="1:3">
      <c r="A29147" s="21" t="s">
        <v>44761</v>
      </c>
      <c r="B29147" s="22" t="s">
        <v>44762</v>
      </c>
      <c r="C29147" s="23" t="s">
        <v>34</v>
      </c>
    </row>
    <row r="29148" spans="1:3">
      <c r="A29148" s="21" t="s">
        <v>44763</v>
      </c>
      <c r="B29148" s="22" t="s">
        <v>44728</v>
      </c>
      <c r="C29148" s="23" t="s">
        <v>34</v>
      </c>
    </row>
    <row r="29149" spans="1:3">
      <c r="A29149" s="21" t="s">
        <v>44764</v>
      </c>
      <c r="B29149" s="22" t="s">
        <v>24250</v>
      </c>
      <c r="C29149" s="23" t="s">
        <v>34</v>
      </c>
    </row>
    <row r="29150" spans="1:3">
      <c r="A29150" s="21" t="s">
        <v>44765</v>
      </c>
      <c r="B29150" s="22" t="s">
        <v>313</v>
      </c>
      <c r="C29150" s="23" t="s">
        <v>34</v>
      </c>
    </row>
    <row r="29151" spans="1:3">
      <c r="A29151" s="21" t="s">
        <v>44766</v>
      </c>
      <c r="B29151" s="22" t="s">
        <v>30005</v>
      </c>
      <c r="C29151" s="23" t="s">
        <v>34</v>
      </c>
    </row>
    <row r="29152" spans="1:3">
      <c r="A29152" s="21" t="s">
        <v>44767</v>
      </c>
      <c r="B29152" s="22" t="s">
        <v>23634</v>
      </c>
      <c r="C29152" s="23" t="s">
        <v>34</v>
      </c>
    </row>
    <row r="29153" spans="1:3">
      <c r="A29153" s="21" t="s">
        <v>44768</v>
      </c>
      <c r="B29153" s="22" t="s">
        <v>44769</v>
      </c>
      <c r="C29153" s="23" t="s">
        <v>34</v>
      </c>
    </row>
    <row r="29154" spans="1:3">
      <c r="A29154" s="21" t="s">
        <v>44770</v>
      </c>
      <c r="B29154" s="22" t="s">
        <v>44771</v>
      </c>
      <c r="C29154" s="23" t="s">
        <v>34</v>
      </c>
    </row>
    <row r="29155" spans="1:3">
      <c r="A29155" s="21" t="s">
        <v>44772</v>
      </c>
      <c r="B29155" s="22" t="s">
        <v>44773</v>
      </c>
      <c r="C29155" s="23" t="s">
        <v>34</v>
      </c>
    </row>
    <row r="29156" spans="1:3">
      <c r="A29156" s="21" t="s">
        <v>44774</v>
      </c>
      <c r="B29156" s="22" t="s">
        <v>44775</v>
      </c>
      <c r="C29156" s="23" t="s">
        <v>34</v>
      </c>
    </row>
    <row r="29157" spans="1:3">
      <c r="A29157" s="21" t="s">
        <v>44776</v>
      </c>
      <c r="B29157" s="22" t="s">
        <v>25758</v>
      </c>
      <c r="C29157" s="23" t="s">
        <v>34</v>
      </c>
    </row>
    <row r="29158" spans="1:3">
      <c r="A29158" s="21" t="s">
        <v>44777</v>
      </c>
      <c r="B29158" s="22" t="s">
        <v>44778</v>
      </c>
      <c r="C29158" s="23" t="s">
        <v>34</v>
      </c>
    </row>
    <row r="29159" spans="1:3">
      <c r="A29159" s="21" t="s">
        <v>44779</v>
      </c>
      <c r="B29159" s="22" t="s">
        <v>44780</v>
      </c>
      <c r="C29159" s="23" t="s">
        <v>34</v>
      </c>
    </row>
    <row r="29160" spans="1:3">
      <c r="A29160" s="21" t="s">
        <v>44781</v>
      </c>
      <c r="B29160" s="22" t="s">
        <v>33331</v>
      </c>
      <c r="C29160" s="23" t="s">
        <v>34</v>
      </c>
    </row>
    <row r="29161" spans="1:3">
      <c r="A29161" s="21" t="s">
        <v>44782</v>
      </c>
      <c r="B29161" s="22" t="s">
        <v>44783</v>
      </c>
      <c r="C29161" s="23" t="s">
        <v>34</v>
      </c>
    </row>
    <row r="29162" spans="1:3">
      <c r="A29162" s="21" t="s">
        <v>44784</v>
      </c>
      <c r="B29162" s="22" t="s">
        <v>44785</v>
      </c>
      <c r="C29162" s="23" t="s">
        <v>34</v>
      </c>
    </row>
    <row r="29163" spans="1:3">
      <c r="A29163" s="21" t="s">
        <v>44786</v>
      </c>
      <c r="B29163" s="22" t="s">
        <v>40963</v>
      </c>
      <c r="C29163" s="23" t="s">
        <v>34</v>
      </c>
    </row>
    <row r="29164" spans="1:3">
      <c r="A29164" s="21" t="s">
        <v>44787</v>
      </c>
      <c r="B29164" s="22" t="s">
        <v>44788</v>
      </c>
      <c r="C29164" s="23" t="s">
        <v>34</v>
      </c>
    </row>
    <row r="29165" spans="1:3">
      <c r="A29165" s="21" t="s">
        <v>44789</v>
      </c>
      <c r="B29165" s="22" t="s">
        <v>23871</v>
      </c>
      <c r="C29165" s="23" t="s">
        <v>34</v>
      </c>
    </row>
    <row r="29166" spans="1:3">
      <c r="A29166" s="21" t="s">
        <v>44790</v>
      </c>
      <c r="B29166" s="22" t="s">
        <v>31042</v>
      </c>
      <c r="C29166" s="23" t="s">
        <v>34</v>
      </c>
    </row>
    <row r="29167" spans="1:3">
      <c r="A29167" s="21" t="s">
        <v>44791</v>
      </c>
      <c r="B29167" s="22" t="s">
        <v>44792</v>
      </c>
      <c r="C29167" s="23" t="s">
        <v>34</v>
      </c>
    </row>
    <row r="29168" spans="1:3">
      <c r="A29168" s="21" t="s">
        <v>44793</v>
      </c>
      <c r="B29168" s="22" t="s">
        <v>44794</v>
      </c>
      <c r="C29168" s="23" t="s">
        <v>34</v>
      </c>
    </row>
    <row r="29169" spans="1:3">
      <c r="A29169" s="21" t="s">
        <v>44795</v>
      </c>
      <c r="B29169" s="22" t="s">
        <v>44796</v>
      </c>
      <c r="C29169" s="23" t="s">
        <v>34</v>
      </c>
    </row>
    <row r="29170" spans="1:3">
      <c r="A29170" s="21" t="s">
        <v>44797</v>
      </c>
      <c r="B29170" s="22" t="s">
        <v>44798</v>
      </c>
      <c r="C29170" s="23" t="s">
        <v>34</v>
      </c>
    </row>
    <row r="29171" spans="1:3">
      <c r="A29171" s="21" t="s">
        <v>44799</v>
      </c>
      <c r="B29171" s="22" t="s">
        <v>44800</v>
      </c>
      <c r="C29171" s="23" t="s">
        <v>34</v>
      </c>
    </row>
    <row r="29172" spans="1:3">
      <c r="A29172" s="21" t="s">
        <v>44801</v>
      </c>
      <c r="B29172" s="22" t="s">
        <v>1017</v>
      </c>
      <c r="C29172" s="23" t="s">
        <v>34</v>
      </c>
    </row>
    <row r="29173" spans="1:3">
      <c r="A29173" s="21" t="s">
        <v>44802</v>
      </c>
      <c r="B29173" s="22" t="s">
        <v>705</v>
      </c>
      <c r="C29173" s="23" t="s">
        <v>34</v>
      </c>
    </row>
    <row r="29174" spans="1:3">
      <c r="A29174" s="21" t="s">
        <v>44803</v>
      </c>
      <c r="B29174" s="22" t="s">
        <v>44804</v>
      </c>
      <c r="C29174" s="23" t="s">
        <v>34</v>
      </c>
    </row>
    <row r="29175" spans="1:3">
      <c r="A29175" s="21" t="s">
        <v>44805</v>
      </c>
      <c r="B29175" s="22" t="s">
        <v>44806</v>
      </c>
      <c r="C29175" s="23" t="s">
        <v>34</v>
      </c>
    </row>
    <row r="29176" spans="1:3">
      <c r="A29176" s="18" t="s">
        <v>44807</v>
      </c>
      <c r="B29176" s="31" t="s">
        <v>44808</v>
      </c>
      <c r="C29176" s="20" t="s">
        <v>31</v>
      </c>
    </row>
    <row r="29177" spans="1:3">
      <c r="A29177" s="21" t="s">
        <v>44809</v>
      </c>
      <c r="B29177" s="22" t="s">
        <v>23536</v>
      </c>
      <c r="C29177" s="23" t="s">
        <v>34</v>
      </c>
    </row>
    <row r="29178" spans="1:3">
      <c r="A29178" s="21" t="s">
        <v>44810</v>
      </c>
      <c r="B29178" s="22" t="s">
        <v>2549</v>
      </c>
      <c r="C29178" s="23" t="s">
        <v>34</v>
      </c>
    </row>
    <row r="29179" spans="1:3">
      <c r="A29179" s="21" t="s">
        <v>44811</v>
      </c>
      <c r="B29179" s="22" t="s">
        <v>2551</v>
      </c>
      <c r="C29179" s="23" t="s">
        <v>34</v>
      </c>
    </row>
    <row r="29180" spans="1:3">
      <c r="A29180" s="21" t="s">
        <v>44812</v>
      </c>
      <c r="B29180" s="22" t="s">
        <v>44813</v>
      </c>
      <c r="C29180" s="23" t="s">
        <v>34</v>
      </c>
    </row>
    <row r="29181" spans="1:3">
      <c r="A29181" s="21" t="s">
        <v>44814</v>
      </c>
      <c r="B29181" s="22" t="s">
        <v>36340</v>
      </c>
      <c r="C29181" s="23" t="s">
        <v>34</v>
      </c>
    </row>
    <row r="29182" spans="1:3">
      <c r="A29182" s="21" t="s">
        <v>44815</v>
      </c>
      <c r="B29182" s="22" t="s">
        <v>27517</v>
      </c>
      <c r="C29182" s="23" t="s">
        <v>34</v>
      </c>
    </row>
    <row r="29183" spans="1:3">
      <c r="A29183" s="21" t="s">
        <v>44816</v>
      </c>
      <c r="B29183" s="22" t="s">
        <v>44817</v>
      </c>
      <c r="C29183" s="23" t="s">
        <v>34</v>
      </c>
    </row>
    <row r="29184" spans="1:3">
      <c r="A29184" s="21" t="s">
        <v>44818</v>
      </c>
      <c r="B29184" s="22" t="s">
        <v>44819</v>
      </c>
      <c r="C29184" s="23" t="s">
        <v>34</v>
      </c>
    </row>
    <row r="29185" spans="1:3">
      <c r="A29185" s="21" t="s">
        <v>44820</v>
      </c>
      <c r="B29185" s="22" t="s">
        <v>753</v>
      </c>
      <c r="C29185" s="23" t="s">
        <v>34</v>
      </c>
    </row>
    <row r="29186" spans="1:3">
      <c r="A29186" s="21" t="s">
        <v>44821</v>
      </c>
      <c r="B29186" s="22" t="s">
        <v>44822</v>
      </c>
      <c r="C29186" s="23" t="s">
        <v>34</v>
      </c>
    </row>
    <row r="29187" spans="1:3">
      <c r="A29187" s="21" t="s">
        <v>44823</v>
      </c>
      <c r="B29187" s="22" t="s">
        <v>31116</v>
      </c>
      <c r="C29187" s="23" t="s">
        <v>34</v>
      </c>
    </row>
    <row r="29188" spans="1:3">
      <c r="A29188" s="21" t="s">
        <v>44824</v>
      </c>
      <c r="B29188" s="22" t="s">
        <v>44825</v>
      </c>
      <c r="C29188" s="23" t="s">
        <v>34</v>
      </c>
    </row>
    <row r="29189" spans="1:3">
      <c r="A29189" s="21" t="s">
        <v>44826</v>
      </c>
      <c r="B29189" s="22" t="s">
        <v>44827</v>
      </c>
      <c r="C29189" s="23" t="s">
        <v>34</v>
      </c>
    </row>
    <row r="29190" spans="1:3">
      <c r="A29190" s="21" t="s">
        <v>44828</v>
      </c>
      <c r="B29190" s="22" t="s">
        <v>37062</v>
      </c>
      <c r="C29190" s="23" t="s">
        <v>34</v>
      </c>
    </row>
    <row r="29191" spans="1:3">
      <c r="A29191" s="21" t="s">
        <v>44829</v>
      </c>
      <c r="B29191" s="22" t="s">
        <v>16124</v>
      </c>
      <c r="C29191" s="23" t="s">
        <v>34</v>
      </c>
    </row>
    <row r="29192" spans="1:3">
      <c r="A29192" s="21" t="s">
        <v>44830</v>
      </c>
      <c r="B29192" s="22" t="s">
        <v>44831</v>
      </c>
      <c r="C29192" s="23" t="s">
        <v>34</v>
      </c>
    </row>
    <row r="29193" spans="1:3">
      <c r="A29193" s="21" t="s">
        <v>44832</v>
      </c>
      <c r="B29193" s="22" t="s">
        <v>2057</v>
      </c>
      <c r="C29193" s="23" t="s">
        <v>34</v>
      </c>
    </row>
    <row r="29194" spans="1:3">
      <c r="A29194" s="21" t="s">
        <v>44833</v>
      </c>
      <c r="B29194" s="22" t="s">
        <v>44834</v>
      </c>
      <c r="C29194" s="23" t="s">
        <v>34</v>
      </c>
    </row>
    <row r="29195" spans="1:3">
      <c r="A29195" s="21" t="s">
        <v>44835</v>
      </c>
      <c r="B29195" s="22" t="s">
        <v>44836</v>
      </c>
      <c r="C29195" s="23" t="s">
        <v>34</v>
      </c>
    </row>
    <row r="29196" spans="1:3">
      <c r="A29196" s="21" t="s">
        <v>44837</v>
      </c>
      <c r="B29196" s="22" t="s">
        <v>44838</v>
      </c>
      <c r="C29196" s="23" t="s">
        <v>34</v>
      </c>
    </row>
    <row r="29197" spans="1:3">
      <c r="A29197" s="21" t="s">
        <v>44839</v>
      </c>
      <c r="B29197" s="22" t="s">
        <v>40342</v>
      </c>
      <c r="C29197" s="23" t="s">
        <v>34</v>
      </c>
    </row>
    <row r="29198" spans="1:3">
      <c r="A29198" s="21" t="s">
        <v>44840</v>
      </c>
      <c r="B29198" s="22" t="s">
        <v>44841</v>
      </c>
      <c r="C29198" s="23" t="s">
        <v>34</v>
      </c>
    </row>
    <row r="29199" spans="1:3">
      <c r="A29199" s="21" t="s">
        <v>44842</v>
      </c>
      <c r="B29199" s="22" t="s">
        <v>453</v>
      </c>
      <c r="C29199" s="23" t="s">
        <v>34</v>
      </c>
    </row>
    <row r="29200" spans="1:3">
      <c r="A29200" s="21" t="s">
        <v>44843</v>
      </c>
      <c r="B29200" s="22" t="s">
        <v>44844</v>
      </c>
      <c r="C29200" s="23" t="s">
        <v>34</v>
      </c>
    </row>
    <row r="29201" spans="1:3">
      <c r="A29201" s="18" t="s">
        <v>44845</v>
      </c>
      <c r="B29201" s="31" t="s">
        <v>44846</v>
      </c>
      <c r="C29201" s="20" t="s">
        <v>31</v>
      </c>
    </row>
    <row r="29202" spans="1:3">
      <c r="A29202" s="21" t="s">
        <v>44847</v>
      </c>
      <c r="B29202" s="22" t="s">
        <v>44848</v>
      </c>
      <c r="C29202" s="23" t="s">
        <v>34</v>
      </c>
    </row>
    <row r="29203" spans="1:3">
      <c r="A29203" s="21" t="s">
        <v>44849</v>
      </c>
      <c r="B29203" s="22" t="s">
        <v>44850</v>
      </c>
      <c r="C29203" s="23" t="s">
        <v>34</v>
      </c>
    </row>
    <row r="29204" spans="1:3">
      <c r="A29204" s="21" t="s">
        <v>44851</v>
      </c>
      <c r="B29204" s="22" t="s">
        <v>44852</v>
      </c>
      <c r="C29204" s="23" t="s">
        <v>34</v>
      </c>
    </row>
    <row r="29205" spans="1:3">
      <c r="A29205" s="21" t="s">
        <v>44853</v>
      </c>
      <c r="B29205" s="22" t="s">
        <v>44854</v>
      </c>
      <c r="C29205" s="23" t="s">
        <v>34</v>
      </c>
    </row>
    <row r="29206" spans="1:3">
      <c r="A29206" s="21" t="s">
        <v>44855</v>
      </c>
      <c r="B29206" s="22" t="s">
        <v>44856</v>
      </c>
      <c r="C29206" s="23" t="s">
        <v>34</v>
      </c>
    </row>
    <row r="29207" spans="1:3">
      <c r="A29207" s="21" t="s">
        <v>44857</v>
      </c>
      <c r="B29207" s="22" t="s">
        <v>44858</v>
      </c>
      <c r="C29207" s="23" t="s">
        <v>34</v>
      </c>
    </row>
    <row r="29208" spans="1:3">
      <c r="A29208" s="21" t="s">
        <v>44859</v>
      </c>
      <c r="B29208" s="22" t="s">
        <v>44860</v>
      </c>
      <c r="C29208" s="23" t="s">
        <v>34</v>
      </c>
    </row>
    <row r="29209" spans="1:3">
      <c r="A29209" s="21" t="s">
        <v>44861</v>
      </c>
      <c r="B29209" s="22" t="s">
        <v>44862</v>
      </c>
      <c r="C29209" s="23" t="s">
        <v>34</v>
      </c>
    </row>
    <row r="29210" spans="1:3">
      <c r="A29210" s="21" t="s">
        <v>44863</v>
      </c>
      <c r="B29210" s="22" t="s">
        <v>1265</v>
      </c>
      <c r="C29210" s="23" t="s">
        <v>34</v>
      </c>
    </row>
    <row r="29211" spans="1:3">
      <c r="A29211" s="21" t="s">
        <v>44864</v>
      </c>
      <c r="B29211" s="22" t="s">
        <v>1267</v>
      </c>
      <c r="C29211" s="23" t="s">
        <v>34</v>
      </c>
    </row>
    <row r="29212" spans="1:3">
      <c r="A29212" s="21" t="s">
        <v>44865</v>
      </c>
      <c r="B29212" s="22" t="s">
        <v>1269</v>
      </c>
      <c r="C29212" s="23" t="s">
        <v>34</v>
      </c>
    </row>
    <row r="29213" spans="1:3">
      <c r="A29213" s="21" t="s">
        <v>44866</v>
      </c>
      <c r="B29213" s="22" t="s">
        <v>1271</v>
      </c>
      <c r="C29213" s="23" t="s">
        <v>34</v>
      </c>
    </row>
    <row r="29214" spans="1:3">
      <c r="A29214" s="21" t="s">
        <v>44867</v>
      </c>
      <c r="B29214" s="22" t="s">
        <v>1039</v>
      </c>
      <c r="C29214" s="23" t="s">
        <v>34</v>
      </c>
    </row>
    <row r="29215" spans="1:3">
      <c r="A29215" s="21" t="s">
        <v>44868</v>
      </c>
      <c r="B29215" s="22" t="s">
        <v>44869</v>
      </c>
      <c r="C29215" s="23" t="s">
        <v>34</v>
      </c>
    </row>
    <row r="29216" spans="1:3">
      <c r="A29216" s="18" t="s">
        <v>44870</v>
      </c>
      <c r="B29216" s="31" t="s">
        <v>44871</v>
      </c>
      <c r="C29216" s="20" t="s">
        <v>31</v>
      </c>
    </row>
    <row r="29217" spans="1:3">
      <c r="A29217" s="21" t="s">
        <v>44872</v>
      </c>
      <c r="B29217" s="22" t="s">
        <v>16476</v>
      </c>
      <c r="C29217" s="23" t="s">
        <v>34</v>
      </c>
    </row>
    <row r="29218" spans="1:3">
      <c r="A29218" s="21" t="s">
        <v>44873</v>
      </c>
      <c r="B29218" s="22" t="s">
        <v>16482</v>
      </c>
      <c r="C29218" s="23" t="s">
        <v>34</v>
      </c>
    </row>
    <row r="29219" spans="1:3">
      <c r="A29219" s="21" t="s">
        <v>44874</v>
      </c>
      <c r="B29219" s="22" t="s">
        <v>16484</v>
      </c>
      <c r="C29219" s="23" t="s">
        <v>34</v>
      </c>
    </row>
    <row r="29220" spans="1:3">
      <c r="A29220" s="21" t="s">
        <v>44875</v>
      </c>
      <c r="B29220" s="22" t="s">
        <v>16486</v>
      </c>
      <c r="C29220" s="23" t="s">
        <v>34</v>
      </c>
    </row>
    <row r="29221" spans="1:3">
      <c r="A29221" s="21" t="s">
        <v>44876</v>
      </c>
      <c r="B29221" s="22" t="s">
        <v>4275</v>
      </c>
      <c r="C29221" s="23" t="s">
        <v>34</v>
      </c>
    </row>
    <row r="29222" spans="1:3">
      <c r="A29222" s="21" t="s">
        <v>44877</v>
      </c>
      <c r="B29222" s="22" t="s">
        <v>28240</v>
      </c>
      <c r="C29222" s="23" t="s">
        <v>34</v>
      </c>
    </row>
    <row r="29223" spans="1:3">
      <c r="A29223" s="21" t="s">
        <v>44878</v>
      </c>
      <c r="B29223" s="22" t="s">
        <v>44879</v>
      </c>
      <c r="C29223" s="23" t="s">
        <v>34</v>
      </c>
    </row>
    <row r="29224" spans="1:3">
      <c r="A29224" s="21" t="s">
        <v>44880</v>
      </c>
      <c r="B29224" s="22" t="s">
        <v>44881</v>
      </c>
      <c r="C29224" s="23" t="s">
        <v>34</v>
      </c>
    </row>
    <row r="29225" spans="1:3">
      <c r="A29225" s="21" t="s">
        <v>44882</v>
      </c>
      <c r="B29225" s="22" t="s">
        <v>753</v>
      </c>
      <c r="C29225" s="23" t="s">
        <v>34</v>
      </c>
    </row>
    <row r="29226" spans="1:3">
      <c r="A29226" s="21" t="s">
        <v>44883</v>
      </c>
      <c r="B29226" s="22" t="s">
        <v>44884</v>
      </c>
      <c r="C29226" s="23" t="s">
        <v>34</v>
      </c>
    </row>
    <row r="29227" spans="1:3">
      <c r="A29227" s="21" t="s">
        <v>44885</v>
      </c>
      <c r="B29227" s="22" t="s">
        <v>44886</v>
      </c>
      <c r="C29227" s="23" t="s">
        <v>34</v>
      </c>
    </row>
    <row r="29228" spans="1:3">
      <c r="A29228" s="21" t="s">
        <v>44887</v>
      </c>
      <c r="B29228" s="22" t="s">
        <v>44888</v>
      </c>
      <c r="C29228" s="23" t="s">
        <v>34</v>
      </c>
    </row>
    <row r="29229" spans="1:3">
      <c r="A29229" s="21" t="s">
        <v>44889</v>
      </c>
      <c r="B29229" s="22" t="s">
        <v>44890</v>
      </c>
      <c r="C29229" s="23" t="s">
        <v>34</v>
      </c>
    </row>
    <row r="29230" spans="1:3">
      <c r="A29230" s="21" t="s">
        <v>44891</v>
      </c>
      <c r="B29230" s="22" t="s">
        <v>44892</v>
      </c>
      <c r="C29230" s="23" t="s">
        <v>34</v>
      </c>
    </row>
    <row r="29231" spans="1:3">
      <c r="A29231" s="18" t="s">
        <v>44893</v>
      </c>
      <c r="B29231" s="31" t="s">
        <v>44894</v>
      </c>
      <c r="C29231" s="20" t="s">
        <v>31</v>
      </c>
    </row>
    <row r="29232" spans="1:3">
      <c r="A29232" s="21" t="s">
        <v>44895</v>
      </c>
      <c r="B29232" s="22" t="s">
        <v>26687</v>
      </c>
      <c r="C29232" s="23" t="s">
        <v>34</v>
      </c>
    </row>
    <row r="29233" spans="1:3">
      <c r="A29233" s="21" t="s">
        <v>44896</v>
      </c>
      <c r="B29233" s="22" t="s">
        <v>44897</v>
      </c>
      <c r="C29233" s="23" t="s">
        <v>34</v>
      </c>
    </row>
    <row r="29234" spans="1:3">
      <c r="A29234" s="21" t="s">
        <v>44898</v>
      </c>
      <c r="B29234" s="22" t="s">
        <v>44899</v>
      </c>
      <c r="C29234" s="23" t="s">
        <v>34</v>
      </c>
    </row>
    <row r="29235" spans="1:3">
      <c r="A29235" s="21" t="s">
        <v>44900</v>
      </c>
      <c r="B29235" s="22" t="s">
        <v>25747</v>
      </c>
      <c r="C29235" s="23" t="s">
        <v>34</v>
      </c>
    </row>
    <row r="29236" spans="1:3">
      <c r="A29236" s="21" t="s">
        <v>44901</v>
      </c>
      <c r="B29236" s="22" t="s">
        <v>30255</v>
      </c>
      <c r="C29236" s="23" t="s">
        <v>34</v>
      </c>
    </row>
    <row r="29237" spans="1:3">
      <c r="A29237" s="21" t="s">
        <v>44902</v>
      </c>
      <c r="B29237" s="22" t="s">
        <v>44903</v>
      </c>
      <c r="C29237" s="23" t="s">
        <v>34</v>
      </c>
    </row>
    <row r="29238" spans="1:3">
      <c r="A29238" s="21" t="s">
        <v>44904</v>
      </c>
      <c r="B29238" s="22" t="s">
        <v>23433</v>
      </c>
      <c r="C29238" s="23" t="s">
        <v>34</v>
      </c>
    </row>
    <row r="29239" spans="1:3">
      <c r="A29239" s="21" t="s">
        <v>44905</v>
      </c>
      <c r="B29239" s="22" t="s">
        <v>44906</v>
      </c>
      <c r="C29239" s="23" t="s">
        <v>34</v>
      </c>
    </row>
    <row r="29240" spans="1:3">
      <c r="A29240" s="21" t="s">
        <v>44907</v>
      </c>
      <c r="B29240" s="22" t="s">
        <v>44908</v>
      </c>
      <c r="C29240" s="23" t="s">
        <v>34</v>
      </c>
    </row>
    <row r="29241" spans="1:3">
      <c r="A29241" s="21" t="s">
        <v>44909</v>
      </c>
      <c r="B29241" s="22" t="s">
        <v>44910</v>
      </c>
      <c r="C29241" s="23" t="s">
        <v>34</v>
      </c>
    </row>
    <row r="29242" spans="1:3">
      <c r="A29242" s="21" t="s">
        <v>44911</v>
      </c>
      <c r="B29242" s="22" t="s">
        <v>44912</v>
      </c>
      <c r="C29242" s="23" t="s">
        <v>34</v>
      </c>
    </row>
    <row r="29243" spans="1:3">
      <c r="A29243" s="21" t="s">
        <v>44913</v>
      </c>
      <c r="B29243" s="22" t="s">
        <v>44914</v>
      </c>
      <c r="C29243" s="23" t="s">
        <v>34</v>
      </c>
    </row>
    <row r="29244" spans="1:3">
      <c r="A29244" s="21" t="s">
        <v>44915</v>
      </c>
      <c r="B29244" s="22" t="s">
        <v>44329</v>
      </c>
      <c r="C29244" s="23" t="s">
        <v>34</v>
      </c>
    </row>
    <row r="29245" spans="1:3">
      <c r="A29245" s="21" t="s">
        <v>44916</v>
      </c>
      <c r="B29245" s="22" t="s">
        <v>26628</v>
      </c>
      <c r="C29245" s="23" t="s">
        <v>34</v>
      </c>
    </row>
    <row r="29246" spans="1:3">
      <c r="A29246" s="21" t="s">
        <v>44917</v>
      </c>
      <c r="B29246" s="22" t="s">
        <v>24838</v>
      </c>
      <c r="C29246" s="23" t="s">
        <v>34</v>
      </c>
    </row>
    <row r="29247" spans="1:3">
      <c r="A29247" s="21" t="s">
        <v>44918</v>
      </c>
      <c r="B29247" s="22" t="s">
        <v>39463</v>
      </c>
      <c r="C29247" s="23" t="s">
        <v>34</v>
      </c>
    </row>
    <row r="29248" spans="1:3">
      <c r="A29248" s="21" t="s">
        <v>44919</v>
      </c>
      <c r="B29248" s="22" t="s">
        <v>44920</v>
      </c>
      <c r="C29248" s="23" t="s">
        <v>34</v>
      </c>
    </row>
    <row r="29249" spans="1:3">
      <c r="A29249" s="21" t="s">
        <v>44921</v>
      </c>
      <c r="B29249" s="22" t="s">
        <v>477</v>
      </c>
      <c r="C29249" s="23" t="s">
        <v>34</v>
      </c>
    </row>
    <row r="29250" spans="1:3">
      <c r="A29250" s="21" t="s">
        <v>44922</v>
      </c>
      <c r="B29250" s="22" t="s">
        <v>44923</v>
      </c>
      <c r="C29250" s="23" t="s">
        <v>34</v>
      </c>
    </row>
    <row r="29251" spans="1:3">
      <c r="A29251" s="21" t="s">
        <v>44924</v>
      </c>
      <c r="B29251" s="22" t="s">
        <v>44925</v>
      </c>
      <c r="C29251" s="23" t="s">
        <v>34</v>
      </c>
    </row>
    <row r="29252" spans="1:3">
      <c r="A29252" s="21" t="s">
        <v>44926</v>
      </c>
      <c r="B29252" s="22" t="s">
        <v>44927</v>
      </c>
      <c r="C29252" s="23" t="s">
        <v>34</v>
      </c>
    </row>
    <row r="29253" spans="1:3">
      <c r="A29253" s="21" t="s">
        <v>44928</v>
      </c>
      <c r="B29253" s="22" t="s">
        <v>7866</v>
      </c>
      <c r="C29253" s="23" t="s">
        <v>34</v>
      </c>
    </row>
    <row r="29254" spans="1:3">
      <c r="A29254" s="21" t="s">
        <v>44929</v>
      </c>
      <c r="B29254" s="22" t="s">
        <v>28324</v>
      </c>
      <c r="C29254" s="23" t="s">
        <v>34</v>
      </c>
    </row>
    <row r="29255" spans="1:3">
      <c r="A29255" s="21" t="s">
        <v>44930</v>
      </c>
      <c r="B29255" s="22" t="s">
        <v>44931</v>
      </c>
      <c r="C29255" s="23" t="s">
        <v>34</v>
      </c>
    </row>
    <row r="29256" spans="1:3">
      <c r="A29256" s="21" t="s">
        <v>44932</v>
      </c>
      <c r="B29256" s="22" t="s">
        <v>43144</v>
      </c>
      <c r="C29256" s="23" t="s">
        <v>34</v>
      </c>
    </row>
    <row r="29257" spans="1:3">
      <c r="A29257" s="21" t="s">
        <v>44933</v>
      </c>
      <c r="B29257" s="22" t="s">
        <v>44934</v>
      </c>
      <c r="C29257" s="23" t="s">
        <v>34</v>
      </c>
    </row>
    <row r="29258" spans="1:3">
      <c r="A29258" s="21" t="s">
        <v>44935</v>
      </c>
      <c r="B29258" s="22" t="s">
        <v>12338</v>
      </c>
      <c r="C29258" s="23" t="s">
        <v>34</v>
      </c>
    </row>
    <row r="29259" spans="1:3">
      <c r="A29259" s="21" t="s">
        <v>44936</v>
      </c>
      <c r="B29259" s="22" t="s">
        <v>44937</v>
      </c>
      <c r="C29259" s="23" t="s">
        <v>34</v>
      </c>
    </row>
    <row r="29260" spans="1:3">
      <c r="A29260" s="21" t="s">
        <v>44938</v>
      </c>
      <c r="B29260" s="22" t="s">
        <v>44939</v>
      </c>
      <c r="C29260" s="23" t="s">
        <v>34</v>
      </c>
    </row>
    <row r="29261" spans="1:3">
      <c r="A29261" s="21" t="s">
        <v>44940</v>
      </c>
      <c r="B29261" s="22" t="s">
        <v>3881</v>
      </c>
      <c r="C29261" s="23" t="s">
        <v>34</v>
      </c>
    </row>
    <row r="29262" spans="1:3">
      <c r="A29262" s="21" t="s">
        <v>44941</v>
      </c>
      <c r="B29262" s="22" t="s">
        <v>2532</v>
      </c>
      <c r="C29262" s="23" t="s">
        <v>34</v>
      </c>
    </row>
    <row r="29263" spans="1:3">
      <c r="A29263" s="21" t="s">
        <v>44942</v>
      </c>
      <c r="B29263" s="22" t="s">
        <v>44943</v>
      </c>
      <c r="C29263" s="23" t="s">
        <v>34</v>
      </c>
    </row>
    <row r="29264" spans="1:3">
      <c r="A29264" s="21" t="s">
        <v>44944</v>
      </c>
      <c r="B29264" s="22" t="s">
        <v>44945</v>
      </c>
      <c r="C29264" s="23" t="s">
        <v>34</v>
      </c>
    </row>
    <row r="29265" spans="1:3">
      <c r="A29265" s="21" t="s">
        <v>44946</v>
      </c>
      <c r="B29265" s="22" t="s">
        <v>44947</v>
      </c>
      <c r="C29265" s="23" t="s">
        <v>34</v>
      </c>
    </row>
    <row r="29266" spans="1:3">
      <c r="A29266" s="21" t="s">
        <v>44948</v>
      </c>
      <c r="B29266" s="22" t="s">
        <v>44949</v>
      </c>
      <c r="C29266" s="23" t="s">
        <v>34</v>
      </c>
    </row>
    <row r="29267" spans="1:3">
      <c r="A29267" s="21" t="s">
        <v>44950</v>
      </c>
      <c r="B29267" s="22" t="s">
        <v>44951</v>
      </c>
      <c r="C29267" s="23" t="s">
        <v>34</v>
      </c>
    </row>
    <row r="29268" spans="1:3">
      <c r="A29268" s="18" t="s">
        <v>44952</v>
      </c>
      <c r="B29268" s="31" t="s">
        <v>14064</v>
      </c>
      <c r="C29268" s="20" t="s">
        <v>31</v>
      </c>
    </row>
    <row r="29269" spans="1:3">
      <c r="A29269" s="21" t="s">
        <v>44953</v>
      </c>
      <c r="B29269" s="22" t="s">
        <v>23509</v>
      </c>
      <c r="C29269" s="23" t="s">
        <v>34</v>
      </c>
    </row>
    <row r="29270" spans="1:3">
      <c r="A29270" s="21" t="s">
        <v>44954</v>
      </c>
      <c r="B29270" s="22" t="s">
        <v>35957</v>
      </c>
      <c r="C29270" s="23" t="s">
        <v>34</v>
      </c>
    </row>
    <row r="29271" spans="1:3">
      <c r="A29271" s="21" t="s">
        <v>44955</v>
      </c>
      <c r="B29271" s="22" t="s">
        <v>29550</v>
      </c>
      <c r="C29271" s="23" t="s">
        <v>34</v>
      </c>
    </row>
    <row r="29272" spans="1:3">
      <c r="A29272" s="21" t="s">
        <v>44956</v>
      </c>
      <c r="B29272" s="22" t="s">
        <v>44957</v>
      </c>
      <c r="C29272" s="23" t="s">
        <v>34</v>
      </c>
    </row>
    <row r="29273" spans="1:3">
      <c r="A29273" s="21" t="s">
        <v>44958</v>
      </c>
      <c r="B29273" s="22" t="s">
        <v>44959</v>
      </c>
      <c r="C29273" s="23" t="s">
        <v>34</v>
      </c>
    </row>
    <row r="29274" spans="1:3">
      <c r="A29274" s="21" t="s">
        <v>44960</v>
      </c>
      <c r="B29274" s="22" t="s">
        <v>41244</v>
      </c>
      <c r="C29274" s="23" t="s">
        <v>34</v>
      </c>
    </row>
    <row r="29275" spans="1:3">
      <c r="A29275" s="21" t="s">
        <v>44961</v>
      </c>
      <c r="B29275" s="22" t="s">
        <v>30699</v>
      </c>
      <c r="C29275" s="23" t="s">
        <v>34</v>
      </c>
    </row>
    <row r="29276" spans="1:3">
      <c r="A29276" s="21" t="s">
        <v>44962</v>
      </c>
      <c r="B29276" s="22" t="s">
        <v>44963</v>
      </c>
      <c r="C29276" s="23" t="s">
        <v>34</v>
      </c>
    </row>
    <row r="29277" spans="1:3">
      <c r="A29277" s="21" t="s">
        <v>44964</v>
      </c>
      <c r="B29277" s="22" t="s">
        <v>44965</v>
      </c>
      <c r="C29277" s="23" t="s">
        <v>34</v>
      </c>
    </row>
    <row r="29278" spans="1:3">
      <c r="A29278" s="21" t="s">
        <v>44966</v>
      </c>
      <c r="B29278" s="22" t="s">
        <v>39307</v>
      </c>
      <c r="C29278" s="23" t="s">
        <v>34</v>
      </c>
    </row>
    <row r="29279" spans="1:3">
      <c r="A29279" s="21" t="s">
        <v>44967</v>
      </c>
      <c r="B29279" s="22" t="s">
        <v>39581</v>
      </c>
      <c r="C29279" s="23" t="s">
        <v>34</v>
      </c>
    </row>
    <row r="29280" spans="1:3">
      <c r="A29280" s="21" t="s">
        <v>44968</v>
      </c>
      <c r="B29280" s="22" t="s">
        <v>44969</v>
      </c>
      <c r="C29280" s="23" t="s">
        <v>34</v>
      </c>
    </row>
    <row r="29281" spans="1:3">
      <c r="A29281" s="21" t="s">
        <v>44970</v>
      </c>
      <c r="B29281" s="22" t="s">
        <v>44971</v>
      </c>
      <c r="C29281" s="23" t="s">
        <v>34</v>
      </c>
    </row>
    <row r="29282" spans="1:3">
      <c r="A29282" s="21" t="s">
        <v>44972</v>
      </c>
      <c r="B29282" s="22" t="s">
        <v>23176</v>
      </c>
      <c r="C29282" s="23" t="s">
        <v>34</v>
      </c>
    </row>
    <row r="29283" spans="1:3">
      <c r="A29283" s="21" t="s">
        <v>44973</v>
      </c>
      <c r="B29283" s="22" t="s">
        <v>5938</v>
      </c>
      <c r="C29283" s="23" t="s">
        <v>34</v>
      </c>
    </row>
    <row r="29284" spans="1:3">
      <c r="A29284" s="21" t="s">
        <v>44974</v>
      </c>
      <c r="B29284" s="22" t="s">
        <v>44975</v>
      </c>
      <c r="C29284" s="23" t="s">
        <v>34</v>
      </c>
    </row>
    <row r="29285" spans="1:3">
      <c r="A29285" s="21" t="s">
        <v>44976</v>
      </c>
      <c r="B29285" s="22" t="s">
        <v>2390</v>
      </c>
      <c r="C29285" s="23" t="s">
        <v>34</v>
      </c>
    </row>
    <row r="29286" spans="1:3">
      <c r="A29286" s="21" t="s">
        <v>44977</v>
      </c>
      <c r="B29286" s="22" t="s">
        <v>8193</v>
      </c>
      <c r="C29286" s="23" t="s">
        <v>34</v>
      </c>
    </row>
    <row r="29287" spans="1:3">
      <c r="A29287" s="21" t="s">
        <v>44978</v>
      </c>
      <c r="B29287" s="22" t="s">
        <v>44979</v>
      </c>
      <c r="C29287" s="23" t="s">
        <v>34</v>
      </c>
    </row>
    <row r="29288" spans="1:3">
      <c r="A29288" s="21" t="s">
        <v>44980</v>
      </c>
      <c r="B29288" s="22" t="s">
        <v>44981</v>
      </c>
      <c r="C29288" s="23" t="s">
        <v>34</v>
      </c>
    </row>
    <row r="29289" spans="1:3">
      <c r="A29289" s="21" t="s">
        <v>44982</v>
      </c>
      <c r="B29289" s="22" t="s">
        <v>44983</v>
      </c>
      <c r="C29289" s="23" t="s">
        <v>34</v>
      </c>
    </row>
    <row r="29290" spans="1:3">
      <c r="A29290" s="21" t="s">
        <v>44984</v>
      </c>
      <c r="B29290" s="22" t="s">
        <v>2532</v>
      </c>
      <c r="C29290" s="23" t="s">
        <v>34</v>
      </c>
    </row>
    <row r="29291" spans="1:3">
      <c r="A29291" s="21" t="s">
        <v>44985</v>
      </c>
      <c r="B29291" s="22" t="s">
        <v>40040</v>
      </c>
      <c r="C29291" s="23" t="s">
        <v>34</v>
      </c>
    </row>
    <row r="29292" spans="1:3">
      <c r="A29292" s="21" t="s">
        <v>44986</v>
      </c>
      <c r="B29292" s="22" t="s">
        <v>453</v>
      </c>
      <c r="C29292" s="23" t="s">
        <v>34</v>
      </c>
    </row>
    <row r="29293" spans="1:3">
      <c r="A29293" s="21" t="s">
        <v>44987</v>
      </c>
      <c r="B29293" s="22" t="s">
        <v>784</v>
      </c>
      <c r="C29293" s="23" t="s">
        <v>34</v>
      </c>
    </row>
    <row r="29294" spans="1:3">
      <c r="A29294" s="21" t="s">
        <v>44988</v>
      </c>
      <c r="B29294" s="22" t="s">
        <v>44989</v>
      </c>
      <c r="C29294" s="23" t="s">
        <v>34</v>
      </c>
    </row>
    <row r="29295" spans="1:3">
      <c r="A29295" s="21" t="s">
        <v>44990</v>
      </c>
      <c r="B29295" s="22" t="s">
        <v>299</v>
      </c>
      <c r="C29295" s="23" t="s">
        <v>34</v>
      </c>
    </row>
    <row r="29296" spans="1:3">
      <c r="A29296" s="21" t="s">
        <v>44991</v>
      </c>
      <c r="B29296" s="22" t="s">
        <v>1042</v>
      </c>
      <c r="C29296" s="23" t="s">
        <v>34</v>
      </c>
    </row>
    <row r="29297" spans="1:3">
      <c r="A29297" s="21" t="s">
        <v>44992</v>
      </c>
      <c r="B29297" s="22" t="s">
        <v>10728</v>
      </c>
      <c r="C29297" s="23" t="s">
        <v>34</v>
      </c>
    </row>
    <row r="29298" spans="1:3">
      <c r="A29298" s="21" t="s">
        <v>44993</v>
      </c>
      <c r="B29298" s="22" t="s">
        <v>44994</v>
      </c>
      <c r="C29298" s="23" t="s">
        <v>34</v>
      </c>
    </row>
    <row r="29299" spans="1:3">
      <c r="A29299" s="21" t="s">
        <v>44995</v>
      </c>
      <c r="B29299" s="22" t="s">
        <v>44996</v>
      </c>
      <c r="C29299" s="23" t="s">
        <v>34</v>
      </c>
    </row>
    <row r="29300" spans="1:3">
      <c r="A29300" s="21" t="s">
        <v>44997</v>
      </c>
      <c r="B29300" s="22" t="s">
        <v>23550</v>
      </c>
      <c r="C29300" s="23" t="s">
        <v>34</v>
      </c>
    </row>
    <row r="29301" spans="1:3">
      <c r="A29301" s="21" t="s">
        <v>44998</v>
      </c>
      <c r="B29301" s="22" t="s">
        <v>6856</v>
      </c>
      <c r="C29301" s="23" t="s">
        <v>34</v>
      </c>
    </row>
    <row r="29302" spans="1:3">
      <c r="A29302" s="21" t="s">
        <v>44999</v>
      </c>
      <c r="B29302" s="22" t="s">
        <v>45000</v>
      </c>
      <c r="C29302" s="23" t="s">
        <v>34</v>
      </c>
    </row>
    <row r="29303" spans="1:3">
      <c r="A29303" s="21" t="s">
        <v>45001</v>
      </c>
      <c r="B29303" s="22" t="s">
        <v>45002</v>
      </c>
      <c r="C29303" s="23" t="s">
        <v>34</v>
      </c>
    </row>
    <row r="29304" spans="1:3">
      <c r="A29304" s="21" t="s">
        <v>45003</v>
      </c>
      <c r="B29304" s="22" t="s">
        <v>45004</v>
      </c>
      <c r="C29304" s="23" t="s">
        <v>34</v>
      </c>
    </row>
    <row r="29305" spans="1:3">
      <c r="A29305" s="21" t="s">
        <v>45005</v>
      </c>
      <c r="B29305" s="22" t="s">
        <v>45006</v>
      </c>
      <c r="C29305" s="23" t="s">
        <v>34</v>
      </c>
    </row>
    <row r="29306" spans="1:3">
      <c r="A29306" s="21" t="s">
        <v>45007</v>
      </c>
      <c r="B29306" s="22" t="s">
        <v>45008</v>
      </c>
      <c r="C29306" s="23" t="s">
        <v>34</v>
      </c>
    </row>
    <row r="29307" spans="1:3">
      <c r="A29307" s="18" t="s">
        <v>45009</v>
      </c>
      <c r="B29307" s="31" t="s">
        <v>45010</v>
      </c>
      <c r="C29307" s="20" t="s">
        <v>31</v>
      </c>
    </row>
    <row r="29308" spans="1:3">
      <c r="A29308" s="21" t="s">
        <v>45011</v>
      </c>
      <c r="B29308" s="22" t="s">
        <v>45012</v>
      </c>
      <c r="C29308" s="23" t="s">
        <v>34</v>
      </c>
    </row>
    <row r="29309" spans="1:3">
      <c r="A29309" s="21" t="s">
        <v>45013</v>
      </c>
      <c r="B29309" s="22" t="s">
        <v>27995</v>
      </c>
      <c r="C29309" s="23" t="s">
        <v>34</v>
      </c>
    </row>
    <row r="29310" spans="1:3">
      <c r="A29310" s="21" t="s">
        <v>45014</v>
      </c>
      <c r="B29310" s="22" t="s">
        <v>24754</v>
      </c>
      <c r="C29310" s="23" t="s">
        <v>34</v>
      </c>
    </row>
    <row r="29311" spans="1:3">
      <c r="A29311" s="21" t="s">
        <v>45015</v>
      </c>
      <c r="B29311" s="22" t="s">
        <v>5906</v>
      </c>
      <c r="C29311" s="23" t="s">
        <v>34</v>
      </c>
    </row>
    <row r="29312" spans="1:3">
      <c r="A29312" s="21" t="s">
        <v>45016</v>
      </c>
      <c r="B29312" s="22" t="s">
        <v>30699</v>
      </c>
      <c r="C29312" s="23" t="s">
        <v>34</v>
      </c>
    </row>
    <row r="29313" spans="1:3">
      <c r="A29313" s="21" t="s">
        <v>45017</v>
      </c>
      <c r="B29313" s="22" t="s">
        <v>45018</v>
      </c>
      <c r="C29313" s="23" t="s">
        <v>34</v>
      </c>
    </row>
    <row r="29314" spans="1:3">
      <c r="A29314" s="21" t="s">
        <v>45019</v>
      </c>
      <c r="B29314" s="22" t="s">
        <v>23513</v>
      </c>
      <c r="C29314" s="23" t="s">
        <v>34</v>
      </c>
    </row>
    <row r="29315" spans="1:3">
      <c r="A29315" s="21" t="s">
        <v>45020</v>
      </c>
      <c r="B29315" s="22" t="s">
        <v>45021</v>
      </c>
      <c r="C29315" s="23" t="s">
        <v>34</v>
      </c>
    </row>
    <row r="29316" spans="1:3">
      <c r="A29316" s="21" t="s">
        <v>45022</v>
      </c>
      <c r="B29316" s="22" t="s">
        <v>45023</v>
      </c>
      <c r="C29316" s="23" t="s">
        <v>34</v>
      </c>
    </row>
    <row r="29317" spans="1:3">
      <c r="A29317" s="21" t="s">
        <v>45024</v>
      </c>
      <c r="B29317" s="22" t="s">
        <v>45025</v>
      </c>
      <c r="C29317" s="23" t="s">
        <v>34</v>
      </c>
    </row>
    <row r="29318" spans="1:3">
      <c r="A29318" s="21" t="s">
        <v>45026</v>
      </c>
      <c r="B29318" s="22" t="s">
        <v>2091</v>
      </c>
      <c r="C29318" s="23" t="s">
        <v>34</v>
      </c>
    </row>
    <row r="29319" spans="1:3">
      <c r="A29319" s="21" t="s">
        <v>45027</v>
      </c>
      <c r="B29319" s="22" t="s">
        <v>45028</v>
      </c>
      <c r="C29319" s="23" t="s">
        <v>34</v>
      </c>
    </row>
    <row r="29320" spans="1:3">
      <c r="A29320" s="21" t="s">
        <v>45029</v>
      </c>
      <c r="B29320" s="22" t="s">
        <v>23906</v>
      </c>
      <c r="C29320" s="23" t="s">
        <v>34</v>
      </c>
    </row>
    <row r="29321" spans="1:3">
      <c r="A29321" s="18" t="s">
        <v>45030</v>
      </c>
      <c r="B29321" s="31" t="s">
        <v>45031</v>
      </c>
      <c r="C29321" s="20" t="s">
        <v>31</v>
      </c>
    </row>
    <row r="29322" spans="1:3">
      <c r="A29322" s="21" t="s">
        <v>45032</v>
      </c>
      <c r="B29322" s="22" t="s">
        <v>45033</v>
      </c>
      <c r="C29322" s="23" t="s">
        <v>34</v>
      </c>
    </row>
    <row r="29323" spans="1:3">
      <c r="A29323" s="21" t="s">
        <v>45034</v>
      </c>
      <c r="B29323" s="22" t="s">
        <v>45035</v>
      </c>
      <c r="C29323" s="23" t="s">
        <v>34</v>
      </c>
    </row>
    <row r="29324" spans="1:3">
      <c r="A29324" s="21" t="s">
        <v>45036</v>
      </c>
      <c r="B29324" s="22" t="s">
        <v>45037</v>
      </c>
      <c r="C29324" s="23" t="s">
        <v>34</v>
      </c>
    </row>
    <row r="29325" spans="1:3">
      <c r="A29325" s="21" t="s">
        <v>45038</v>
      </c>
      <c r="B29325" s="22" t="s">
        <v>45039</v>
      </c>
      <c r="C29325" s="23" t="s">
        <v>34</v>
      </c>
    </row>
    <row r="29326" spans="1:3">
      <c r="A29326" s="21" t="s">
        <v>45040</v>
      </c>
      <c r="B29326" s="22" t="s">
        <v>45041</v>
      </c>
      <c r="C29326" s="23" t="s">
        <v>34</v>
      </c>
    </row>
    <row r="29327" spans="1:3">
      <c r="A29327" s="21" t="s">
        <v>45042</v>
      </c>
      <c r="B29327" s="22" t="s">
        <v>8010</v>
      </c>
      <c r="C29327" s="23" t="s">
        <v>34</v>
      </c>
    </row>
    <row r="29328" spans="1:3">
      <c r="A29328" s="21" t="s">
        <v>45043</v>
      </c>
      <c r="B29328" s="22" t="s">
        <v>16476</v>
      </c>
      <c r="C29328" s="23" t="s">
        <v>34</v>
      </c>
    </row>
    <row r="29329" spans="1:3">
      <c r="A29329" s="21" t="s">
        <v>45044</v>
      </c>
      <c r="B29329" s="22" t="s">
        <v>16482</v>
      </c>
      <c r="C29329" s="23" t="s">
        <v>34</v>
      </c>
    </row>
    <row r="29330" spans="1:3">
      <c r="A29330" s="21" t="s">
        <v>45045</v>
      </c>
      <c r="B29330" s="22" t="s">
        <v>784</v>
      </c>
      <c r="C29330" s="23" t="s">
        <v>34</v>
      </c>
    </row>
    <row r="29331" spans="1:3">
      <c r="A29331" s="21" t="s">
        <v>45046</v>
      </c>
      <c r="B29331" s="22" t="s">
        <v>45047</v>
      </c>
      <c r="C29331" s="23" t="s">
        <v>34</v>
      </c>
    </row>
    <row r="29332" spans="1:3">
      <c r="A29332" s="21" t="s">
        <v>45048</v>
      </c>
      <c r="B29332" s="22" t="s">
        <v>4386</v>
      </c>
      <c r="C29332" s="23" t="s">
        <v>34</v>
      </c>
    </row>
    <row r="29333" spans="1:3">
      <c r="A29333" s="18" t="s">
        <v>45049</v>
      </c>
      <c r="B29333" s="31" t="s">
        <v>45050</v>
      </c>
      <c r="C29333" s="20" t="s">
        <v>31</v>
      </c>
    </row>
    <row r="29334" spans="1:3">
      <c r="A29334" s="21" t="s">
        <v>45051</v>
      </c>
      <c r="B29334" s="22" t="s">
        <v>45052</v>
      </c>
      <c r="C29334" s="23" t="s">
        <v>34</v>
      </c>
    </row>
    <row r="29335" spans="1:3">
      <c r="A29335" s="21" t="s">
        <v>45053</v>
      </c>
      <c r="B29335" s="22" t="s">
        <v>24362</v>
      </c>
      <c r="C29335" s="23" t="s">
        <v>34</v>
      </c>
    </row>
    <row r="29336" spans="1:3">
      <c r="A29336" s="21" t="s">
        <v>45054</v>
      </c>
      <c r="B29336" s="22" t="s">
        <v>25747</v>
      </c>
      <c r="C29336" s="23" t="s">
        <v>34</v>
      </c>
    </row>
    <row r="29337" spans="1:3">
      <c r="A29337" s="21" t="s">
        <v>45055</v>
      </c>
      <c r="B29337" s="22" t="s">
        <v>45056</v>
      </c>
      <c r="C29337" s="23" t="s">
        <v>34</v>
      </c>
    </row>
    <row r="29338" spans="1:3">
      <c r="A29338" s="21" t="s">
        <v>45057</v>
      </c>
      <c r="B29338" s="22" t="s">
        <v>22990</v>
      </c>
      <c r="C29338" s="23" t="s">
        <v>34</v>
      </c>
    </row>
    <row r="29339" spans="1:3">
      <c r="A29339" s="21" t="s">
        <v>45058</v>
      </c>
      <c r="B29339" s="22" t="s">
        <v>45059</v>
      </c>
      <c r="C29339" s="23" t="s">
        <v>34</v>
      </c>
    </row>
    <row r="29340" spans="1:3">
      <c r="A29340" s="21" t="s">
        <v>45060</v>
      </c>
      <c r="B29340" s="22" t="s">
        <v>27995</v>
      </c>
      <c r="C29340" s="23" t="s">
        <v>34</v>
      </c>
    </row>
    <row r="29341" spans="1:3">
      <c r="A29341" s="21" t="s">
        <v>45061</v>
      </c>
      <c r="B29341" s="22" t="s">
        <v>39996</v>
      </c>
      <c r="C29341" s="23" t="s">
        <v>34</v>
      </c>
    </row>
    <row r="29342" spans="1:3">
      <c r="A29342" s="21" t="s">
        <v>45062</v>
      </c>
      <c r="B29342" s="22" t="s">
        <v>45063</v>
      </c>
      <c r="C29342" s="23" t="s">
        <v>34</v>
      </c>
    </row>
    <row r="29343" spans="1:3">
      <c r="A29343" s="21" t="s">
        <v>45064</v>
      </c>
      <c r="B29343" s="22" t="s">
        <v>23634</v>
      </c>
      <c r="C29343" s="23" t="s">
        <v>34</v>
      </c>
    </row>
    <row r="29344" spans="1:3">
      <c r="A29344" s="21" t="s">
        <v>45065</v>
      </c>
      <c r="B29344" s="22" t="s">
        <v>30699</v>
      </c>
      <c r="C29344" s="23" t="s">
        <v>34</v>
      </c>
    </row>
    <row r="29345" spans="1:3">
      <c r="A29345" s="21" t="s">
        <v>45066</v>
      </c>
      <c r="B29345" s="22" t="s">
        <v>45067</v>
      </c>
      <c r="C29345" s="23" t="s">
        <v>34</v>
      </c>
    </row>
    <row r="29346" spans="1:3">
      <c r="A29346" s="21" t="s">
        <v>45068</v>
      </c>
      <c r="B29346" s="22" t="s">
        <v>45069</v>
      </c>
      <c r="C29346" s="23" t="s">
        <v>34</v>
      </c>
    </row>
    <row r="29347" spans="1:3">
      <c r="A29347" s="21" t="s">
        <v>45070</v>
      </c>
      <c r="B29347" s="22" t="s">
        <v>45071</v>
      </c>
      <c r="C29347" s="23" t="s">
        <v>34</v>
      </c>
    </row>
    <row r="29348" spans="1:3">
      <c r="A29348" s="21" t="s">
        <v>45072</v>
      </c>
      <c r="B29348" s="22" t="s">
        <v>45073</v>
      </c>
      <c r="C29348" s="23" t="s">
        <v>34</v>
      </c>
    </row>
    <row r="29349" spans="1:3">
      <c r="A29349" s="21" t="s">
        <v>45074</v>
      </c>
      <c r="B29349" s="22" t="s">
        <v>45075</v>
      </c>
      <c r="C29349" s="23" t="s">
        <v>34</v>
      </c>
    </row>
    <row r="29350" spans="1:3">
      <c r="A29350" s="21" t="s">
        <v>45076</v>
      </c>
      <c r="B29350" s="22" t="s">
        <v>13661</v>
      </c>
      <c r="C29350" s="23" t="s">
        <v>34</v>
      </c>
    </row>
    <row r="29351" spans="1:3">
      <c r="A29351" s="21" t="s">
        <v>45077</v>
      </c>
      <c r="B29351" s="22" t="s">
        <v>45078</v>
      </c>
      <c r="C29351" s="23" t="s">
        <v>34</v>
      </c>
    </row>
    <row r="29352" spans="1:3">
      <c r="A29352" s="21" t="s">
        <v>45079</v>
      </c>
      <c r="B29352" s="22" t="s">
        <v>45080</v>
      </c>
      <c r="C29352" s="23" t="s">
        <v>34</v>
      </c>
    </row>
    <row r="29353" spans="1:3">
      <c r="A29353" s="21" t="s">
        <v>45081</v>
      </c>
      <c r="B29353" s="22" t="s">
        <v>45082</v>
      </c>
      <c r="C29353" s="23" t="s">
        <v>34</v>
      </c>
    </row>
    <row r="29354" spans="1:3">
      <c r="A29354" s="21" t="s">
        <v>45083</v>
      </c>
      <c r="B29354" s="22" t="s">
        <v>28374</v>
      </c>
      <c r="C29354" s="23" t="s">
        <v>34</v>
      </c>
    </row>
    <row r="29355" spans="1:3">
      <c r="A29355" s="21" t="s">
        <v>45084</v>
      </c>
      <c r="B29355" s="22" t="s">
        <v>45085</v>
      </c>
      <c r="C29355" s="23" t="s">
        <v>34</v>
      </c>
    </row>
    <row r="29356" spans="1:3">
      <c r="A29356" s="21" t="s">
        <v>45086</v>
      </c>
      <c r="B29356" s="22" t="s">
        <v>45087</v>
      </c>
      <c r="C29356" s="23" t="s">
        <v>34</v>
      </c>
    </row>
    <row r="29357" spans="1:3">
      <c r="A29357" s="21" t="s">
        <v>45088</v>
      </c>
      <c r="B29357" s="22" t="s">
        <v>45089</v>
      </c>
      <c r="C29357" s="23" t="s">
        <v>34</v>
      </c>
    </row>
    <row r="29358" spans="1:3">
      <c r="A29358" s="21" t="s">
        <v>45090</v>
      </c>
      <c r="B29358" s="22" t="s">
        <v>45091</v>
      </c>
      <c r="C29358" s="23" t="s">
        <v>34</v>
      </c>
    </row>
    <row r="29359" spans="1:3">
      <c r="A29359" s="21" t="s">
        <v>45092</v>
      </c>
      <c r="B29359" s="22" t="s">
        <v>45093</v>
      </c>
      <c r="C29359" s="23" t="s">
        <v>34</v>
      </c>
    </row>
    <row r="29360" spans="1:3">
      <c r="A29360" s="21" t="s">
        <v>45094</v>
      </c>
      <c r="B29360" s="22" t="s">
        <v>45095</v>
      </c>
      <c r="C29360" s="23" t="s">
        <v>34</v>
      </c>
    </row>
    <row r="29361" spans="1:3">
      <c r="A29361" s="21" t="s">
        <v>45096</v>
      </c>
      <c r="B29361" s="22" t="s">
        <v>45097</v>
      </c>
      <c r="C29361" s="23" t="s">
        <v>34</v>
      </c>
    </row>
    <row r="29362" spans="1:3">
      <c r="A29362" s="21" t="s">
        <v>45098</v>
      </c>
      <c r="B29362" s="22" t="s">
        <v>11225</v>
      </c>
      <c r="C29362" s="23" t="s">
        <v>34</v>
      </c>
    </row>
    <row r="29363" spans="1:3">
      <c r="A29363" s="21" t="s">
        <v>45099</v>
      </c>
      <c r="B29363" s="22" t="s">
        <v>45100</v>
      </c>
      <c r="C29363" s="23" t="s">
        <v>34</v>
      </c>
    </row>
    <row r="29364" spans="1:3">
      <c r="A29364" s="21" t="s">
        <v>45101</v>
      </c>
      <c r="B29364" s="22" t="s">
        <v>14237</v>
      </c>
      <c r="C29364" s="23" t="s">
        <v>34</v>
      </c>
    </row>
    <row r="29365" spans="1:3">
      <c r="A29365" s="21" t="s">
        <v>45102</v>
      </c>
      <c r="B29365" s="22" t="s">
        <v>14239</v>
      </c>
      <c r="C29365" s="23" t="s">
        <v>34</v>
      </c>
    </row>
    <row r="29366" spans="1:3">
      <c r="A29366" s="21" t="s">
        <v>45103</v>
      </c>
      <c r="B29366" s="22" t="s">
        <v>14241</v>
      </c>
      <c r="C29366" s="23" t="s">
        <v>34</v>
      </c>
    </row>
    <row r="29367" spans="1:3">
      <c r="A29367" s="21" t="s">
        <v>45104</v>
      </c>
      <c r="B29367" s="22" t="s">
        <v>14243</v>
      </c>
      <c r="C29367" s="23" t="s">
        <v>34</v>
      </c>
    </row>
    <row r="29368" spans="1:3">
      <c r="A29368" s="21" t="s">
        <v>45105</v>
      </c>
      <c r="B29368" s="22" t="s">
        <v>14245</v>
      </c>
      <c r="C29368" s="23" t="s">
        <v>34</v>
      </c>
    </row>
    <row r="29369" spans="1:3">
      <c r="A29369" s="21" t="s">
        <v>45106</v>
      </c>
      <c r="B29369" s="22" t="s">
        <v>1576</v>
      </c>
      <c r="C29369" s="23" t="s">
        <v>34</v>
      </c>
    </row>
    <row r="29370" spans="1:3">
      <c r="A29370" s="21" t="s">
        <v>45107</v>
      </c>
      <c r="B29370" s="22" t="s">
        <v>379</v>
      </c>
      <c r="C29370" s="23" t="s">
        <v>34</v>
      </c>
    </row>
    <row r="29371" spans="1:3">
      <c r="A29371" s="21" t="s">
        <v>45108</v>
      </c>
      <c r="B29371" s="22" t="s">
        <v>21101</v>
      </c>
      <c r="C29371" s="23" t="s">
        <v>34</v>
      </c>
    </row>
    <row r="29372" spans="1:3">
      <c r="A29372" s="21" t="s">
        <v>45109</v>
      </c>
      <c r="B29372" s="22" t="s">
        <v>45110</v>
      </c>
      <c r="C29372" s="23" t="s">
        <v>34</v>
      </c>
    </row>
    <row r="29373" spans="1:3">
      <c r="A29373" s="21" t="s">
        <v>45111</v>
      </c>
      <c r="B29373" s="22" t="s">
        <v>45112</v>
      </c>
      <c r="C29373" s="23" t="s">
        <v>34</v>
      </c>
    </row>
    <row r="29374" spans="1:3">
      <c r="A29374" s="21" t="s">
        <v>45113</v>
      </c>
      <c r="B29374" s="22" t="s">
        <v>45114</v>
      </c>
      <c r="C29374" s="23" t="s">
        <v>34</v>
      </c>
    </row>
    <row r="29375" spans="1:3">
      <c r="A29375" s="18" t="s">
        <v>45115</v>
      </c>
      <c r="B29375" s="31" t="s">
        <v>45116</v>
      </c>
      <c r="C29375" s="20" t="s">
        <v>31</v>
      </c>
    </row>
    <row r="29376" spans="1:3">
      <c r="A29376" s="21" t="s">
        <v>45117</v>
      </c>
      <c r="B29376" s="22" t="s">
        <v>45118</v>
      </c>
      <c r="C29376" s="23" t="s">
        <v>34</v>
      </c>
    </row>
    <row r="29377" spans="1:3">
      <c r="A29377" s="21" t="s">
        <v>45119</v>
      </c>
      <c r="B29377" s="22" t="s">
        <v>39109</v>
      </c>
      <c r="C29377" s="23" t="s">
        <v>34</v>
      </c>
    </row>
    <row r="29378" spans="1:3">
      <c r="A29378" s="21" t="s">
        <v>45120</v>
      </c>
      <c r="B29378" s="22" t="s">
        <v>23433</v>
      </c>
      <c r="C29378" s="23" t="s">
        <v>34</v>
      </c>
    </row>
    <row r="29379" spans="1:3">
      <c r="A29379" s="21" t="s">
        <v>45121</v>
      </c>
      <c r="B29379" s="22" t="s">
        <v>45122</v>
      </c>
      <c r="C29379" s="23" t="s">
        <v>34</v>
      </c>
    </row>
    <row r="29380" spans="1:3">
      <c r="A29380" s="21" t="s">
        <v>45123</v>
      </c>
      <c r="B29380" s="22" t="s">
        <v>45124</v>
      </c>
      <c r="C29380" s="23" t="s">
        <v>34</v>
      </c>
    </row>
    <row r="29381" spans="1:3">
      <c r="A29381" s="21" t="s">
        <v>45125</v>
      </c>
      <c r="B29381" s="22" t="s">
        <v>45126</v>
      </c>
      <c r="C29381" s="23" t="s">
        <v>34</v>
      </c>
    </row>
    <row r="29382" spans="1:3">
      <c r="A29382" s="21" t="s">
        <v>45127</v>
      </c>
      <c r="B29382" s="22" t="s">
        <v>45128</v>
      </c>
      <c r="C29382" s="23" t="s">
        <v>34</v>
      </c>
    </row>
    <row r="29383" spans="1:3">
      <c r="A29383" s="21" t="s">
        <v>45129</v>
      </c>
      <c r="B29383" s="22" t="s">
        <v>45130</v>
      </c>
      <c r="C29383" s="23" t="s">
        <v>34</v>
      </c>
    </row>
    <row r="29384" spans="1:3">
      <c r="A29384" s="21" t="s">
        <v>45131</v>
      </c>
      <c r="B29384" s="22" t="s">
        <v>45132</v>
      </c>
      <c r="C29384" s="23" t="s">
        <v>34</v>
      </c>
    </row>
    <row r="29385" spans="1:3">
      <c r="A29385" s="21" t="s">
        <v>45133</v>
      </c>
      <c r="B29385" s="22" t="s">
        <v>43590</v>
      </c>
      <c r="C29385" s="23" t="s">
        <v>34</v>
      </c>
    </row>
    <row r="29386" spans="1:3">
      <c r="A29386" s="21" t="s">
        <v>45134</v>
      </c>
      <c r="B29386" s="22" t="s">
        <v>45135</v>
      </c>
      <c r="C29386" s="23" t="s">
        <v>34</v>
      </c>
    </row>
    <row r="29387" spans="1:3">
      <c r="A29387" s="21" t="s">
        <v>45136</v>
      </c>
      <c r="B29387" s="22" t="s">
        <v>45137</v>
      </c>
      <c r="C29387" s="23" t="s">
        <v>34</v>
      </c>
    </row>
    <row r="29388" spans="1:3">
      <c r="A29388" s="21" t="s">
        <v>45138</v>
      </c>
      <c r="B29388" s="22" t="s">
        <v>45139</v>
      </c>
      <c r="C29388" s="23" t="s">
        <v>34</v>
      </c>
    </row>
    <row r="29389" spans="1:3">
      <c r="A29389" s="21" t="s">
        <v>45140</v>
      </c>
      <c r="B29389" s="22" t="s">
        <v>45141</v>
      </c>
      <c r="C29389" s="23" t="s">
        <v>34</v>
      </c>
    </row>
    <row r="29390" spans="1:3">
      <c r="A29390" s="21" t="s">
        <v>45142</v>
      </c>
      <c r="B29390" s="22" t="s">
        <v>29887</v>
      </c>
      <c r="C29390" s="23" t="s">
        <v>34</v>
      </c>
    </row>
    <row r="29391" spans="1:3">
      <c r="A29391" s="21" t="s">
        <v>45143</v>
      </c>
      <c r="B29391" s="22" t="s">
        <v>41511</v>
      </c>
      <c r="C29391" s="23" t="s">
        <v>34</v>
      </c>
    </row>
    <row r="29392" spans="1:3">
      <c r="A29392" s="21" t="s">
        <v>45144</v>
      </c>
      <c r="B29392" s="22" t="s">
        <v>28324</v>
      </c>
      <c r="C29392" s="23" t="s">
        <v>34</v>
      </c>
    </row>
    <row r="29393" spans="1:3">
      <c r="A29393" s="21" t="s">
        <v>45145</v>
      </c>
      <c r="B29393" s="22" t="s">
        <v>31042</v>
      </c>
      <c r="C29393" s="23" t="s">
        <v>34</v>
      </c>
    </row>
    <row r="29394" spans="1:3">
      <c r="A29394" s="21" t="s">
        <v>45146</v>
      </c>
      <c r="B29394" s="22" t="s">
        <v>22593</v>
      </c>
      <c r="C29394" s="23" t="s">
        <v>34</v>
      </c>
    </row>
    <row r="29395" spans="1:3">
      <c r="A29395" s="21" t="s">
        <v>45147</v>
      </c>
      <c r="B29395" s="22" t="s">
        <v>45148</v>
      </c>
      <c r="C29395" s="23" t="s">
        <v>34</v>
      </c>
    </row>
    <row r="29396" spans="1:3">
      <c r="A29396" s="21" t="s">
        <v>45149</v>
      </c>
      <c r="B29396" s="22" t="s">
        <v>45150</v>
      </c>
      <c r="C29396" s="23" t="s">
        <v>34</v>
      </c>
    </row>
    <row r="29397" spans="1:3">
      <c r="A29397" s="21" t="s">
        <v>45151</v>
      </c>
      <c r="B29397" s="22" t="s">
        <v>45152</v>
      </c>
      <c r="C29397" s="23" t="s">
        <v>34</v>
      </c>
    </row>
    <row r="29398" spans="1:3">
      <c r="A29398" s="21" t="s">
        <v>45153</v>
      </c>
      <c r="B29398" s="22" t="s">
        <v>45154</v>
      </c>
      <c r="C29398" s="23" t="s">
        <v>34</v>
      </c>
    </row>
    <row r="29399" spans="1:3">
      <c r="A29399" s="21" t="s">
        <v>45155</v>
      </c>
      <c r="B29399" s="22" t="s">
        <v>5406</v>
      </c>
      <c r="C29399" s="23" t="s">
        <v>34</v>
      </c>
    </row>
    <row r="29400" spans="1:3">
      <c r="A29400" s="21" t="s">
        <v>45156</v>
      </c>
      <c r="B29400" s="22" t="s">
        <v>9443</v>
      </c>
      <c r="C29400" s="23" t="s">
        <v>34</v>
      </c>
    </row>
    <row r="29401" spans="1:3">
      <c r="A29401" s="21" t="s">
        <v>45157</v>
      </c>
      <c r="B29401" s="22" t="s">
        <v>15288</v>
      </c>
      <c r="C29401" s="23" t="s">
        <v>34</v>
      </c>
    </row>
    <row r="29402" spans="1:3">
      <c r="A29402" s="21" t="s">
        <v>45158</v>
      </c>
      <c r="B29402" s="22" t="s">
        <v>40267</v>
      </c>
      <c r="C29402" s="23" t="s">
        <v>34</v>
      </c>
    </row>
    <row r="29403" spans="1:3">
      <c r="A29403" s="21" t="s">
        <v>45159</v>
      </c>
      <c r="B29403" s="22" t="s">
        <v>1017</v>
      </c>
      <c r="C29403" s="23" t="s">
        <v>34</v>
      </c>
    </row>
    <row r="29404" spans="1:3">
      <c r="A29404" s="21" t="s">
        <v>45160</v>
      </c>
      <c r="B29404" s="22" t="s">
        <v>7795</v>
      </c>
      <c r="C29404" s="23" t="s">
        <v>34</v>
      </c>
    </row>
    <row r="29405" spans="1:3">
      <c r="A29405" s="21" t="s">
        <v>45161</v>
      </c>
      <c r="B29405" s="22" t="s">
        <v>45162</v>
      </c>
      <c r="C29405" s="23" t="s">
        <v>34</v>
      </c>
    </row>
    <row r="29406" spans="1:3">
      <c r="A29406" s="21" t="s">
        <v>45163</v>
      </c>
      <c r="B29406" s="22" t="s">
        <v>1042</v>
      </c>
      <c r="C29406" s="23" t="s">
        <v>34</v>
      </c>
    </row>
    <row r="29407" spans="1:3">
      <c r="A29407" s="21" t="s">
        <v>45164</v>
      </c>
      <c r="B29407" s="22" t="s">
        <v>1049</v>
      </c>
      <c r="C29407" s="23" t="s">
        <v>34</v>
      </c>
    </row>
    <row r="29408" spans="1:3">
      <c r="A29408" s="21" t="s">
        <v>45165</v>
      </c>
      <c r="B29408" s="22" t="s">
        <v>705</v>
      </c>
      <c r="C29408" s="23" t="s">
        <v>34</v>
      </c>
    </row>
    <row r="29409" spans="1:3">
      <c r="A29409" s="21" t="s">
        <v>45166</v>
      </c>
      <c r="B29409" s="22" t="s">
        <v>26857</v>
      </c>
      <c r="C29409" s="23" t="s">
        <v>34</v>
      </c>
    </row>
    <row r="29410" spans="1:3">
      <c r="A29410" s="21" t="s">
        <v>45167</v>
      </c>
      <c r="B29410" s="22" t="s">
        <v>45168</v>
      </c>
      <c r="C29410" s="23" t="s">
        <v>34</v>
      </c>
    </row>
    <row r="29411" spans="1:3">
      <c r="A29411" s="21" t="s">
        <v>45169</v>
      </c>
      <c r="B29411" s="22" t="s">
        <v>45170</v>
      </c>
      <c r="C29411" s="23" t="s">
        <v>34</v>
      </c>
    </row>
    <row r="29412" spans="1:3">
      <c r="A29412" s="21" t="s">
        <v>45171</v>
      </c>
      <c r="B29412" s="22" t="s">
        <v>32481</v>
      </c>
      <c r="C29412" s="23" t="s">
        <v>34</v>
      </c>
    </row>
    <row r="29413" spans="1:3">
      <c r="A29413" s="21" t="s">
        <v>45172</v>
      </c>
      <c r="B29413" s="22" t="s">
        <v>26191</v>
      </c>
      <c r="C29413" s="23" t="s">
        <v>34</v>
      </c>
    </row>
    <row r="29414" spans="1:3">
      <c r="A29414" s="18" t="s">
        <v>45173</v>
      </c>
      <c r="B29414" s="31" t="s">
        <v>45174</v>
      </c>
      <c r="C29414" s="20" t="s">
        <v>31</v>
      </c>
    </row>
    <row r="29415" spans="1:3">
      <c r="A29415" s="21" t="s">
        <v>45175</v>
      </c>
      <c r="B29415" s="22" t="s">
        <v>45176</v>
      </c>
      <c r="C29415" s="23" t="s">
        <v>34</v>
      </c>
    </row>
    <row r="29416" spans="1:3">
      <c r="A29416" s="21" t="s">
        <v>45177</v>
      </c>
      <c r="B29416" s="22" t="s">
        <v>45178</v>
      </c>
      <c r="C29416" s="23" t="s">
        <v>34</v>
      </c>
    </row>
    <row r="29417" spans="1:3">
      <c r="A29417" s="21" t="s">
        <v>45179</v>
      </c>
      <c r="B29417" s="22" t="s">
        <v>24438</v>
      </c>
      <c r="C29417" s="23" t="s">
        <v>34</v>
      </c>
    </row>
    <row r="29418" spans="1:3">
      <c r="A29418" s="21" t="s">
        <v>45180</v>
      </c>
      <c r="B29418" s="22" t="s">
        <v>45181</v>
      </c>
      <c r="C29418" s="23" t="s">
        <v>34</v>
      </c>
    </row>
    <row r="29419" spans="1:3">
      <c r="A29419" s="21" t="s">
        <v>45182</v>
      </c>
      <c r="B29419" s="22" t="s">
        <v>136</v>
      </c>
      <c r="C29419" s="23" t="s">
        <v>34</v>
      </c>
    </row>
    <row r="29420" spans="1:3">
      <c r="A29420" s="21" t="s">
        <v>45183</v>
      </c>
      <c r="B29420" s="22" t="s">
        <v>45184</v>
      </c>
      <c r="C29420" s="23" t="s">
        <v>34</v>
      </c>
    </row>
    <row r="29421" spans="1:3">
      <c r="A29421" s="21" t="s">
        <v>45185</v>
      </c>
      <c r="B29421" s="22" t="s">
        <v>45186</v>
      </c>
      <c r="C29421" s="23" t="s">
        <v>34</v>
      </c>
    </row>
    <row r="29422" spans="1:3">
      <c r="A29422" s="21" t="s">
        <v>45187</v>
      </c>
      <c r="B29422" s="22" t="s">
        <v>38445</v>
      </c>
      <c r="C29422" s="23" t="s">
        <v>34</v>
      </c>
    </row>
    <row r="29423" spans="1:3">
      <c r="A29423" s="21" t="s">
        <v>45188</v>
      </c>
      <c r="B29423" s="22" t="s">
        <v>45189</v>
      </c>
      <c r="C29423" s="23" t="s">
        <v>34</v>
      </c>
    </row>
    <row r="29424" spans="1:3">
      <c r="A29424" s="21" t="s">
        <v>45190</v>
      </c>
      <c r="B29424" s="22" t="s">
        <v>45191</v>
      </c>
      <c r="C29424" s="23" t="s">
        <v>34</v>
      </c>
    </row>
    <row r="29425" spans="1:3">
      <c r="A29425" s="21" t="s">
        <v>45192</v>
      </c>
      <c r="B29425" s="22" t="s">
        <v>1586</v>
      </c>
      <c r="C29425" s="23" t="s">
        <v>34</v>
      </c>
    </row>
    <row r="29426" spans="1:3">
      <c r="A29426" s="21" t="s">
        <v>45193</v>
      </c>
      <c r="B29426" s="22" t="s">
        <v>45194</v>
      </c>
      <c r="C29426" s="23" t="s">
        <v>34</v>
      </c>
    </row>
    <row r="29427" spans="1:3">
      <c r="A29427" s="21" t="s">
        <v>45195</v>
      </c>
      <c r="B29427" s="22" t="s">
        <v>13826</v>
      </c>
      <c r="C29427" s="23" t="s">
        <v>34</v>
      </c>
    </row>
    <row r="29428" spans="1:3">
      <c r="A29428" s="21" t="s">
        <v>45196</v>
      </c>
      <c r="B29428" s="22" t="s">
        <v>38910</v>
      </c>
      <c r="C29428" s="23" t="s">
        <v>34</v>
      </c>
    </row>
    <row r="29429" spans="1:3">
      <c r="A29429" s="21" t="s">
        <v>45197</v>
      </c>
      <c r="B29429" s="22" t="s">
        <v>21410</v>
      </c>
      <c r="C29429" s="23" t="s">
        <v>34</v>
      </c>
    </row>
    <row r="29430" spans="1:3">
      <c r="A29430" s="21" t="s">
        <v>45198</v>
      </c>
      <c r="B29430" s="22" t="s">
        <v>45199</v>
      </c>
      <c r="C29430" s="23" t="s">
        <v>34</v>
      </c>
    </row>
    <row r="29431" spans="1:3">
      <c r="A29431" s="21" t="s">
        <v>45200</v>
      </c>
      <c r="B29431" s="22" t="s">
        <v>45201</v>
      </c>
      <c r="C29431" s="23" t="s">
        <v>34</v>
      </c>
    </row>
    <row r="29432" spans="1:3">
      <c r="A29432" s="21" t="s">
        <v>45202</v>
      </c>
      <c r="B29432" s="22" t="s">
        <v>45203</v>
      </c>
      <c r="C29432" s="23" t="s">
        <v>34</v>
      </c>
    </row>
    <row r="29433" spans="1:3">
      <c r="A29433" s="21" t="s">
        <v>45204</v>
      </c>
      <c r="B29433" s="22" t="s">
        <v>45205</v>
      </c>
      <c r="C29433" s="23" t="s">
        <v>34</v>
      </c>
    </row>
    <row r="29434" spans="1:3">
      <c r="A29434" s="21" t="s">
        <v>45206</v>
      </c>
      <c r="B29434" s="22" t="s">
        <v>45207</v>
      </c>
      <c r="C29434" s="23" t="s">
        <v>34</v>
      </c>
    </row>
    <row r="29435" spans="1:3">
      <c r="A29435" s="21" t="s">
        <v>45208</v>
      </c>
      <c r="B29435" s="22" t="s">
        <v>45209</v>
      </c>
      <c r="C29435" s="23" t="s">
        <v>34</v>
      </c>
    </row>
    <row r="29436" spans="1:3">
      <c r="A29436" s="21" t="s">
        <v>45210</v>
      </c>
      <c r="B29436" s="22" t="s">
        <v>11274</v>
      </c>
      <c r="C29436" s="23" t="s">
        <v>34</v>
      </c>
    </row>
    <row r="29437" spans="1:3">
      <c r="A29437" s="21" t="s">
        <v>45211</v>
      </c>
      <c r="B29437" s="22" t="s">
        <v>45212</v>
      </c>
      <c r="C29437" s="23" t="s">
        <v>34</v>
      </c>
    </row>
    <row r="29438" spans="1:3">
      <c r="A29438" s="21" t="s">
        <v>45213</v>
      </c>
      <c r="B29438" s="22" t="s">
        <v>45214</v>
      </c>
      <c r="C29438" s="23" t="s">
        <v>34</v>
      </c>
    </row>
    <row r="29439" spans="1:3">
      <c r="A29439" s="21" t="s">
        <v>45215</v>
      </c>
      <c r="B29439" s="22" t="s">
        <v>26191</v>
      </c>
      <c r="C29439" s="23" t="s">
        <v>34</v>
      </c>
    </row>
    <row r="29440" spans="1:3">
      <c r="A29440" s="21" t="s">
        <v>45216</v>
      </c>
      <c r="B29440" s="22" t="s">
        <v>45217</v>
      </c>
      <c r="C29440" s="23" t="s">
        <v>34</v>
      </c>
    </row>
    <row r="29441" spans="1:3">
      <c r="A29441" s="21" t="s">
        <v>45218</v>
      </c>
      <c r="B29441" s="22" t="s">
        <v>729</v>
      </c>
      <c r="C29441" s="23" t="s">
        <v>34</v>
      </c>
    </row>
    <row r="29442" spans="1:3">
      <c r="A29442" s="21" t="s">
        <v>45219</v>
      </c>
      <c r="B29442" s="22" t="s">
        <v>731</v>
      </c>
      <c r="C29442" s="23" t="s">
        <v>34</v>
      </c>
    </row>
    <row r="29443" spans="1:3">
      <c r="A29443" s="21" t="s">
        <v>45220</v>
      </c>
      <c r="B29443" s="22" t="s">
        <v>837</v>
      </c>
      <c r="C29443" s="23" t="s">
        <v>34</v>
      </c>
    </row>
    <row r="29444" spans="1:3">
      <c r="A29444" s="21" t="s">
        <v>45221</v>
      </c>
      <c r="B29444" s="22" t="s">
        <v>839</v>
      </c>
      <c r="C29444" s="23" t="s">
        <v>34</v>
      </c>
    </row>
    <row r="29445" spans="1:3">
      <c r="A29445" s="21" t="s">
        <v>45222</v>
      </c>
      <c r="B29445" s="22" t="s">
        <v>17227</v>
      </c>
      <c r="C29445" s="23" t="s">
        <v>34</v>
      </c>
    </row>
    <row r="29446" spans="1:3">
      <c r="A29446" s="21" t="s">
        <v>45223</v>
      </c>
      <c r="B29446" s="22" t="s">
        <v>17229</v>
      </c>
      <c r="C29446" s="23" t="s">
        <v>34</v>
      </c>
    </row>
    <row r="29447" spans="1:3">
      <c r="A29447" s="21" t="s">
        <v>45224</v>
      </c>
      <c r="B29447" s="22" t="s">
        <v>4955</v>
      </c>
      <c r="C29447" s="23" t="s">
        <v>34</v>
      </c>
    </row>
    <row r="29448" spans="1:3">
      <c r="A29448" s="21" t="s">
        <v>45225</v>
      </c>
      <c r="B29448" s="22" t="s">
        <v>453</v>
      </c>
      <c r="C29448" s="23" t="s">
        <v>34</v>
      </c>
    </row>
    <row r="29449" spans="1:3">
      <c r="A29449" s="21" t="s">
        <v>45226</v>
      </c>
      <c r="B29449" s="22" t="s">
        <v>705</v>
      </c>
      <c r="C29449" s="23" t="s">
        <v>34</v>
      </c>
    </row>
    <row r="29450" spans="1:3">
      <c r="A29450" s="21" t="s">
        <v>45227</v>
      </c>
      <c r="B29450" s="22" t="s">
        <v>45228</v>
      </c>
      <c r="C29450" s="23" t="s">
        <v>34</v>
      </c>
    </row>
    <row r="29451" spans="1:3">
      <c r="A29451" s="21" t="s">
        <v>45229</v>
      </c>
      <c r="B29451" s="22" t="s">
        <v>32135</v>
      </c>
      <c r="C29451" s="23" t="s">
        <v>34</v>
      </c>
    </row>
    <row r="29452" spans="1:3">
      <c r="A29452" s="21" t="s">
        <v>45230</v>
      </c>
      <c r="B29452" s="22" t="s">
        <v>38877</v>
      </c>
      <c r="C29452" s="23" t="s">
        <v>34</v>
      </c>
    </row>
    <row r="29453" spans="1:3">
      <c r="A29453" s="21" t="s">
        <v>45231</v>
      </c>
      <c r="B29453" s="22" t="s">
        <v>45232</v>
      </c>
      <c r="C29453" s="23" t="s">
        <v>34</v>
      </c>
    </row>
    <row r="29454" spans="1:3">
      <c r="A29454" s="21" t="s">
        <v>45233</v>
      </c>
      <c r="B29454" s="22" t="s">
        <v>44580</v>
      </c>
      <c r="C29454" s="23" t="s">
        <v>34</v>
      </c>
    </row>
    <row r="29455" spans="1:3">
      <c r="A29455" s="21" t="s">
        <v>45234</v>
      </c>
      <c r="B29455" s="22" t="s">
        <v>43617</v>
      </c>
      <c r="C29455" s="23" t="s">
        <v>34</v>
      </c>
    </row>
    <row r="29456" spans="1:3">
      <c r="A29456" s="21" t="s">
        <v>45235</v>
      </c>
      <c r="B29456" s="22" t="s">
        <v>45236</v>
      </c>
      <c r="C29456" s="23" t="s">
        <v>34</v>
      </c>
    </row>
    <row r="29457" spans="1:3">
      <c r="A29457" s="21" t="s">
        <v>45237</v>
      </c>
      <c r="B29457" s="22" t="s">
        <v>45238</v>
      </c>
      <c r="C29457" s="23" t="s">
        <v>34</v>
      </c>
    </row>
    <row r="29458" spans="1:3">
      <c r="A29458" s="21" t="s">
        <v>45239</v>
      </c>
      <c r="B29458" s="22" t="s">
        <v>38929</v>
      </c>
      <c r="C29458" s="23" t="s">
        <v>34</v>
      </c>
    </row>
    <row r="29459" spans="1:3">
      <c r="A29459" s="18" t="s">
        <v>45240</v>
      </c>
      <c r="B29459" s="31" t="s">
        <v>45241</v>
      </c>
      <c r="C29459" s="20" t="s">
        <v>31</v>
      </c>
    </row>
    <row r="29460" spans="1:3">
      <c r="A29460" s="21" t="s">
        <v>45242</v>
      </c>
      <c r="B29460" s="22" t="s">
        <v>23509</v>
      </c>
      <c r="C29460" s="23" t="s">
        <v>34</v>
      </c>
    </row>
    <row r="29461" spans="1:3">
      <c r="A29461" s="21" t="s">
        <v>45243</v>
      </c>
      <c r="B29461" s="22" t="s">
        <v>45244</v>
      </c>
      <c r="C29461" s="23" t="s">
        <v>34</v>
      </c>
    </row>
    <row r="29462" spans="1:3">
      <c r="A29462" s="21" t="s">
        <v>45245</v>
      </c>
      <c r="B29462" s="22" t="s">
        <v>45246</v>
      </c>
      <c r="C29462" s="23" t="s">
        <v>34</v>
      </c>
    </row>
    <row r="29463" spans="1:3">
      <c r="A29463" s="21" t="s">
        <v>45247</v>
      </c>
      <c r="B29463" s="22" t="s">
        <v>45248</v>
      </c>
      <c r="C29463" s="23" t="s">
        <v>34</v>
      </c>
    </row>
    <row r="29464" spans="1:3">
      <c r="A29464" s="21" t="s">
        <v>45249</v>
      </c>
      <c r="B29464" s="22" t="s">
        <v>45250</v>
      </c>
      <c r="C29464" s="23" t="s">
        <v>34</v>
      </c>
    </row>
    <row r="29465" spans="1:3">
      <c r="A29465" s="21" t="s">
        <v>45251</v>
      </c>
      <c r="B29465" s="22" t="s">
        <v>39998</v>
      </c>
      <c r="C29465" s="23" t="s">
        <v>34</v>
      </c>
    </row>
    <row r="29466" spans="1:3">
      <c r="A29466" s="21" t="s">
        <v>45252</v>
      </c>
      <c r="B29466" s="22" t="s">
        <v>44963</v>
      </c>
      <c r="C29466" s="23" t="s">
        <v>34</v>
      </c>
    </row>
    <row r="29467" spans="1:3">
      <c r="A29467" s="21" t="s">
        <v>45253</v>
      </c>
      <c r="B29467" s="22" t="s">
        <v>45254</v>
      </c>
      <c r="C29467" s="23" t="s">
        <v>34</v>
      </c>
    </row>
    <row r="29468" spans="1:3">
      <c r="A29468" s="21" t="s">
        <v>45255</v>
      </c>
      <c r="B29468" s="22" t="s">
        <v>45256</v>
      </c>
      <c r="C29468" s="23" t="s">
        <v>34</v>
      </c>
    </row>
    <row r="29469" spans="1:3">
      <c r="A29469" s="21" t="s">
        <v>45257</v>
      </c>
      <c r="B29469" s="22" t="s">
        <v>45258</v>
      </c>
      <c r="C29469" s="23" t="s">
        <v>34</v>
      </c>
    </row>
    <row r="29470" spans="1:3">
      <c r="A29470" s="21" t="s">
        <v>45259</v>
      </c>
      <c r="B29470" s="22" t="s">
        <v>45260</v>
      </c>
      <c r="C29470" s="23" t="s">
        <v>34</v>
      </c>
    </row>
    <row r="29471" spans="1:3">
      <c r="A29471" s="21" t="s">
        <v>45261</v>
      </c>
      <c r="B29471" s="22" t="s">
        <v>45262</v>
      </c>
      <c r="C29471" s="23" t="s">
        <v>34</v>
      </c>
    </row>
    <row r="29472" spans="1:3">
      <c r="A29472" s="21" t="s">
        <v>45263</v>
      </c>
      <c r="B29472" s="22" t="s">
        <v>39923</v>
      </c>
      <c r="C29472" s="23" t="s">
        <v>34</v>
      </c>
    </row>
    <row r="29473" spans="1:3">
      <c r="A29473" s="21" t="s">
        <v>45264</v>
      </c>
      <c r="B29473" s="22" t="s">
        <v>28957</v>
      </c>
      <c r="C29473" s="23" t="s">
        <v>34</v>
      </c>
    </row>
    <row r="29474" spans="1:3">
      <c r="A29474" s="21" t="s">
        <v>45265</v>
      </c>
      <c r="B29474" s="22" t="s">
        <v>43281</v>
      </c>
      <c r="C29474" s="23" t="s">
        <v>34</v>
      </c>
    </row>
    <row r="29475" spans="1:3">
      <c r="A29475" s="21" t="s">
        <v>45266</v>
      </c>
      <c r="B29475" s="22" t="s">
        <v>36199</v>
      </c>
      <c r="C29475" s="23" t="s">
        <v>34</v>
      </c>
    </row>
    <row r="29476" spans="1:3">
      <c r="A29476" s="21" t="s">
        <v>45267</v>
      </c>
      <c r="B29476" s="22" t="s">
        <v>3429</v>
      </c>
      <c r="C29476" s="23" t="s">
        <v>34</v>
      </c>
    </row>
    <row r="29477" spans="1:3">
      <c r="A29477" s="21" t="s">
        <v>45268</v>
      </c>
      <c r="B29477" s="22" t="s">
        <v>453</v>
      </c>
      <c r="C29477" s="23" t="s">
        <v>34</v>
      </c>
    </row>
    <row r="29478" spans="1:3">
      <c r="A29478" s="21" t="s">
        <v>45269</v>
      </c>
      <c r="B29478" s="22" t="s">
        <v>21101</v>
      </c>
      <c r="C29478" s="23" t="s">
        <v>34</v>
      </c>
    </row>
    <row r="29479" spans="1:3">
      <c r="A29479" s="21" t="s">
        <v>45270</v>
      </c>
      <c r="B29479" s="22" t="s">
        <v>45271</v>
      </c>
      <c r="C29479" s="23" t="s">
        <v>34</v>
      </c>
    </row>
    <row r="29480" spans="1:3">
      <c r="A29480" s="21" t="s">
        <v>45272</v>
      </c>
      <c r="B29480" s="22" t="s">
        <v>16370</v>
      </c>
      <c r="C29480" s="23" t="s">
        <v>34</v>
      </c>
    </row>
    <row r="29481" spans="1:3">
      <c r="A29481" s="21" t="s">
        <v>45273</v>
      </c>
      <c r="B29481" s="22" t="s">
        <v>20916</v>
      </c>
      <c r="C29481" s="23" t="s">
        <v>34</v>
      </c>
    </row>
    <row r="29482" spans="1:3">
      <c r="A29482" s="21" t="s">
        <v>45274</v>
      </c>
      <c r="B29482" s="22" t="s">
        <v>22792</v>
      </c>
      <c r="C29482" s="23" t="s">
        <v>34</v>
      </c>
    </row>
    <row r="29483" spans="1:3">
      <c r="A29483" s="21" t="s">
        <v>45275</v>
      </c>
      <c r="B29483" s="22" t="s">
        <v>45276</v>
      </c>
      <c r="C29483" s="23" t="s">
        <v>34</v>
      </c>
    </row>
    <row r="29484" spans="1:3">
      <c r="A29484" s="21" t="s">
        <v>45277</v>
      </c>
      <c r="B29484" s="22" t="s">
        <v>27674</v>
      </c>
      <c r="C29484" s="23" t="s">
        <v>34</v>
      </c>
    </row>
    <row r="29485" spans="1:3">
      <c r="A29485" s="18" t="s">
        <v>45278</v>
      </c>
      <c r="B29485" s="31" t="s">
        <v>45279</v>
      </c>
      <c r="C29485" s="20" t="s">
        <v>31</v>
      </c>
    </row>
    <row r="29486" spans="1:3">
      <c r="A29486" s="21" t="s">
        <v>45280</v>
      </c>
      <c r="B29486" s="22" t="s">
        <v>45281</v>
      </c>
      <c r="C29486" s="23" t="s">
        <v>34</v>
      </c>
    </row>
    <row r="29487" spans="1:3">
      <c r="A29487" s="21" t="s">
        <v>45282</v>
      </c>
      <c r="B29487" s="22" t="s">
        <v>27960</v>
      </c>
      <c r="C29487" s="23" t="s">
        <v>34</v>
      </c>
    </row>
    <row r="29488" spans="1:3">
      <c r="A29488" s="21" t="s">
        <v>45283</v>
      </c>
      <c r="B29488" s="22" t="s">
        <v>45284</v>
      </c>
      <c r="C29488" s="23" t="s">
        <v>34</v>
      </c>
    </row>
    <row r="29489" spans="1:3">
      <c r="A29489" s="21" t="s">
        <v>45285</v>
      </c>
      <c r="B29489" s="22" t="s">
        <v>45286</v>
      </c>
      <c r="C29489" s="23" t="s">
        <v>34</v>
      </c>
    </row>
    <row r="29490" spans="1:3">
      <c r="A29490" s="21" t="s">
        <v>45287</v>
      </c>
      <c r="B29490" s="22" t="s">
        <v>1300</v>
      </c>
      <c r="C29490" s="23" t="s">
        <v>34</v>
      </c>
    </row>
    <row r="29491" spans="1:3">
      <c r="A29491" s="21" t="s">
        <v>45288</v>
      </c>
      <c r="B29491" s="22" t="s">
        <v>45289</v>
      </c>
      <c r="C29491" s="23" t="s">
        <v>34</v>
      </c>
    </row>
    <row r="29492" spans="1:3">
      <c r="A29492" s="21" t="s">
        <v>45290</v>
      </c>
      <c r="B29492" s="22" t="s">
        <v>28258</v>
      </c>
      <c r="C29492" s="23" t="s">
        <v>34</v>
      </c>
    </row>
    <row r="29493" spans="1:3">
      <c r="A29493" s="21" t="s">
        <v>45291</v>
      </c>
      <c r="B29493" s="22" t="s">
        <v>16739</v>
      </c>
      <c r="C29493" s="23" t="s">
        <v>34</v>
      </c>
    </row>
    <row r="29494" spans="1:3">
      <c r="A29494" s="21" t="s">
        <v>45292</v>
      </c>
      <c r="B29494" s="22" t="s">
        <v>16979</v>
      </c>
      <c r="C29494" s="23" t="s">
        <v>34</v>
      </c>
    </row>
    <row r="29495" spans="1:3">
      <c r="A29495" s="21" t="s">
        <v>45293</v>
      </c>
      <c r="B29495" s="22" t="s">
        <v>1576</v>
      </c>
      <c r="C29495" s="23" t="s">
        <v>34</v>
      </c>
    </row>
    <row r="29496" spans="1:3">
      <c r="A29496" s="21" t="s">
        <v>45294</v>
      </c>
      <c r="B29496" s="22" t="s">
        <v>45295</v>
      </c>
      <c r="C29496" s="23" t="s">
        <v>34</v>
      </c>
    </row>
    <row r="29497" spans="1:3">
      <c r="A29497" s="21" t="s">
        <v>45296</v>
      </c>
      <c r="B29497" s="22" t="s">
        <v>45297</v>
      </c>
      <c r="C29497" s="23" t="s">
        <v>34</v>
      </c>
    </row>
    <row r="29498" spans="1:3">
      <c r="A29498" s="21" t="s">
        <v>45298</v>
      </c>
      <c r="B29498" s="22" t="s">
        <v>985</v>
      </c>
      <c r="C29498" s="23" t="s">
        <v>34</v>
      </c>
    </row>
    <row r="29499" spans="1:3">
      <c r="A29499" s="21" t="s">
        <v>45299</v>
      </c>
      <c r="B29499" s="22" t="s">
        <v>8831</v>
      </c>
      <c r="C29499" s="23" t="s">
        <v>34</v>
      </c>
    </row>
    <row r="29500" spans="1:3">
      <c r="A29500" s="18" t="s">
        <v>45300</v>
      </c>
      <c r="B29500" s="31" t="s">
        <v>45301</v>
      </c>
      <c r="C29500" s="20" t="s">
        <v>31</v>
      </c>
    </row>
    <row r="29501" spans="1:3">
      <c r="A29501" s="21" t="s">
        <v>45302</v>
      </c>
      <c r="B29501" s="22" t="s">
        <v>7762</v>
      </c>
      <c r="C29501" s="23" t="s">
        <v>34</v>
      </c>
    </row>
    <row r="29502" spans="1:3">
      <c r="A29502" s="21" t="s">
        <v>45303</v>
      </c>
      <c r="B29502" s="22" t="s">
        <v>45304</v>
      </c>
      <c r="C29502" s="23" t="s">
        <v>34</v>
      </c>
    </row>
    <row r="29503" spans="1:3">
      <c r="A29503" s="21" t="s">
        <v>45305</v>
      </c>
      <c r="B29503" s="22" t="s">
        <v>18066</v>
      </c>
      <c r="C29503" s="23" t="s">
        <v>34</v>
      </c>
    </row>
    <row r="29504" spans="1:3">
      <c r="A29504" s="21" t="s">
        <v>45306</v>
      </c>
      <c r="B29504" s="22" t="s">
        <v>43351</v>
      </c>
      <c r="C29504" s="23" t="s">
        <v>34</v>
      </c>
    </row>
    <row r="29505" spans="1:3">
      <c r="A29505" s="21" t="s">
        <v>45307</v>
      </c>
      <c r="B29505" s="22" t="s">
        <v>45308</v>
      </c>
      <c r="C29505" s="23" t="s">
        <v>34</v>
      </c>
    </row>
    <row r="29506" spans="1:3">
      <c r="A29506" s="21" t="s">
        <v>45309</v>
      </c>
      <c r="B29506" s="22" t="s">
        <v>45310</v>
      </c>
      <c r="C29506" s="23" t="s">
        <v>34</v>
      </c>
    </row>
    <row r="29507" spans="1:3">
      <c r="A29507" s="21" t="s">
        <v>45311</v>
      </c>
      <c r="B29507" s="22" t="s">
        <v>45312</v>
      </c>
      <c r="C29507" s="23" t="s">
        <v>34</v>
      </c>
    </row>
    <row r="29508" spans="1:3">
      <c r="A29508" s="21" t="s">
        <v>45313</v>
      </c>
      <c r="B29508" s="22" t="s">
        <v>45186</v>
      </c>
      <c r="C29508" s="23" t="s">
        <v>34</v>
      </c>
    </row>
    <row r="29509" spans="1:3">
      <c r="A29509" s="21" t="s">
        <v>45314</v>
      </c>
      <c r="B29509" s="22" t="s">
        <v>45315</v>
      </c>
      <c r="C29509" s="23" t="s">
        <v>34</v>
      </c>
    </row>
    <row r="29510" spans="1:3">
      <c r="A29510" s="21" t="s">
        <v>45316</v>
      </c>
      <c r="B29510" s="22" t="s">
        <v>43792</v>
      </c>
      <c r="C29510" s="23" t="s">
        <v>34</v>
      </c>
    </row>
    <row r="29511" spans="1:3">
      <c r="A29511" s="21" t="s">
        <v>45317</v>
      </c>
      <c r="B29511" s="22" t="s">
        <v>23235</v>
      </c>
      <c r="C29511" s="23" t="s">
        <v>34</v>
      </c>
    </row>
    <row r="29512" spans="1:3">
      <c r="A29512" s="21" t="s">
        <v>45318</v>
      </c>
      <c r="B29512" s="22" t="s">
        <v>45319</v>
      </c>
      <c r="C29512" s="23" t="s">
        <v>34</v>
      </c>
    </row>
    <row r="29513" spans="1:3">
      <c r="A29513" s="21" t="s">
        <v>45320</v>
      </c>
      <c r="B29513" s="22" t="s">
        <v>45321</v>
      </c>
      <c r="C29513" s="23" t="s">
        <v>34</v>
      </c>
    </row>
    <row r="29514" spans="1:3">
      <c r="A29514" s="21" t="s">
        <v>45322</v>
      </c>
      <c r="B29514" s="22" t="s">
        <v>45323</v>
      </c>
      <c r="C29514" s="23" t="s">
        <v>34</v>
      </c>
    </row>
    <row r="29515" spans="1:3">
      <c r="A29515" s="21" t="s">
        <v>45324</v>
      </c>
      <c r="B29515" s="22" t="s">
        <v>5938</v>
      </c>
      <c r="C29515" s="23" t="s">
        <v>34</v>
      </c>
    </row>
    <row r="29516" spans="1:3">
      <c r="A29516" s="21" t="s">
        <v>45325</v>
      </c>
      <c r="B29516" s="22" t="s">
        <v>5868</v>
      </c>
      <c r="C29516" s="23" t="s">
        <v>34</v>
      </c>
    </row>
    <row r="29517" spans="1:3">
      <c r="A29517" s="21" t="s">
        <v>45326</v>
      </c>
      <c r="B29517" s="22" t="s">
        <v>45327</v>
      </c>
      <c r="C29517" s="23" t="s">
        <v>34</v>
      </c>
    </row>
    <row r="29518" spans="1:3">
      <c r="A29518" s="21" t="s">
        <v>45328</v>
      </c>
      <c r="B29518" s="22" t="s">
        <v>45329</v>
      </c>
      <c r="C29518" s="23" t="s">
        <v>34</v>
      </c>
    </row>
    <row r="29519" spans="1:3">
      <c r="A29519" s="21" t="s">
        <v>45330</v>
      </c>
      <c r="B29519" s="22" t="s">
        <v>45331</v>
      </c>
      <c r="C29519" s="23" t="s">
        <v>34</v>
      </c>
    </row>
    <row r="29520" spans="1:3">
      <c r="A29520" s="21" t="s">
        <v>45332</v>
      </c>
      <c r="B29520" s="22" t="s">
        <v>9180</v>
      </c>
      <c r="C29520" s="23" t="s">
        <v>34</v>
      </c>
    </row>
    <row r="29521" spans="1:3">
      <c r="A29521" s="21" t="s">
        <v>45333</v>
      </c>
      <c r="B29521" s="22" t="s">
        <v>45334</v>
      </c>
      <c r="C29521" s="23" t="s">
        <v>34</v>
      </c>
    </row>
    <row r="29522" spans="1:3">
      <c r="A29522" s="21" t="s">
        <v>45335</v>
      </c>
      <c r="B29522" s="22" t="s">
        <v>45336</v>
      </c>
      <c r="C29522" s="23" t="s">
        <v>34</v>
      </c>
    </row>
    <row r="29523" spans="1:3">
      <c r="A29523" s="21" t="s">
        <v>45337</v>
      </c>
      <c r="B29523" s="22" t="s">
        <v>453</v>
      </c>
      <c r="C29523" s="23" t="s">
        <v>34</v>
      </c>
    </row>
    <row r="29524" spans="1:3">
      <c r="A29524" s="21" t="s">
        <v>45338</v>
      </c>
      <c r="B29524" s="22" t="s">
        <v>45339</v>
      </c>
      <c r="C29524" s="23" t="s">
        <v>34</v>
      </c>
    </row>
    <row r="29525" spans="1:3">
      <c r="A29525" s="21" t="s">
        <v>45340</v>
      </c>
      <c r="B29525" s="22" t="s">
        <v>5429</v>
      </c>
      <c r="C29525" s="23" t="s">
        <v>34</v>
      </c>
    </row>
    <row r="29526" spans="1:3">
      <c r="A29526" s="21" t="s">
        <v>45341</v>
      </c>
      <c r="B29526" s="22" t="s">
        <v>45342</v>
      </c>
      <c r="C29526" s="23" t="s">
        <v>34</v>
      </c>
    </row>
    <row r="29527" spans="1:3">
      <c r="A29527" s="21" t="s">
        <v>45343</v>
      </c>
      <c r="B29527" s="22" t="s">
        <v>45344</v>
      </c>
      <c r="C29527" s="23" t="s">
        <v>34</v>
      </c>
    </row>
    <row r="29528" spans="1:3">
      <c r="A29528" s="21" t="s">
        <v>45345</v>
      </c>
      <c r="B29528" s="22" t="s">
        <v>45346</v>
      </c>
      <c r="C29528" s="23" t="s">
        <v>34</v>
      </c>
    </row>
    <row r="29529" spans="1:3">
      <c r="A29529" s="21" t="s">
        <v>45347</v>
      </c>
      <c r="B29529" s="22" t="s">
        <v>45348</v>
      </c>
      <c r="C29529" s="23" t="s">
        <v>34</v>
      </c>
    </row>
    <row r="29530" spans="1:3">
      <c r="A29530" s="21" t="s">
        <v>45349</v>
      </c>
      <c r="B29530" s="22" t="s">
        <v>45350</v>
      </c>
      <c r="C29530" s="23" t="s">
        <v>34</v>
      </c>
    </row>
    <row r="29531" spans="1:3">
      <c r="A29531" s="21" t="s">
        <v>45351</v>
      </c>
      <c r="B29531" s="22" t="s">
        <v>29482</v>
      </c>
      <c r="C29531" s="23" t="s">
        <v>34</v>
      </c>
    </row>
    <row r="29532" spans="1:3">
      <c r="A29532" s="21" t="s">
        <v>45352</v>
      </c>
      <c r="B29532" s="22" t="s">
        <v>18097</v>
      </c>
      <c r="C29532" s="23" t="s">
        <v>34</v>
      </c>
    </row>
    <row r="29533" spans="1:3">
      <c r="A29533" s="21" t="s">
        <v>45353</v>
      </c>
      <c r="B29533" s="22" t="s">
        <v>2453</v>
      </c>
      <c r="C29533" s="23" t="s">
        <v>34</v>
      </c>
    </row>
    <row r="29534" spans="1:3">
      <c r="A29534" s="21" t="s">
        <v>45354</v>
      </c>
      <c r="B29534" s="22" t="s">
        <v>45355</v>
      </c>
      <c r="C29534" s="23" t="s">
        <v>34</v>
      </c>
    </row>
    <row r="29535" spans="1:3">
      <c r="A29535" s="21" t="s">
        <v>45356</v>
      </c>
      <c r="B29535" s="22" t="s">
        <v>41569</v>
      </c>
      <c r="C29535" s="23" t="s">
        <v>34</v>
      </c>
    </row>
    <row r="29536" spans="1:3">
      <c r="A29536" s="21" t="s">
        <v>45357</v>
      </c>
      <c r="B29536" s="22" t="s">
        <v>7866</v>
      </c>
      <c r="C29536" s="23" t="s">
        <v>34</v>
      </c>
    </row>
    <row r="29537" spans="1:3">
      <c r="A29537" s="21" t="s">
        <v>45358</v>
      </c>
      <c r="B29537" s="22" t="s">
        <v>45359</v>
      </c>
      <c r="C29537" s="23" t="s">
        <v>34</v>
      </c>
    </row>
    <row r="29538" spans="1:3">
      <c r="A29538" s="21" t="s">
        <v>45360</v>
      </c>
      <c r="B29538" s="22" t="s">
        <v>44350</v>
      </c>
      <c r="C29538" s="23" t="s">
        <v>34</v>
      </c>
    </row>
    <row r="29539" spans="1:3">
      <c r="A29539" s="21" t="s">
        <v>45361</v>
      </c>
      <c r="B29539" s="22" t="s">
        <v>24217</v>
      </c>
      <c r="C29539" s="23" t="s">
        <v>34</v>
      </c>
    </row>
    <row r="29540" spans="1:3">
      <c r="A29540" s="21" t="s">
        <v>45362</v>
      </c>
      <c r="B29540" s="22" t="s">
        <v>45363</v>
      </c>
      <c r="C29540" s="23" t="s">
        <v>34</v>
      </c>
    </row>
    <row r="29541" spans="1:3">
      <c r="A29541" s="21" t="s">
        <v>45364</v>
      </c>
      <c r="B29541" s="22" t="s">
        <v>784</v>
      </c>
      <c r="C29541" s="23" t="s">
        <v>34</v>
      </c>
    </row>
    <row r="29542" spans="1:3">
      <c r="A29542" s="18" t="s">
        <v>45365</v>
      </c>
      <c r="B29542" s="31" t="s">
        <v>45366</v>
      </c>
      <c r="C29542" s="20" t="s">
        <v>31</v>
      </c>
    </row>
    <row r="29543" spans="1:3">
      <c r="A29543" s="21" t="s">
        <v>45367</v>
      </c>
      <c r="B29543" s="22" t="s">
        <v>23536</v>
      </c>
      <c r="C29543" s="23" t="s">
        <v>34</v>
      </c>
    </row>
    <row r="29544" spans="1:3">
      <c r="A29544" s="21" t="s">
        <v>45368</v>
      </c>
      <c r="B29544" s="22" t="s">
        <v>28363</v>
      </c>
      <c r="C29544" s="23" t="s">
        <v>34</v>
      </c>
    </row>
    <row r="29545" spans="1:3">
      <c r="A29545" s="21" t="s">
        <v>45369</v>
      </c>
      <c r="B29545" s="22" t="s">
        <v>45370</v>
      </c>
      <c r="C29545" s="23" t="s">
        <v>34</v>
      </c>
    </row>
    <row r="29546" spans="1:3">
      <c r="A29546" s="21" t="s">
        <v>45371</v>
      </c>
      <c r="B29546" s="22" t="s">
        <v>45372</v>
      </c>
      <c r="C29546" s="23" t="s">
        <v>34</v>
      </c>
    </row>
    <row r="29547" spans="1:3">
      <c r="A29547" s="21" t="s">
        <v>45373</v>
      </c>
      <c r="B29547" s="22" t="s">
        <v>45374</v>
      </c>
      <c r="C29547" s="23" t="s">
        <v>34</v>
      </c>
    </row>
    <row r="29548" spans="1:3">
      <c r="A29548" s="21" t="s">
        <v>45375</v>
      </c>
      <c r="B29548" s="22" t="s">
        <v>45376</v>
      </c>
      <c r="C29548" s="23" t="s">
        <v>34</v>
      </c>
    </row>
    <row r="29549" spans="1:3">
      <c r="A29549" s="21" t="s">
        <v>45377</v>
      </c>
      <c r="B29549" s="22" t="s">
        <v>1530</v>
      </c>
      <c r="C29549" s="23" t="s">
        <v>34</v>
      </c>
    </row>
    <row r="29550" spans="1:3">
      <c r="A29550" s="21" t="s">
        <v>45378</v>
      </c>
      <c r="B29550" s="22" t="s">
        <v>45379</v>
      </c>
      <c r="C29550" s="23" t="s">
        <v>34</v>
      </c>
    </row>
    <row r="29551" spans="1:3">
      <c r="A29551" s="21" t="s">
        <v>45380</v>
      </c>
      <c r="B29551" s="22" t="s">
        <v>44326</v>
      </c>
      <c r="C29551" s="23" t="s">
        <v>34</v>
      </c>
    </row>
    <row r="29552" spans="1:3">
      <c r="A29552" s="21" t="s">
        <v>45381</v>
      </c>
      <c r="B29552" s="22" t="s">
        <v>5868</v>
      </c>
      <c r="C29552" s="23" t="s">
        <v>34</v>
      </c>
    </row>
    <row r="29553" spans="1:3">
      <c r="A29553" s="21" t="s">
        <v>45382</v>
      </c>
      <c r="B29553" s="22" t="s">
        <v>705</v>
      </c>
      <c r="C29553" s="23" t="s">
        <v>34</v>
      </c>
    </row>
    <row r="29554" spans="1:3">
      <c r="A29554" s="21" t="s">
        <v>45383</v>
      </c>
      <c r="B29554" s="22" t="s">
        <v>45384</v>
      </c>
      <c r="C29554" s="23" t="s">
        <v>34</v>
      </c>
    </row>
    <row r="29555" spans="1:3">
      <c r="A29555" s="21" t="s">
        <v>45385</v>
      </c>
      <c r="B29555" s="22" t="s">
        <v>45386</v>
      </c>
      <c r="C29555" s="23" t="s">
        <v>34</v>
      </c>
    </row>
    <row r="29556" spans="1:3">
      <c r="A29556" s="18" t="s">
        <v>45387</v>
      </c>
      <c r="B29556" s="31" t="s">
        <v>45388</v>
      </c>
      <c r="C29556" s="20" t="s">
        <v>28</v>
      </c>
    </row>
    <row r="29557" spans="1:3">
      <c r="A29557" s="18" t="s">
        <v>45389</v>
      </c>
      <c r="B29557" s="31" t="s">
        <v>45390</v>
      </c>
      <c r="C29557" s="20" t="s">
        <v>31</v>
      </c>
    </row>
    <row r="29558" spans="1:3">
      <c r="A29558" s="21" t="s">
        <v>45391</v>
      </c>
      <c r="B29558" s="22" t="s">
        <v>45392</v>
      </c>
      <c r="C29558" s="23" t="s">
        <v>34</v>
      </c>
    </row>
    <row r="29559" spans="1:3">
      <c r="A29559" s="21" t="s">
        <v>45393</v>
      </c>
      <c r="B29559" s="22" t="s">
        <v>6395</v>
      </c>
      <c r="C29559" s="23" t="s">
        <v>34</v>
      </c>
    </row>
    <row r="29560" spans="1:3">
      <c r="A29560" s="21" t="s">
        <v>45394</v>
      </c>
      <c r="B29560" s="22" t="s">
        <v>45395</v>
      </c>
      <c r="C29560" s="23" t="s">
        <v>34</v>
      </c>
    </row>
    <row r="29561" spans="1:3">
      <c r="A29561" s="21" t="s">
        <v>45396</v>
      </c>
      <c r="B29561" s="22" t="s">
        <v>44033</v>
      </c>
      <c r="C29561" s="23" t="s">
        <v>34</v>
      </c>
    </row>
    <row r="29562" spans="1:3">
      <c r="A29562" s="21" t="s">
        <v>45397</v>
      </c>
      <c r="B29562" s="22" t="s">
        <v>45398</v>
      </c>
      <c r="C29562" s="23" t="s">
        <v>34</v>
      </c>
    </row>
    <row r="29563" spans="1:3">
      <c r="A29563" s="21" t="s">
        <v>45399</v>
      </c>
      <c r="B29563" s="22" t="s">
        <v>45400</v>
      </c>
      <c r="C29563" s="23" t="s">
        <v>34</v>
      </c>
    </row>
    <row r="29564" spans="1:3">
      <c r="A29564" s="21" t="s">
        <v>45401</v>
      </c>
      <c r="B29564" s="22" t="s">
        <v>43332</v>
      </c>
      <c r="C29564" s="23" t="s">
        <v>34</v>
      </c>
    </row>
    <row r="29565" spans="1:3">
      <c r="A29565" s="21" t="s">
        <v>45402</v>
      </c>
      <c r="B29565" s="22" t="s">
        <v>45403</v>
      </c>
      <c r="C29565" s="23" t="s">
        <v>34</v>
      </c>
    </row>
    <row r="29566" spans="1:3">
      <c r="A29566" s="21" t="s">
        <v>45404</v>
      </c>
      <c r="B29566" s="22" t="s">
        <v>16600</v>
      </c>
      <c r="C29566" s="23" t="s">
        <v>34</v>
      </c>
    </row>
    <row r="29567" spans="1:3">
      <c r="A29567" s="21" t="s">
        <v>45405</v>
      </c>
      <c r="B29567" s="22" t="s">
        <v>45406</v>
      </c>
      <c r="C29567" s="23" t="s">
        <v>34</v>
      </c>
    </row>
    <row r="29568" spans="1:3">
      <c r="A29568" s="21" t="s">
        <v>45407</v>
      </c>
      <c r="B29568" s="22" t="s">
        <v>325</v>
      </c>
      <c r="C29568" s="23" t="s">
        <v>34</v>
      </c>
    </row>
    <row r="29569" spans="1:3">
      <c r="A29569" s="21" t="s">
        <v>45408</v>
      </c>
      <c r="B29569" s="22" t="s">
        <v>1576</v>
      </c>
      <c r="C29569" s="23" t="s">
        <v>34</v>
      </c>
    </row>
    <row r="29570" spans="1:3">
      <c r="A29570" s="21" t="s">
        <v>45409</v>
      </c>
      <c r="B29570" s="22" t="s">
        <v>45410</v>
      </c>
      <c r="C29570" s="23" t="s">
        <v>34</v>
      </c>
    </row>
    <row r="29571" spans="1:3">
      <c r="A29571" s="21" t="s">
        <v>45411</v>
      </c>
      <c r="B29571" s="22" t="s">
        <v>28663</v>
      </c>
      <c r="C29571" s="23" t="s">
        <v>34</v>
      </c>
    </row>
    <row r="29572" spans="1:3">
      <c r="A29572" s="18" t="s">
        <v>45412</v>
      </c>
      <c r="B29572" s="31" t="s">
        <v>45413</v>
      </c>
      <c r="C29572" s="20" t="s">
        <v>31</v>
      </c>
    </row>
    <row r="29573" spans="1:3">
      <c r="A29573" s="21" t="s">
        <v>45414</v>
      </c>
      <c r="B29573" s="22" t="s">
        <v>27962</v>
      </c>
      <c r="C29573" s="23" t="s">
        <v>34</v>
      </c>
    </row>
    <row r="29574" spans="1:3">
      <c r="A29574" s="21" t="s">
        <v>45415</v>
      </c>
      <c r="B29574" s="22" t="s">
        <v>45416</v>
      </c>
      <c r="C29574" s="23" t="s">
        <v>34</v>
      </c>
    </row>
    <row r="29575" spans="1:3">
      <c r="A29575" s="21" t="s">
        <v>45417</v>
      </c>
      <c r="B29575" s="22" t="s">
        <v>45418</v>
      </c>
      <c r="C29575" s="23" t="s">
        <v>34</v>
      </c>
    </row>
    <row r="29576" spans="1:3">
      <c r="A29576" s="21" t="s">
        <v>45419</v>
      </c>
      <c r="B29576" s="22" t="s">
        <v>5906</v>
      </c>
      <c r="C29576" s="23" t="s">
        <v>34</v>
      </c>
    </row>
    <row r="29577" spans="1:3">
      <c r="A29577" s="21" t="s">
        <v>45420</v>
      </c>
      <c r="B29577" s="22" t="s">
        <v>12097</v>
      </c>
      <c r="C29577" s="23" t="s">
        <v>34</v>
      </c>
    </row>
    <row r="29578" spans="1:3">
      <c r="A29578" s="21" t="s">
        <v>45421</v>
      </c>
      <c r="B29578" s="22" t="s">
        <v>45422</v>
      </c>
      <c r="C29578" s="23" t="s">
        <v>34</v>
      </c>
    </row>
    <row r="29579" spans="1:3">
      <c r="A29579" s="21" t="s">
        <v>45423</v>
      </c>
      <c r="B29579" s="22" t="s">
        <v>11115</v>
      </c>
      <c r="C29579" s="23" t="s">
        <v>34</v>
      </c>
    </row>
    <row r="29580" spans="1:3">
      <c r="A29580" s="21" t="s">
        <v>45424</v>
      </c>
      <c r="B29580" s="22" t="s">
        <v>36878</v>
      </c>
      <c r="C29580" s="23" t="s">
        <v>34</v>
      </c>
    </row>
    <row r="29581" spans="1:3">
      <c r="A29581" s="21" t="s">
        <v>45425</v>
      </c>
      <c r="B29581" s="22" t="s">
        <v>33914</v>
      </c>
      <c r="C29581" s="23" t="s">
        <v>34</v>
      </c>
    </row>
    <row r="29582" spans="1:3">
      <c r="A29582" s="21" t="s">
        <v>45426</v>
      </c>
      <c r="B29582" s="22" t="s">
        <v>15763</v>
      </c>
      <c r="C29582" s="23" t="s">
        <v>34</v>
      </c>
    </row>
    <row r="29583" spans="1:3">
      <c r="A29583" s="21" t="s">
        <v>45427</v>
      </c>
      <c r="B29583" s="22" t="s">
        <v>6888</v>
      </c>
      <c r="C29583" s="23" t="s">
        <v>34</v>
      </c>
    </row>
    <row r="29584" spans="1:3">
      <c r="A29584" s="21" t="s">
        <v>45428</v>
      </c>
      <c r="B29584" s="22" t="s">
        <v>1121</v>
      </c>
      <c r="C29584" s="23" t="s">
        <v>34</v>
      </c>
    </row>
    <row r="29585" spans="1:3">
      <c r="A29585" s="21" t="s">
        <v>45429</v>
      </c>
      <c r="B29585" s="22" t="s">
        <v>45430</v>
      </c>
      <c r="C29585" s="23" t="s">
        <v>34</v>
      </c>
    </row>
    <row r="29586" spans="1:3">
      <c r="A29586" s="21" t="s">
        <v>45431</v>
      </c>
      <c r="B29586" s="22" t="s">
        <v>45432</v>
      </c>
      <c r="C29586" s="23" t="s">
        <v>34</v>
      </c>
    </row>
    <row r="29587" spans="1:3">
      <c r="A29587" s="21" t="s">
        <v>45433</v>
      </c>
      <c r="B29587" s="22" t="s">
        <v>45434</v>
      </c>
      <c r="C29587" s="23" t="s">
        <v>34</v>
      </c>
    </row>
    <row r="29588" spans="1:3">
      <c r="A29588" s="21" t="s">
        <v>45435</v>
      </c>
      <c r="B29588" s="22" t="s">
        <v>45436</v>
      </c>
      <c r="C29588" s="23" t="s">
        <v>34</v>
      </c>
    </row>
    <row r="29589" spans="1:3">
      <c r="A29589" s="21" t="s">
        <v>45437</v>
      </c>
      <c r="B29589" s="22" t="s">
        <v>45438</v>
      </c>
      <c r="C29589" s="23" t="s">
        <v>34</v>
      </c>
    </row>
    <row r="29590" spans="1:3">
      <c r="A29590" s="21" t="s">
        <v>45439</v>
      </c>
      <c r="B29590" s="22" t="s">
        <v>200</v>
      </c>
      <c r="C29590" s="23" t="s">
        <v>34</v>
      </c>
    </row>
    <row r="29591" spans="1:3">
      <c r="A29591" s="21" t="s">
        <v>45440</v>
      </c>
      <c r="B29591" s="22" t="s">
        <v>45441</v>
      </c>
      <c r="C29591" s="23" t="s">
        <v>34</v>
      </c>
    </row>
    <row r="29592" spans="1:3">
      <c r="A29592" s="21" t="s">
        <v>45442</v>
      </c>
      <c r="B29592" s="22" t="s">
        <v>16328</v>
      </c>
      <c r="C29592" s="23" t="s">
        <v>34</v>
      </c>
    </row>
    <row r="29593" spans="1:3">
      <c r="A29593" s="21" t="s">
        <v>45443</v>
      </c>
      <c r="B29593" s="22" t="s">
        <v>37962</v>
      </c>
      <c r="C29593" s="23" t="s">
        <v>34</v>
      </c>
    </row>
    <row r="29594" spans="1:3">
      <c r="A29594" s="21" t="s">
        <v>45444</v>
      </c>
      <c r="B29594" s="22" t="s">
        <v>45445</v>
      </c>
      <c r="C29594" s="23" t="s">
        <v>34</v>
      </c>
    </row>
    <row r="29595" spans="1:3">
      <c r="A29595" s="21" t="s">
        <v>45446</v>
      </c>
      <c r="B29595" s="22" t="s">
        <v>45447</v>
      </c>
      <c r="C29595" s="23" t="s">
        <v>34</v>
      </c>
    </row>
    <row r="29596" spans="1:3">
      <c r="A29596" s="21" t="s">
        <v>45448</v>
      </c>
      <c r="B29596" s="22" t="s">
        <v>45449</v>
      </c>
      <c r="C29596" s="23" t="s">
        <v>34</v>
      </c>
    </row>
    <row r="29597" spans="1:3">
      <c r="A29597" s="21" t="s">
        <v>45450</v>
      </c>
      <c r="B29597" s="22" t="s">
        <v>45451</v>
      </c>
      <c r="C29597" s="23" t="s">
        <v>34</v>
      </c>
    </row>
    <row r="29598" spans="1:3">
      <c r="A29598" s="21" t="s">
        <v>45452</v>
      </c>
      <c r="B29598" s="22" t="s">
        <v>22635</v>
      </c>
      <c r="C29598" s="23" t="s">
        <v>34</v>
      </c>
    </row>
    <row r="29599" spans="1:3">
      <c r="A29599" s="21" t="s">
        <v>45453</v>
      </c>
      <c r="B29599" s="22" t="s">
        <v>325</v>
      </c>
      <c r="C29599" s="23" t="s">
        <v>34</v>
      </c>
    </row>
    <row r="29600" spans="1:3">
      <c r="A29600" s="21" t="s">
        <v>45454</v>
      </c>
      <c r="B29600" s="22" t="s">
        <v>45455</v>
      </c>
      <c r="C29600" s="23" t="s">
        <v>34</v>
      </c>
    </row>
    <row r="29601" spans="1:3">
      <c r="A29601" s="21" t="s">
        <v>45456</v>
      </c>
      <c r="B29601" s="22" t="s">
        <v>1576</v>
      </c>
      <c r="C29601" s="23" t="s">
        <v>34</v>
      </c>
    </row>
    <row r="29602" spans="1:3">
      <c r="A29602" s="21" t="s">
        <v>45457</v>
      </c>
      <c r="B29602" s="22" t="s">
        <v>379</v>
      </c>
      <c r="C29602" s="23" t="s">
        <v>34</v>
      </c>
    </row>
    <row r="29603" spans="1:3">
      <c r="A29603" s="21" t="s">
        <v>45458</v>
      </c>
      <c r="B29603" s="22" t="s">
        <v>45459</v>
      </c>
      <c r="C29603" s="23" t="s">
        <v>34</v>
      </c>
    </row>
    <row r="29604" spans="1:3">
      <c r="A29604" s="21" t="s">
        <v>45460</v>
      </c>
      <c r="B29604" s="22" t="s">
        <v>10425</v>
      </c>
      <c r="C29604" s="23" t="s">
        <v>34</v>
      </c>
    </row>
    <row r="29605" spans="1:3">
      <c r="A29605" s="21" t="s">
        <v>45461</v>
      </c>
      <c r="B29605" s="22" t="s">
        <v>45462</v>
      </c>
      <c r="C29605" s="23" t="s">
        <v>34</v>
      </c>
    </row>
    <row r="29606" spans="1:3">
      <c r="A29606" s="21" t="s">
        <v>45463</v>
      </c>
      <c r="B29606" s="22" t="s">
        <v>23553</v>
      </c>
      <c r="C29606" s="23" t="s">
        <v>34</v>
      </c>
    </row>
    <row r="29607" spans="1:3">
      <c r="A29607" s="21" t="s">
        <v>45464</v>
      </c>
      <c r="B29607" s="22" t="s">
        <v>6856</v>
      </c>
      <c r="C29607" s="23" t="s">
        <v>34</v>
      </c>
    </row>
    <row r="29608" spans="1:3">
      <c r="A29608" s="21" t="s">
        <v>45465</v>
      </c>
      <c r="B29608" s="22" t="s">
        <v>45466</v>
      </c>
      <c r="C29608" s="23" t="s">
        <v>34</v>
      </c>
    </row>
    <row r="29609" spans="1:3">
      <c r="A29609" s="21" t="s">
        <v>45467</v>
      </c>
      <c r="B29609" s="22" t="s">
        <v>23535</v>
      </c>
      <c r="C29609" s="23" t="s">
        <v>34</v>
      </c>
    </row>
    <row r="29610" spans="1:3">
      <c r="A29610" s="21" t="s">
        <v>45468</v>
      </c>
      <c r="B29610" s="22" t="s">
        <v>45469</v>
      </c>
      <c r="C29610" s="23" t="s">
        <v>34</v>
      </c>
    </row>
    <row r="29611" spans="1:3">
      <c r="A29611" s="21" t="s">
        <v>45470</v>
      </c>
      <c r="B29611" s="22" t="s">
        <v>2349</v>
      </c>
      <c r="C29611" s="23" t="s">
        <v>34</v>
      </c>
    </row>
    <row r="29612" spans="1:3">
      <c r="A29612" s="21" t="s">
        <v>45471</v>
      </c>
      <c r="B29612" s="22" t="s">
        <v>705</v>
      </c>
      <c r="C29612" s="23" t="s">
        <v>34</v>
      </c>
    </row>
    <row r="29613" spans="1:3">
      <c r="A29613" s="18" t="s">
        <v>45472</v>
      </c>
      <c r="B29613" s="31" t="s">
        <v>45473</v>
      </c>
      <c r="C29613" s="20" t="s">
        <v>31</v>
      </c>
    </row>
    <row r="29614" spans="1:3">
      <c r="A29614" s="21" t="s">
        <v>45474</v>
      </c>
      <c r="B29614" s="22" t="s">
        <v>45475</v>
      </c>
      <c r="C29614" s="23" t="s">
        <v>34</v>
      </c>
    </row>
    <row r="29615" spans="1:3">
      <c r="A29615" s="21" t="s">
        <v>45476</v>
      </c>
      <c r="B29615" s="22" t="s">
        <v>31524</v>
      </c>
      <c r="C29615" s="23" t="s">
        <v>34</v>
      </c>
    </row>
    <row r="29616" spans="1:3">
      <c r="A29616" s="21" t="s">
        <v>45477</v>
      </c>
      <c r="B29616" s="22" t="s">
        <v>45478</v>
      </c>
      <c r="C29616" s="23" t="s">
        <v>34</v>
      </c>
    </row>
    <row r="29617" spans="1:3">
      <c r="A29617" s="21" t="s">
        <v>45479</v>
      </c>
      <c r="B29617" s="22" t="s">
        <v>45480</v>
      </c>
      <c r="C29617" s="23" t="s">
        <v>34</v>
      </c>
    </row>
    <row r="29618" spans="1:3">
      <c r="A29618" s="21" t="s">
        <v>45481</v>
      </c>
      <c r="B29618" s="22" t="s">
        <v>36398</v>
      </c>
      <c r="C29618" s="23" t="s">
        <v>34</v>
      </c>
    </row>
    <row r="29619" spans="1:3">
      <c r="A29619" s="21" t="s">
        <v>45482</v>
      </c>
      <c r="B29619" s="22" t="s">
        <v>36340</v>
      </c>
      <c r="C29619" s="23" t="s">
        <v>34</v>
      </c>
    </row>
    <row r="29620" spans="1:3">
      <c r="A29620" s="21" t="s">
        <v>45483</v>
      </c>
      <c r="B29620" s="22" t="s">
        <v>45484</v>
      </c>
      <c r="C29620" s="23" t="s">
        <v>34</v>
      </c>
    </row>
    <row r="29621" spans="1:3">
      <c r="A29621" s="21" t="s">
        <v>45485</v>
      </c>
      <c r="B29621" s="22" t="s">
        <v>45486</v>
      </c>
      <c r="C29621" s="23" t="s">
        <v>34</v>
      </c>
    </row>
    <row r="29622" spans="1:3">
      <c r="A29622" s="21" t="s">
        <v>45487</v>
      </c>
      <c r="B29622" s="22" t="s">
        <v>45488</v>
      </c>
      <c r="C29622" s="23" t="s">
        <v>34</v>
      </c>
    </row>
    <row r="29623" spans="1:3">
      <c r="A29623" s="21" t="s">
        <v>45489</v>
      </c>
      <c r="B29623" s="22" t="s">
        <v>23441</v>
      </c>
      <c r="C29623" s="23" t="s">
        <v>34</v>
      </c>
    </row>
    <row r="29624" spans="1:3">
      <c r="A29624" s="21" t="s">
        <v>45490</v>
      </c>
      <c r="B29624" s="22" t="s">
        <v>45491</v>
      </c>
      <c r="C29624" s="23" t="s">
        <v>34</v>
      </c>
    </row>
    <row r="29625" spans="1:3">
      <c r="A29625" s="21" t="s">
        <v>45492</v>
      </c>
      <c r="B29625" s="22" t="s">
        <v>21624</v>
      </c>
      <c r="C29625" s="23" t="s">
        <v>34</v>
      </c>
    </row>
    <row r="29626" spans="1:3">
      <c r="A29626" s="21" t="s">
        <v>45493</v>
      </c>
      <c r="B29626" s="22" t="s">
        <v>45494</v>
      </c>
      <c r="C29626" s="23" t="s">
        <v>34</v>
      </c>
    </row>
    <row r="29627" spans="1:3">
      <c r="A29627" s="21" t="s">
        <v>45495</v>
      </c>
      <c r="B29627" s="22" t="s">
        <v>28003</v>
      </c>
      <c r="C29627" s="23" t="s">
        <v>34</v>
      </c>
    </row>
    <row r="29628" spans="1:3">
      <c r="A29628" s="21" t="s">
        <v>45496</v>
      </c>
      <c r="B29628" s="22" t="s">
        <v>45497</v>
      </c>
      <c r="C29628" s="23" t="s">
        <v>34</v>
      </c>
    </row>
    <row r="29629" spans="1:3">
      <c r="A29629" s="21" t="s">
        <v>45498</v>
      </c>
      <c r="B29629" s="22" t="s">
        <v>45499</v>
      </c>
      <c r="C29629" s="23" t="s">
        <v>34</v>
      </c>
    </row>
    <row r="29630" spans="1:3">
      <c r="A29630" s="21" t="s">
        <v>45500</v>
      </c>
      <c r="B29630" s="22" t="s">
        <v>45501</v>
      </c>
      <c r="C29630" s="23" t="s">
        <v>34</v>
      </c>
    </row>
    <row r="29631" spans="1:3">
      <c r="A29631" s="21" t="s">
        <v>45502</v>
      </c>
      <c r="B29631" s="22" t="s">
        <v>35667</v>
      </c>
      <c r="C29631" s="23" t="s">
        <v>34</v>
      </c>
    </row>
    <row r="29632" spans="1:3">
      <c r="A29632" s="21" t="s">
        <v>45503</v>
      </c>
      <c r="B29632" s="22" t="s">
        <v>45504</v>
      </c>
      <c r="C29632" s="23" t="s">
        <v>34</v>
      </c>
    </row>
    <row r="29633" spans="1:3">
      <c r="A29633" s="21" t="s">
        <v>45505</v>
      </c>
      <c r="B29633" s="22" t="s">
        <v>37106</v>
      </c>
      <c r="C29633" s="23" t="s">
        <v>34</v>
      </c>
    </row>
    <row r="29634" spans="1:3">
      <c r="A29634" s="21" t="s">
        <v>45506</v>
      </c>
      <c r="B29634" s="22" t="s">
        <v>45507</v>
      </c>
      <c r="C29634" s="23" t="s">
        <v>34</v>
      </c>
    </row>
    <row r="29635" spans="1:3">
      <c r="A29635" s="21" t="s">
        <v>45508</v>
      </c>
      <c r="B29635" s="22" t="s">
        <v>279</v>
      </c>
      <c r="C29635" s="23" t="s">
        <v>34</v>
      </c>
    </row>
    <row r="29636" spans="1:3">
      <c r="A29636" s="21" t="s">
        <v>45509</v>
      </c>
      <c r="B29636" s="22" t="s">
        <v>45510</v>
      </c>
      <c r="C29636" s="23" t="s">
        <v>34</v>
      </c>
    </row>
    <row r="29637" spans="1:3">
      <c r="A29637" s="21" t="s">
        <v>45511</v>
      </c>
      <c r="B29637" s="22" t="s">
        <v>1653</v>
      </c>
      <c r="C29637" s="23" t="s">
        <v>34</v>
      </c>
    </row>
    <row r="29638" spans="1:3">
      <c r="A29638" s="21" t="s">
        <v>45512</v>
      </c>
      <c r="B29638" s="22" t="s">
        <v>325</v>
      </c>
      <c r="C29638" s="23" t="s">
        <v>34</v>
      </c>
    </row>
    <row r="29639" spans="1:3">
      <c r="A29639" s="21" t="s">
        <v>45513</v>
      </c>
      <c r="B29639" s="22" t="s">
        <v>31552</v>
      </c>
      <c r="C29639" s="23" t="s">
        <v>34</v>
      </c>
    </row>
    <row r="29640" spans="1:3">
      <c r="A29640" s="21" t="s">
        <v>45514</v>
      </c>
      <c r="B29640" s="22" t="s">
        <v>25977</v>
      </c>
      <c r="C29640" s="23" t="s">
        <v>34</v>
      </c>
    </row>
    <row r="29641" spans="1:3">
      <c r="A29641" s="21" t="s">
        <v>45515</v>
      </c>
      <c r="B29641" s="22" t="s">
        <v>2532</v>
      </c>
      <c r="C29641" s="23" t="s">
        <v>34</v>
      </c>
    </row>
    <row r="29642" spans="1:3">
      <c r="A29642" s="21" t="s">
        <v>45516</v>
      </c>
      <c r="B29642" s="22" t="s">
        <v>45517</v>
      </c>
      <c r="C29642" s="23" t="s">
        <v>34</v>
      </c>
    </row>
    <row r="29643" spans="1:3">
      <c r="A29643" s="21" t="s">
        <v>45518</v>
      </c>
      <c r="B29643" s="22" t="s">
        <v>45519</v>
      </c>
      <c r="C29643" s="23" t="s">
        <v>34</v>
      </c>
    </row>
    <row r="29644" spans="1:3">
      <c r="A29644" s="21" t="s">
        <v>45520</v>
      </c>
      <c r="B29644" s="22" t="s">
        <v>17950</v>
      </c>
      <c r="C29644" s="23" t="s">
        <v>34</v>
      </c>
    </row>
    <row r="29645" spans="1:3">
      <c r="A29645" s="21" t="s">
        <v>45521</v>
      </c>
      <c r="B29645" s="22" t="s">
        <v>11590</v>
      </c>
      <c r="C29645" s="23" t="s">
        <v>34</v>
      </c>
    </row>
    <row r="29646" spans="1:3">
      <c r="A29646" s="21" t="s">
        <v>45522</v>
      </c>
      <c r="B29646" s="22" t="s">
        <v>45523</v>
      </c>
      <c r="C29646" s="23" t="s">
        <v>34</v>
      </c>
    </row>
    <row r="29647" spans="1:3">
      <c r="A29647" s="21" t="s">
        <v>45524</v>
      </c>
      <c r="B29647" s="22" t="s">
        <v>10425</v>
      </c>
      <c r="C29647" s="23" t="s">
        <v>34</v>
      </c>
    </row>
    <row r="29648" spans="1:3">
      <c r="A29648" s="21" t="s">
        <v>45525</v>
      </c>
      <c r="B29648" s="22" t="s">
        <v>31681</v>
      </c>
      <c r="C29648" s="23" t="s">
        <v>34</v>
      </c>
    </row>
    <row r="29649" spans="1:3">
      <c r="A29649" s="21" t="s">
        <v>45526</v>
      </c>
      <c r="B29649" s="22" t="s">
        <v>45527</v>
      </c>
      <c r="C29649" s="23" t="s">
        <v>34</v>
      </c>
    </row>
    <row r="29650" spans="1:3">
      <c r="A29650" s="21" t="s">
        <v>45528</v>
      </c>
      <c r="B29650" s="22" t="s">
        <v>23553</v>
      </c>
      <c r="C29650" s="23" t="s">
        <v>34</v>
      </c>
    </row>
    <row r="29651" spans="1:3">
      <c r="A29651" s="21" t="s">
        <v>45529</v>
      </c>
      <c r="B29651" s="22" t="s">
        <v>6856</v>
      </c>
      <c r="C29651" s="23" t="s">
        <v>34</v>
      </c>
    </row>
    <row r="29652" spans="1:3">
      <c r="A29652" s="21" t="s">
        <v>45530</v>
      </c>
      <c r="B29652" s="22" t="s">
        <v>45531</v>
      </c>
      <c r="C29652" s="23" t="s">
        <v>34</v>
      </c>
    </row>
    <row r="29653" spans="1:3">
      <c r="A29653" s="21" t="s">
        <v>45532</v>
      </c>
      <c r="B29653" s="22" t="s">
        <v>5367</v>
      </c>
      <c r="C29653" s="23" t="s">
        <v>34</v>
      </c>
    </row>
    <row r="29654" spans="1:3">
      <c r="A29654" s="18" t="s">
        <v>45533</v>
      </c>
      <c r="B29654" s="31" t="s">
        <v>45534</v>
      </c>
      <c r="C29654" s="20" t="s">
        <v>31</v>
      </c>
    </row>
    <row r="29655" spans="1:3">
      <c r="A29655" s="21" t="s">
        <v>45535</v>
      </c>
      <c r="B29655" s="22" t="s">
        <v>21511</v>
      </c>
      <c r="C29655" s="23" t="s">
        <v>34</v>
      </c>
    </row>
    <row r="29656" spans="1:3">
      <c r="A29656" s="21" t="s">
        <v>45536</v>
      </c>
      <c r="B29656" s="22" t="s">
        <v>45537</v>
      </c>
      <c r="C29656" s="23" t="s">
        <v>34</v>
      </c>
    </row>
    <row r="29657" spans="1:3">
      <c r="A29657" s="21" t="s">
        <v>45538</v>
      </c>
      <c r="B29657" s="22" t="s">
        <v>45539</v>
      </c>
      <c r="C29657" s="23" t="s">
        <v>34</v>
      </c>
    </row>
    <row r="29658" spans="1:3">
      <c r="A29658" s="21" t="s">
        <v>45540</v>
      </c>
      <c r="B29658" s="22" t="s">
        <v>6272</v>
      </c>
      <c r="C29658" s="23" t="s">
        <v>34</v>
      </c>
    </row>
    <row r="29659" spans="1:3">
      <c r="A29659" s="21" t="s">
        <v>45541</v>
      </c>
      <c r="B29659" s="22" t="s">
        <v>36398</v>
      </c>
      <c r="C29659" s="23" t="s">
        <v>34</v>
      </c>
    </row>
    <row r="29660" spans="1:3">
      <c r="A29660" s="21" t="s">
        <v>45542</v>
      </c>
      <c r="B29660" s="22" t="s">
        <v>36340</v>
      </c>
      <c r="C29660" s="23" t="s">
        <v>34</v>
      </c>
    </row>
    <row r="29661" spans="1:3">
      <c r="A29661" s="21" t="s">
        <v>45543</v>
      </c>
      <c r="B29661" s="22" t="s">
        <v>41417</v>
      </c>
      <c r="C29661" s="23" t="s">
        <v>34</v>
      </c>
    </row>
    <row r="29662" spans="1:3">
      <c r="A29662" s="21" t="s">
        <v>45544</v>
      </c>
      <c r="B29662" s="22" t="s">
        <v>7991</v>
      </c>
      <c r="C29662" s="23" t="s">
        <v>34</v>
      </c>
    </row>
    <row r="29663" spans="1:3">
      <c r="A29663" s="21" t="s">
        <v>45545</v>
      </c>
      <c r="B29663" s="22" t="s">
        <v>7974</v>
      </c>
      <c r="C29663" s="23" t="s">
        <v>34</v>
      </c>
    </row>
    <row r="29664" spans="1:3">
      <c r="A29664" s="21" t="s">
        <v>45546</v>
      </c>
      <c r="B29664" s="22" t="s">
        <v>8176</v>
      </c>
      <c r="C29664" s="23" t="s">
        <v>34</v>
      </c>
    </row>
    <row r="29665" spans="1:3">
      <c r="A29665" s="21" t="s">
        <v>45547</v>
      </c>
      <c r="B29665" s="22" t="s">
        <v>44268</v>
      </c>
      <c r="C29665" s="23" t="s">
        <v>34</v>
      </c>
    </row>
    <row r="29666" spans="1:3">
      <c r="A29666" s="21" t="s">
        <v>45548</v>
      </c>
      <c r="B29666" s="22" t="s">
        <v>45549</v>
      </c>
      <c r="C29666" s="23" t="s">
        <v>34</v>
      </c>
    </row>
    <row r="29667" spans="1:3">
      <c r="A29667" s="21" t="s">
        <v>45550</v>
      </c>
      <c r="B29667" s="22" t="s">
        <v>45551</v>
      </c>
      <c r="C29667" s="23" t="s">
        <v>34</v>
      </c>
    </row>
    <row r="29668" spans="1:3">
      <c r="A29668" s="21" t="s">
        <v>45552</v>
      </c>
      <c r="B29668" s="22" t="s">
        <v>45553</v>
      </c>
      <c r="C29668" s="23" t="s">
        <v>34</v>
      </c>
    </row>
    <row r="29669" spans="1:3">
      <c r="A29669" s="21" t="s">
        <v>45554</v>
      </c>
      <c r="B29669" s="22" t="s">
        <v>9443</v>
      </c>
      <c r="C29669" s="23" t="s">
        <v>34</v>
      </c>
    </row>
    <row r="29670" spans="1:3">
      <c r="A29670" s="21" t="s">
        <v>45555</v>
      </c>
      <c r="B29670" s="22" t="s">
        <v>1379</v>
      </c>
      <c r="C29670" s="23" t="s">
        <v>34</v>
      </c>
    </row>
    <row r="29671" spans="1:3">
      <c r="A29671" s="21" t="s">
        <v>45556</v>
      </c>
      <c r="B29671" s="22" t="s">
        <v>45557</v>
      </c>
      <c r="C29671" s="23" t="s">
        <v>34</v>
      </c>
    </row>
    <row r="29672" spans="1:3">
      <c r="A29672" s="18" t="s">
        <v>45558</v>
      </c>
      <c r="B29672" s="31" t="s">
        <v>45559</v>
      </c>
      <c r="C29672" s="20" t="s">
        <v>31</v>
      </c>
    </row>
    <row r="29673" spans="1:3">
      <c r="A29673" s="21" t="s">
        <v>45560</v>
      </c>
      <c r="B29673" s="22" t="s">
        <v>36398</v>
      </c>
      <c r="C29673" s="23" t="s">
        <v>34</v>
      </c>
    </row>
    <row r="29674" spans="1:3">
      <c r="A29674" s="21" t="s">
        <v>45561</v>
      </c>
      <c r="B29674" s="22" t="s">
        <v>45562</v>
      </c>
      <c r="C29674" s="23" t="s">
        <v>34</v>
      </c>
    </row>
    <row r="29675" spans="1:3">
      <c r="A29675" s="21" t="s">
        <v>45563</v>
      </c>
      <c r="B29675" s="22" t="s">
        <v>13826</v>
      </c>
      <c r="C29675" s="23" t="s">
        <v>34</v>
      </c>
    </row>
    <row r="29676" spans="1:3">
      <c r="A29676" s="21" t="s">
        <v>45564</v>
      </c>
      <c r="B29676" s="22" t="s">
        <v>40660</v>
      </c>
      <c r="C29676" s="23" t="s">
        <v>34</v>
      </c>
    </row>
    <row r="29677" spans="1:3">
      <c r="A29677" s="21" t="s">
        <v>45565</v>
      </c>
      <c r="B29677" s="22" t="s">
        <v>45566</v>
      </c>
      <c r="C29677" s="23" t="s">
        <v>34</v>
      </c>
    </row>
    <row r="29678" spans="1:3">
      <c r="A29678" s="21" t="s">
        <v>45567</v>
      </c>
      <c r="B29678" s="22" t="s">
        <v>45568</v>
      </c>
      <c r="C29678" s="23" t="s">
        <v>34</v>
      </c>
    </row>
    <row r="29679" spans="1:3">
      <c r="A29679" s="21" t="s">
        <v>45569</v>
      </c>
      <c r="B29679" s="22" t="s">
        <v>36065</v>
      </c>
      <c r="C29679" s="23" t="s">
        <v>34</v>
      </c>
    </row>
    <row r="29680" spans="1:3">
      <c r="A29680" s="21" t="s">
        <v>45570</v>
      </c>
      <c r="B29680" s="22" t="s">
        <v>45571</v>
      </c>
      <c r="C29680" s="23" t="s">
        <v>34</v>
      </c>
    </row>
    <row r="29681" spans="1:3">
      <c r="A29681" s="21" t="s">
        <v>45572</v>
      </c>
      <c r="B29681" s="22" t="s">
        <v>43148</v>
      </c>
      <c r="C29681" s="23" t="s">
        <v>34</v>
      </c>
    </row>
    <row r="29682" spans="1:3">
      <c r="A29682" s="21" t="s">
        <v>45573</v>
      </c>
      <c r="B29682" s="22" t="s">
        <v>45574</v>
      </c>
      <c r="C29682" s="23" t="s">
        <v>34</v>
      </c>
    </row>
    <row r="29683" spans="1:3">
      <c r="A29683" s="21" t="s">
        <v>45575</v>
      </c>
      <c r="B29683" s="22" t="s">
        <v>22635</v>
      </c>
      <c r="C29683" s="23" t="s">
        <v>34</v>
      </c>
    </row>
    <row r="29684" spans="1:3">
      <c r="A29684" s="21" t="s">
        <v>45576</v>
      </c>
      <c r="B29684" s="22" t="s">
        <v>6533</v>
      </c>
      <c r="C29684" s="23" t="s">
        <v>34</v>
      </c>
    </row>
    <row r="29685" spans="1:3">
      <c r="A29685" s="21" t="s">
        <v>45577</v>
      </c>
      <c r="B29685" s="22" t="s">
        <v>29331</v>
      </c>
      <c r="C29685" s="23" t="s">
        <v>34</v>
      </c>
    </row>
    <row r="29686" spans="1:3">
      <c r="A29686" s="21" t="s">
        <v>45578</v>
      </c>
      <c r="B29686" s="22" t="s">
        <v>27676</v>
      </c>
      <c r="C29686" s="23" t="s">
        <v>34</v>
      </c>
    </row>
    <row r="29687" spans="1:3">
      <c r="A29687" s="18" t="s">
        <v>45579</v>
      </c>
      <c r="B29687" s="31" t="s">
        <v>38229</v>
      </c>
      <c r="C29687" s="20" t="s">
        <v>31</v>
      </c>
    </row>
    <row r="29688" spans="1:3">
      <c r="A29688" s="21" t="s">
        <v>45580</v>
      </c>
      <c r="B29688" s="22" t="s">
        <v>21511</v>
      </c>
      <c r="C29688" s="23" t="s">
        <v>34</v>
      </c>
    </row>
    <row r="29689" spans="1:3">
      <c r="A29689" s="21" t="s">
        <v>45581</v>
      </c>
      <c r="B29689" s="22" t="s">
        <v>11084</v>
      </c>
      <c r="C29689" s="23" t="s">
        <v>34</v>
      </c>
    </row>
    <row r="29690" spans="1:3">
      <c r="A29690" s="21" t="s">
        <v>45582</v>
      </c>
      <c r="B29690" s="22" t="s">
        <v>25747</v>
      </c>
      <c r="C29690" s="23" t="s">
        <v>34</v>
      </c>
    </row>
    <row r="29691" spans="1:3">
      <c r="A29691" s="21" t="s">
        <v>45583</v>
      </c>
      <c r="B29691" s="22" t="s">
        <v>45584</v>
      </c>
      <c r="C29691" s="23" t="s">
        <v>34</v>
      </c>
    </row>
    <row r="29692" spans="1:3">
      <c r="A29692" s="21" t="s">
        <v>45585</v>
      </c>
      <c r="B29692" s="22" t="s">
        <v>45586</v>
      </c>
      <c r="C29692" s="23" t="s">
        <v>34</v>
      </c>
    </row>
    <row r="29693" spans="1:3">
      <c r="A29693" s="21" t="s">
        <v>45587</v>
      </c>
      <c r="B29693" s="22" t="s">
        <v>45588</v>
      </c>
      <c r="C29693" s="23" t="s">
        <v>34</v>
      </c>
    </row>
    <row r="29694" spans="1:3">
      <c r="A29694" s="21" t="s">
        <v>45589</v>
      </c>
      <c r="B29694" s="22" t="s">
        <v>45590</v>
      </c>
      <c r="C29694" s="23" t="s">
        <v>34</v>
      </c>
    </row>
    <row r="29695" spans="1:3">
      <c r="A29695" s="21" t="s">
        <v>45591</v>
      </c>
      <c r="B29695" s="22" t="s">
        <v>45592</v>
      </c>
      <c r="C29695" s="23" t="s">
        <v>34</v>
      </c>
    </row>
    <row r="29696" spans="1:3">
      <c r="A29696" s="21" t="s">
        <v>45593</v>
      </c>
      <c r="B29696" s="22" t="s">
        <v>45594</v>
      </c>
      <c r="C29696" s="23" t="s">
        <v>34</v>
      </c>
    </row>
    <row r="29697" spans="1:3">
      <c r="A29697" s="21" t="s">
        <v>45595</v>
      </c>
      <c r="B29697" s="22" t="s">
        <v>45596</v>
      </c>
      <c r="C29697" s="23" t="s">
        <v>34</v>
      </c>
    </row>
    <row r="29698" spans="1:3">
      <c r="A29698" s="21" t="s">
        <v>45597</v>
      </c>
      <c r="B29698" s="22" t="s">
        <v>45598</v>
      </c>
      <c r="C29698" s="23" t="s">
        <v>34</v>
      </c>
    </row>
    <row r="29699" spans="1:3">
      <c r="A29699" s="21" t="s">
        <v>45599</v>
      </c>
      <c r="B29699" s="22" t="s">
        <v>23077</v>
      </c>
      <c r="C29699" s="23" t="s">
        <v>34</v>
      </c>
    </row>
    <row r="29700" spans="1:3">
      <c r="A29700" s="21" t="s">
        <v>45600</v>
      </c>
      <c r="B29700" s="22" t="s">
        <v>45601</v>
      </c>
      <c r="C29700" s="23" t="s">
        <v>34</v>
      </c>
    </row>
    <row r="29701" spans="1:3">
      <c r="A29701" s="21" t="s">
        <v>45602</v>
      </c>
      <c r="B29701" s="22" t="s">
        <v>45603</v>
      </c>
      <c r="C29701" s="23" t="s">
        <v>34</v>
      </c>
    </row>
    <row r="29702" spans="1:3">
      <c r="A29702" s="21" t="s">
        <v>45604</v>
      </c>
      <c r="B29702" s="22" t="s">
        <v>45605</v>
      </c>
      <c r="C29702" s="23" t="s">
        <v>34</v>
      </c>
    </row>
    <row r="29703" spans="1:3">
      <c r="A29703" s="21" t="s">
        <v>45606</v>
      </c>
      <c r="B29703" s="22" t="s">
        <v>45607</v>
      </c>
      <c r="C29703" s="23" t="s">
        <v>34</v>
      </c>
    </row>
    <row r="29704" spans="1:3">
      <c r="A29704" s="21" t="s">
        <v>45608</v>
      </c>
      <c r="B29704" s="22" t="s">
        <v>1491</v>
      </c>
      <c r="C29704" s="23" t="s">
        <v>34</v>
      </c>
    </row>
    <row r="29705" spans="1:3">
      <c r="A29705" s="21" t="s">
        <v>45609</v>
      </c>
      <c r="B29705" s="22" t="s">
        <v>325</v>
      </c>
      <c r="C29705" s="23" t="s">
        <v>34</v>
      </c>
    </row>
    <row r="29706" spans="1:3">
      <c r="A29706" s="21" t="s">
        <v>45610</v>
      </c>
      <c r="B29706" s="22" t="s">
        <v>33199</v>
      </c>
      <c r="C29706" s="23" t="s">
        <v>34</v>
      </c>
    </row>
    <row r="29707" spans="1:3">
      <c r="A29707" s="21" t="s">
        <v>45611</v>
      </c>
      <c r="B29707" s="22" t="s">
        <v>453</v>
      </c>
      <c r="C29707" s="23" t="s">
        <v>34</v>
      </c>
    </row>
    <row r="29708" spans="1:3">
      <c r="A29708" s="21" t="s">
        <v>45612</v>
      </c>
      <c r="B29708" s="22" t="s">
        <v>1042</v>
      </c>
      <c r="C29708" s="23" t="s">
        <v>34</v>
      </c>
    </row>
    <row r="29709" spans="1:3">
      <c r="A29709" s="21" t="s">
        <v>45613</v>
      </c>
      <c r="B29709" s="22" t="s">
        <v>23624</v>
      </c>
      <c r="C29709" s="23" t="s">
        <v>34</v>
      </c>
    </row>
    <row r="29710" spans="1:3">
      <c r="A29710" s="21" t="s">
        <v>45614</v>
      </c>
      <c r="B29710" s="22" t="s">
        <v>32673</v>
      </c>
      <c r="C29710" s="23" t="s">
        <v>34</v>
      </c>
    </row>
    <row r="29711" spans="1:3">
      <c r="A29711" s="21" t="s">
        <v>45615</v>
      </c>
      <c r="B29711" s="22" t="s">
        <v>4607</v>
      </c>
      <c r="C29711" s="23" t="s">
        <v>34</v>
      </c>
    </row>
    <row r="29712" spans="1:3">
      <c r="A29712" s="18" t="s">
        <v>45616</v>
      </c>
      <c r="B29712" s="31" t="s">
        <v>45617</v>
      </c>
      <c r="C29712" s="20" t="s">
        <v>219</v>
      </c>
    </row>
    <row r="29713" spans="1:3">
      <c r="A29713" s="21" t="s">
        <v>45618</v>
      </c>
      <c r="B29713" s="22" t="s">
        <v>45619</v>
      </c>
      <c r="C29713" s="23" t="s">
        <v>34</v>
      </c>
    </row>
    <row r="29714" spans="1:3">
      <c r="A29714" s="21" t="s">
        <v>45620</v>
      </c>
      <c r="B29714" s="22" t="s">
        <v>45621</v>
      </c>
      <c r="C29714" s="23" t="s">
        <v>34</v>
      </c>
    </row>
    <row r="29715" spans="1:3">
      <c r="A29715" s="21" t="s">
        <v>45622</v>
      </c>
      <c r="B29715" s="22" t="s">
        <v>45623</v>
      </c>
      <c r="C29715" s="23" t="s">
        <v>34</v>
      </c>
    </row>
    <row r="29716" spans="1:3">
      <c r="A29716" s="21" t="s">
        <v>45624</v>
      </c>
      <c r="B29716" s="22" t="s">
        <v>45625</v>
      </c>
      <c r="C29716" s="23" t="s">
        <v>34</v>
      </c>
    </row>
    <row r="29717" spans="1:3">
      <c r="A29717" s="21" t="s">
        <v>45626</v>
      </c>
      <c r="B29717" s="22" t="s">
        <v>27810</v>
      </c>
      <c r="C29717" s="23" t="s">
        <v>34</v>
      </c>
    </row>
    <row r="29718" spans="1:3">
      <c r="A29718" s="21" t="s">
        <v>45627</v>
      </c>
      <c r="B29718" s="22" t="s">
        <v>45628</v>
      </c>
      <c r="C29718" s="23" t="s">
        <v>34</v>
      </c>
    </row>
    <row r="29719" spans="1:3">
      <c r="A29719" s="21" t="s">
        <v>45629</v>
      </c>
      <c r="B29719" s="22" t="s">
        <v>37314</v>
      </c>
      <c r="C29719" s="23" t="s">
        <v>34</v>
      </c>
    </row>
    <row r="29720" spans="1:3">
      <c r="A29720" s="21" t="s">
        <v>45630</v>
      </c>
      <c r="B29720" s="22" t="s">
        <v>45631</v>
      </c>
      <c r="C29720" s="23" t="s">
        <v>34</v>
      </c>
    </row>
    <row r="29721" spans="1:3">
      <c r="A29721" s="21" t="s">
        <v>45632</v>
      </c>
      <c r="B29721" s="22" t="s">
        <v>45633</v>
      </c>
      <c r="C29721" s="23" t="s">
        <v>34</v>
      </c>
    </row>
    <row r="29722" spans="1:3">
      <c r="A29722" s="21" t="s">
        <v>45634</v>
      </c>
      <c r="B29722" s="22" t="s">
        <v>29553</v>
      </c>
      <c r="C29722" s="23" t="s">
        <v>34</v>
      </c>
    </row>
    <row r="29723" spans="1:3">
      <c r="A29723" s="21" t="s">
        <v>45635</v>
      </c>
      <c r="B29723" s="22" t="s">
        <v>45416</v>
      </c>
      <c r="C29723" s="23" t="s">
        <v>34</v>
      </c>
    </row>
    <row r="29724" spans="1:3">
      <c r="A29724" s="21" t="s">
        <v>45636</v>
      </c>
      <c r="B29724" s="22" t="s">
        <v>45637</v>
      </c>
      <c r="C29724" s="23" t="s">
        <v>34</v>
      </c>
    </row>
    <row r="29725" spans="1:3">
      <c r="A29725" s="21" t="s">
        <v>45638</v>
      </c>
      <c r="B29725" s="22" t="s">
        <v>36626</v>
      </c>
      <c r="C29725" s="23" t="s">
        <v>34</v>
      </c>
    </row>
    <row r="29726" spans="1:3">
      <c r="A29726" s="21" t="s">
        <v>45639</v>
      </c>
      <c r="B29726" s="22" t="s">
        <v>36342</v>
      </c>
      <c r="C29726" s="23" t="s">
        <v>34</v>
      </c>
    </row>
    <row r="29727" spans="1:3">
      <c r="A29727" s="21" t="s">
        <v>45640</v>
      </c>
      <c r="B29727" s="22" t="s">
        <v>21560</v>
      </c>
      <c r="C29727" s="23" t="s">
        <v>34</v>
      </c>
    </row>
    <row r="29728" spans="1:3">
      <c r="A29728" s="21" t="s">
        <v>45641</v>
      </c>
      <c r="B29728" s="22" t="s">
        <v>45642</v>
      </c>
      <c r="C29728" s="23" t="s">
        <v>34</v>
      </c>
    </row>
    <row r="29729" spans="1:3">
      <c r="A29729" s="21" t="s">
        <v>45643</v>
      </c>
      <c r="B29729" s="22" t="s">
        <v>45644</v>
      </c>
      <c r="C29729" s="23" t="s">
        <v>34</v>
      </c>
    </row>
    <row r="29730" spans="1:3">
      <c r="A29730" s="21" t="s">
        <v>45645</v>
      </c>
      <c r="B29730" s="22" t="s">
        <v>45646</v>
      </c>
      <c r="C29730" s="23" t="s">
        <v>34</v>
      </c>
    </row>
    <row r="29731" spans="1:3">
      <c r="A29731" s="21" t="s">
        <v>45647</v>
      </c>
      <c r="B29731" s="22" t="s">
        <v>45648</v>
      </c>
      <c r="C29731" s="23" t="s">
        <v>34</v>
      </c>
    </row>
    <row r="29732" spans="1:3">
      <c r="A29732" s="21" t="s">
        <v>45649</v>
      </c>
      <c r="B29732" s="22" t="s">
        <v>45650</v>
      </c>
      <c r="C29732" s="23" t="s">
        <v>34</v>
      </c>
    </row>
    <row r="29733" spans="1:3">
      <c r="A29733" s="21" t="s">
        <v>45651</v>
      </c>
      <c r="B29733" s="22" t="s">
        <v>45652</v>
      </c>
      <c r="C29733" s="23" t="s">
        <v>34</v>
      </c>
    </row>
    <row r="29734" spans="1:3">
      <c r="A29734" s="21" t="s">
        <v>45653</v>
      </c>
      <c r="B29734" s="22" t="s">
        <v>45654</v>
      </c>
      <c r="C29734" s="23" t="s">
        <v>34</v>
      </c>
    </row>
    <row r="29735" spans="1:3">
      <c r="A29735" s="21" t="s">
        <v>45655</v>
      </c>
      <c r="B29735" s="22" t="s">
        <v>23235</v>
      </c>
      <c r="C29735" s="23" t="s">
        <v>34</v>
      </c>
    </row>
    <row r="29736" spans="1:3">
      <c r="A29736" s="21" t="s">
        <v>45656</v>
      </c>
      <c r="B29736" s="22" t="s">
        <v>45657</v>
      </c>
      <c r="C29736" s="23" t="s">
        <v>34</v>
      </c>
    </row>
    <row r="29737" spans="1:3">
      <c r="A29737" s="21" t="s">
        <v>45658</v>
      </c>
      <c r="B29737" s="22" t="s">
        <v>45659</v>
      </c>
      <c r="C29737" s="23" t="s">
        <v>34</v>
      </c>
    </row>
    <row r="29738" spans="1:3">
      <c r="A29738" s="21" t="s">
        <v>45660</v>
      </c>
      <c r="B29738" s="22" t="s">
        <v>45661</v>
      </c>
      <c r="C29738" s="23" t="s">
        <v>34</v>
      </c>
    </row>
    <row r="29739" spans="1:3">
      <c r="A29739" s="21" t="s">
        <v>45662</v>
      </c>
      <c r="B29739" s="22" t="s">
        <v>45663</v>
      </c>
      <c r="C29739" s="23" t="s">
        <v>34</v>
      </c>
    </row>
    <row r="29740" spans="1:3">
      <c r="A29740" s="21" t="s">
        <v>45664</v>
      </c>
      <c r="B29740" s="22" t="s">
        <v>45256</v>
      </c>
      <c r="C29740" s="23" t="s">
        <v>34</v>
      </c>
    </row>
    <row r="29741" spans="1:3">
      <c r="A29741" s="21" t="s">
        <v>45665</v>
      </c>
      <c r="B29741" s="22" t="s">
        <v>45666</v>
      </c>
      <c r="C29741" s="23" t="s">
        <v>34</v>
      </c>
    </row>
    <row r="29742" spans="1:3">
      <c r="A29742" s="21" t="s">
        <v>45667</v>
      </c>
      <c r="B29742" s="22" t="s">
        <v>45668</v>
      </c>
      <c r="C29742" s="23" t="s">
        <v>34</v>
      </c>
    </row>
    <row r="29743" spans="1:3">
      <c r="A29743" s="21" t="s">
        <v>45669</v>
      </c>
      <c r="B29743" s="22" t="s">
        <v>200</v>
      </c>
      <c r="C29743" s="23" t="s">
        <v>34</v>
      </c>
    </row>
    <row r="29744" spans="1:3">
      <c r="A29744" s="21" t="s">
        <v>45670</v>
      </c>
      <c r="B29744" s="22" t="s">
        <v>45671</v>
      </c>
      <c r="C29744" s="23" t="s">
        <v>34</v>
      </c>
    </row>
    <row r="29745" spans="1:3">
      <c r="A29745" s="21" t="s">
        <v>45672</v>
      </c>
      <c r="B29745" s="22" t="s">
        <v>31611</v>
      </c>
      <c r="C29745" s="23" t="s">
        <v>34</v>
      </c>
    </row>
    <row r="29746" spans="1:3">
      <c r="A29746" s="21" t="s">
        <v>45673</v>
      </c>
      <c r="B29746" s="22" t="s">
        <v>23572</v>
      </c>
      <c r="C29746" s="23" t="s">
        <v>34</v>
      </c>
    </row>
    <row r="29747" spans="1:3">
      <c r="A29747" s="21" t="s">
        <v>45674</v>
      </c>
      <c r="B29747" s="22" t="s">
        <v>16328</v>
      </c>
      <c r="C29747" s="23" t="s">
        <v>34</v>
      </c>
    </row>
    <row r="29748" spans="1:3">
      <c r="A29748" s="21" t="s">
        <v>45675</v>
      </c>
      <c r="B29748" s="22" t="s">
        <v>45676</v>
      </c>
      <c r="C29748" s="23" t="s">
        <v>34</v>
      </c>
    </row>
    <row r="29749" spans="1:3">
      <c r="A29749" s="21" t="s">
        <v>45677</v>
      </c>
      <c r="B29749" s="22" t="s">
        <v>45678</v>
      </c>
      <c r="C29749" s="23" t="s">
        <v>34</v>
      </c>
    </row>
    <row r="29750" spans="1:3">
      <c r="A29750" s="21" t="s">
        <v>45679</v>
      </c>
      <c r="B29750" s="22" t="s">
        <v>45680</v>
      </c>
      <c r="C29750" s="23" t="s">
        <v>34</v>
      </c>
    </row>
    <row r="29751" spans="1:3">
      <c r="A29751" s="21" t="s">
        <v>45681</v>
      </c>
      <c r="B29751" s="22" t="s">
        <v>45682</v>
      </c>
      <c r="C29751" s="23" t="s">
        <v>34</v>
      </c>
    </row>
    <row r="29752" spans="1:3">
      <c r="A29752" s="21" t="s">
        <v>45683</v>
      </c>
      <c r="B29752" s="22" t="s">
        <v>45684</v>
      </c>
      <c r="C29752" s="23" t="s">
        <v>34</v>
      </c>
    </row>
    <row r="29753" spans="1:3">
      <c r="A29753" s="21" t="s">
        <v>45685</v>
      </c>
      <c r="B29753" s="22" t="s">
        <v>10224</v>
      </c>
      <c r="C29753" s="23" t="s">
        <v>34</v>
      </c>
    </row>
    <row r="29754" spans="1:3">
      <c r="A29754" s="21" t="s">
        <v>45686</v>
      </c>
      <c r="B29754" s="22" t="s">
        <v>35667</v>
      </c>
      <c r="C29754" s="23" t="s">
        <v>34</v>
      </c>
    </row>
    <row r="29755" spans="1:3">
      <c r="A29755" s="21" t="s">
        <v>45687</v>
      </c>
      <c r="B29755" s="22" t="s">
        <v>45688</v>
      </c>
      <c r="C29755" s="23" t="s">
        <v>34</v>
      </c>
    </row>
    <row r="29756" spans="1:3">
      <c r="A29756" s="21" t="s">
        <v>45689</v>
      </c>
      <c r="B29756" s="22" t="s">
        <v>45690</v>
      </c>
      <c r="C29756" s="23" t="s">
        <v>34</v>
      </c>
    </row>
    <row r="29757" spans="1:3">
      <c r="A29757" s="21" t="s">
        <v>45691</v>
      </c>
      <c r="B29757" s="22" t="s">
        <v>45692</v>
      </c>
      <c r="C29757" s="23" t="s">
        <v>34</v>
      </c>
    </row>
    <row r="29758" spans="1:3">
      <c r="A29758" s="21" t="s">
        <v>45693</v>
      </c>
      <c r="B29758" s="22" t="s">
        <v>45694</v>
      </c>
      <c r="C29758" s="23" t="s">
        <v>34</v>
      </c>
    </row>
    <row r="29759" spans="1:3">
      <c r="A29759" s="21" t="s">
        <v>45695</v>
      </c>
      <c r="B29759" s="22" t="s">
        <v>44721</v>
      </c>
      <c r="C29759" s="23" t="s">
        <v>34</v>
      </c>
    </row>
    <row r="29760" spans="1:3">
      <c r="A29760" s="21" t="s">
        <v>45696</v>
      </c>
      <c r="B29760" s="22" t="s">
        <v>45697</v>
      </c>
      <c r="C29760" s="23" t="s">
        <v>34</v>
      </c>
    </row>
    <row r="29761" spans="1:3">
      <c r="A29761" s="21" t="s">
        <v>45698</v>
      </c>
      <c r="B29761" s="22" t="s">
        <v>45699</v>
      </c>
      <c r="C29761" s="23" t="s">
        <v>34</v>
      </c>
    </row>
    <row r="29762" spans="1:3">
      <c r="A29762" s="21" t="s">
        <v>45700</v>
      </c>
      <c r="B29762" s="22" t="s">
        <v>1993</v>
      </c>
      <c r="C29762" s="23" t="s">
        <v>34</v>
      </c>
    </row>
    <row r="29763" spans="1:3">
      <c r="A29763" s="21" t="s">
        <v>45701</v>
      </c>
      <c r="B29763" s="22" t="s">
        <v>453</v>
      </c>
      <c r="C29763" s="23" t="s">
        <v>34</v>
      </c>
    </row>
    <row r="29764" spans="1:3">
      <c r="A29764" s="21" t="s">
        <v>45702</v>
      </c>
      <c r="B29764" s="22" t="s">
        <v>1030</v>
      </c>
      <c r="C29764" s="23" t="s">
        <v>34</v>
      </c>
    </row>
    <row r="29765" spans="1:3">
      <c r="A29765" s="21" t="s">
        <v>45703</v>
      </c>
      <c r="B29765" s="22" t="s">
        <v>1845</v>
      </c>
      <c r="C29765" s="23" t="s">
        <v>34</v>
      </c>
    </row>
    <row r="29766" spans="1:3">
      <c r="A29766" s="21" t="s">
        <v>45704</v>
      </c>
      <c r="B29766" s="22" t="s">
        <v>379</v>
      </c>
      <c r="C29766" s="23" t="s">
        <v>34</v>
      </c>
    </row>
    <row r="29767" spans="1:3">
      <c r="A29767" s="21" t="s">
        <v>45705</v>
      </c>
      <c r="B29767" s="22" t="s">
        <v>1049</v>
      </c>
      <c r="C29767" s="23" t="s">
        <v>34</v>
      </c>
    </row>
    <row r="29768" spans="1:3">
      <c r="A29768" s="21" t="s">
        <v>45706</v>
      </c>
      <c r="B29768" s="22" t="s">
        <v>705</v>
      </c>
      <c r="C29768" s="23" t="s">
        <v>34</v>
      </c>
    </row>
    <row r="29769" spans="1:3">
      <c r="A29769" s="21" t="s">
        <v>45707</v>
      </c>
      <c r="B29769" s="22" t="s">
        <v>2351</v>
      </c>
      <c r="C29769" s="23" t="s">
        <v>34</v>
      </c>
    </row>
    <row r="29770" spans="1:3">
      <c r="A29770" s="21" t="s">
        <v>45708</v>
      </c>
      <c r="B29770" s="22" t="s">
        <v>19074</v>
      </c>
      <c r="C29770" s="23" t="s">
        <v>34</v>
      </c>
    </row>
    <row r="29771" spans="1:3">
      <c r="A29771" s="21" t="s">
        <v>45709</v>
      </c>
      <c r="B29771" s="22" t="s">
        <v>45710</v>
      </c>
      <c r="C29771" s="23" t="s">
        <v>34</v>
      </c>
    </row>
    <row r="29772" spans="1:3">
      <c r="A29772" s="21" t="s">
        <v>45711</v>
      </c>
      <c r="B29772" s="22" t="s">
        <v>45712</v>
      </c>
      <c r="C29772" s="23" t="s">
        <v>34</v>
      </c>
    </row>
    <row r="29773" spans="1:3">
      <c r="A29773" s="21" t="s">
        <v>45713</v>
      </c>
      <c r="B29773" s="22" t="s">
        <v>35306</v>
      </c>
      <c r="C29773" s="23" t="s">
        <v>34</v>
      </c>
    </row>
    <row r="29774" spans="1:3">
      <c r="A29774" s="21" t="s">
        <v>45714</v>
      </c>
      <c r="B29774" s="22" t="s">
        <v>29741</v>
      </c>
      <c r="C29774" s="23" t="s">
        <v>34</v>
      </c>
    </row>
    <row r="29775" spans="1:3">
      <c r="A29775" s="21" t="s">
        <v>45715</v>
      </c>
      <c r="B29775" s="22" t="s">
        <v>45716</v>
      </c>
      <c r="C29775" s="23" t="s">
        <v>34</v>
      </c>
    </row>
    <row r="29776" spans="1:3">
      <c r="A29776" s="21" t="s">
        <v>45717</v>
      </c>
      <c r="B29776" s="22" t="s">
        <v>45718</v>
      </c>
      <c r="C29776" s="23" t="s">
        <v>34</v>
      </c>
    </row>
    <row r="29777" spans="1:3">
      <c r="A29777" s="21" t="s">
        <v>45719</v>
      </c>
      <c r="B29777" s="22" t="s">
        <v>45720</v>
      </c>
      <c r="C29777" s="23" t="s">
        <v>34</v>
      </c>
    </row>
    <row r="29778" spans="1:3">
      <c r="A29778" s="21" t="s">
        <v>45721</v>
      </c>
      <c r="B29778" s="22" t="s">
        <v>38850</v>
      </c>
      <c r="C29778" s="23" t="s">
        <v>34</v>
      </c>
    </row>
    <row r="29779" spans="1:3">
      <c r="A29779" s="21" t="s">
        <v>45722</v>
      </c>
      <c r="B29779" s="22" t="s">
        <v>5868</v>
      </c>
      <c r="C29779" s="23" t="s">
        <v>34</v>
      </c>
    </row>
    <row r="29780" spans="1:3">
      <c r="A29780" s="21" t="s">
        <v>45723</v>
      </c>
      <c r="B29780" s="22" t="s">
        <v>45724</v>
      </c>
      <c r="C29780" s="23" t="s">
        <v>34</v>
      </c>
    </row>
    <row r="29781" spans="1:3">
      <c r="A29781" s="21" t="s">
        <v>45725</v>
      </c>
      <c r="B29781" s="22" t="s">
        <v>25854</v>
      </c>
      <c r="C29781" s="23" t="s">
        <v>34</v>
      </c>
    </row>
    <row r="29782" spans="1:3">
      <c r="A29782" s="21" t="s">
        <v>45726</v>
      </c>
      <c r="B29782" s="22" t="s">
        <v>780</v>
      </c>
      <c r="C29782" s="23" t="s">
        <v>34</v>
      </c>
    </row>
    <row r="29783" spans="1:3">
      <c r="A29783" s="18" t="s">
        <v>45727</v>
      </c>
      <c r="B29783" s="31" t="s">
        <v>45728</v>
      </c>
      <c r="C29783" s="20" t="s">
        <v>31</v>
      </c>
    </row>
    <row r="29784" spans="1:3">
      <c r="A29784" s="21" t="s">
        <v>45729</v>
      </c>
      <c r="B29784" s="22" t="s">
        <v>8840</v>
      </c>
      <c r="C29784" s="23" t="s">
        <v>34</v>
      </c>
    </row>
    <row r="29785" spans="1:3">
      <c r="A29785" s="21" t="s">
        <v>45730</v>
      </c>
      <c r="B29785" s="22" t="s">
        <v>30576</v>
      </c>
      <c r="C29785" s="23" t="s">
        <v>34</v>
      </c>
    </row>
    <row r="29786" spans="1:3">
      <c r="A29786" s="21" t="s">
        <v>45731</v>
      </c>
      <c r="B29786" s="22" t="s">
        <v>45732</v>
      </c>
      <c r="C29786" s="23" t="s">
        <v>34</v>
      </c>
    </row>
    <row r="29787" spans="1:3">
      <c r="A29787" s="21" t="s">
        <v>45733</v>
      </c>
      <c r="B29787" s="22" t="s">
        <v>38306</v>
      </c>
      <c r="C29787" s="23" t="s">
        <v>34</v>
      </c>
    </row>
    <row r="29788" spans="1:3">
      <c r="A29788" s="21" t="s">
        <v>45734</v>
      </c>
      <c r="B29788" s="22" t="s">
        <v>45735</v>
      </c>
      <c r="C29788" s="23" t="s">
        <v>34</v>
      </c>
    </row>
    <row r="29789" spans="1:3">
      <c r="A29789" s="21" t="s">
        <v>45736</v>
      </c>
      <c r="B29789" s="22" t="s">
        <v>26334</v>
      </c>
      <c r="C29789" s="23" t="s">
        <v>34</v>
      </c>
    </row>
    <row r="29790" spans="1:3">
      <c r="A29790" s="21" t="s">
        <v>45737</v>
      </c>
      <c r="B29790" s="22" t="s">
        <v>45738</v>
      </c>
      <c r="C29790" s="23" t="s">
        <v>34</v>
      </c>
    </row>
    <row r="29791" spans="1:3">
      <c r="A29791" s="21" t="s">
        <v>45739</v>
      </c>
      <c r="B29791" s="22" t="s">
        <v>15890</v>
      </c>
      <c r="C29791" s="23" t="s">
        <v>34</v>
      </c>
    </row>
    <row r="29792" spans="1:3">
      <c r="A29792" s="21" t="s">
        <v>45740</v>
      </c>
      <c r="B29792" s="22" t="s">
        <v>40318</v>
      </c>
      <c r="C29792" s="23" t="s">
        <v>34</v>
      </c>
    </row>
    <row r="29793" spans="1:3">
      <c r="A29793" s="21" t="s">
        <v>45741</v>
      </c>
      <c r="B29793" s="22" t="s">
        <v>45742</v>
      </c>
      <c r="C29793" s="23" t="s">
        <v>34</v>
      </c>
    </row>
    <row r="29794" spans="1:3">
      <c r="A29794" s="21" t="s">
        <v>45743</v>
      </c>
      <c r="B29794" s="22" t="s">
        <v>3946</v>
      </c>
      <c r="C29794" s="23" t="s">
        <v>34</v>
      </c>
    </row>
    <row r="29795" spans="1:3">
      <c r="A29795" s="21" t="s">
        <v>45744</v>
      </c>
      <c r="B29795" s="22" t="s">
        <v>33160</v>
      </c>
      <c r="C29795" s="23" t="s">
        <v>34</v>
      </c>
    </row>
    <row r="29796" spans="1:3">
      <c r="A29796" s="21" t="s">
        <v>45745</v>
      </c>
      <c r="B29796" s="22" t="s">
        <v>45607</v>
      </c>
      <c r="C29796" s="23" t="s">
        <v>34</v>
      </c>
    </row>
    <row r="29797" spans="1:3">
      <c r="A29797" s="21" t="s">
        <v>45746</v>
      </c>
      <c r="B29797" s="22" t="s">
        <v>1993</v>
      </c>
      <c r="C29797" s="23" t="s">
        <v>34</v>
      </c>
    </row>
    <row r="29798" spans="1:3">
      <c r="A29798" s="21" t="s">
        <v>45747</v>
      </c>
      <c r="B29798" s="22" t="s">
        <v>45748</v>
      </c>
      <c r="C29798" s="23" t="s">
        <v>34</v>
      </c>
    </row>
    <row r="29799" spans="1:3">
      <c r="A29799" s="21" t="s">
        <v>45749</v>
      </c>
      <c r="B29799" s="22" t="s">
        <v>453</v>
      </c>
      <c r="C29799" s="23" t="s">
        <v>34</v>
      </c>
    </row>
    <row r="29800" spans="1:3">
      <c r="A29800" s="21" t="s">
        <v>45750</v>
      </c>
      <c r="B29800" s="22" t="s">
        <v>3962</v>
      </c>
      <c r="C29800" s="23" t="s">
        <v>34</v>
      </c>
    </row>
    <row r="29801" spans="1:3">
      <c r="A29801" s="21" t="s">
        <v>45751</v>
      </c>
      <c r="B29801" s="22" t="s">
        <v>1042</v>
      </c>
      <c r="C29801" s="23" t="s">
        <v>34</v>
      </c>
    </row>
    <row r="29802" spans="1:3">
      <c r="A29802" s="21" t="s">
        <v>45752</v>
      </c>
      <c r="B29802" s="22" t="s">
        <v>45753</v>
      </c>
      <c r="C29802" s="23" t="s">
        <v>34</v>
      </c>
    </row>
    <row r="29803" spans="1:3">
      <c r="A29803" s="21" t="s">
        <v>45754</v>
      </c>
      <c r="B29803" s="22" t="s">
        <v>45755</v>
      </c>
      <c r="C29803" s="23" t="s">
        <v>34</v>
      </c>
    </row>
    <row r="29804" spans="1:3">
      <c r="A29804" s="21" t="s">
        <v>45756</v>
      </c>
      <c r="B29804" s="22" t="s">
        <v>45621</v>
      </c>
      <c r="C29804" s="23" t="s">
        <v>34</v>
      </c>
    </row>
    <row r="29805" spans="1:3">
      <c r="A29805" s="21" t="s">
        <v>45757</v>
      </c>
      <c r="B29805" s="22" t="s">
        <v>8632</v>
      </c>
      <c r="C29805" s="23" t="s">
        <v>34</v>
      </c>
    </row>
    <row r="29806" spans="1:3">
      <c r="A29806" s="21" t="s">
        <v>45758</v>
      </c>
      <c r="B29806" s="22" t="s">
        <v>22649</v>
      </c>
      <c r="C29806" s="23" t="s">
        <v>34</v>
      </c>
    </row>
    <row r="29807" spans="1:3">
      <c r="A29807" s="21" t="s">
        <v>45759</v>
      </c>
      <c r="B29807" s="22" t="s">
        <v>23235</v>
      </c>
      <c r="C29807" s="23" t="s">
        <v>34</v>
      </c>
    </row>
    <row r="29808" spans="1:3">
      <c r="A29808" s="21" t="s">
        <v>45760</v>
      </c>
      <c r="B29808" s="22" t="s">
        <v>45761</v>
      </c>
      <c r="C29808" s="23" t="s">
        <v>34</v>
      </c>
    </row>
    <row r="29809" spans="1:3">
      <c r="A29809" s="21" t="s">
        <v>45762</v>
      </c>
      <c r="B29809" s="22" t="s">
        <v>705</v>
      </c>
      <c r="C29809" s="23" t="s">
        <v>34</v>
      </c>
    </row>
    <row r="29810" spans="1:3">
      <c r="A29810" s="21" t="s">
        <v>45763</v>
      </c>
      <c r="B29810" s="22" t="s">
        <v>45764</v>
      </c>
      <c r="C29810" s="23" t="s">
        <v>34</v>
      </c>
    </row>
    <row r="29811" spans="1:3">
      <c r="A29811" s="21" t="s">
        <v>45765</v>
      </c>
      <c r="B29811" s="22" t="s">
        <v>10812</v>
      </c>
      <c r="C29811" s="23" t="s">
        <v>34</v>
      </c>
    </row>
    <row r="29812" spans="1:3">
      <c r="A29812" s="21" t="s">
        <v>45766</v>
      </c>
      <c r="B29812" s="22" t="s">
        <v>11155</v>
      </c>
      <c r="C29812" s="23" t="s">
        <v>34</v>
      </c>
    </row>
    <row r="29813" spans="1:3">
      <c r="A29813" s="21" t="s">
        <v>45767</v>
      </c>
      <c r="B29813" s="22" t="s">
        <v>45768</v>
      </c>
      <c r="C29813" s="23" t="s">
        <v>34</v>
      </c>
    </row>
    <row r="29814" spans="1:3">
      <c r="A29814" s="18" t="s">
        <v>45769</v>
      </c>
      <c r="B29814" s="31" t="s">
        <v>45770</v>
      </c>
      <c r="C29814" s="20" t="s">
        <v>31</v>
      </c>
    </row>
    <row r="29815" spans="1:3">
      <c r="A29815" s="21" t="s">
        <v>45771</v>
      </c>
      <c r="B29815" s="22" t="s">
        <v>45772</v>
      </c>
      <c r="C29815" s="23" t="s">
        <v>34</v>
      </c>
    </row>
    <row r="29816" spans="1:3">
      <c r="A29816" s="21" t="s">
        <v>45773</v>
      </c>
      <c r="B29816" s="22" t="s">
        <v>7762</v>
      </c>
      <c r="C29816" s="23" t="s">
        <v>34</v>
      </c>
    </row>
    <row r="29817" spans="1:3">
      <c r="A29817" s="21" t="s">
        <v>45774</v>
      </c>
      <c r="B29817" s="22" t="s">
        <v>25067</v>
      </c>
      <c r="C29817" s="23" t="s">
        <v>34</v>
      </c>
    </row>
    <row r="29818" spans="1:3">
      <c r="A29818" s="21" t="s">
        <v>45775</v>
      </c>
      <c r="B29818" s="22" t="s">
        <v>45776</v>
      </c>
      <c r="C29818" s="23" t="s">
        <v>34</v>
      </c>
    </row>
    <row r="29819" spans="1:3">
      <c r="A29819" s="21" t="s">
        <v>45777</v>
      </c>
      <c r="B29819" s="22" t="s">
        <v>45778</v>
      </c>
      <c r="C29819" s="23" t="s">
        <v>34</v>
      </c>
    </row>
    <row r="29820" spans="1:3">
      <c r="A29820" s="21" t="s">
        <v>45779</v>
      </c>
      <c r="B29820" s="22" t="s">
        <v>37602</v>
      </c>
      <c r="C29820" s="23" t="s">
        <v>34</v>
      </c>
    </row>
    <row r="29821" spans="1:3">
      <c r="A29821" s="21" t="s">
        <v>45780</v>
      </c>
      <c r="B29821" s="22" t="s">
        <v>45781</v>
      </c>
      <c r="C29821" s="23" t="s">
        <v>34</v>
      </c>
    </row>
    <row r="29822" spans="1:3">
      <c r="A29822" s="21" t="s">
        <v>45782</v>
      </c>
      <c r="B29822" s="22" t="s">
        <v>45783</v>
      </c>
      <c r="C29822" s="23" t="s">
        <v>34</v>
      </c>
    </row>
    <row r="29823" spans="1:3">
      <c r="A29823" s="21" t="s">
        <v>45784</v>
      </c>
      <c r="B29823" s="22" t="s">
        <v>45785</v>
      </c>
      <c r="C29823" s="23" t="s">
        <v>34</v>
      </c>
    </row>
    <row r="29824" spans="1:3">
      <c r="A29824" s="21" t="s">
        <v>45786</v>
      </c>
      <c r="B29824" s="22" t="s">
        <v>1586</v>
      </c>
      <c r="C29824" s="23" t="s">
        <v>34</v>
      </c>
    </row>
    <row r="29825" spans="1:3">
      <c r="A29825" s="21" t="s">
        <v>45787</v>
      </c>
      <c r="B29825" s="22" t="s">
        <v>45788</v>
      </c>
      <c r="C29825" s="23" t="s">
        <v>34</v>
      </c>
    </row>
    <row r="29826" spans="1:3">
      <c r="A29826" s="21" t="s">
        <v>45789</v>
      </c>
      <c r="B29826" s="22" t="s">
        <v>11049</v>
      </c>
      <c r="C29826" s="23" t="s">
        <v>34</v>
      </c>
    </row>
    <row r="29827" spans="1:3">
      <c r="A29827" s="21" t="s">
        <v>45790</v>
      </c>
      <c r="B29827" s="22" t="s">
        <v>45791</v>
      </c>
      <c r="C29827" s="23" t="s">
        <v>34</v>
      </c>
    </row>
    <row r="29828" spans="1:3">
      <c r="A29828" s="21" t="s">
        <v>45792</v>
      </c>
      <c r="B29828" s="22" t="s">
        <v>45793</v>
      </c>
      <c r="C29828" s="23" t="s">
        <v>34</v>
      </c>
    </row>
    <row r="29829" spans="1:3">
      <c r="A29829" s="21" t="s">
        <v>45794</v>
      </c>
      <c r="B29829" s="22" t="s">
        <v>45795</v>
      </c>
      <c r="C29829" s="23" t="s">
        <v>34</v>
      </c>
    </row>
    <row r="29830" spans="1:3">
      <c r="A29830" s="21" t="s">
        <v>45796</v>
      </c>
      <c r="B29830" s="22" t="s">
        <v>45797</v>
      </c>
      <c r="C29830" s="23" t="s">
        <v>34</v>
      </c>
    </row>
    <row r="29831" spans="1:3">
      <c r="A29831" s="21" t="s">
        <v>45798</v>
      </c>
      <c r="B29831" s="22" t="s">
        <v>1379</v>
      </c>
      <c r="C29831" s="23" t="s">
        <v>34</v>
      </c>
    </row>
    <row r="29832" spans="1:3">
      <c r="A29832" s="21" t="s">
        <v>45799</v>
      </c>
      <c r="B29832" s="22" t="s">
        <v>1452</v>
      </c>
      <c r="C29832" s="23" t="s">
        <v>34</v>
      </c>
    </row>
    <row r="29833" spans="1:3">
      <c r="A29833" s="21" t="s">
        <v>45800</v>
      </c>
      <c r="B29833" s="22" t="s">
        <v>1030</v>
      </c>
      <c r="C29833" s="23" t="s">
        <v>34</v>
      </c>
    </row>
    <row r="29834" spans="1:3">
      <c r="A29834" s="21" t="s">
        <v>45801</v>
      </c>
      <c r="B29834" s="22" t="s">
        <v>1042</v>
      </c>
      <c r="C29834" s="23" t="s">
        <v>34</v>
      </c>
    </row>
    <row r="29835" spans="1:3">
      <c r="A29835" s="21" t="s">
        <v>45802</v>
      </c>
      <c r="B29835" s="22" t="s">
        <v>1576</v>
      </c>
      <c r="C29835" s="23" t="s">
        <v>34</v>
      </c>
    </row>
    <row r="29836" spans="1:3">
      <c r="A29836" s="21" t="s">
        <v>45803</v>
      </c>
      <c r="B29836" s="22" t="s">
        <v>45804</v>
      </c>
      <c r="C29836" s="23" t="s">
        <v>34</v>
      </c>
    </row>
    <row r="29837" spans="1:3">
      <c r="A29837" s="21" t="s">
        <v>45805</v>
      </c>
      <c r="B29837" s="22" t="s">
        <v>379</v>
      </c>
      <c r="C29837" s="23" t="s">
        <v>34</v>
      </c>
    </row>
    <row r="29838" spans="1:3">
      <c r="A29838" s="21" t="s">
        <v>45806</v>
      </c>
      <c r="B29838" s="22" t="s">
        <v>45807</v>
      </c>
      <c r="C29838" s="23" t="s">
        <v>34</v>
      </c>
    </row>
    <row r="29839" spans="1:3">
      <c r="A29839" s="21" t="s">
        <v>45808</v>
      </c>
      <c r="B29839" s="22" t="s">
        <v>45809</v>
      </c>
      <c r="C29839" s="23" t="s">
        <v>34</v>
      </c>
    </row>
    <row r="29840" spans="1:3">
      <c r="A29840" s="21" t="s">
        <v>45810</v>
      </c>
      <c r="B29840" s="22" t="s">
        <v>45811</v>
      </c>
      <c r="C29840" s="23" t="s">
        <v>34</v>
      </c>
    </row>
    <row r="29841" spans="1:3">
      <c r="A29841" s="21" t="s">
        <v>45812</v>
      </c>
      <c r="B29841" s="22" t="s">
        <v>45813</v>
      </c>
      <c r="C29841" s="23" t="s">
        <v>34</v>
      </c>
    </row>
    <row r="29842" spans="1:3">
      <c r="A29842" s="21" t="s">
        <v>45814</v>
      </c>
      <c r="B29842" s="22" t="s">
        <v>45621</v>
      </c>
      <c r="C29842" s="23" t="s">
        <v>34</v>
      </c>
    </row>
    <row r="29843" spans="1:3">
      <c r="A29843" s="21" t="s">
        <v>45815</v>
      </c>
      <c r="B29843" s="22" t="s">
        <v>45816</v>
      </c>
      <c r="C29843" s="23" t="s">
        <v>34</v>
      </c>
    </row>
    <row r="29844" spans="1:3">
      <c r="A29844" s="21" t="s">
        <v>45817</v>
      </c>
      <c r="B29844" s="22" t="s">
        <v>4607</v>
      </c>
      <c r="C29844" s="23" t="s">
        <v>34</v>
      </c>
    </row>
    <row r="29845" spans="1:3">
      <c r="A29845" s="21" t="s">
        <v>45818</v>
      </c>
      <c r="B29845" s="22" t="s">
        <v>45819</v>
      </c>
      <c r="C29845" s="23" t="s">
        <v>34</v>
      </c>
    </row>
    <row r="29846" spans="1:3">
      <c r="A29846" s="21" t="s">
        <v>45820</v>
      </c>
      <c r="B29846" s="22" t="s">
        <v>33113</v>
      </c>
      <c r="C29846" s="23" t="s">
        <v>34</v>
      </c>
    </row>
    <row r="29847" spans="1:3">
      <c r="A29847" s="21" t="s">
        <v>45821</v>
      </c>
      <c r="B29847" s="22" t="s">
        <v>16328</v>
      </c>
      <c r="C29847" s="23" t="s">
        <v>34</v>
      </c>
    </row>
    <row r="29848" spans="1:3">
      <c r="A29848" s="21" t="s">
        <v>45822</v>
      </c>
      <c r="B29848" s="22" t="s">
        <v>45823</v>
      </c>
      <c r="C29848" s="23" t="s">
        <v>34</v>
      </c>
    </row>
    <row r="29849" spans="1:3">
      <c r="A29849" s="21" t="s">
        <v>45824</v>
      </c>
      <c r="B29849" s="22" t="s">
        <v>37503</v>
      </c>
      <c r="C29849" s="23" t="s">
        <v>34</v>
      </c>
    </row>
    <row r="29850" spans="1:3">
      <c r="A29850" s="21" t="s">
        <v>45825</v>
      </c>
      <c r="B29850" s="22" t="s">
        <v>453</v>
      </c>
      <c r="C29850" s="23" t="s">
        <v>34</v>
      </c>
    </row>
    <row r="29851" spans="1:3">
      <c r="A29851" s="21" t="s">
        <v>45826</v>
      </c>
      <c r="B29851" s="22" t="s">
        <v>705</v>
      </c>
      <c r="C29851" s="23" t="s">
        <v>34</v>
      </c>
    </row>
    <row r="29852" spans="1:3">
      <c r="A29852" s="18" t="s">
        <v>45827</v>
      </c>
      <c r="B29852" s="31" t="s">
        <v>21396</v>
      </c>
      <c r="C29852" s="20" t="s">
        <v>31</v>
      </c>
    </row>
    <row r="29853" spans="1:3">
      <c r="A29853" s="21" t="s">
        <v>45828</v>
      </c>
      <c r="B29853" s="22" t="s">
        <v>5906</v>
      </c>
      <c r="C29853" s="23" t="s">
        <v>34</v>
      </c>
    </row>
    <row r="29854" spans="1:3">
      <c r="A29854" s="21" t="s">
        <v>45829</v>
      </c>
      <c r="B29854" s="22" t="s">
        <v>12097</v>
      </c>
      <c r="C29854" s="23" t="s">
        <v>34</v>
      </c>
    </row>
    <row r="29855" spans="1:3">
      <c r="A29855" s="21" t="s">
        <v>45830</v>
      </c>
      <c r="B29855" s="22" t="s">
        <v>36183</v>
      </c>
      <c r="C29855" s="23" t="s">
        <v>34</v>
      </c>
    </row>
    <row r="29856" spans="1:3">
      <c r="A29856" s="21" t="s">
        <v>45831</v>
      </c>
      <c r="B29856" s="22" t="s">
        <v>45551</v>
      </c>
      <c r="C29856" s="23" t="s">
        <v>34</v>
      </c>
    </row>
    <row r="29857" spans="1:3">
      <c r="A29857" s="21" t="s">
        <v>45832</v>
      </c>
      <c r="B29857" s="22" t="s">
        <v>325</v>
      </c>
      <c r="C29857" s="23" t="s">
        <v>34</v>
      </c>
    </row>
    <row r="29858" spans="1:3">
      <c r="A29858" s="21" t="s">
        <v>45833</v>
      </c>
      <c r="B29858" s="22" t="s">
        <v>784</v>
      </c>
      <c r="C29858" s="23" t="s">
        <v>34</v>
      </c>
    </row>
    <row r="29859" spans="1:3">
      <c r="A29859" s="21" t="s">
        <v>45834</v>
      </c>
      <c r="B29859" s="22" t="s">
        <v>45835</v>
      </c>
      <c r="C29859" s="23" t="s">
        <v>34</v>
      </c>
    </row>
    <row r="29860" spans="1:3">
      <c r="A29860" s="21" t="s">
        <v>45836</v>
      </c>
      <c r="B29860" s="22" t="s">
        <v>2351</v>
      </c>
      <c r="C29860" s="23" t="s">
        <v>34</v>
      </c>
    </row>
    <row r="29861" spans="1:3">
      <c r="A29861" s="21" t="s">
        <v>45837</v>
      </c>
      <c r="B29861" s="22" t="s">
        <v>45838</v>
      </c>
      <c r="C29861" s="23" t="s">
        <v>34</v>
      </c>
    </row>
    <row r="29862" spans="1:3">
      <c r="A29862" s="21" t="s">
        <v>45839</v>
      </c>
      <c r="B29862" s="22" t="s">
        <v>45840</v>
      </c>
      <c r="C29862" s="23" t="s">
        <v>34</v>
      </c>
    </row>
    <row r="29863" spans="1:3">
      <c r="A29863" s="21" t="s">
        <v>45841</v>
      </c>
      <c r="B29863" s="22" t="s">
        <v>45842</v>
      </c>
      <c r="C29863" s="23" t="s">
        <v>34</v>
      </c>
    </row>
    <row r="29864" spans="1:3">
      <c r="A29864" s="18" t="s">
        <v>45843</v>
      </c>
      <c r="B29864" s="31" t="s">
        <v>45844</v>
      </c>
      <c r="C29864" s="20" t="s">
        <v>31</v>
      </c>
    </row>
    <row r="29865" spans="1:3">
      <c r="A29865" s="21" t="s">
        <v>45845</v>
      </c>
      <c r="B29865" s="22" t="s">
        <v>27810</v>
      </c>
      <c r="C29865" s="23" t="s">
        <v>34</v>
      </c>
    </row>
    <row r="29866" spans="1:3">
      <c r="A29866" s="21" t="s">
        <v>45846</v>
      </c>
      <c r="B29866" s="22" t="s">
        <v>45847</v>
      </c>
      <c r="C29866" s="23" t="s">
        <v>34</v>
      </c>
    </row>
    <row r="29867" spans="1:3">
      <c r="A29867" s="21" t="s">
        <v>45848</v>
      </c>
      <c r="B29867" s="22" t="s">
        <v>5906</v>
      </c>
      <c r="C29867" s="23" t="s">
        <v>34</v>
      </c>
    </row>
    <row r="29868" spans="1:3">
      <c r="A29868" s="21" t="s">
        <v>45849</v>
      </c>
      <c r="B29868" s="22" t="s">
        <v>26885</v>
      </c>
      <c r="C29868" s="23" t="s">
        <v>34</v>
      </c>
    </row>
    <row r="29869" spans="1:3">
      <c r="A29869" s="21" t="s">
        <v>45850</v>
      </c>
      <c r="B29869" s="22" t="s">
        <v>45851</v>
      </c>
      <c r="C29869" s="23" t="s">
        <v>34</v>
      </c>
    </row>
    <row r="29870" spans="1:3">
      <c r="A29870" s="21" t="s">
        <v>45852</v>
      </c>
      <c r="B29870" s="22" t="s">
        <v>45853</v>
      </c>
      <c r="C29870" s="23" t="s">
        <v>34</v>
      </c>
    </row>
    <row r="29871" spans="1:3">
      <c r="A29871" s="21" t="s">
        <v>45854</v>
      </c>
      <c r="B29871" s="22" t="s">
        <v>45855</v>
      </c>
      <c r="C29871" s="23" t="s">
        <v>34</v>
      </c>
    </row>
    <row r="29872" spans="1:3">
      <c r="A29872" s="21" t="s">
        <v>45856</v>
      </c>
      <c r="B29872" s="22" t="s">
        <v>28663</v>
      </c>
      <c r="C29872" s="23" t="s">
        <v>34</v>
      </c>
    </row>
    <row r="29873" spans="1:3">
      <c r="A29873" s="21" t="s">
        <v>45857</v>
      </c>
      <c r="B29873" s="22" t="s">
        <v>45858</v>
      </c>
      <c r="C29873" s="23" t="s">
        <v>34</v>
      </c>
    </row>
    <row r="29874" spans="1:3">
      <c r="A29874" s="21" t="s">
        <v>45859</v>
      </c>
      <c r="B29874" s="22" t="s">
        <v>44343</v>
      </c>
      <c r="C29874" s="23" t="s">
        <v>34</v>
      </c>
    </row>
    <row r="29875" spans="1:3">
      <c r="A29875" s="21" t="s">
        <v>45860</v>
      </c>
      <c r="B29875" s="22" t="s">
        <v>16600</v>
      </c>
      <c r="C29875" s="23" t="s">
        <v>34</v>
      </c>
    </row>
    <row r="29876" spans="1:3">
      <c r="A29876" s="21" t="s">
        <v>45861</v>
      </c>
      <c r="B29876" s="22" t="s">
        <v>45862</v>
      </c>
      <c r="C29876" s="23" t="s">
        <v>34</v>
      </c>
    </row>
    <row r="29877" spans="1:3">
      <c r="A29877" s="21" t="s">
        <v>45863</v>
      </c>
      <c r="B29877" s="22" t="s">
        <v>45864</v>
      </c>
      <c r="C29877" s="23" t="s">
        <v>34</v>
      </c>
    </row>
    <row r="29878" spans="1:3">
      <c r="A29878" s="21" t="s">
        <v>45865</v>
      </c>
      <c r="B29878" s="22" t="s">
        <v>36305</v>
      </c>
      <c r="C29878" s="23" t="s">
        <v>34</v>
      </c>
    </row>
    <row r="29879" spans="1:3">
      <c r="A29879" s="21" t="s">
        <v>45866</v>
      </c>
      <c r="B29879" s="22" t="s">
        <v>36307</v>
      </c>
      <c r="C29879" s="23" t="s">
        <v>34</v>
      </c>
    </row>
    <row r="29880" spans="1:3">
      <c r="A29880" s="21" t="s">
        <v>45867</v>
      </c>
      <c r="B29880" s="22" t="s">
        <v>45868</v>
      </c>
      <c r="C29880" s="23" t="s">
        <v>34</v>
      </c>
    </row>
    <row r="29881" spans="1:3">
      <c r="A29881" s="21" t="s">
        <v>45869</v>
      </c>
      <c r="B29881" s="22" t="s">
        <v>45870</v>
      </c>
      <c r="C29881" s="23" t="s">
        <v>34</v>
      </c>
    </row>
    <row r="29882" spans="1:3">
      <c r="A29882" s="21" t="s">
        <v>45871</v>
      </c>
      <c r="B29882" s="22" t="s">
        <v>45872</v>
      </c>
      <c r="C29882" s="23" t="s">
        <v>34</v>
      </c>
    </row>
    <row r="29883" spans="1:3">
      <c r="A29883" s="21" t="s">
        <v>45873</v>
      </c>
      <c r="B29883" s="22" t="s">
        <v>45874</v>
      </c>
      <c r="C29883" s="23" t="s">
        <v>34</v>
      </c>
    </row>
    <row r="29884" spans="1:3">
      <c r="A29884" s="21" t="s">
        <v>45875</v>
      </c>
      <c r="B29884" s="22" t="s">
        <v>45876</v>
      </c>
      <c r="C29884" s="23" t="s">
        <v>34</v>
      </c>
    </row>
    <row r="29885" spans="1:3">
      <c r="A29885" s="21" t="s">
        <v>45877</v>
      </c>
      <c r="B29885" s="22" t="s">
        <v>1042</v>
      </c>
      <c r="C29885" s="23" t="s">
        <v>34</v>
      </c>
    </row>
    <row r="29886" spans="1:3">
      <c r="A29886" s="21" t="s">
        <v>45878</v>
      </c>
      <c r="B29886" s="22" t="s">
        <v>379</v>
      </c>
      <c r="C29886" s="23" t="s">
        <v>34</v>
      </c>
    </row>
    <row r="29887" spans="1:3">
      <c r="A29887" s="21" t="s">
        <v>45879</v>
      </c>
      <c r="B29887" s="22" t="s">
        <v>45880</v>
      </c>
      <c r="C29887" s="23" t="s">
        <v>34</v>
      </c>
    </row>
    <row r="29888" spans="1:3">
      <c r="A29888" s="18" t="s">
        <v>45881</v>
      </c>
      <c r="B29888" s="31" t="s">
        <v>45882</v>
      </c>
      <c r="C29888" s="20" t="s">
        <v>31</v>
      </c>
    </row>
    <row r="29889" spans="1:3">
      <c r="A29889" s="21" t="s">
        <v>45883</v>
      </c>
      <c r="B29889" s="22" t="s">
        <v>45884</v>
      </c>
      <c r="C29889" s="23" t="s">
        <v>34</v>
      </c>
    </row>
    <row r="29890" spans="1:3">
      <c r="A29890" s="21" t="s">
        <v>45885</v>
      </c>
      <c r="B29890" s="22" t="s">
        <v>45886</v>
      </c>
      <c r="C29890" s="23" t="s">
        <v>34</v>
      </c>
    </row>
    <row r="29891" spans="1:3">
      <c r="A29891" s="21" t="s">
        <v>45887</v>
      </c>
      <c r="B29891" s="22" t="s">
        <v>45888</v>
      </c>
      <c r="C29891" s="23" t="s">
        <v>34</v>
      </c>
    </row>
    <row r="29892" spans="1:3">
      <c r="A29892" s="21" t="s">
        <v>45889</v>
      </c>
      <c r="B29892" s="22" t="s">
        <v>45890</v>
      </c>
      <c r="C29892" s="23" t="s">
        <v>34</v>
      </c>
    </row>
    <row r="29893" spans="1:3">
      <c r="A29893" s="21" t="s">
        <v>45891</v>
      </c>
      <c r="B29893" s="22" t="s">
        <v>45892</v>
      </c>
      <c r="C29893" s="23" t="s">
        <v>34</v>
      </c>
    </row>
    <row r="29894" spans="1:3">
      <c r="A29894" s="21" t="s">
        <v>45893</v>
      </c>
      <c r="B29894" s="22" t="s">
        <v>45894</v>
      </c>
      <c r="C29894" s="23" t="s">
        <v>34</v>
      </c>
    </row>
    <row r="29895" spans="1:3">
      <c r="A29895" s="21" t="s">
        <v>45895</v>
      </c>
      <c r="B29895" s="22" t="s">
        <v>45896</v>
      </c>
      <c r="C29895" s="23" t="s">
        <v>34</v>
      </c>
    </row>
    <row r="29896" spans="1:3">
      <c r="A29896" s="21" t="s">
        <v>45897</v>
      </c>
      <c r="B29896" s="22" t="s">
        <v>11115</v>
      </c>
      <c r="C29896" s="23" t="s">
        <v>34</v>
      </c>
    </row>
    <row r="29897" spans="1:3">
      <c r="A29897" s="21" t="s">
        <v>45898</v>
      </c>
      <c r="B29897" s="22" t="s">
        <v>45899</v>
      </c>
      <c r="C29897" s="23" t="s">
        <v>34</v>
      </c>
    </row>
    <row r="29898" spans="1:3">
      <c r="A29898" s="21" t="s">
        <v>45900</v>
      </c>
      <c r="B29898" s="22" t="s">
        <v>45901</v>
      </c>
      <c r="C29898" s="23" t="s">
        <v>34</v>
      </c>
    </row>
    <row r="29899" spans="1:3">
      <c r="A29899" s="21" t="s">
        <v>45902</v>
      </c>
      <c r="B29899" s="22" t="s">
        <v>45903</v>
      </c>
      <c r="C29899" s="23" t="s">
        <v>34</v>
      </c>
    </row>
    <row r="29900" spans="1:3">
      <c r="A29900" s="21" t="s">
        <v>45904</v>
      </c>
      <c r="B29900" s="22" t="s">
        <v>45905</v>
      </c>
      <c r="C29900" s="23" t="s">
        <v>34</v>
      </c>
    </row>
    <row r="29901" spans="1:3">
      <c r="A29901" s="21" t="s">
        <v>45906</v>
      </c>
      <c r="B29901" s="22" t="s">
        <v>45907</v>
      </c>
      <c r="C29901" s="23" t="s">
        <v>34</v>
      </c>
    </row>
    <row r="29902" spans="1:3">
      <c r="A29902" s="21" t="s">
        <v>45908</v>
      </c>
      <c r="B29902" s="22" t="s">
        <v>33113</v>
      </c>
      <c r="C29902" s="23" t="s">
        <v>34</v>
      </c>
    </row>
    <row r="29903" spans="1:3">
      <c r="A29903" s="21" t="s">
        <v>45909</v>
      </c>
      <c r="B29903" s="22" t="s">
        <v>5367</v>
      </c>
      <c r="C29903" s="23" t="s">
        <v>34</v>
      </c>
    </row>
    <row r="29904" spans="1:3">
      <c r="A29904" s="21" t="s">
        <v>45910</v>
      </c>
      <c r="B29904" s="22" t="s">
        <v>45911</v>
      </c>
      <c r="C29904" s="23" t="s">
        <v>34</v>
      </c>
    </row>
    <row r="29905" spans="1:3">
      <c r="A29905" s="21" t="s">
        <v>45912</v>
      </c>
      <c r="B29905" s="22" t="s">
        <v>45913</v>
      </c>
      <c r="C29905" s="23" t="s">
        <v>34</v>
      </c>
    </row>
    <row r="29906" spans="1:3">
      <c r="A29906" s="21" t="s">
        <v>45914</v>
      </c>
      <c r="B29906" s="22" t="s">
        <v>45915</v>
      </c>
      <c r="C29906" s="23" t="s">
        <v>34</v>
      </c>
    </row>
    <row r="29907" spans="1:3">
      <c r="A29907" s="21" t="s">
        <v>45916</v>
      </c>
      <c r="B29907" s="22" t="s">
        <v>28324</v>
      </c>
      <c r="C29907" s="23" t="s">
        <v>34</v>
      </c>
    </row>
    <row r="29908" spans="1:3">
      <c r="A29908" s="21" t="s">
        <v>45917</v>
      </c>
      <c r="B29908" s="22" t="s">
        <v>16328</v>
      </c>
      <c r="C29908" s="23" t="s">
        <v>34</v>
      </c>
    </row>
    <row r="29909" spans="1:3">
      <c r="A29909" s="21" t="s">
        <v>45918</v>
      </c>
      <c r="B29909" s="22" t="s">
        <v>8385</v>
      </c>
      <c r="C29909" s="23" t="s">
        <v>34</v>
      </c>
    </row>
    <row r="29910" spans="1:3">
      <c r="A29910" s="21" t="s">
        <v>45919</v>
      </c>
      <c r="B29910" s="22" t="s">
        <v>12231</v>
      </c>
      <c r="C29910" s="23" t="s">
        <v>34</v>
      </c>
    </row>
    <row r="29911" spans="1:3">
      <c r="A29911" s="21" t="s">
        <v>45920</v>
      </c>
      <c r="B29911" s="22" t="s">
        <v>45921</v>
      </c>
      <c r="C29911" s="23" t="s">
        <v>34</v>
      </c>
    </row>
    <row r="29912" spans="1:3">
      <c r="A29912" s="21" t="s">
        <v>45922</v>
      </c>
      <c r="B29912" s="22" t="s">
        <v>453</v>
      </c>
      <c r="C29912" s="23" t="s">
        <v>34</v>
      </c>
    </row>
    <row r="29913" spans="1:3">
      <c r="A29913" s="21" t="s">
        <v>45923</v>
      </c>
      <c r="B29913" s="22" t="s">
        <v>379</v>
      </c>
      <c r="C29913" s="23" t="s">
        <v>34</v>
      </c>
    </row>
    <row r="29914" spans="1:3">
      <c r="A29914" s="21" t="s">
        <v>45924</v>
      </c>
      <c r="B29914" s="22" t="s">
        <v>45925</v>
      </c>
      <c r="C29914" s="23" t="s">
        <v>34</v>
      </c>
    </row>
    <row r="29915" spans="1:3">
      <c r="A29915" s="21" t="s">
        <v>45926</v>
      </c>
      <c r="B29915" s="22" t="s">
        <v>45927</v>
      </c>
      <c r="C29915" s="23" t="s">
        <v>34</v>
      </c>
    </row>
    <row r="29916" spans="1:3">
      <c r="A29916" s="21" t="s">
        <v>45928</v>
      </c>
      <c r="B29916" s="22" t="s">
        <v>45929</v>
      </c>
      <c r="C29916" s="23" t="s">
        <v>34</v>
      </c>
    </row>
    <row r="29917" spans="1:3">
      <c r="A29917" s="21" t="s">
        <v>45930</v>
      </c>
      <c r="B29917" s="22" t="s">
        <v>45931</v>
      </c>
      <c r="C29917" s="23" t="s">
        <v>34</v>
      </c>
    </row>
    <row r="29918" spans="1:3">
      <c r="A29918" s="21" t="s">
        <v>45932</v>
      </c>
      <c r="B29918" s="22" t="s">
        <v>45933</v>
      </c>
      <c r="C29918" s="23" t="s">
        <v>34</v>
      </c>
    </row>
    <row r="29919" spans="1:3">
      <c r="A29919" s="18" t="s">
        <v>45934</v>
      </c>
      <c r="B29919" s="31" t="s">
        <v>38674</v>
      </c>
      <c r="C29919" s="20" t="s">
        <v>31</v>
      </c>
    </row>
    <row r="29920" spans="1:3">
      <c r="A29920" s="21" t="s">
        <v>45935</v>
      </c>
      <c r="B29920" s="22" t="s">
        <v>45936</v>
      </c>
      <c r="C29920" s="23" t="s">
        <v>34</v>
      </c>
    </row>
    <row r="29921" spans="1:3">
      <c r="A29921" s="21" t="s">
        <v>45937</v>
      </c>
      <c r="B29921" s="22" t="s">
        <v>35703</v>
      </c>
      <c r="C29921" s="23" t="s">
        <v>34</v>
      </c>
    </row>
    <row r="29922" spans="1:3">
      <c r="A29922" s="21" t="s">
        <v>45938</v>
      </c>
      <c r="B29922" s="22" t="s">
        <v>15288</v>
      </c>
      <c r="C29922" s="23" t="s">
        <v>34</v>
      </c>
    </row>
    <row r="29923" spans="1:3">
      <c r="A29923" s="21" t="s">
        <v>45939</v>
      </c>
      <c r="B29923" s="22" t="s">
        <v>45940</v>
      </c>
      <c r="C29923" s="23" t="s">
        <v>34</v>
      </c>
    </row>
    <row r="29924" spans="1:3">
      <c r="A29924" s="21" t="s">
        <v>45941</v>
      </c>
      <c r="B29924" s="22" t="s">
        <v>45942</v>
      </c>
      <c r="C29924" s="23" t="s">
        <v>34</v>
      </c>
    </row>
    <row r="29925" spans="1:3">
      <c r="A29925" s="21" t="s">
        <v>45943</v>
      </c>
      <c r="B29925" s="22" t="s">
        <v>24205</v>
      </c>
      <c r="C29925" s="23" t="s">
        <v>34</v>
      </c>
    </row>
    <row r="29926" spans="1:3">
      <c r="A29926" s="21" t="s">
        <v>45944</v>
      </c>
      <c r="B29926" s="22" t="s">
        <v>45945</v>
      </c>
      <c r="C29926" s="23" t="s">
        <v>34</v>
      </c>
    </row>
    <row r="29927" spans="1:3">
      <c r="A29927" s="21" t="s">
        <v>45946</v>
      </c>
      <c r="B29927" s="22" t="s">
        <v>45947</v>
      </c>
      <c r="C29927" s="23" t="s">
        <v>34</v>
      </c>
    </row>
    <row r="29928" spans="1:3">
      <c r="A29928" s="21" t="s">
        <v>45948</v>
      </c>
      <c r="B29928" s="22" t="s">
        <v>45949</v>
      </c>
      <c r="C29928" s="23" t="s">
        <v>34</v>
      </c>
    </row>
    <row r="29929" spans="1:3">
      <c r="A29929" s="21" t="s">
        <v>45950</v>
      </c>
      <c r="B29929" s="22" t="s">
        <v>45951</v>
      </c>
      <c r="C29929" s="23" t="s">
        <v>34</v>
      </c>
    </row>
    <row r="29930" spans="1:3">
      <c r="A29930" s="21" t="s">
        <v>45952</v>
      </c>
      <c r="B29930" s="22" t="s">
        <v>45953</v>
      </c>
      <c r="C29930" s="23" t="s">
        <v>34</v>
      </c>
    </row>
    <row r="29931" spans="1:3">
      <c r="A29931" s="21" t="s">
        <v>45954</v>
      </c>
      <c r="B29931" s="22" t="s">
        <v>2230</v>
      </c>
      <c r="C29931" s="23" t="s">
        <v>34</v>
      </c>
    </row>
    <row r="29932" spans="1:3">
      <c r="A29932" s="21" t="s">
        <v>45955</v>
      </c>
      <c r="B29932" s="22" t="s">
        <v>30934</v>
      </c>
      <c r="C29932" s="23" t="s">
        <v>34</v>
      </c>
    </row>
    <row r="29933" spans="1:3">
      <c r="A29933" s="21" t="s">
        <v>45956</v>
      </c>
      <c r="B29933" s="22" t="s">
        <v>30974</v>
      </c>
      <c r="C29933" s="23" t="s">
        <v>34</v>
      </c>
    </row>
    <row r="29934" spans="1:3">
      <c r="A29934" s="21" t="s">
        <v>45957</v>
      </c>
      <c r="B29934" s="22" t="s">
        <v>45958</v>
      </c>
      <c r="C29934" s="23" t="s">
        <v>34</v>
      </c>
    </row>
    <row r="29935" spans="1:3">
      <c r="A29935" s="21" t="s">
        <v>45959</v>
      </c>
      <c r="B29935" s="22" t="s">
        <v>45960</v>
      </c>
      <c r="C29935" s="23" t="s">
        <v>34</v>
      </c>
    </row>
    <row r="29936" spans="1:3">
      <c r="A29936" s="21" t="s">
        <v>45961</v>
      </c>
      <c r="B29936" s="22" t="s">
        <v>26896</v>
      </c>
      <c r="C29936" s="23" t="s">
        <v>34</v>
      </c>
    </row>
    <row r="29937" spans="1:3">
      <c r="A29937" s="21" t="s">
        <v>45962</v>
      </c>
      <c r="B29937" s="22" t="s">
        <v>36783</v>
      </c>
      <c r="C29937" s="23" t="s">
        <v>34</v>
      </c>
    </row>
    <row r="29938" spans="1:3">
      <c r="A29938" s="21" t="s">
        <v>45963</v>
      </c>
      <c r="B29938" s="22" t="s">
        <v>5592</v>
      </c>
      <c r="C29938" s="23" t="s">
        <v>34</v>
      </c>
    </row>
    <row r="29939" spans="1:3">
      <c r="A29939" s="21" t="s">
        <v>45964</v>
      </c>
      <c r="B29939" s="22" t="s">
        <v>45965</v>
      </c>
      <c r="C29939" s="23" t="s">
        <v>34</v>
      </c>
    </row>
    <row r="29940" spans="1:3">
      <c r="A29940" s="21" t="s">
        <v>45966</v>
      </c>
      <c r="B29940" s="22" t="s">
        <v>6533</v>
      </c>
      <c r="C29940" s="23" t="s">
        <v>34</v>
      </c>
    </row>
    <row r="29941" spans="1:3">
      <c r="A29941" s="21" t="s">
        <v>45967</v>
      </c>
      <c r="B29941" s="22" t="s">
        <v>379</v>
      </c>
      <c r="C29941" s="23" t="s">
        <v>34</v>
      </c>
    </row>
    <row r="29942" spans="1:3">
      <c r="A29942" s="18" t="s">
        <v>45968</v>
      </c>
      <c r="B29942" s="31" t="s">
        <v>45969</v>
      </c>
      <c r="C29942" s="20" t="s">
        <v>31</v>
      </c>
    </row>
    <row r="29943" spans="1:3">
      <c r="A29943" s="21" t="s">
        <v>45970</v>
      </c>
      <c r="B29943" s="22" t="s">
        <v>45971</v>
      </c>
      <c r="C29943" s="23" t="s">
        <v>34</v>
      </c>
    </row>
    <row r="29944" spans="1:3">
      <c r="A29944" s="21" t="s">
        <v>45972</v>
      </c>
      <c r="B29944" s="22" t="s">
        <v>37314</v>
      </c>
      <c r="C29944" s="23" t="s">
        <v>34</v>
      </c>
    </row>
    <row r="29945" spans="1:3">
      <c r="A29945" s="21" t="s">
        <v>45973</v>
      </c>
      <c r="B29945" s="22" t="s">
        <v>45974</v>
      </c>
      <c r="C29945" s="23" t="s">
        <v>34</v>
      </c>
    </row>
    <row r="29946" spans="1:3">
      <c r="A29946" s="21" t="s">
        <v>45975</v>
      </c>
      <c r="B29946" s="22" t="s">
        <v>45976</v>
      </c>
      <c r="C29946" s="23" t="s">
        <v>34</v>
      </c>
    </row>
    <row r="29947" spans="1:3">
      <c r="A29947" s="21" t="s">
        <v>45977</v>
      </c>
      <c r="B29947" s="22" t="s">
        <v>6251</v>
      </c>
      <c r="C29947" s="23" t="s">
        <v>34</v>
      </c>
    </row>
    <row r="29948" spans="1:3">
      <c r="A29948" s="21" t="s">
        <v>45978</v>
      </c>
      <c r="B29948" s="22" t="s">
        <v>40956</v>
      </c>
      <c r="C29948" s="23" t="s">
        <v>34</v>
      </c>
    </row>
    <row r="29949" spans="1:3">
      <c r="A29949" s="21" t="s">
        <v>45979</v>
      </c>
      <c r="B29949" s="22" t="s">
        <v>45980</v>
      </c>
      <c r="C29949" s="23" t="s">
        <v>34</v>
      </c>
    </row>
    <row r="29950" spans="1:3">
      <c r="A29950" s="21" t="s">
        <v>45981</v>
      </c>
      <c r="B29950" s="22" t="s">
        <v>45982</v>
      </c>
      <c r="C29950" s="23" t="s">
        <v>34</v>
      </c>
    </row>
    <row r="29951" spans="1:3">
      <c r="A29951" s="21" t="s">
        <v>45983</v>
      </c>
      <c r="B29951" s="22" t="s">
        <v>985</v>
      </c>
      <c r="C29951" s="23" t="s">
        <v>34</v>
      </c>
    </row>
    <row r="29952" spans="1:3">
      <c r="A29952" s="21" t="s">
        <v>45984</v>
      </c>
      <c r="B29952" s="22" t="s">
        <v>1576</v>
      </c>
      <c r="C29952" s="23" t="s">
        <v>34</v>
      </c>
    </row>
    <row r="29953" spans="1:3">
      <c r="A29953" s="21" t="s">
        <v>45985</v>
      </c>
      <c r="B29953" s="22" t="s">
        <v>10812</v>
      </c>
      <c r="C29953" s="23" t="s">
        <v>34</v>
      </c>
    </row>
    <row r="29954" spans="1:3">
      <c r="A29954" s="21" t="s">
        <v>45986</v>
      </c>
      <c r="B29954" s="22" t="s">
        <v>11073</v>
      </c>
      <c r="C29954" s="23" t="s">
        <v>34</v>
      </c>
    </row>
    <row r="29955" spans="1:3">
      <c r="A29955" s="21" t="s">
        <v>45987</v>
      </c>
      <c r="B29955" s="22" t="s">
        <v>45988</v>
      </c>
      <c r="C29955" s="23" t="s">
        <v>34</v>
      </c>
    </row>
    <row r="29956" spans="1:3">
      <c r="A29956" s="21" t="s">
        <v>45989</v>
      </c>
      <c r="B29956" s="22" t="s">
        <v>13814</v>
      </c>
      <c r="C29956" s="23" t="s">
        <v>34</v>
      </c>
    </row>
    <row r="29957" spans="1:3">
      <c r="A29957" s="21" t="s">
        <v>45990</v>
      </c>
      <c r="B29957" s="22" t="s">
        <v>45813</v>
      </c>
      <c r="C29957" s="23" t="s">
        <v>34</v>
      </c>
    </row>
    <row r="29958" spans="1:3">
      <c r="A29958" s="21" t="s">
        <v>45991</v>
      </c>
      <c r="B29958" s="22" t="s">
        <v>45992</v>
      </c>
      <c r="C29958" s="23" t="s">
        <v>34</v>
      </c>
    </row>
    <row r="29959" spans="1:3">
      <c r="A29959" s="21" t="s">
        <v>45993</v>
      </c>
      <c r="B29959" s="22" t="s">
        <v>1042</v>
      </c>
      <c r="C29959" s="23" t="s">
        <v>34</v>
      </c>
    </row>
    <row r="29960" spans="1:3">
      <c r="A29960" s="21" t="s">
        <v>45994</v>
      </c>
      <c r="B29960" s="22" t="s">
        <v>45995</v>
      </c>
      <c r="C29960" s="23" t="s">
        <v>34</v>
      </c>
    </row>
    <row r="29961" spans="1:3">
      <c r="A29961" s="18" t="s">
        <v>45996</v>
      </c>
      <c r="B29961" s="31" t="s">
        <v>45997</v>
      </c>
      <c r="C29961" s="20" t="s">
        <v>31</v>
      </c>
    </row>
    <row r="29962" spans="1:3">
      <c r="A29962" s="21" t="s">
        <v>45998</v>
      </c>
      <c r="B29962" s="22" t="s">
        <v>25067</v>
      </c>
      <c r="C29962" s="23" t="s">
        <v>34</v>
      </c>
    </row>
    <row r="29963" spans="1:3">
      <c r="A29963" s="21" t="s">
        <v>45999</v>
      </c>
      <c r="B29963" s="22" t="s">
        <v>37951</v>
      </c>
      <c r="C29963" s="23" t="s">
        <v>34</v>
      </c>
    </row>
    <row r="29964" spans="1:3">
      <c r="A29964" s="21" t="s">
        <v>46000</v>
      </c>
      <c r="B29964" s="22" t="s">
        <v>46001</v>
      </c>
      <c r="C29964" s="23" t="s">
        <v>34</v>
      </c>
    </row>
    <row r="29965" spans="1:3">
      <c r="A29965" s="21" t="s">
        <v>46002</v>
      </c>
      <c r="B29965" s="22" t="s">
        <v>46003</v>
      </c>
      <c r="C29965" s="23" t="s">
        <v>34</v>
      </c>
    </row>
    <row r="29966" spans="1:3">
      <c r="A29966" s="21" t="s">
        <v>46004</v>
      </c>
      <c r="B29966" s="22" t="s">
        <v>1121</v>
      </c>
      <c r="C29966" s="23" t="s">
        <v>34</v>
      </c>
    </row>
    <row r="29967" spans="1:3">
      <c r="A29967" s="21" t="s">
        <v>46005</v>
      </c>
      <c r="B29967" s="22" t="s">
        <v>46006</v>
      </c>
      <c r="C29967" s="23" t="s">
        <v>34</v>
      </c>
    </row>
    <row r="29968" spans="1:3">
      <c r="A29968" s="21" t="s">
        <v>46007</v>
      </c>
      <c r="B29968" s="22" t="s">
        <v>325</v>
      </c>
      <c r="C29968" s="23" t="s">
        <v>34</v>
      </c>
    </row>
    <row r="29969" spans="1:3">
      <c r="A29969" s="21" t="s">
        <v>46008</v>
      </c>
      <c r="B29969" s="22" t="s">
        <v>46009</v>
      </c>
      <c r="C29969" s="23" t="s">
        <v>34</v>
      </c>
    </row>
    <row r="29970" spans="1:3">
      <c r="A29970" s="21" t="s">
        <v>46010</v>
      </c>
      <c r="B29970" s="22" t="s">
        <v>2349</v>
      </c>
      <c r="C29970" s="23" t="s">
        <v>34</v>
      </c>
    </row>
    <row r="29971" spans="1:3">
      <c r="A29971" s="21" t="s">
        <v>46011</v>
      </c>
      <c r="B29971" s="22" t="s">
        <v>46012</v>
      </c>
      <c r="C29971" s="23" t="s">
        <v>34</v>
      </c>
    </row>
    <row r="29972" spans="1:3">
      <c r="A29972" s="21" t="s">
        <v>46013</v>
      </c>
      <c r="B29972" s="22" t="s">
        <v>45813</v>
      </c>
      <c r="C29972" s="23" t="s">
        <v>34</v>
      </c>
    </row>
    <row r="29973" spans="1:3">
      <c r="A29973" s="21" t="s">
        <v>46014</v>
      </c>
      <c r="B29973" s="22" t="s">
        <v>46015</v>
      </c>
      <c r="C29973" s="23" t="s">
        <v>34</v>
      </c>
    </row>
    <row r="29974" spans="1:3">
      <c r="A29974" s="21" t="s">
        <v>46016</v>
      </c>
      <c r="B29974" s="22" t="s">
        <v>46017</v>
      </c>
      <c r="C29974" s="23" t="s">
        <v>34</v>
      </c>
    </row>
    <row r="29975" spans="1:3">
      <c r="A29975" s="21" t="s">
        <v>46018</v>
      </c>
      <c r="B29975" s="22" t="s">
        <v>46019</v>
      </c>
      <c r="C29975" s="23" t="s">
        <v>34</v>
      </c>
    </row>
    <row r="29976" spans="1:3">
      <c r="A29976" s="21" t="s">
        <v>46020</v>
      </c>
      <c r="B29976" s="22" t="s">
        <v>15094</v>
      </c>
      <c r="C29976" s="23" t="s">
        <v>34</v>
      </c>
    </row>
    <row r="29977" spans="1:3">
      <c r="A29977" s="18" t="s">
        <v>46021</v>
      </c>
      <c r="B29977" s="31" t="s">
        <v>46022</v>
      </c>
      <c r="C29977" s="20" t="s">
        <v>31</v>
      </c>
    </row>
    <row r="29978" spans="1:3">
      <c r="A29978" s="21" t="s">
        <v>46023</v>
      </c>
      <c r="B29978" s="22" t="s">
        <v>46024</v>
      </c>
      <c r="C29978" s="23" t="s">
        <v>34</v>
      </c>
    </row>
    <row r="29979" spans="1:3">
      <c r="A29979" s="21" t="s">
        <v>46025</v>
      </c>
      <c r="B29979" s="22" t="s">
        <v>11115</v>
      </c>
      <c r="C29979" s="23" t="s">
        <v>34</v>
      </c>
    </row>
    <row r="29980" spans="1:3">
      <c r="A29980" s="21" t="s">
        <v>46026</v>
      </c>
      <c r="B29980" s="22" t="s">
        <v>46027</v>
      </c>
      <c r="C29980" s="23" t="s">
        <v>34</v>
      </c>
    </row>
    <row r="29981" spans="1:3">
      <c r="A29981" s="21" t="s">
        <v>46028</v>
      </c>
      <c r="B29981" s="22" t="s">
        <v>46029</v>
      </c>
      <c r="C29981" s="23" t="s">
        <v>34</v>
      </c>
    </row>
    <row r="29982" spans="1:3">
      <c r="A29982" s="21" t="s">
        <v>46030</v>
      </c>
      <c r="B29982" s="22" t="s">
        <v>46031</v>
      </c>
      <c r="C29982" s="23" t="s">
        <v>34</v>
      </c>
    </row>
    <row r="29983" spans="1:3">
      <c r="A29983" s="21" t="s">
        <v>46032</v>
      </c>
      <c r="B29983" s="22" t="s">
        <v>2386</v>
      </c>
      <c r="C29983" s="23" t="s">
        <v>34</v>
      </c>
    </row>
    <row r="29984" spans="1:3">
      <c r="A29984" s="21" t="s">
        <v>46033</v>
      </c>
      <c r="B29984" s="22" t="s">
        <v>46034</v>
      </c>
      <c r="C29984" s="23" t="s">
        <v>34</v>
      </c>
    </row>
    <row r="29985" spans="1:3">
      <c r="A29985" s="21" t="s">
        <v>46035</v>
      </c>
      <c r="B29985" s="22" t="s">
        <v>29185</v>
      </c>
      <c r="C29985" s="23" t="s">
        <v>34</v>
      </c>
    </row>
    <row r="29986" spans="1:3">
      <c r="A29986" s="21" t="s">
        <v>46036</v>
      </c>
      <c r="B29986" s="22" t="s">
        <v>46037</v>
      </c>
      <c r="C29986" s="23" t="s">
        <v>34</v>
      </c>
    </row>
    <row r="29987" spans="1:3">
      <c r="A29987" s="21" t="s">
        <v>46038</v>
      </c>
      <c r="B29987" s="22" t="s">
        <v>2532</v>
      </c>
      <c r="C29987" s="23" t="s">
        <v>34</v>
      </c>
    </row>
    <row r="29988" spans="1:3">
      <c r="A29988" s="21" t="s">
        <v>46039</v>
      </c>
      <c r="B29988" s="22" t="s">
        <v>46040</v>
      </c>
      <c r="C29988" s="23" t="s">
        <v>34</v>
      </c>
    </row>
    <row r="29989" spans="1:3">
      <c r="A29989" s="21" t="s">
        <v>46041</v>
      </c>
      <c r="B29989" s="22" t="s">
        <v>45953</v>
      </c>
      <c r="C29989" s="23" t="s">
        <v>34</v>
      </c>
    </row>
    <row r="29990" spans="1:3">
      <c r="A29990" s="21" t="s">
        <v>46042</v>
      </c>
      <c r="B29990" s="22" t="s">
        <v>46043</v>
      </c>
      <c r="C29990" s="23" t="s">
        <v>34</v>
      </c>
    </row>
    <row r="29991" spans="1:3">
      <c r="A29991" s="21" t="s">
        <v>46044</v>
      </c>
      <c r="B29991" s="22" t="s">
        <v>3587</v>
      </c>
      <c r="C29991" s="23" t="s">
        <v>34</v>
      </c>
    </row>
    <row r="29992" spans="1:3">
      <c r="A29992" s="21" t="s">
        <v>46045</v>
      </c>
      <c r="B29992" s="22" t="s">
        <v>477</v>
      </c>
      <c r="C29992" s="23" t="s">
        <v>34</v>
      </c>
    </row>
    <row r="29993" spans="1:3">
      <c r="A29993" s="18" t="s">
        <v>46046</v>
      </c>
      <c r="B29993" s="31" t="s">
        <v>38811</v>
      </c>
      <c r="C29993" s="20" t="s">
        <v>31</v>
      </c>
    </row>
    <row r="29994" spans="1:3">
      <c r="A29994" s="21" t="s">
        <v>46047</v>
      </c>
      <c r="B29994" s="22" t="s">
        <v>25067</v>
      </c>
      <c r="C29994" s="23" t="s">
        <v>34</v>
      </c>
    </row>
    <row r="29995" spans="1:3">
      <c r="A29995" s="21" t="s">
        <v>46048</v>
      </c>
      <c r="B29995" s="22" t="s">
        <v>46049</v>
      </c>
      <c r="C29995" s="23" t="s">
        <v>34</v>
      </c>
    </row>
    <row r="29996" spans="1:3">
      <c r="A29996" s="21" t="s">
        <v>46050</v>
      </c>
      <c r="B29996" s="22" t="s">
        <v>46051</v>
      </c>
      <c r="C29996" s="23" t="s">
        <v>34</v>
      </c>
    </row>
    <row r="29997" spans="1:3">
      <c r="A29997" s="21" t="s">
        <v>46052</v>
      </c>
      <c r="B29997" s="22" t="s">
        <v>46053</v>
      </c>
      <c r="C29997" s="23" t="s">
        <v>34</v>
      </c>
    </row>
    <row r="29998" spans="1:3">
      <c r="A29998" s="21" t="s">
        <v>46054</v>
      </c>
      <c r="B29998" s="22" t="s">
        <v>1586</v>
      </c>
      <c r="C29998" s="23" t="s">
        <v>34</v>
      </c>
    </row>
    <row r="29999" spans="1:3">
      <c r="A29999" s="21" t="s">
        <v>46055</v>
      </c>
      <c r="B29999" s="22" t="s">
        <v>6043</v>
      </c>
      <c r="C29999" s="23" t="s">
        <v>34</v>
      </c>
    </row>
    <row r="30000" spans="1:3">
      <c r="A30000" s="21" t="s">
        <v>46056</v>
      </c>
      <c r="B30000" s="22" t="s">
        <v>46057</v>
      </c>
      <c r="C30000" s="23" t="s">
        <v>34</v>
      </c>
    </row>
    <row r="30001" spans="1:3">
      <c r="A30001" s="21" t="s">
        <v>46058</v>
      </c>
      <c r="B30001" s="22" t="s">
        <v>46059</v>
      </c>
      <c r="C30001" s="23" t="s">
        <v>34</v>
      </c>
    </row>
    <row r="30002" spans="1:3">
      <c r="A30002" s="21" t="s">
        <v>46060</v>
      </c>
      <c r="B30002" s="22" t="s">
        <v>46061</v>
      </c>
      <c r="C30002" s="23" t="s">
        <v>34</v>
      </c>
    </row>
    <row r="30003" spans="1:3">
      <c r="A30003" s="21" t="s">
        <v>46062</v>
      </c>
      <c r="B30003" s="22" t="s">
        <v>46063</v>
      </c>
      <c r="C30003" s="23" t="s">
        <v>34</v>
      </c>
    </row>
    <row r="30004" spans="1:3">
      <c r="A30004" s="21" t="s">
        <v>46064</v>
      </c>
      <c r="B30004" s="22" t="s">
        <v>46065</v>
      </c>
      <c r="C30004" s="23" t="s">
        <v>34</v>
      </c>
    </row>
    <row r="30005" spans="1:3">
      <c r="A30005" s="21" t="s">
        <v>46066</v>
      </c>
      <c r="B30005" s="22" t="s">
        <v>46067</v>
      </c>
      <c r="C30005" s="23" t="s">
        <v>34</v>
      </c>
    </row>
    <row r="30006" spans="1:3">
      <c r="A30006" s="21" t="s">
        <v>46068</v>
      </c>
      <c r="B30006" s="22" t="s">
        <v>46069</v>
      </c>
      <c r="C30006" s="23" t="s">
        <v>34</v>
      </c>
    </row>
    <row r="30007" spans="1:3">
      <c r="A30007" s="21" t="s">
        <v>46070</v>
      </c>
      <c r="B30007" s="22" t="s">
        <v>33113</v>
      </c>
      <c r="C30007" s="23" t="s">
        <v>34</v>
      </c>
    </row>
    <row r="30008" spans="1:3">
      <c r="A30008" s="21" t="s">
        <v>46071</v>
      </c>
      <c r="B30008" s="22" t="s">
        <v>46072</v>
      </c>
      <c r="C30008" s="23" t="s">
        <v>34</v>
      </c>
    </row>
    <row r="30009" spans="1:3">
      <c r="A30009" s="21" t="s">
        <v>46073</v>
      </c>
      <c r="B30009" s="22" t="s">
        <v>5367</v>
      </c>
      <c r="C30009" s="23" t="s">
        <v>34</v>
      </c>
    </row>
    <row r="30010" spans="1:3">
      <c r="A30010" s="21" t="s">
        <v>46074</v>
      </c>
      <c r="B30010" s="22" t="s">
        <v>46075</v>
      </c>
      <c r="C30010" s="23" t="s">
        <v>34</v>
      </c>
    </row>
    <row r="30011" spans="1:3">
      <c r="A30011" s="21" t="s">
        <v>46076</v>
      </c>
      <c r="B30011" s="22" t="s">
        <v>46077</v>
      </c>
      <c r="C30011" s="23" t="s">
        <v>34</v>
      </c>
    </row>
    <row r="30012" spans="1:3">
      <c r="A30012" s="21" t="s">
        <v>46078</v>
      </c>
      <c r="B30012" s="22" t="s">
        <v>46079</v>
      </c>
      <c r="C30012" s="23" t="s">
        <v>34</v>
      </c>
    </row>
    <row r="30013" spans="1:3">
      <c r="A30013" s="21" t="s">
        <v>46080</v>
      </c>
      <c r="B30013" s="22" t="s">
        <v>45913</v>
      </c>
      <c r="C30013" s="23" t="s">
        <v>34</v>
      </c>
    </row>
    <row r="30014" spans="1:3">
      <c r="A30014" s="21" t="s">
        <v>46081</v>
      </c>
      <c r="B30014" s="22" t="s">
        <v>16328</v>
      </c>
      <c r="C30014" s="23" t="s">
        <v>34</v>
      </c>
    </row>
    <row r="30015" spans="1:3">
      <c r="A30015" s="21" t="s">
        <v>46082</v>
      </c>
      <c r="B30015" s="22" t="s">
        <v>12231</v>
      </c>
      <c r="C30015" s="23" t="s">
        <v>34</v>
      </c>
    </row>
    <row r="30016" spans="1:3">
      <c r="A30016" s="21" t="s">
        <v>46083</v>
      </c>
      <c r="B30016" s="22" t="s">
        <v>46084</v>
      </c>
      <c r="C30016" s="23" t="s">
        <v>34</v>
      </c>
    </row>
    <row r="30017" spans="1:3">
      <c r="A30017" s="21" t="s">
        <v>46085</v>
      </c>
      <c r="B30017" s="22" t="s">
        <v>46086</v>
      </c>
      <c r="C30017" s="23" t="s">
        <v>34</v>
      </c>
    </row>
    <row r="30018" spans="1:3">
      <c r="A30018" s="21" t="s">
        <v>46087</v>
      </c>
      <c r="B30018" s="22" t="s">
        <v>46088</v>
      </c>
      <c r="C30018" s="23" t="s">
        <v>34</v>
      </c>
    </row>
    <row r="30019" spans="1:3">
      <c r="A30019" s="21" t="s">
        <v>46089</v>
      </c>
      <c r="B30019" s="22" t="s">
        <v>1491</v>
      </c>
      <c r="C30019" s="23" t="s">
        <v>34</v>
      </c>
    </row>
    <row r="30020" spans="1:3">
      <c r="A30020" s="21" t="s">
        <v>46090</v>
      </c>
      <c r="B30020" s="22" t="s">
        <v>4218</v>
      </c>
      <c r="C30020" s="23" t="s">
        <v>34</v>
      </c>
    </row>
    <row r="30021" spans="1:3">
      <c r="A30021" s="21" t="s">
        <v>46091</v>
      </c>
      <c r="B30021" s="22" t="s">
        <v>4220</v>
      </c>
      <c r="C30021" s="23" t="s">
        <v>34</v>
      </c>
    </row>
    <row r="30022" spans="1:3">
      <c r="A30022" s="21" t="s">
        <v>46092</v>
      </c>
      <c r="B30022" s="22" t="s">
        <v>4222</v>
      </c>
      <c r="C30022" s="23" t="s">
        <v>34</v>
      </c>
    </row>
    <row r="30023" spans="1:3">
      <c r="A30023" s="21" t="s">
        <v>46093</v>
      </c>
      <c r="B30023" s="22" t="s">
        <v>4224</v>
      </c>
      <c r="C30023" s="23" t="s">
        <v>34</v>
      </c>
    </row>
    <row r="30024" spans="1:3">
      <c r="A30024" s="21" t="s">
        <v>46094</v>
      </c>
      <c r="B30024" s="22" t="s">
        <v>4226</v>
      </c>
      <c r="C30024" s="23" t="s">
        <v>34</v>
      </c>
    </row>
    <row r="30025" spans="1:3">
      <c r="A30025" s="21" t="s">
        <v>46095</v>
      </c>
      <c r="B30025" s="22" t="s">
        <v>1993</v>
      </c>
      <c r="C30025" s="23" t="s">
        <v>34</v>
      </c>
    </row>
    <row r="30026" spans="1:3">
      <c r="A30026" s="21" t="s">
        <v>46096</v>
      </c>
      <c r="B30026" s="22" t="s">
        <v>2532</v>
      </c>
      <c r="C30026" s="23" t="s">
        <v>34</v>
      </c>
    </row>
    <row r="30027" spans="1:3">
      <c r="A30027" s="21" t="s">
        <v>46097</v>
      </c>
      <c r="B30027" s="22" t="s">
        <v>46098</v>
      </c>
      <c r="C30027" s="23" t="s">
        <v>34</v>
      </c>
    </row>
    <row r="30028" spans="1:3">
      <c r="A30028" s="21" t="s">
        <v>46099</v>
      </c>
      <c r="B30028" s="22" t="s">
        <v>453</v>
      </c>
      <c r="C30028" s="23" t="s">
        <v>34</v>
      </c>
    </row>
    <row r="30029" spans="1:3">
      <c r="A30029" s="21" t="s">
        <v>46100</v>
      </c>
      <c r="B30029" s="22" t="s">
        <v>1030</v>
      </c>
      <c r="C30029" s="23" t="s">
        <v>34</v>
      </c>
    </row>
    <row r="30030" spans="1:3">
      <c r="A30030" s="21" t="s">
        <v>46101</v>
      </c>
      <c r="B30030" s="22" t="s">
        <v>46102</v>
      </c>
      <c r="C30030" s="23" t="s">
        <v>34</v>
      </c>
    </row>
    <row r="30031" spans="1:3">
      <c r="A30031" s="21" t="s">
        <v>46103</v>
      </c>
      <c r="B30031" s="22" t="s">
        <v>2534</v>
      </c>
      <c r="C30031" s="23" t="s">
        <v>34</v>
      </c>
    </row>
    <row r="30032" spans="1:3">
      <c r="A30032" s="21" t="s">
        <v>46104</v>
      </c>
      <c r="B30032" s="22" t="s">
        <v>299</v>
      </c>
      <c r="C30032" s="23" t="s">
        <v>34</v>
      </c>
    </row>
    <row r="30033" spans="1:3">
      <c r="A30033" s="21" t="s">
        <v>46105</v>
      </c>
      <c r="B30033" s="22" t="s">
        <v>1042</v>
      </c>
      <c r="C30033" s="23" t="s">
        <v>34</v>
      </c>
    </row>
    <row r="30034" spans="1:3">
      <c r="A30034" s="21" t="s">
        <v>46106</v>
      </c>
      <c r="B30034" s="22" t="s">
        <v>1576</v>
      </c>
      <c r="C30034" s="23" t="s">
        <v>34</v>
      </c>
    </row>
    <row r="30035" spans="1:3">
      <c r="A30035" s="21" t="s">
        <v>46107</v>
      </c>
      <c r="B30035" s="22" t="s">
        <v>904</v>
      </c>
      <c r="C30035" s="23" t="s">
        <v>34</v>
      </c>
    </row>
    <row r="30036" spans="1:3">
      <c r="A30036" s="21" t="s">
        <v>46108</v>
      </c>
      <c r="B30036" s="22" t="s">
        <v>794</v>
      </c>
      <c r="C30036" s="23" t="s">
        <v>34</v>
      </c>
    </row>
    <row r="30037" spans="1:3">
      <c r="A30037" s="21" t="s">
        <v>46109</v>
      </c>
      <c r="B30037" s="22" t="s">
        <v>46110</v>
      </c>
      <c r="C30037" s="23" t="s">
        <v>34</v>
      </c>
    </row>
    <row r="30038" spans="1:3">
      <c r="A30038" s="21" t="s">
        <v>46111</v>
      </c>
      <c r="B30038" s="22" t="s">
        <v>45466</v>
      </c>
      <c r="C30038" s="23" t="s">
        <v>34</v>
      </c>
    </row>
    <row r="30039" spans="1:3">
      <c r="A30039" s="18" t="s">
        <v>46112</v>
      </c>
      <c r="B30039" s="31" t="s">
        <v>46113</v>
      </c>
      <c r="C30039" s="20" t="s">
        <v>31</v>
      </c>
    </row>
    <row r="30040" spans="1:3">
      <c r="A30040" s="21" t="s">
        <v>46114</v>
      </c>
      <c r="B30040" s="22" t="s">
        <v>20338</v>
      </c>
      <c r="C30040" s="23" t="s">
        <v>34</v>
      </c>
    </row>
    <row r="30041" spans="1:3">
      <c r="A30041" s="21" t="s">
        <v>46115</v>
      </c>
      <c r="B30041" s="22" t="s">
        <v>46116</v>
      </c>
      <c r="C30041" s="23" t="s">
        <v>34</v>
      </c>
    </row>
    <row r="30042" spans="1:3">
      <c r="A30042" s="21" t="s">
        <v>46117</v>
      </c>
      <c r="B30042" s="22" t="s">
        <v>46118</v>
      </c>
      <c r="C30042" s="23" t="s">
        <v>34</v>
      </c>
    </row>
    <row r="30043" spans="1:3">
      <c r="A30043" s="21" t="s">
        <v>46119</v>
      </c>
      <c r="B30043" s="22" t="s">
        <v>46120</v>
      </c>
      <c r="C30043" s="23" t="s">
        <v>34</v>
      </c>
    </row>
    <row r="30044" spans="1:3">
      <c r="A30044" s="21" t="s">
        <v>46121</v>
      </c>
      <c r="B30044" s="22" t="s">
        <v>3377</v>
      </c>
      <c r="C30044" s="23" t="s">
        <v>34</v>
      </c>
    </row>
    <row r="30045" spans="1:3">
      <c r="A30045" s="21" t="s">
        <v>46122</v>
      </c>
      <c r="B30045" s="22" t="s">
        <v>46123</v>
      </c>
      <c r="C30045" s="23" t="s">
        <v>34</v>
      </c>
    </row>
    <row r="30046" spans="1:3">
      <c r="A30046" s="21" t="s">
        <v>46124</v>
      </c>
      <c r="B30046" s="22" t="s">
        <v>46125</v>
      </c>
      <c r="C30046" s="23" t="s">
        <v>34</v>
      </c>
    </row>
    <row r="30047" spans="1:3">
      <c r="A30047" s="21" t="s">
        <v>46126</v>
      </c>
      <c r="B30047" s="22" t="s">
        <v>45896</v>
      </c>
      <c r="C30047" s="23" t="s">
        <v>34</v>
      </c>
    </row>
    <row r="30048" spans="1:3">
      <c r="A30048" s="21" t="s">
        <v>46127</v>
      </c>
      <c r="B30048" s="22" t="s">
        <v>13826</v>
      </c>
      <c r="C30048" s="23" t="s">
        <v>34</v>
      </c>
    </row>
    <row r="30049" spans="1:3">
      <c r="A30049" s="21" t="s">
        <v>46128</v>
      </c>
      <c r="B30049" s="22" t="s">
        <v>46129</v>
      </c>
      <c r="C30049" s="23" t="s">
        <v>34</v>
      </c>
    </row>
    <row r="30050" spans="1:3">
      <c r="A30050" s="21" t="s">
        <v>46130</v>
      </c>
      <c r="B30050" s="22" t="s">
        <v>46131</v>
      </c>
      <c r="C30050" s="23" t="s">
        <v>34</v>
      </c>
    </row>
    <row r="30051" spans="1:3">
      <c r="A30051" s="21" t="s">
        <v>46132</v>
      </c>
      <c r="B30051" s="22" t="s">
        <v>39884</v>
      </c>
      <c r="C30051" s="23" t="s">
        <v>34</v>
      </c>
    </row>
    <row r="30052" spans="1:3">
      <c r="A30052" s="21" t="s">
        <v>46133</v>
      </c>
      <c r="B30052" s="22" t="s">
        <v>46134</v>
      </c>
      <c r="C30052" s="23" t="s">
        <v>34</v>
      </c>
    </row>
    <row r="30053" spans="1:3">
      <c r="A30053" s="21" t="s">
        <v>46135</v>
      </c>
      <c r="B30053" s="22" t="s">
        <v>15094</v>
      </c>
      <c r="C30053" s="23" t="s">
        <v>34</v>
      </c>
    </row>
    <row r="30054" spans="1:3">
      <c r="A30054" s="21" t="s">
        <v>46136</v>
      </c>
      <c r="B30054" s="22" t="s">
        <v>46137</v>
      </c>
      <c r="C30054" s="23" t="s">
        <v>34</v>
      </c>
    </row>
    <row r="30055" spans="1:3">
      <c r="A30055" s="21" t="s">
        <v>46138</v>
      </c>
      <c r="B30055" s="22" t="s">
        <v>35422</v>
      </c>
      <c r="C30055" s="23" t="s">
        <v>34</v>
      </c>
    </row>
    <row r="30056" spans="1:3">
      <c r="A30056" s="21" t="s">
        <v>46139</v>
      </c>
      <c r="B30056" s="22" t="s">
        <v>26308</v>
      </c>
      <c r="C30056" s="23" t="s">
        <v>34</v>
      </c>
    </row>
    <row r="30057" spans="1:3">
      <c r="A30057" s="21" t="s">
        <v>46140</v>
      </c>
      <c r="B30057" s="22" t="s">
        <v>1993</v>
      </c>
      <c r="C30057" s="23" t="s">
        <v>34</v>
      </c>
    </row>
    <row r="30058" spans="1:3">
      <c r="A30058" s="21" t="s">
        <v>46141</v>
      </c>
      <c r="B30058" s="22" t="s">
        <v>453</v>
      </c>
      <c r="C30058" s="23" t="s">
        <v>34</v>
      </c>
    </row>
    <row r="30059" spans="1:3">
      <c r="A30059" s="21" t="s">
        <v>46142</v>
      </c>
      <c r="B30059" s="22" t="s">
        <v>2534</v>
      </c>
      <c r="C30059" s="23" t="s">
        <v>34</v>
      </c>
    </row>
    <row r="30060" spans="1:3">
      <c r="A30060" s="21" t="s">
        <v>46143</v>
      </c>
      <c r="B30060" s="22" t="s">
        <v>23808</v>
      </c>
      <c r="C30060" s="23" t="s">
        <v>34</v>
      </c>
    </row>
    <row r="30061" spans="1:3">
      <c r="A30061" s="21" t="s">
        <v>46144</v>
      </c>
      <c r="B30061" s="22" t="s">
        <v>36398</v>
      </c>
      <c r="C30061" s="23" t="s">
        <v>34</v>
      </c>
    </row>
    <row r="30062" spans="1:3">
      <c r="A30062" s="21" t="s">
        <v>46145</v>
      </c>
      <c r="B30062" s="22" t="s">
        <v>46146</v>
      </c>
      <c r="C30062" s="23" t="s">
        <v>34</v>
      </c>
    </row>
    <row r="30063" spans="1:3">
      <c r="A30063" s="21" t="s">
        <v>46147</v>
      </c>
      <c r="B30063" s="22" t="s">
        <v>46148</v>
      </c>
      <c r="C30063" s="23" t="s">
        <v>34</v>
      </c>
    </row>
    <row r="30064" spans="1:3">
      <c r="A30064" s="21" t="s">
        <v>46149</v>
      </c>
      <c r="B30064" s="22" t="s">
        <v>902</v>
      </c>
      <c r="C30064" s="23" t="s">
        <v>34</v>
      </c>
    </row>
    <row r="30065" spans="1:3">
      <c r="A30065" s="21" t="s">
        <v>46150</v>
      </c>
      <c r="B30065" s="22" t="s">
        <v>1042</v>
      </c>
      <c r="C30065" s="23" t="s">
        <v>34</v>
      </c>
    </row>
    <row r="30066" spans="1:3">
      <c r="A30066" s="21" t="s">
        <v>46151</v>
      </c>
      <c r="B30066" s="22" t="s">
        <v>35628</v>
      </c>
      <c r="C30066" s="23" t="s">
        <v>34</v>
      </c>
    </row>
    <row r="30067" spans="1:3">
      <c r="A30067" s="21" t="s">
        <v>46152</v>
      </c>
      <c r="B30067" s="22" t="s">
        <v>40706</v>
      </c>
      <c r="C30067" s="23" t="s">
        <v>34</v>
      </c>
    </row>
    <row r="30068" spans="1:3">
      <c r="A30068" s="21" t="s">
        <v>46153</v>
      </c>
      <c r="B30068" s="22" t="s">
        <v>780</v>
      </c>
      <c r="C30068" s="23" t="s">
        <v>34</v>
      </c>
    </row>
    <row r="30069" spans="1:3">
      <c r="A30069" s="18" t="s">
        <v>46154</v>
      </c>
      <c r="B30069" s="31" t="s">
        <v>46155</v>
      </c>
      <c r="C30069" s="20" t="s">
        <v>31</v>
      </c>
    </row>
    <row r="30070" spans="1:3">
      <c r="A30070" s="21" t="s">
        <v>46156</v>
      </c>
      <c r="B30070" s="22" t="s">
        <v>21560</v>
      </c>
      <c r="C30070" s="23" t="s">
        <v>34</v>
      </c>
    </row>
    <row r="30071" spans="1:3">
      <c r="A30071" s="21" t="s">
        <v>46157</v>
      </c>
      <c r="B30071" s="22" t="s">
        <v>46158</v>
      </c>
      <c r="C30071" s="23" t="s">
        <v>34</v>
      </c>
    </row>
    <row r="30072" spans="1:3">
      <c r="A30072" s="21" t="s">
        <v>46159</v>
      </c>
      <c r="B30072" s="22" t="s">
        <v>5870</v>
      </c>
      <c r="C30072" s="23" t="s">
        <v>34</v>
      </c>
    </row>
    <row r="30073" spans="1:3">
      <c r="A30073" s="21" t="s">
        <v>46160</v>
      </c>
      <c r="B30073" s="22" t="s">
        <v>780</v>
      </c>
      <c r="C30073" s="23" t="s">
        <v>34</v>
      </c>
    </row>
    <row r="30074" spans="1:3">
      <c r="A30074" s="21" t="s">
        <v>46161</v>
      </c>
      <c r="B30074" s="22" t="s">
        <v>8074</v>
      </c>
      <c r="C30074" s="23" t="s">
        <v>34</v>
      </c>
    </row>
    <row r="30075" spans="1:3">
      <c r="A30075" s="21" t="s">
        <v>46162</v>
      </c>
      <c r="B30075" s="22" t="s">
        <v>46163</v>
      </c>
      <c r="C30075" s="23" t="s">
        <v>34</v>
      </c>
    </row>
    <row r="30076" spans="1:3">
      <c r="A30076" s="18" t="s">
        <v>46164</v>
      </c>
      <c r="B30076" s="31" t="s">
        <v>46165</v>
      </c>
      <c r="C30076" s="20" t="s">
        <v>28</v>
      </c>
    </row>
    <row r="30077" spans="1:3">
      <c r="A30077" s="18" t="s">
        <v>46166</v>
      </c>
      <c r="B30077" s="31" t="s">
        <v>46167</v>
      </c>
      <c r="C30077" s="20" t="s">
        <v>31</v>
      </c>
    </row>
    <row r="30078" spans="1:3">
      <c r="A30078" s="21" t="s">
        <v>46168</v>
      </c>
      <c r="B30078" s="22" t="s">
        <v>46169</v>
      </c>
      <c r="C30078" s="23" t="s">
        <v>34</v>
      </c>
    </row>
    <row r="30079" spans="1:3">
      <c r="A30079" s="21" t="s">
        <v>46170</v>
      </c>
      <c r="B30079" s="22" t="s">
        <v>46171</v>
      </c>
      <c r="C30079" s="23" t="s">
        <v>34</v>
      </c>
    </row>
    <row r="30080" spans="1:3">
      <c r="A30080" s="21" t="s">
        <v>46172</v>
      </c>
      <c r="B30080" s="22" t="s">
        <v>28136</v>
      </c>
      <c r="C30080" s="23" t="s">
        <v>34</v>
      </c>
    </row>
    <row r="30081" spans="1:3">
      <c r="A30081" s="21" t="s">
        <v>46173</v>
      </c>
      <c r="B30081" s="22" t="s">
        <v>43332</v>
      </c>
      <c r="C30081" s="23" t="s">
        <v>34</v>
      </c>
    </row>
    <row r="30082" spans="1:3">
      <c r="A30082" s="21" t="s">
        <v>46174</v>
      </c>
      <c r="B30082" s="22" t="s">
        <v>46175</v>
      </c>
      <c r="C30082" s="23" t="s">
        <v>34</v>
      </c>
    </row>
    <row r="30083" spans="1:3">
      <c r="A30083" s="21" t="s">
        <v>46176</v>
      </c>
      <c r="B30083" s="22" t="s">
        <v>21928</v>
      </c>
      <c r="C30083" s="23" t="s">
        <v>34</v>
      </c>
    </row>
    <row r="30084" spans="1:3">
      <c r="A30084" s="21" t="s">
        <v>46177</v>
      </c>
      <c r="B30084" s="22" t="s">
        <v>325</v>
      </c>
      <c r="C30084" s="23" t="s">
        <v>34</v>
      </c>
    </row>
    <row r="30085" spans="1:3">
      <c r="A30085" s="21" t="s">
        <v>46178</v>
      </c>
      <c r="B30085" s="22" t="s">
        <v>46179</v>
      </c>
      <c r="C30085" s="23" t="s">
        <v>34</v>
      </c>
    </row>
    <row r="30086" spans="1:3">
      <c r="A30086" s="21" t="s">
        <v>46180</v>
      </c>
      <c r="B30086" s="22" t="s">
        <v>46181</v>
      </c>
      <c r="C30086" s="23" t="s">
        <v>34</v>
      </c>
    </row>
    <row r="30087" spans="1:3">
      <c r="A30087" s="21" t="s">
        <v>46182</v>
      </c>
      <c r="B30087" s="22" t="s">
        <v>46183</v>
      </c>
      <c r="C30087" s="23" t="s">
        <v>34</v>
      </c>
    </row>
    <row r="30088" spans="1:3">
      <c r="A30088" s="21" t="s">
        <v>46184</v>
      </c>
      <c r="B30088" s="22" t="s">
        <v>33616</v>
      </c>
      <c r="C30088" s="23" t="s">
        <v>34</v>
      </c>
    </row>
    <row r="30089" spans="1:3">
      <c r="A30089" s="21" t="s">
        <v>46185</v>
      </c>
      <c r="B30089" s="22" t="s">
        <v>43865</v>
      </c>
      <c r="C30089" s="23" t="s">
        <v>34</v>
      </c>
    </row>
    <row r="30090" spans="1:3">
      <c r="A30090" s="21" t="s">
        <v>46186</v>
      </c>
      <c r="B30090" s="22" t="s">
        <v>46187</v>
      </c>
      <c r="C30090" s="23" t="s">
        <v>34</v>
      </c>
    </row>
    <row r="30091" spans="1:3">
      <c r="A30091" s="18" t="s">
        <v>46188</v>
      </c>
      <c r="B30091" s="31" t="s">
        <v>46165</v>
      </c>
      <c r="C30091" s="20" t="s">
        <v>31</v>
      </c>
    </row>
    <row r="30092" spans="1:3">
      <c r="A30092" s="21" t="s">
        <v>46189</v>
      </c>
      <c r="B30092" s="22" t="s">
        <v>136</v>
      </c>
      <c r="C30092" s="23" t="s">
        <v>34</v>
      </c>
    </row>
    <row r="30093" spans="1:3">
      <c r="A30093" s="21" t="s">
        <v>46190</v>
      </c>
      <c r="B30093" s="22" t="s">
        <v>23433</v>
      </c>
      <c r="C30093" s="23" t="s">
        <v>34</v>
      </c>
    </row>
    <row r="30094" spans="1:3">
      <c r="A30094" s="21" t="s">
        <v>46191</v>
      </c>
      <c r="B30094" s="22" t="s">
        <v>46192</v>
      </c>
      <c r="C30094" s="23" t="s">
        <v>34</v>
      </c>
    </row>
    <row r="30095" spans="1:3">
      <c r="A30095" s="21" t="s">
        <v>46193</v>
      </c>
      <c r="B30095" s="22" t="s">
        <v>39884</v>
      </c>
      <c r="C30095" s="23" t="s">
        <v>34</v>
      </c>
    </row>
    <row r="30096" spans="1:3">
      <c r="A30096" s="21" t="s">
        <v>46194</v>
      </c>
      <c r="B30096" s="22" t="s">
        <v>29675</v>
      </c>
      <c r="C30096" s="23" t="s">
        <v>34</v>
      </c>
    </row>
    <row r="30097" spans="1:3">
      <c r="A30097" s="21" t="s">
        <v>46195</v>
      </c>
      <c r="B30097" s="22" t="s">
        <v>46196</v>
      </c>
      <c r="C30097" s="23" t="s">
        <v>34</v>
      </c>
    </row>
    <row r="30098" spans="1:3">
      <c r="A30098" s="21" t="s">
        <v>46197</v>
      </c>
      <c r="B30098" s="22" t="s">
        <v>46198</v>
      </c>
      <c r="C30098" s="23" t="s">
        <v>34</v>
      </c>
    </row>
    <row r="30099" spans="1:3">
      <c r="A30099" s="21" t="s">
        <v>46199</v>
      </c>
      <c r="B30099" s="22" t="s">
        <v>1454</v>
      </c>
      <c r="C30099" s="23" t="s">
        <v>34</v>
      </c>
    </row>
    <row r="30100" spans="1:3">
      <c r="A30100" s="21" t="s">
        <v>46200</v>
      </c>
      <c r="B30100" s="22" t="s">
        <v>787</v>
      </c>
      <c r="C30100" s="23" t="s">
        <v>34</v>
      </c>
    </row>
    <row r="30101" spans="1:3">
      <c r="A30101" s="21" t="s">
        <v>46201</v>
      </c>
      <c r="B30101" s="22" t="s">
        <v>46202</v>
      </c>
      <c r="C30101" s="23" t="s">
        <v>34</v>
      </c>
    </row>
    <row r="30102" spans="1:3">
      <c r="A30102" s="21" t="s">
        <v>46203</v>
      </c>
      <c r="B30102" s="22" t="s">
        <v>46204</v>
      </c>
      <c r="C30102" s="23" t="s">
        <v>34</v>
      </c>
    </row>
    <row r="30103" spans="1:3">
      <c r="A30103" s="18" t="s">
        <v>46205</v>
      </c>
      <c r="B30103" s="31" t="s">
        <v>46206</v>
      </c>
      <c r="C30103" s="20" t="s">
        <v>31</v>
      </c>
    </row>
    <row r="30104" spans="1:3">
      <c r="A30104" s="21" t="s">
        <v>46207</v>
      </c>
      <c r="B30104" s="22" t="s">
        <v>46208</v>
      </c>
      <c r="C30104" s="23" t="s">
        <v>34</v>
      </c>
    </row>
    <row r="30105" spans="1:3">
      <c r="A30105" s="21" t="s">
        <v>46209</v>
      </c>
      <c r="B30105" s="22" t="s">
        <v>46210</v>
      </c>
      <c r="C30105" s="23" t="s">
        <v>34</v>
      </c>
    </row>
    <row r="30106" spans="1:3">
      <c r="A30106" s="21" t="s">
        <v>46211</v>
      </c>
      <c r="B30106" s="22" t="s">
        <v>12097</v>
      </c>
      <c r="C30106" s="23" t="s">
        <v>34</v>
      </c>
    </row>
    <row r="30107" spans="1:3">
      <c r="A30107" s="21" t="s">
        <v>46212</v>
      </c>
      <c r="B30107" s="22" t="s">
        <v>46213</v>
      </c>
      <c r="C30107" s="23" t="s">
        <v>34</v>
      </c>
    </row>
    <row r="30108" spans="1:3">
      <c r="A30108" s="21" t="s">
        <v>46214</v>
      </c>
      <c r="B30108" s="22" t="s">
        <v>46215</v>
      </c>
      <c r="C30108" s="23" t="s">
        <v>34</v>
      </c>
    </row>
    <row r="30109" spans="1:3">
      <c r="A30109" s="21" t="s">
        <v>46216</v>
      </c>
      <c r="B30109" s="22" t="s">
        <v>27388</v>
      </c>
      <c r="C30109" s="23" t="s">
        <v>34</v>
      </c>
    </row>
    <row r="30110" spans="1:3">
      <c r="A30110" s="21" t="s">
        <v>46217</v>
      </c>
      <c r="B30110" s="22" t="s">
        <v>46218</v>
      </c>
      <c r="C30110" s="23" t="s">
        <v>34</v>
      </c>
    </row>
    <row r="30111" spans="1:3">
      <c r="A30111" s="21" t="s">
        <v>46219</v>
      </c>
      <c r="B30111" s="22" t="s">
        <v>5868</v>
      </c>
      <c r="C30111" s="23" t="s">
        <v>34</v>
      </c>
    </row>
    <row r="30112" spans="1:3">
      <c r="A30112" s="21" t="s">
        <v>46220</v>
      </c>
      <c r="B30112" s="22" t="s">
        <v>15094</v>
      </c>
      <c r="C30112" s="23" t="s">
        <v>34</v>
      </c>
    </row>
    <row r="30113" spans="1:3">
      <c r="A30113" s="21" t="s">
        <v>46221</v>
      </c>
      <c r="B30113" s="22" t="s">
        <v>46222</v>
      </c>
      <c r="C30113" s="23" t="s">
        <v>34</v>
      </c>
    </row>
    <row r="30114" spans="1:3">
      <c r="A30114" s="21" t="s">
        <v>46223</v>
      </c>
      <c r="B30114" s="22" t="s">
        <v>46224</v>
      </c>
      <c r="C30114" s="23" t="s">
        <v>34</v>
      </c>
    </row>
    <row r="30115" spans="1:3">
      <c r="A30115" s="21" t="s">
        <v>46225</v>
      </c>
      <c r="B30115" s="22" t="s">
        <v>46226</v>
      </c>
      <c r="C30115" s="23" t="s">
        <v>34</v>
      </c>
    </row>
    <row r="30116" spans="1:3">
      <c r="A30116" s="21" t="s">
        <v>46227</v>
      </c>
      <c r="B30116" s="22" t="s">
        <v>35068</v>
      </c>
      <c r="C30116" s="23" t="s">
        <v>34</v>
      </c>
    </row>
    <row r="30117" spans="1:3">
      <c r="A30117" s="18" t="s">
        <v>46228</v>
      </c>
      <c r="B30117" s="31" t="s">
        <v>46229</v>
      </c>
      <c r="C30117" s="20" t="s">
        <v>31</v>
      </c>
    </row>
    <row r="30118" spans="1:3">
      <c r="A30118" s="21" t="s">
        <v>46230</v>
      </c>
      <c r="B30118" s="22" t="s">
        <v>23509</v>
      </c>
      <c r="C30118" s="23" t="s">
        <v>34</v>
      </c>
    </row>
    <row r="30119" spans="1:3">
      <c r="A30119" s="21" t="s">
        <v>46231</v>
      </c>
      <c r="B30119" s="22" t="s">
        <v>46232</v>
      </c>
      <c r="C30119" s="23" t="s">
        <v>34</v>
      </c>
    </row>
    <row r="30120" spans="1:3">
      <c r="A30120" s="21" t="s">
        <v>46233</v>
      </c>
      <c r="B30120" s="22" t="s">
        <v>46234</v>
      </c>
      <c r="C30120" s="23" t="s">
        <v>34</v>
      </c>
    </row>
    <row r="30121" spans="1:3">
      <c r="A30121" s="21" t="s">
        <v>46235</v>
      </c>
      <c r="B30121" s="22" t="s">
        <v>46236</v>
      </c>
      <c r="C30121" s="23" t="s">
        <v>34</v>
      </c>
    </row>
    <row r="30122" spans="1:3">
      <c r="A30122" s="21" t="s">
        <v>46237</v>
      </c>
      <c r="B30122" s="22" t="s">
        <v>20717</v>
      </c>
      <c r="C30122" s="23" t="s">
        <v>34</v>
      </c>
    </row>
    <row r="30123" spans="1:3">
      <c r="A30123" s="21" t="s">
        <v>46238</v>
      </c>
      <c r="B30123" s="22" t="s">
        <v>46239</v>
      </c>
      <c r="C30123" s="23" t="s">
        <v>34</v>
      </c>
    </row>
    <row r="30124" spans="1:3">
      <c r="A30124" s="21" t="s">
        <v>46240</v>
      </c>
      <c r="B30124" s="22" t="s">
        <v>15094</v>
      </c>
      <c r="C30124" s="23" t="s">
        <v>34</v>
      </c>
    </row>
    <row r="30125" spans="1:3">
      <c r="A30125" s="21" t="s">
        <v>46241</v>
      </c>
      <c r="B30125" s="22" t="s">
        <v>46242</v>
      </c>
      <c r="C30125" s="23" t="s">
        <v>34</v>
      </c>
    </row>
    <row r="30126" spans="1:3">
      <c r="A30126" s="21" t="s">
        <v>46243</v>
      </c>
      <c r="B30126" s="22" t="s">
        <v>46244</v>
      </c>
      <c r="C30126" s="23" t="s">
        <v>34</v>
      </c>
    </row>
    <row r="30127" spans="1:3">
      <c r="A30127" s="21" t="s">
        <v>46245</v>
      </c>
      <c r="B30127" s="22" t="s">
        <v>46246</v>
      </c>
      <c r="C30127" s="23" t="s">
        <v>34</v>
      </c>
    </row>
    <row r="30128" spans="1:3">
      <c r="A30128" s="21" t="s">
        <v>46247</v>
      </c>
      <c r="B30128" s="22" t="s">
        <v>46248</v>
      </c>
      <c r="C30128" s="23" t="s">
        <v>34</v>
      </c>
    </row>
    <row r="30129" spans="1:3">
      <c r="A30129" s="21" t="s">
        <v>46249</v>
      </c>
      <c r="B30129" s="22" t="s">
        <v>46250</v>
      </c>
      <c r="C30129" s="23" t="s">
        <v>34</v>
      </c>
    </row>
    <row r="30130" spans="1:3">
      <c r="A30130" s="21" t="s">
        <v>46251</v>
      </c>
      <c r="B30130" s="22" t="s">
        <v>46252</v>
      </c>
      <c r="C30130" s="23" t="s">
        <v>34</v>
      </c>
    </row>
    <row r="30131" spans="1:3">
      <c r="A30131" s="21" t="s">
        <v>46253</v>
      </c>
      <c r="B30131" s="22" t="s">
        <v>6856</v>
      </c>
      <c r="C30131" s="23" t="s">
        <v>34</v>
      </c>
    </row>
    <row r="30132" spans="1:3">
      <c r="A30132" s="21" t="s">
        <v>46254</v>
      </c>
      <c r="B30132" s="22" t="s">
        <v>23728</v>
      </c>
      <c r="C30132" s="23" t="s">
        <v>34</v>
      </c>
    </row>
    <row r="30133" spans="1:3">
      <c r="A30133" s="21" t="s">
        <v>46255</v>
      </c>
      <c r="B30133" s="22" t="s">
        <v>40372</v>
      </c>
      <c r="C30133" s="23" t="s">
        <v>34</v>
      </c>
    </row>
    <row r="30134" spans="1:3">
      <c r="A30134" s="21" t="s">
        <v>46256</v>
      </c>
      <c r="B30134" s="22" t="s">
        <v>46257</v>
      </c>
      <c r="C30134" s="23" t="s">
        <v>34</v>
      </c>
    </row>
    <row r="30135" spans="1:3">
      <c r="A30135" s="18" t="s">
        <v>46258</v>
      </c>
      <c r="B30135" s="31" t="s">
        <v>46259</v>
      </c>
      <c r="C30135" s="20" t="s">
        <v>31</v>
      </c>
    </row>
    <row r="30136" spans="1:3">
      <c r="A30136" s="21" t="s">
        <v>46260</v>
      </c>
      <c r="B30136" s="22" t="s">
        <v>46261</v>
      </c>
      <c r="C30136" s="23" t="s">
        <v>34</v>
      </c>
    </row>
    <row r="30137" spans="1:3">
      <c r="A30137" s="21" t="s">
        <v>46262</v>
      </c>
      <c r="B30137" s="22" t="s">
        <v>24173</v>
      </c>
      <c r="C30137" s="23" t="s">
        <v>34</v>
      </c>
    </row>
    <row r="30138" spans="1:3">
      <c r="A30138" s="21" t="s">
        <v>46263</v>
      </c>
      <c r="B30138" s="22" t="s">
        <v>46264</v>
      </c>
      <c r="C30138" s="23" t="s">
        <v>34</v>
      </c>
    </row>
    <row r="30139" spans="1:3">
      <c r="A30139" s="21" t="s">
        <v>46265</v>
      </c>
      <c r="B30139" s="22" t="s">
        <v>46266</v>
      </c>
      <c r="C30139" s="23" t="s">
        <v>34</v>
      </c>
    </row>
    <row r="30140" spans="1:3">
      <c r="A30140" s="21" t="s">
        <v>46267</v>
      </c>
      <c r="B30140" s="22" t="s">
        <v>46268</v>
      </c>
      <c r="C30140" s="23" t="s">
        <v>34</v>
      </c>
    </row>
    <row r="30141" spans="1:3">
      <c r="A30141" s="21" t="s">
        <v>46269</v>
      </c>
      <c r="B30141" s="22" t="s">
        <v>46270</v>
      </c>
      <c r="C30141" s="23" t="s">
        <v>34</v>
      </c>
    </row>
    <row r="30142" spans="1:3">
      <c r="A30142" s="21" t="s">
        <v>46271</v>
      </c>
      <c r="B30142" s="22" t="s">
        <v>14759</v>
      </c>
      <c r="C30142" s="23" t="s">
        <v>34</v>
      </c>
    </row>
    <row r="30143" spans="1:3">
      <c r="A30143" s="21" t="s">
        <v>46272</v>
      </c>
      <c r="B30143" s="22" t="s">
        <v>41569</v>
      </c>
      <c r="C30143" s="23" t="s">
        <v>34</v>
      </c>
    </row>
    <row r="30144" spans="1:3">
      <c r="A30144" s="21" t="s">
        <v>46273</v>
      </c>
      <c r="B30144" s="22" t="s">
        <v>46274</v>
      </c>
      <c r="C30144" s="23" t="s">
        <v>34</v>
      </c>
    </row>
    <row r="30145" spans="1:3">
      <c r="A30145" s="21" t="s">
        <v>46275</v>
      </c>
      <c r="B30145" s="22" t="s">
        <v>15094</v>
      </c>
      <c r="C30145" s="23" t="s">
        <v>34</v>
      </c>
    </row>
    <row r="30146" spans="1:3">
      <c r="A30146" s="21" t="s">
        <v>46276</v>
      </c>
      <c r="B30146" s="22" t="s">
        <v>41467</v>
      </c>
      <c r="C30146" s="23" t="s">
        <v>34</v>
      </c>
    </row>
    <row r="30147" spans="1:3">
      <c r="A30147" s="21" t="s">
        <v>46277</v>
      </c>
      <c r="B30147" s="22" t="s">
        <v>26191</v>
      </c>
      <c r="C30147" s="23" t="s">
        <v>34</v>
      </c>
    </row>
    <row r="30148" spans="1:3">
      <c r="A30148" s="21" t="s">
        <v>46278</v>
      </c>
      <c r="B30148" s="22" t="s">
        <v>23614</v>
      </c>
      <c r="C30148" s="23" t="s">
        <v>34</v>
      </c>
    </row>
    <row r="30149" spans="1:3">
      <c r="A30149" s="21" t="s">
        <v>46279</v>
      </c>
      <c r="B30149" s="22" t="s">
        <v>46280</v>
      </c>
      <c r="C30149" s="23" t="s">
        <v>34</v>
      </c>
    </row>
    <row r="30150" spans="1:3">
      <c r="A30150" s="21" t="s">
        <v>46281</v>
      </c>
      <c r="B30150" s="22" t="s">
        <v>2532</v>
      </c>
      <c r="C30150" s="23" t="s">
        <v>34</v>
      </c>
    </row>
    <row r="30151" spans="1:3">
      <c r="A30151" s="21" t="s">
        <v>46282</v>
      </c>
      <c r="B30151" s="22" t="s">
        <v>1042</v>
      </c>
      <c r="C30151" s="23" t="s">
        <v>34</v>
      </c>
    </row>
    <row r="30152" spans="1:3">
      <c r="A30152" s="21" t="s">
        <v>46283</v>
      </c>
      <c r="B30152" s="22" t="s">
        <v>46284</v>
      </c>
      <c r="C30152" s="23" t="s">
        <v>34</v>
      </c>
    </row>
    <row r="30153" spans="1:3">
      <c r="A30153" s="18" t="s">
        <v>46285</v>
      </c>
      <c r="B30153" s="31" t="s">
        <v>46286</v>
      </c>
      <c r="C30153" s="20" t="s">
        <v>31</v>
      </c>
    </row>
    <row r="30154" spans="1:3">
      <c r="A30154" s="21" t="s">
        <v>46287</v>
      </c>
      <c r="B30154" s="22" t="s">
        <v>46288</v>
      </c>
      <c r="C30154" s="23" t="s">
        <v>34</v>
      </c>
    </row>
    <row r="30155" spans="1:3">
      <c r="A30155" s="21" t="s">
        <v>46289</v>
      </c>
      <c r="B30155" s="22" t="s">
        <v>46290</v>
      </c>
      <c r="C30155" s="23" t="s">
        <v>34</v>
      </c>
    </row>
    <row r="30156" spans="1:3">
      <c r="A30156" s="21" t="s">
        <v>46291</v>
      </c>
      <c r="B30156" s="22" t="s">
        <v>41456</v>
      </c>
      <c r="C30156" s="23" t="s">
        <v>34</v>
      </c>
    </row>
    <row r="30157" spans="1:3">
      <c r="A30157" s="21" t="s">
        <v>46292</v>
      </c>
      <c r="B30157" s="22" t="s">
        <v>23174</v>
      </c>
      <c r="C30157" s="23" t="s">
        <v>34</v>
      </c>
    </row>
    <row r="30158" spans="1:3">
      <c r="A30158" s="21" t="s">
        <v>46293</v>
      </c>
      <c r="B30158" s="22" t="s">
        <v>23433</v>
      </c>
      <c r="C30158" s="23" t="s">
        <v>34</v>
      </c>
    </row>
    <row r="30159" spans="1:3">
      <c r="A30159" s="21" t="s">
        <v>46294</v>
      </c>
      <c r="B30159" s="22" t="s">
        <v>46295</v>
      </c>
      <c r="C30159" s="23" t="s">
        <v>34</v>
      </c>
    </row>
    <row r="30160" spans="1:3">
      <c r="A30160" s="21" t="s">
        <v>46296</v>
      </c>
      <c r="B30160" s="22" t="s">
        <v>46297</v>
      </c>
      <c r="C30160" s="23" t="s">
        <v>34</v>
      </c>
    </row>
    <row r="30161" spans="1:3">
      <c r="A30161" s="21" t="s">
        <v>46298</v>
      </c>
      <c r="B30161" s="22" t="s">
        <v>46299</v>
      </c>
      <c r="C30161" s="23" t="s">
        <v>34</v>
      </c>
    </row>
    <row r="30162" spans="1:3">
      <c r="A30162" s="21" t="s">
        <v>46300</v>
      </c>
      <c r="B30162" s="22" t="s">
        <v>28186</v>
      </c>
      <c r="C30162" s="23" t="s">
        <v>34</v>
      </c>
    </row>
    <row r="30163" spans="1:3">
      <c r="A30163" s="21" t="s">
        <v>46301</v>
      </c>
      <c r="B30163" s="22" t="s">
        <v>46302</v>
      </c>
      <c r="C30163" s="23" t="s">
        <v>34</v>
      </c>
    </row>
    <row r="30164" spans="1:3">
      <c r="A30164" s="21" t="s">
        <v>46303</v>
      </c>
      <c r="B30164" s="22" t="s">
        <v>46304</v>
      </c>
      <c r="C30164" s="23" t="s">
        <v>34</v>
      </c>
    </row>
    <row r="30165" spans="1:3">
      <c r="A30165" s="21" t="s">
        <v>46305</v>
      </c>
      <c r="B30165" s="22" t="s">
        <v>325</v>
      </c>
      <c r="C30165" s="23" t="s">
        <v>34</v>
      </c>
    </row>
    <row r="30166" spans="1:3">
      <c r="A30166" s="21" t="s">
        <v>46306</v>
      </c>
      <c r="B30166" s="22" t="s">
        <v>46307</v>
      </c>
      <c r="C30166" s="23" t="s">
        <v>34</v>
      </c>
    </row>
    <row r="30167" spans="1:3">
      <c r="A30167" s="21" t="s">
        <v>46308</v>
      </c>
      <c r="B30167" s="22" t="s">
        <v>46309</v>
      </c>
      <c r="C30167" s="23" t="s">
        <v>34</v>
      </c>
    </row>
    <row r="30168" spans="1:3">
      <c r="A30168" s="21" t="s">
        <v>46310</v>
      </c>
      <c r="B30168" s="22" t="s">
        <v>46311</v>
      </c>
      <c r="C30168" s="23" t="s">
        <v>34</v>
      </c>
    </row>
    <row r="30169" spans="1:3">
      <c r="A30169" s="21" t="s">
        <v>46312</v>
      </c>
      <c r="B30169" s="22" t="s">
        <v>46313</v>
      </c>
      <c r="C30169" s="23" t="s">
        <v>34</v>
      </c>
    </row>
    <row r="30170" spans="1:3">
      <c r="A30170" s="21" t="s">
        <v>46314</v>
      </c>
      <c r="B30170" s="22" t="s">
        <v>4750</v>
      </c>
      <c r="C30170" s="23" t="s">
        <v>34</v>
      </c>
    </row>
    <row r="30171" spans="1:3">
      <c r="A30171" s="21" t="s">
        <v>46315</v>
      </c>
      <c r="B30171" s="22" t="s">
        <v>24412</v>
      </c>
      <c r="C30171" s="23" t="s">
        <v>34</v>
      </c>
    </row>
    <row r="30172" spans="1:3">
      <c r="A30172" s="21" t="s">
        <v>46316</v>
      </c>
      <c r="B30172" s="22" t="s">
        <v>46317</v>
      </c>
      <c r="C30172" s="23" t="s">
        <v>34</v>
      </c>
    </row>
    <row r="30173" spans="1:3">
      <c r="A30173" s="21" t="s">
        <v>46318</v>
      </c>
      <c r="B30173" s="22" t="s">
        <v>989</v>
      </c>
      <c r="C30173" s="23" t="s">
        <v>34</v>
      </c>
    </row>
    <row r="30174" spans="1:3">
      <c r="A30174" s="18" t="s">
        <v>46319</v>
      </c>
      <c r="B30174" s="31" t="s">
        <v>46320</v>
      </c>
      <c r="C30174" s="20" t="s">
        <v>31</v>
      </c>
    </row>
    <row r="30175" spans="1:3">
      <c r="A30175" s="21" t="s">
        <v>46321</v>
      </c>
      <c r="B30175" s="22" t="s">
        <v>23528</v>
      </c>
      <c r="C30175" s="23" t="s">
        <v>34</v>
      </c>
    </row>
    <row r="30176" spans="1:3">
      <c r="A30176" s="21" t="s">
        <v>46322</v>
      </c>
      <c r="B30176" s="22" t="s">
        <v>46323</v>
      </c>
      <c r="C30176" s="23" t="s">
        <v>34</v>
      </c>
    </row>
    <row r="30177" spans="1:3">
      <c r="A30177" s="21" t="s">
        <v>46324</v>
      </c>
      <c r="B30177" s="22" t="s">
        <v>136</v>
      </c>
      <c r="C30177" s="23" t="s">
        <v>34</v>
      </c>
    </row>
    <row r="30178" spans="1:3">
      <c r="A30178" s="21" t="s">
        <v>46325</v>
      </c>
      <c r="B30178" s="22" t="s">
        <v>46326</v>
      </c>
      <c r="C30178" s="23" t="s">
        <v>34</v>
      </c>
    </row>
    <row r="30179" spans="1:3">
      <c r="A30179" s="21" t="s">
        <v>46327</v>
      </c>
      <c r="B30179" s="22" t="s">
        <v>46328</v>
      </c>
      <c r="C30179" s="23" t="s">
        <v>34</v>
      </c>
    </row>
    <row r="30180" spans="1:3">
      <c r="A30180" s="21" t="s">
        <v>46329</v>
      </c>
      <c r="B30180" s="22" t="s">
        <v>23433</v>
      </c>
      <c r="C30180" s="23" t="s">
        <v>34</v>
      </c>
    </row>
    <row r="30181" spans="1:3">
      <c r="A30181" s="21" t="s">
        <v>46330</v>
      </c>
      <c r="B30181" s="22" t="s">
        <v>46331</v>
      </c>
      <c r="C30181" s="23" t="s">
        <v>34</v>
      </c>
    </row>
    <row r="30182" spans="1:3">
      <c r="A30182" s="21" t="s">
        <v>46332</v>
      </c>
      <c r="B30182" s="22" t="s">
        <v>46333</v>
      </c>
      <c r="C30182" s="23" t="s">
        <v>34</v>
      </c>
    </row>
    <row r="30183" spans="1:3">
      <c r="A30183" s="21" t="s">
        <v>46334</v>
      </c>
      <c r="B30183" s="22" t="s">
        <v>46335</v>
      </c>
      <c r="C30183" s="23" t="s">
        <v>34</v>
      </c>
    </row>
    <row r="30184" spans="1:3">
      <c r="A30184" s="21" t="s">
        <v>46336</v>
      </c>
      <c r="B30184" s="22" t="s">
        <v>22649</v>
      </c>
      <c r="C30184" s="23" t="s">
        <v>34</v>
      </c>
    </row>
    <row r="30185" spans="1:3">
      <c r="A30185" s="21" t="s">
        <v>46337</v>
      </c>
      <c r="B30185" s="22" t="s">
        <v>46338</v>
      </c>
      <c r="C30185" s="23" t="s">
        <v>34</v>
      </c>
    </row>
    <row r="30186" spans="1:3">
      <c r="A30186" s="21" t="s">
        <v>46339</v>
      </c>
      <c r="B30186" s="22" t="s">
        <v>46340</v>
      </c>
      <c r="C30186" s="23" t="s">
        <v>34</v>
      </c>
    </row>
    <row r="30187" spans="1:3">
      <c r="A30187" s="21" t="s">
        <v>46341</v>
      </c>
      <c r="B30187" s="22" t="s">
        <v>46342</v>
      </c>
      <c r="C30187" s="23" t="s">
        <v>34</v>
      </c>
    </row>
    <row r="30188" spans="1:3">
      <c r="A30188" s="21" t="s">
        <v>46343</v>
      </c>
      <c r="B30188" s="22" t="s">
        <v>46344</v>
      </c>
      <c r="C30188" s="23" t="s">
        <v>34</v>
      </c>
    </row>
    <row r="30189" spans="1:3">
      <c r="A30189" s="21" t="s">
        <v>46345</v>
      </c>
      <c r="B30189" s="22" t="s">
        <v>3713</v>
      </c>
      <c r="C30189" s="23" t="s">
        <v>34</v>
      </c>
    </row>
    <row r="30190" spans="1:3">
      <c r="A30190" s="18" t="s">
        <v>46346</v>
      </c>
      <c r="B30190" s="31" t="s">
        <v>46347</v>
      </c>
      <c r="C30190" s="20" t="s">
        <v>31</v>
      </c>
    </row>
    <row r="30191" spans="1:3">
      <c r="A30191" s="21" t="s">
        <v>46348</v>
      </c>
      <c r="B30191" s="22" t="s">
        <v>46349</v>
      </c>
      <c r="C30191" s="23" t="s">
        <v>34</v>
      </c>
    </row>
    <row r="30192" spans="1:3">
      <c r="A30192" s="21" t="s">
        <v>46350</v>
      </c>
      <c r="B30192" s="22" t="s">
        <v>40925</v>
      </c>
      <c r="C30192" s="23" t="s">
        <v>34</v>
      </c>
    </row>
    <row r="30193" spans="1:3">
      <c r="A30193" s="21" t="s">
        <v>46351</v>
      </c>
      <c r="B30193" s="22" t="s">
        <v>41544</v>
      </c>
      <c r="C30193" s="23" t="s">
        <v>34</v>
      </c>
    </row>
    <row r="30194" spans="1:3">
      <c r="A30194" s="21" t="s">
        <v>46352</v>
      </c>
      <c r="B30194" s="22" t="s">
        <v>10980</v>
      </c>
      <c r="C30194" s="23" t="s">
        <v>34</v>
      </c>
    </row>
    <row r="30195" spans="1:3">
      <c r="A30195" s="21" t="s">
        <v>46353</v>
      </c>
      <c r="B30195" s="22" t="s">
        <v>33583</v>
      </c>
      <c r="C30195" s="23" t="s">
        <v>34</v>
      </c>
    </row>
    <row r="30196" spans="1:3">
      <c r="A30196" s="21" t="s">
        <v>46354</v>
      </c>
      <c r="B30196" s="22" t="s">
        <v>42354</v>
      </c>
      <c r="C30196" s="23" t="s">
        <v>34</v>
      </c>
    </row>
    <row r="30197" spans="1:3">
      <c r="A30197" s="21" t="s">
        <v>46355</v>
      </c>
      <c r="B30197" s="22" t="s">
        <v>11115</v>
      </c>
      <c r="C30197" s="23" t="s">
        <v>34</v>
      </c>
    </row>
    <row r="30198" spans="1:3">
      <c r="A30198" s="21" t="s">
        <v>46356</v>
      </c>
      <c r="B30198" s="22" t="s">
        <v>46357</v>
      </c>
      <c r="C30198" s="23" t="s">
        <v>34</v>
      </c>
    </row>
    <row r="30199" spans="1:3">
      <c r="A30199" s="21" t="s">
        <v>46358</v>
      </c>
      <c r="B30199" s="22" t="s">
        <v>46359</v>
      </c>
      <c r="C30199" s="23" t="s">
        <v>34</v>
      </c>
    </row>
    <row r="30200" spans="1:3">
      <c r="A30200" s="21" t="s">
        <v>46360</v>
      </c>
      <c r="B30200" s="22" t="s">
        <v>5868</v>
      </c>
      <c r="C30200" s="23" t="s">
        <v>34</v>
      </c>
    </row>
    <row r="30201" spans="1:3">
      <c r="A30201" s="21" t="s">
        <v>46361</v>
      </c>
      <c r="B30201" s="22" t="s">
        <v>11698</v>
      </c>
      <c r="C30201" s="23" t="s">
        <v>34</v>
      </c>
    </row>
    <row r="30202" spans="1:3">
      <c r="A30202" s="21" t="s">
        <v>46362</v>
      </c>
      <c r="B30202" s="22" t="s">
        <v>46363</v>
      </c>
      <c r="C30202" s="23" t="s">
        <v>34</v>
      </c>
    </row>
    <row r="30203" spans="1:3">
      <c r="A30203" s="21" t="s">
        <v>46364</v>
      </c>
      <c r="B30203" s="22" t="s">
        <v>3946</v>
      </c>
      <c r="C30203" s="23" t="s">
        <v>34</v>
      </c>
    </row>
    <row r="30204" spans="1:3">
      <c r="A30204" s="21" t="s">
        <v>46365</v>
      </c>
      <c r="B30204" s="22" t="s">
        <v>997</v>
      </c>
      <c r="C30204" s="23" t="s">
        <v>34</v>
      </c>
    </row>
    <row r="30205" spans="1:3">
      <c r="A30205" s="21" t="s">
        <v>46366</v>
      </c>
      <c r="B30205" s="22" t="s">
        <v>705</v>
      </c>
      <c r="C30205" s="23" t="s">
        <v>34</v>
      </c>
    </row>
    <row r="30206" spans="1:3">
      <c r="A30206" s="21" t="s">
        <v>46367</v>
      </c>
      <c r="B30206" s="22" t="s">
        <v>46368</v>
      </c>
      <c r="C30206" s="23" t="s">
        <v>34</v>
      </c>
    </row>
    <row r="30207" spans="1:3">
      <c r="A30207" s="21" t="s">
        <v>46369</v>
      </c>
      <c r="B30207" s="22" t="s">
        <v>46370</v>
      </c>
      <c r="C30207" s="23" t="s">
        <v>34</v>
      </c>
    </row>
    <row r="30208" spans="1:3">
      <c r="A30208" s="21" t="s">
        <v>46371</v>
      </c>
      <c r="B30208" s="22" t="s">
        <v>46372</v>
      </c>
      <c r="C30208" s="23" t="s">
        <v>34</v>
      </c>
    </row>
    <row r="30209" spans="1:3">
      <c r="A30209" s="21" t="s">
        <v>46373</v>
      </c>
      <c r="B30209" s="22" t="s">
        <v>46374</v>
      </c>
      <c r="C30209" s="23" t="s">
        <v>34</v>
      </c>
    </row>
    <row r="30210" spans="1:3">
      <c r="A30210" s="21" t="s">
        <v>46375</v>
      </c>
      <c r="B30210" s="22" t="s">
        <v>23232</v>
      </c>
      <c r="C30210" s="23" t="s">
        <v>34</v>
      </c>
    </row>
    <row r="30211" spans="1:3">
      <c r="A30211" s="21" t="s">
        <v>46376</v>
      </c>
      <c r="B30211" s="22" t="s">
        <v>37698</v>
      </c>
      <c r="C30211" s="23" t="s">
        <v>34</v>
      </c>
    </row>
    <row r="30212" spans="1:3">
      <c r="A30212" s="21" t="s">
        <v>46377</v>
      </c>
      <c r="B30212" s="22" t="s">
        <v>477</v>
      </c>
      <c r="C30212" s="23" t="s">
        <v>34</v>
      </c>
    </row>
    <row r="30213" spans="1:3">
      <c r="A30213" s="21" t="s">
        <v>46378</v>
      </c>
      <c r="B30213" s="22" t="s">
        <v>46379</v>
      </c>
      <c r="C30213" s="23" t="s">
        <v>34</v>
      </c>
    </row>
    <row r="30214" spans="1:3">
      <c r="A30214" s="21" t="s">
        <v>46380</v>
      </c>
      <c r="B30214" s="22" t="s">
        <v>60</v>
      </c>
      <c r="C30214" s="23" t="s">
        <v>34</v>
      </c>
    </row>
    <row r="30215" spans="1:3">
      <c r="A30215" s="21" t="s">
        <v>46381</v>
      </c>
      <c r="B30215" s="22" t="s">
        <v>46382</v>
      </c>
      <c r="C30215" s="23" t="s">
        <v>34</v>
      </c>
    </row>
    <row r="30216" spans="1:3">
      <c r="A30216" s="21" t="s">
        <v>46383</v>
      </c>
      <c r="B30216" s="22" t="s">
        <v>1379</v>
      </c>
      <c r="C30216" s="23" t="s">
        <v>34</v>
      </c>
    </row>
    <row r="30217" spans="1:3">
      <c r="A30217" s="18" t="s">
        <v>21</v>
      </c>
      <c r="B30217" s="31" t="s">
        <v>46384</v>
      </c>
      <c r="C30217" s="20" t="s">
        <v>25</v>
      </c>
    </row>
    <row r="30218" spans="1:3">
      <c r="A30218" s="18" t="s">
        <v>46385</v>
      </c>
      <c r="B30218" s="31" t="s">
        <v>46386</v>
      </c>
      <c r="C30218" s="20" t="s">
        <v>28</v>
      </c>
    </row>
    <row r="30219" spans="1:3">
      <c r="A30219" s="18" t="s">
        <v>46387</v>
      </c>
      <c r="B30219" s="123" t="s">
        <v>60200</v>
      </c>
      <c r="C30219" s="20" t="s">
        <v>219</v>
      </c>
    </row>
    <row r="30220" spans="1:3">
      <c r="A30220" s="21" t="s">
        <v>46388</v>
      </c>
      <c r="B30220" s="22" t="s">
        <v>36540</v>
      </c>
      <c r="C30220" s="23" t="s">
        <v>34</v>
      </c>
    </row>
    <row r="30221" spans="1:3">
      <c r="A30221" s="21" t="s">
        <v>46389</v>
      </c>
      <c r="B30221" s="22" t="s">
        <v>11841</v>
      </c>
      <c r="C30221" s="23" t="s">
        <v>34</v>
      </c>
    </row>
    <row r="30222" spans="1:3">
      <c r="A30222" s="21" t="s">
        <v>46390</v>
      </c>
      <c r="B30222" s="22" t="s">
        <v>46391</v>
      </c>
      <c r="C30222" s="23" t="s">
        <v>34</v>
      </c>
    </row>
    <row r="30223" spans="1:3">
      <c r="A30223" s="21" t="s">
        <v>46392</v>
      </c>
      <c r="B30223" s="22" t="s">
        <v>46393</v>
      </c>
      <c r="C30223" s="23" t="s">
        <v>34</v>
      </c>
    </row>
    <row r="30224" spans="1:3">
      <c r="A30224" s="21" t="s">
        <v>46394</v>
      </c>
      <c r="B30224" s="22" t="s">
        <v>23400</v>
      </c>
      <c r="C30224" s="23" t="s">
        <v>34</v>
      </c>
    </row>
    <row r="30225" spans="1:3">
      <c r="A30225" s="21" t="s">
        <v>46395</v>
      </c>
      <c r="B30225" s="22" t="s">
        <v>1062</v>
      </c>
      <c r="C30225" s="23" t="s">
        <v>34</v>
      </c>
    </row>
    <row r="30226" spans="1:3">
      <c r="A30226" s="21" t="s">
        <v>46396</v>
      </c>
      <c r="B30226" s="22" t="s">
        <v>46397</v>
      </c>
      <c r="C30226" s="23" t="s">
        <v>34</v>
      </c>
    </row>
    <row r="30227" spans="1:3">
      <c r="A30227" s="21" t="s">
        <v>46398</v>
      </c>
      <c r="B30227" s="22" t="s">
        <v>7772</v>
      </c>
      <c r="C30227" s="23" t="s">
        <v>34</v>
      </c>
    </row>
    <row r="30228" spans="1:3">
      <c r="A30228" s="21" t="s">
        <v>46399</v>
      </c>
      <c r="B30228" s="22" t="s">
        <v>46400</v>
      </c>
      <c r="C30228" s="23" t="s">
        <v>34</v>
      </c>
    </row>
    <row r="30229" spans="1:3">
      <c r="A30229" s="21" t="s">
        <v>46401</v>
      </c>
      <c r="B30229" s="22" t="s">
        <v>46402</v>
      </c>
      <c r="C30229" s="23" t="s">
        <v>34</v>
      </c>
    </row>
    <row r="30230" spans="1:3">
      <c r="A30230" s="21" t="s">
        <v>46403</v>
      </c>
      <c r="B30230" s="22" t="s">
        <v>46404</v>
      </c>
      <c r="C30230" s="23" t="s">
        <v>34</v>
      </c>
    </row>
    <row r="30231" spans="1:3">
      <c r="A30231" s="21" t="s">
        <v>46405</v>
      </c>
      <c r="B30231" s="22" t="s">
        <v>41499</v>
      </c>
      <c r="C30231" s="23" t="s">
        <v>34</v>
      </c>
    </row>
    <row r="30232" spans="1:3">
      <c r="A30232" s="21" t="s">
        <v>46406</v>
      </c>
      <c r="B30232" s="22" t="s">
        <v>46407</v>
      </c>
      <c r="C30232" s="23" t="s">
        <v>34</v>
      </c>
    </row>
    <row r="30233" spans="1:3">
      <c r="A30233" s="21" t="s">
        <v>46408</v>
      </c>
      <c r="B30233" s="22" t="s">
        <v>46409</v>
      </c>
      <c r="C30233" s="23" t="s">
        <v>34</v>
      </c>
    </row>
    <row r="30234" spans="1:3">
      <c r="A30234" s="21" t="s">
        <v>46410</v>
      </c>
      <c r="B30234" s="22" t="s">
        <v>46411</v>
      </c>
      <c r="C30234" s="23" t="s">
        <v>34</v>
      </c>
    </row>
    <row r="30235" spans="1:3">
      <c r="A30235" s="21" t="s">
        <v>46412</v>
      </c>
      <c r="B30235" s="22" t="s">
        <v>21624</v>
      </c>
      <c r="C30235" s="23" t="s">
        <v>34</v>
      </c>
    </row>
    <row r="30236" spans="1:3">
      <c r="A30236" s="21" t="s">
        <v>46413</v>
      </c>
      <c r="B30236" s="22" t="s">
        <v>46414</v>
      </c>
      <c r="C30236" s="23" t="s">
        <v>34</v>
      </c>
    </row>
    <row r="30237" spans="1:3">
      <c r="A30237" s="21" t="s">
        <v>46415</v>
      </c>
      <c r="B30237" s="22" t="s">
        <v>10747</v>
      </c>
      <c r="C30237" s="23" t="s">
        <v>34</v>
      </c>
    </row>
    <row r="30238" spans="1:3">
      <c r="A30238" s="21" t="s">
        <v>46416</v>
      </c>
      <c r="B30238" s="22" t="s">
        <v>29721</v>
      </c>
      <c r="C30238" s="23" t="s">
        <v>34</v>
      </c>
    </row>
    <row r="30239" spans="1:3">
      <c r="A30239" s="21" t="s">
        <v>46417</v>
      </c>
      <c r="B30239" s="22" t="s">
        <v>46418</v>
      </c>
      <c r="C30239" s="23" t="s">
        <v>34</v>
      </c>
    </row>
    <row r="30240" spans="1:3">
      <c r="A30240" s="21" t="s">
        <v>46419</v>
      </c>
      <c r="B30240" s="22" t="s">
        <v>46420</v>
      </c>
      <c r="C30240" s="23" t="s">
        <v>34</v>
      </c>
    </row>
    <row r="30241" spans="1:3">
      <c r="A30241" s="21" t="s">
        <v>46421</v>
      </c>
      <c r="B30241" s="22" t="s">
        <v>1643</v>
      </c>
      <c r="C30241" s="23" t="s">
        <v>34</v>
      </c>
    </row>
    <row r="30242" spans="1:3">
      <c r="A30242" s="21" t="s">
        <v>46422</v>
      </c>
      <c r="B30242" s="22" t="s">
        <v>38329</v>
      </c>
      <c r="C30242" s="23" t="s">
        <v>34</v>
      </c>
    </row>
    <row r="30243" spans="1:3">
      <c r="A30243" s="21" t="s">
        <v>46423</v>
      </c>
      <c r="B30243" s="22" t="s">
        <v>46424</v>
      </c>
      <c r="C30243" s="23" t="s">
        <v>34</v>
      </c>
    </row>
    <row r="30244" spans="1:3">
      <c r="A30244" s="21" t="s">
        <v>46425</v>
      </c>
      <c r="B30244" s="22" t="s">
        <v>46426</v>
      </c>
      <c r="C30244" s="23" t="s">
        <v>34</v>
      </c>
    </row>
    <row r="30245" spans="1:3">
      <c r="A30245" s="21" t="s">
        <v>46427</v>
      </c>
      <c r="B30245" s="22" t="s">
        <v>46428</v>
      </c>
      <c r="C30245" s="23" t="s">
        <v>34</v>
      </c>
    </row>
    <row r="30246" spans="1:3">
      <c r="A30246" s="21" t="s">
        <v>46429</v>
      </c>
      <c r="B30246" s="22" t="s">
        <v>3792</v>
      </c>
      <c r="C30246" s="23" t="s">
        <v>34</v>
      </c>
    </row>
    <row r="30247" spans="1:3">
      <c r="A30247" s="21" t="s">
        <v>46430</v>
      </c>
      <c r="B30247" s="22" t="s">
        <v>46431</v>
      </c>
      <c r="C30247" s="23" t="s">
        <v>34</v>
      </c>
    </row>
    <row r="30248" spans="1:3">
      <c r="A30248" s="21" t="s">
        <v>46432</v>
      </c>
      <c r="B30248" s="22" t="s">
        <v>2651</v>
      </c>
      <c r="C30248" s="23" t="s">
        <v>34</v>
      </c>
    </row>
    <row r="30249" spans="1:3">
      <c r="A30249" s="21" t="s">
        <v>46433</v>
      </c>
      <c r="B30249" s="22" t="s">
        <v>1039</v>
      </c>
      <c r="C30249" s="23" t="s">
        <v>34</v>
      </c>
    </row>
    <row r="30250" spans="1:3">
      <c r="A30250" s="21" t="s">
        <v>46434</v>
      </c>
      <c r="B30250" s="22" t="s">
        <v>299</v>
      </c>
      <c r="C30250" s="23" t="s">
        <v>34</v>
      </c>
    </row>
    <row r="30251" spans="1:3">
      <c r="A30251" s="21" t="s">
        <v>46435</v>
      </c>
      <c r="B30251" s="22" t="s">
        <v>1576</v>
      </c>
      <c r="C30251" s="23" t="s">
        <v>34</v>
      </c>
    </row>
    <row r="30252" spans="1:3">
      <c r="A30252" s="21" t="s">
        <v>46436</v>
      </c>
      <c r="B30252" s="22" t="s">
        <v>46437</v>
      </c>
      <c r="C30252" s="23" t="s">
        <v>34</v>
      </c>
    </row>
    <row r="30253" spans="1:3">
      <c r="A30253" s="21" t="s">
        <v>46438</v>
      </c>
      <c r="B30253" s="22" t="s">
        <v>46439</v>
      </c>
      <c r="C30253" s="23" t="s">
        <v>34</v>
      </c>
    </row>
    <row r="30254" spans="1:3">
      <c r="A30254" s="21" t="s">
        <v>46440</v>
      </c>
      <c r="B30254" s="22" t="s">
        <v>46441</v>
      </c>
      <c r="C30254" s="23" t="s">
        <v>34</v>
      </c>
    </row>
    <row r="30255" spans="1:3">
      <c r="A30255" s="21" t="s">
        <v>46442</v>
      </c>
      <c r="B30255" s="22" t="s">
        <v>46443</v>
      </c>
      <c r="C30255" s="23" t="s">
        <v>34</v>
      </c>
    </row>
    <row r="30256" spans="1:3">
      <c r="A30256" s="21" t="s">
        <v>46444</v>
      </c>
      <c r="B30256" s="22" t="s">
        <v>705</v>
      </c>
      <c r="C30256" s="23" t="s">
        <v>34</v>
      </c>
    </row>
    <row r="30257" spans="1:3">
      <c r="A30257" s="21" t="s">
        <v>46445</v>
      </c>
      <c r="B30257" s="22" t="s">
        <v>46446</v>
      </c>
      <c r="C30257" s="23" t="s">
        <v>34</v>
      </c>
    </row>
    <row r="30258" spans="1:3">
      <c r="A30258" s="21" t="s">
        <v>46447</v>
      </c>
      <c r="B30258" s="22" t="s">
        <v>46448</v>
      </c>
      <c r="C30258" s="23" t="s">
        <v>34</v>
      </c>
    </row>
    <row r="30259" spans="1:3">
      <c r="A30259" s="21" t="s">
        <v>46449</v>
      </c>
      <c r="B30259" s="22" t="s">
        <v>46450</v>
      </c>
      <c r="C30259" s="23" t="s">
        <v>34</v>
      </c>
    </row>
    <row r="30260" spans="1:3">
      <c r="A30260" s="21" t="s">
        <v>46451</v>
      </c>
      <c r="B30260" s="22" t="s">
        <v>46452</v>
      </c>
      <c r="C30260" s="23" t="s">
        <v>34</v>
      </c>
    </row>
    <row r="30261" spans="1:3">
      <c r="A30261" s="21" t="s">
        <v>46453</v>
      </c>
      <c r="B30261" s="22" t="s">
        <v>46454</v>
      </c>
      <c r="C30261" s="23" t="s">
        <v>34</v>
      </c>
    </row>
    <row r="30262" spans="1:3">
      <c r="A30262" s="21" t="s">
        <v>46455</v>
      </c>
      <c r="B30262" s="22" t="s">
        <v>46456</v>
      </c>
      <c r="C30262" s="23" t="s">
        <v>34</v>
      </c>
    </row>
    <row r="30263" spans="1:3">
      <c r="A30263" s="21" t="s">
        <v>46457</v>
      </c>
      <c r="B30263" s="22" t="s">
        <v>46458</v>
      </c>
      <c r="C30263" s="23" t="s">
        <v>34</v>
      </c>
    </row>
    <row r="30264" spans="1:3">
      <c r="A30264" s="21" t="s">
        <v>46459</v>
      </c>
      <c r="B30264" s="22" t="s">
        <v>46460</v>
      </c>
      <c r="C30264" s="23" t="s">
        <v>34</v>
      </c>
    </row>
    <row r="30265" spans="1:3">
      <c r="A30265" s="21" t="s">
        <v>46461</v>
      </c>
      <c r="B30265" s="22" t="s">
        <v>46462</v>
      </c>
      <c r="C30265" s="23" t="s">
        <v>34</v>
      </c>
    </row>
    <row r="30266" spans="1:3">
      <c r="A30266" s="21" t="s">
        <v>46463</v>
      </c>
      <c r="B30266" s="22" t="s">
        <v>46464</v>
      </c>
      <c r="C30266" s="23" t="s">
        <v>34</v>
      </c>
    </row>
    <row r="30267" spans="1:3">
      <c r="A30267" s="21" t="s">
        <v>46465</v>
      </c>
      <c r="B30267" s="22" t="s">
        <v>46466</v>
      </c>
      <c r="C30267" s="23" t="s">
        <v>34</v>
      </c>
    </row>
    <row r="30268" spans="1:3">
      <c r="A30268" s="21" t="s">
        <v>46467</v>
      </c>
      <c r="B30268" s="22" t="s">
        <v>46468</v>
      </c>
      <c r="C30268" s="23" t="s">
        <v>34</v>
      </c>
    </row>
    <row r="30269" spans="1:3">
      <c r="A30269" s="21" t="s">
        <v>46469</v>
      </c>
      <c r="B30269" s="22" t="s">
        <v>10812</v>
      </c>
      <c r="C30269" s="23" t="s">
        <v>34</v>
      </c>
    </row>
    <row r="30270" spans="1:3">
      <c r="A30270" s="18" t="s">
        <v>46470</v>
      </c>
      <c r="B30270" s="123" t="s">
        <v>60214</v>
      </c>
      <c r="C30270" s="20" t="s">
        <v>219</v>
      </c>
    </row>
    <row r="30271" spans="1:3">
      <c r="A30271" s="21" t="s">
        <v>46471</v>
      </c>
      <c r="B30271" s="22" t="s">
        <v>28663</v>
      </c>
      <c r="C30271" s="23" t="s">
        <v>34</v>
      </c>
    </row>
    <row r="30272" spans="1:3">
      <c r="A30272" s="21" t="s">
        <v>46472</v>
      </c>
      <c r="B30272" s="22" t="s">
        <v>46473</v>
      </c>
      <c r="C30272" s="23" t="s">
        <v>34</v>
      </c>
    </row>
    <row r="30273" spans="1:3">
      <c r="A30273" s="21" t="s">
        <v>46474</v>
      </c>
      <c r="B30273" s="22" t="s">
        <v>46475</v>
      </c>
      <c r="C30273" s="23" t="s">
        <v>34</v>
      </c>
    </row>
    <row r="30274" spans="1:3">
      <c r="A30274" s="21" t="s">
        <v>46476</v>
      </c>
      <c r="B30274" s="22" t="s">
        <v>46477</v>
      </c>
      <c r="C30274" s="23" t="s">
        <v>34</v>
      </c>
    </row>
    <row r="30275" spans="1:3">
      <c r="A30275" s="21" t="s">
        <v>46478</v>
      </c>
      <c r="B30275" s="22" t="s">
        <v>46479</v>
      </c>
      <c r="C30275" s="23" t="s">
        <v>34</v>
      </c>
    </row>
    <row r="30276" spans="1:3">
      <c r="A30276" s="21" t="s">
        <v>46480</v>
      </c>
      <c r="B30276" s="22" t="s">
        <v>46481</v>
      </c>
      <c r="C30276" s="23" t="s">
        <v>34</v>
      </c>
    </row>
    <row r="30277" spans="1:3">
      <c r="A30277" s="21" t="s">
        <v>46482</v>
      </c>
      <c r="B30277" s="22" t="s">
        <v>46483</v>
      </c>
      <c r="C30277" s="23" t="s">
        <v>34</v>
      </c>
    </row>
    <row r="30278" spans="1:3">
      <c r="A30278" s="21" t="s">
        <v>46484</v>
      </c>
      <c r="B30278" s="22" t="s">
        <v>46485</v>
      </c>
      <c r="C30278" s="23" t="s">
        <v>34</v>
      </c>
    </row>
    <row r="30279" spans="1:3">
      <c r="A30279" s="21" t="s">
        <v>46486</v>
      </c>
      <c r="B30279" s="22" t="s">
        <v>46487</v>
      </c>
      <c r="C30279" s="23" t="s">
        <v>34</v>
      </c>
    </row>
    <row r="30280" spans="1:3">
      <c r="A30280" s="21" t="s">
        <v>46488</v>
      </c>
      <c r="B30280" s="22" t="s">
        <v>46489</v>
      </c>
      <c r="C30280" s="23" t="s">
        <v>34</v>
      </c>
    </row>
    <row r="30281" spans="1:3">
      <c r="A30281" s="21" t="s">
        <v>46490</v>
      </c>
      <c r="B30281" s="22" t="s">
        <v>46491</v>
      </c>
      <c r="C30281" s="23" t="s">
        <v>34</v>
      </c>
    </row>
    <row r="30282" spans="1:3">
      <c r="A30282" s="21" t="s">
        <v>46492</v>
      </c>
      <c r="B30282" s="22" t="s">
        <v>15288</v>
      </c>
      <c r="C30282" s="23" t="s">
        <v>34</v>
      </c>
    </row>
    <row r="30283" spans="1:3">
      <c r="A30283" s="21" t="s">
        <v>46493</v>
      </c>
      <c r="B30283" s="22" t="s">
        <v>46494</v>
      </c>
      <c r="C30283" s="23" t="s">
        <v>34</v>
      </c>
    </row>
    <row r="30284" spans="1:3">
      <c r="A30284" s="21" t="s">
        <v>46495</v>
      </c>
      <c r="B30284" s="22" t="s">
        <v>6533</v>
      </c>
      <c r="C30284" s="23" t="s">
        <v>34</v>
      </c>
    </row>
    <row r="30285" spans="1:3">
      <c r="A30285" s="21" t="s">
        <v>46496</v>
      </c>
      <c r="B30285" s="22" t="s">
        <v>1030</v>
      </c>
      <c r="C30285" s="23" t="s">
        <v>34</v>
      </c>
    </row>
    <row r="30286" spans="1:3">
      <c r="A30286" s="21" t="s">
        <v>46497</v>
      </c>
      <c r="B30286" s="22" t="s">
        <v>46498</v>
      </c>
      <c r="C30286" s="23" t="s">
        <v>34</v>
      </c>
    </row>
    <row r="30287" spans="1:3">
      <c r="A30287" s="21" t="s">
        <v>46499</v>
      </c>
      <c r="B30287" s="22" t="s">
        <v>6251</v>
      </c>
      <c r="C30287" s="23" t="s">
        <v>34</v>
      </c>
    </row>
    <row r="30288" spans="1:3">
      <c r="A30288" s="21" t="s">
        <v>46500</v>
      </c>
      <c r="B30288" s="22" t="s">
        <v>46501</v>
      </c>
      <c r="C30288" s="23" t="s">
        <v>34</v>
      </c>
    </row>
    <row r="30289" spans="1:3">
      <c r="A30289" s="21" t="s">
        <v>46502</v>
      </c>
      <c r="B30289" s="22" t="s">
        <v>46503</v>
      </c>
      <c r="C30289" s="23" t="s">
        <v>34</v>
      </c>
    </row>
    <row r="30290" spans="1:3">
      <c r="A30290" s="21" t="s">
        <v>46504</v>
      </c>
      <c r="B30290" s="22" t="s">
        <v>46505</v>
      </c>
      <c r="C30290" s="23" t="s">
        <v>34</v>
      </c>
    </row>
    <row r="30291" spans="1:3">
      <c r="A30291" s="21" t="s">
        <v>46506</v>
      </c>
      <c r="B30291" s="22" t="s">
        <v>6707</v>
      </c>
      <c r="C30291" s="23" t="s">
        <v>34</v>
      </c>
    </row>
    <row r="30292" spans="1:3">
      <c r="A30292" s="18" t="s">
        <v>46507</v>
      </c>
      <c r="B30292" s="31" t="s">
        <v>46508</v>
      </c>
      <c r="C30292" s="20" t="s">
        <v>31</v>
      </c>
    </row>
    <row r="30293" spans="1:3">
      <c r="A30293" s="21" t="s">
        <v>46509</v>
      </c>
      <c r="B30293" s="22" t="s">
        <v>46510</v>
      </c>
      <c r="C30293" s="23" t="s">
        <v>34</v>
      </c>
    </row>
    <row r="30294" spans="1:3">
      <c r="A30294" s="21" t="s">
        <v>46511</v>
      </c>
      <c r="B30294" s="22" t="s">
        <v>24752</v>
      </c>
      <c r="C30294" s="23" t="s">
        <v>34</v>
      </c>
    </row>
    <row r="30295" spans="1:3">
      <c r="A30295" s="21" t="s">
        <v>46512</v>
      </c>
      <c r="B30295" s="22" t="s">
        <v>46513</v>
      </c>
      <c r="C30295" s="23" t="s">
        <v>34</v>
      </c>
    </row>
    <row r="30296" spans="1:3">
      <c r="A30296" s="21" t="s">
        <v>46514</v>
      </c>
      <c r="B30296" s="22" t="s">
        <v>26885</v>
      </c>
      <c r="C30296" s="23" t="s">
        <v>34</v>
      </c>
    </row>
    <row r="30297" spans="1:3">
      <c r="A30297" s="21" t="s">
        <v>46515</v>
      </c>
      <c r="B30297" s="22" t="s">
        <v>38956</v>
      </c>
      <c r="C30297" s="23" t="s">
        <v>34</v>
      </c>
    </row>
    <row r="30298" spans="1:3">
      <c r="A30298" s="21" t="s">
        <v>46516</v>
      </c>
      <c r="B30298" s="22" t="s">
        <v>46517</v>
      </c>
      <c r="C30298" s="23" t="s">
        <v>34</v>
      </c>
    </row>
    <row r="30299" spans="1:3">
      <c r="A30299" s="21" t="s">
        <v>46518</v>
      </c>
      <c r="B30299" s="22" t="s">
        <v>46519</v>
      </c>
      <c r="C30299" s="23" t="s">
        <v>34</v>
      </c>
    </row>
    <row r="30300" spans="1:3">
      <c r="A30300" s="21" t="s">
        <v>46520</v>
      </c>
      <c r="B30300" s="22" t="s">
        <v>46521</v>
      </c>
      <c r="C30300" s="23" t="s">
        <v>34</v>
      </c>
    </row>
    <row r="30301" spans="1:3">
      <c r="A30301" s="21" t="s">
        <v>46522</v>
      </c>
      <c r="B30301" s="22" t="s">
        <v>46523</v>
      </c>
      <c r="C30301" s="23" t="s">
        <v>34</v>
      </c>
    </row>
    <row r="30302" spans="1:3">
      <c r="A30302" s="21" t="s">
        <v>46524</v>
      </c>
      <c r="B30302" s="22" t="s">
        <v>46525</v>
      </c>
      <c r="C30302" s="23" t="s">
        <v>34</v>
      </c>
    </row>
    <row r="30303" spans="1:3">
      <c r="A30303" s="21" t="s">
        <v>46526</v>
      </c>
      <c r="B30303" s="22" t="s">
        <v>46527</v>
      </c>
      <c r="C30303" s="23" t="s">
        <v>34</v>
      </c>
    </row>
    <row r="30304" spans="1:3">
      <c r="A30304" s="21" t="s">
        <v>46528</v>
      </c>
      <c r="B30304" s="22" t="s">
        <v>46529</v>
      </c>
      <c r="C30304" s="23" t="s">
        <v>34</v>
      </c>
    </row>
    <row r="30305" spans="1:3">
      <c r="A30305" s="21" t="s">
        <v>46530</v>
      </c>
      <c r="B30305" s="22" t="s">
        <v>46531</v>
      </c>
      <c r="C30305" s="23" t="s">
        <v>34</v>
      </c>
    </row>
    <row r="30306" spans="1:3">
      <c r="A30306" s="21" t="s">
        <v>46532</v>
      </c>
      <c r="B30306" s="22" t="s">
        <v>46533</v>
      </c>
      <c r="C30306" s="23" t="s">
        <v>34</v>
      </c>
    </row>
    <row r="30307" spans="1:3">
      <c r="A30307" s="21" t="s">
        <v>46534</v>
      </c>
      <c r="B30307" s="22" t="s">
        <v>19104</v>
      </c>
      <c r="C30307" s="23" t="s">
        <v>34</v>
      </c>
    </row>
    <row r="30308" spans="1:3">
      <c r="A30308" s="21" t="s">
        <v>46535</v>
      </c>
      <c r="B30308" s="22" t="s">
        <v>19106</v>
      </c>
      <c r="C30308" s="23" t="s">
        <v>34</v>
      </c>
    </row>
    <row r="30309" spans="1:3">
      <c r="A30309" s="21" t="s">
        <v>46536</v>
      </c>
      <c r="B30309" s="22" t="s">
        <v>46537</v>
      </c>
      <c r="C30309" s="23" t="s">
        <v>34</v>
      </c>
    </row>
    <row r="30310" spans="1:3">
      <c r="A30310" s="21" t="s">
        <v>46538</v>
      </c>
      <c r="B30310" s="22" t="s">
        <v>46539</v>
      </c>
      <c r="C30310" s="23" t="s">
        <v>34</v>
      </c>
    </row>
    <row r="30311" spans="1:3">
      <c r="A30311" s="21" t="s">
        <v>46540</v>
      </c>
      <c r="B30311" s="22" t="s">
        <v>46541</v>
      </c>
      <c r="C30311" s="23" t="s">
        <v>34</v>
      </c>
    </row>
    <row r="30312" spans="1:3">
      <c r="A30312" s="21" t="s">
        <v>46542</v>
      </c>
      <c r="B30312" s="22" t="s">
        <v>46543</v>
      </c>
      <c r="C30312" s="23" t="s">
        <v>34</v>
      </c>
    </row>
    <row r="30313" spans="1:3">
      <c r="A30313" s="21" t="s">
        <v>46544</v>
      </c>
      <c r="B30313" s="22" t="s">
        <v>46545</v>
      </c>
      <c r="C30313" s="23" t="s">
        <v>34</v>
      </c>
    </row>
    <row r="30314" spans="1:3">
      <c r="A30314" s="21" t="s">
        <v>46546</v>
      </c>
      <c r="B30314" s="22" t="s">
        <v>46547</v>
      </c>
      <c r="C30314" s="23" t="s">
        <v>34</v>
      </c>
    </row>
    <row r="30315" spans="1:3">
      <c r="A30315" s="21" t="s">
        <v>46548</v>
      </c>
      <c r="B30315" s="22" t="s">
        <v>23553</v>
      </c>
      <c r="C30315" s="23" t="s">
        <v>34</v>
      </c>
    </row>
    <row r="30316" spans="1:3">
      <c r="A30316" s="21" t="s">
        <v>46549</v>
      </c>
      <c r="B30316" s="22" t="s">
        <v>46550</v>
      </c>
      <c r="C30316" s="23" t="s">
        <v>34</v>
      </c>
    </row>
    <row r="30317" spans="1:3">
      <c r="A30317" s="21" t="s">
        <v>46551</v>
      </c>
      <c r="B30317" s="22" t="s">
        <v>46552</v>
      </c>
      <c r="C30317" s="23" t="s">
        <v>34</v>
      </c>
    </row>
    <row r="30318" spans="1:3">
      <c r="A30318" s="21" t="s">
        <v>46553</v>
      </c>
      <c r="B30318" s="22" t="s">
        <v>46554</v>
      </c>
      <c r="C30318" s="23" t="s">
        <v>34</v>
      </c>
    </row>
    <row r="30319" spans="1:3">
      <c r="A30319" s="21" t="s">
        <v>46555</v>
      </c>
      <c r="B30319" s="22" t="s">
        <v>46556</v>
      </c>
      <c r="C30319" s="23" t="s">
        <v>34</v>
      </c>
    </row>
    <row r="30320" spans="1:3">
      <c r="A30320" s="21" t="s">
        <v>46557</v>
      </c>
      <c r="B30320" s="22" t="s">
        <v>46558</v>
      </c>
      <c r="C30320" s="23" t="s">
        <v>34</v>
      </c>
    </row>
    <row r="30321" spans="1:3">
      <c r="A30321" s="21" t="s">
        <v>46559</v>
      </c>
      <c r="B30321" s="22" t="s">
        <v>1576</v>
      </c>
      <c r="C30321" s="23" t="s">
        <v>34</v>
      </c>
    </row>
    <row r="30322" spans="1:3">
      <c r="A30322" s="21" t="s">
        <v>46560</v>
      </c>
      <c r="B30322" s="22" t="s">
        <v>705</v>
      </c>
      <c r="C30322" s="23" t="s">
        <v>34</v>
      </c>
    </row>
    <row r="30323" spans="1:3">
      <c r="A30323" s="18" t="s">
        <v>46561</v>
      </c>
      <c r="B30323" s="31" t="s">
        <v>46562</v>
      </c>
      <c r="C30323" s="20" t="s">
        <v>31</v>
      </c>
    </row>
    <row r="30324" spans="1:3">
      <c r="A30324" s="21" t="s">
        <v>46563</v>
      </c>
      <c r="B30324" s="22" t="s">
        <v>46564</v>
      </c>
      <c r="C30324" s="23" t="s">
        <v>34</v>
      </c>
    </row>
    <row r="30325" spans="1:3">
      <c r="A30325" s="21" t="s">
        <v>46565</v>
      </c>
      <c r="B30325" s="22" t="s">
        <v>8846</v>
      </c>
      <c r="C30325" s="23" t="s">
        <v>34</v>
      </c>
    </row>
    <row r="30326" spans="1:3">
      <c r="A30326" s="21" t="s">
        <v>46566</v>
      </c>
      <c r="B30326" s="22" t="s">
        <v>25555</v>
      </c>
      <c r="C30326" s="23" t="s">
        <v>34</v>
      </c>
    </row>
    <row r="30327" spans="1:3">
      <c r="A30327" s="21" t="s">
        <v>46567</v>
      </c>
      <c r="B30327" s="22" t="s">
        <v>46568</v>
      </c>
      <c r="C30327" s="23" t="s">
        <v>34</v>
      </c>
    </row>
    <row r="30328" spans="1:3">
      <c r="A30328" s="21" t="s">
        <v>46569</v>
      </c>
      <c r="B30328" s="22" t="s">
        <v>29185</v>
      </c>
      <c r="C30328" s="23" t="s">
        <v>34</v>
      </c>
    </row>
    <row r="30329" spans="1:3">
      <c r="A30329" s="21" t="s">
        <v>46570</v>
      </c>
      <c r="B30329" s="22" t="s">
        <v>46571</v>
      </c>
      <c r="C30329" s="23" t="s">
        <v>34</v>
      </c>
    </row>
    <row r="30330" spans="1:3">
      <c r="A30330" s="21" t="s">
        <v>46572</v>
      </c>
      <c r="B30330" s="22" t="s">
        <v>46573</v>
      </c>
      <c r="C30330" s="23" t="s">
        <v>34</v>
      </c>
    </row>
    <row r="30331" spans="1:3">
      <c r="A30331" s="21" t="s">
        <v>46574</v>
      </c>
      <c r="B30331" s="22" t="s">
        <v>46575</v>
      </c>
      <c r="C30331" s="23" t="s">
        <v>34</v>
      </c>
    </row>
    <row r="30332" spans="1:3">
      <c r="A30332" s="21" t="s">
        <v>46576</v>
      </c>
      <c r="B30332" s="22" t="s">
        <v>325</v>
      </c>
      <c r="C30332" s="23" t="s">
        <v>34</v>
      </c>
    </row>
    <row r="30333" spans="1:3">
      <c r="A30333" s="21" t="s">
        <v>46577</v>
      </c>
      <c r="B30333" s="22" t="s">
        <v>1030</v>
      </c>
      <c r="C30333" s="23" t="s">
        <v>34</v>
      </c>
    </row>
    <row r="30334" spans="1:3">
      <c r="A30334" s="21" t="s">
        <v>46578</v>
      </c>
      <c r="B30334" s="22" t="s">
        <v>850</v>
      </c>
      <c r="C30334" s="23" t="s">
        <v>34</v>
      </c>
    </row>
    <row r="30335" spans="1:3">
      <c r="A30335" s="21" t="s">
        <v>46579</v>
      </c>
      <c r="B30335" s="22" t="s">
        <v>379</v>
      </c>
      <c r="C30335" s="23" t="s">
        <v>34</v>
      </c>
    </row>
    <row r="30336" spans="1:3">
      <c r="A30336" s="21" t="s">
        <v>46580</v>
      </c>
      <c r="B30336" s="22" t="s">
        <v>46581</v>
      </c>
      <c r="C30336" s="23" t="s">
        <v>34</v>
      </c>
    </row>
    <row r="30337" spans="1:3">
      <c r="A30337" s="18" t="s">
        <v>46582</v>
      </c>
      <c r="B30337" s="31" t="s">
        <v>46583</v>
      </c>
      <c r="C30337" s="20" t="s">
        <v>31</v>
      </c>
    </row>
    <row r="30338" spans="1:3">
      <c r="A30338" s="21" t="s">
        <v>46584</v>
      </c>
      <c r="B30338" s="22" t="s">
        <v>7758</v>
      </c>
      <c r="C30338" s="23" t="s">
        <v>34</v>
      </c>
    </row>
    <row r="30339" spans="1:3">
      <c r="A30339" s="21" t="s">
        <v>46585</v>
      </c>
      <c r="B30339" s="22" t="s">
        <v>13387</v>
      </c>
      <c r="C30339" s="23" t="s">
        <v>34</v>
      </c>
    </row>
    <row r="30340" spans="1:3">
      <c r="A30340" s="21" t="s">
        <v>46586</v>
      </c>
      <c r="B30340" s="22" t="s">
        <v>46587</v>
      </c>
      <c r="C30340" s="23" t="s">
        <v>34</v>
      </c>
    </row>
    <row r="30341" spans="1:3">
      <c r="A30341" s="21" t="s">
        <v>46588</v>
      </c>
      <c r="B30341" s="22" t="s">
        <v>46589</v>
      </c>
      <c r="C30341" s="23" t="s">
        <v>34</v>
      </c>
    </row>
    <row r="30342" spans="1:3">
      <c r="A30342" s="21" t="s">
        <v>46590</v>
      </c>
      <c r="B30342" s="22" t="s">
        <v>46591</v>
      </c>
      <c r="C30342" s="23" t="s">
        <v>34</v>
      </c>
    </row>
    <row r="30343" spans="1:3">
      <c r="A30343" s="21" t="s">
        <v>46592</v>
      </c>
      <c r="B30343" s="22" t="s">
        <v>46593</v>
      </c>
      <c r="C30343" s="23" t="s">
        <v>34</v>
      </c>
    </row>
    <row r="30344" spans="1:3">
      <c r="A30344" s="21" t="s">
        <v>46594</v>
      </c>
      <c r="B30344" s="22" t="s">
        <v>46595</v>
      </c>
      <c r="C30344" s="23" t="s">
        <v>34</v>
      </c>
    </row>
    <row r="30345" spans="1:3">
      <c r="A30345" s="21" t="s">
        <v>46596</v>
      </c>
      <c r="B30345" s="22" t="s">
        <v>8846</v>
      </c>
      <c r="C30345" s="23" t="s">
        <v>34</v>
      </c>
    </row>
    <row r="30346" spans="1:3">
      <c r="A30346" s="21" t="s">
        <v>46597</v>
      </c>
      <c r="B30346" s="22" t="s">
        <v>46598</v>
      </c>
      <c r="C30346" s="23" t="s">
        <v>34</v>
      </c>
    </row>
    <row r="30347" spans="1:3">
      <c r="A30347" s="21" t="s">
        <v>46599</v>
      </c>
      <c r="B30347" s="22" t="s">
        <v>46600</v>
      </c>
      <c r="C30347" s="23" t="s">
        <v>34</v>
      </c>
    </row>
    <row r="30348" spans="1:3">
      <c r="A30348" s="21" t="s">
        <v>46601</v>
      </c>
      <c r="B30348" s="22" t="s">
        <v>9991</v>
      </c>
      <c r="C30348" s="23" t="s">
        <v>34</v>
      </c>
    </row>
    <row r="30349" spans="1:3">
      <c r="A30349" s="21" t="s">
        <v>46602</v>
      </c>
      <c r="B30349" s="22" t="s">
        <v>46603</v>
      </c>
      <c r="C30349" s="23" t="s">
        <v>34</v>
      </c>
    </row>
    <row r="30350" spans="1:3">
      <c r="A30350" s="21" t="s">
        <v>46604</v>
      </c>
      <c r="B30350" s="22" t="s">
        <v>46605</v>
      </c>
      <c r="C30350" s="23" t="s">
        <v>34</v>
      </c>
    </row>
    <row r="30351" spans="1:3">
      <c r="A30351" s="21" t="s">
        <v>46606</v>
      </c>
      <c r="B30351" s="22" t="s">
        <v>46607</v>
      </c>
      <c r="C30351" s="23" t="s">
        <v>34</v>
      </c>
    </row>
    <row r="30352" spans="1:3">
      <c r="A30352" s="21" t="s">
        <v>46608</v>
      </c>
      <c r="B30352" s="22" t="s">
        <v>46609</v>
      </c>
      <c r="C30352" s="23" t="s">
        <v>34</v>
      </c>
    </row>
    <row r="30353" spans="1:3">
      <c r="A30353" s="21" t="s">
        <v>46610</v>
      </c>
      <c r="B30353" s="22" t="s">
        <v>46611</v>
      </c>
      <c r="C30353" s="23" t="s">
        <v>34</v>
      </c>
    </row>
    <row r="30354" spans="1:3">
      <c r="A30354" s="21" t="s">
        <v>46612</v>
      </c>
      <c r="B30354" s="22" t="s">
        <v>453</v>
      </c>
      <c r="C30354" s="23" t="s">
        <v>34</v>
      </c>
    </row>
    <row r="30355" spans="1:3">
      <c r="A30355" s="21" t="s">
        <v>46613</v>
      </c>
      <c r="B30355" s="22" t="s">
        <v>46614</v>
      </c>
      <c r="C30355" s="23" t="s">
        <v>34</v>
      </c>
    </row>
    <row r="30356" spans="1:3">
      <c r="A30356" s="21" t="s">
        <v>46615</v>
      </c>
      <c r="B30356" s="22" t="s">
        <v>46616</v>
      </c>
      <c r="C30356" s="23" t="s">
        <v>34</v>
      </c>
    </row>
    <row r="30357" spans="1:3">
      <c r="A30357" s="21" t="s">
        <v>46617</v>
      </c>
      <c r="B30357" s="22" t="s">
        <v>477</v>
      </c>
      <c r="C30357" s="23" t="s">
        <v>34</v>
      </c>
    </row>
    <row r="30358" spans="1:3">
      <c r="A30358" s="18" t="s">
        <v>46618</v>
      </c>
      <c r="B30358" s="31" t="s">
        <v>46619</v>
      </c>
      <c r="C30358" s="20" t="s">
        <v>31</v>
      </c>
    </row>
    <row r="30359" spans="1:3">
      <c r="A30359" s="21" t="s">
        <v>46620</v>
      </c>
      <c r="B30359" s="22" t="s">
        <v>46621</v>
      </c>
      <c r="C30359" s="23" t="s">
        <v>34</v>
      </c>
    </row>
    <row r="30360" spans="1:3">
      <c r="A30360" s="21" t="s">
        <v>46622</v>
      </c>
      <c r="B30360" s="22" t="s">
        <v>27207</v>
      </c>
      <c r="C30360" s="23" t="s">
        <v>34</v>
      </c>
    </row>
    <row r="30361" spans="1:3">
      <c r="A30361" s="21" t="s">
        <v>46623</v>
      </c>
      <c r="B30361" s="22" t="s">
        <v>13489</v>
      </c>
      <c r="C30361" s="23" t="s">
        <v>34</v>
      </c>
    </row>
    <row r="30362" spans="1:3">
      <c r="A30362" s="21" t="s">
        <v>46624</v>
      </c>
      <c r="B30362" s="22" t="s">
        <v>13698</v>
      </c>
      <c r="C30362" s="23" t="s">
        <v>34</v>
      </c>
    </row>
    <row r="30363" spans="1:3">
      <c r="A30363" s="21" t="s">
        <v>46625</v>
      </c>
      <c r="B30363" s="22" t="s">
        <v>41777</v>
      </c>
      <c r="C30363" s="23" t="s">
        <v>34</v>
      </c>
    </row>
    <row r="30364" spans="1:3">
      <c r="A30364" s="21" t="s">
        <v>46626</v>
      </c>
      <c r="B30364" s="22" t="s">
        <v>10072</v>
      </c>
      <c r="C30364" s="23" t="s">
        <v>34</v>
      </c>
    </row>
    <row r="30365" spans="1:3">
      <c r="A30365" s="21" t="s">
        <v>46627</v>
      </c>
      <c r="B30365" s="22" t="s">
        <v>46628</v>
      </c>
      <c r="C30365" s="23" t="s">
        <v>34</v>
      </c>
    </row>
    <row r="30366" spans="1:3">
      <c r="A30366" s="21" t="s">
        <v>46629</v>
      </c>
      <c r="B30366" s="22" t="s">
        <v>4607</v>
      </c>
      <c r="C30366" s="23" t="s">
        <v>34</v>
      </c>
    </row>
    <row r="30367" spans="1:3">
      <c r="A30367" s="21" t="s">
        <v>46630</v>
      </c>
      <c r="B30367" s="22" t="s">
        <v>46631</v>
      </c>
      <c r="C30367" s="23" t="s">
        <v>34</v>
      </c>
    </row>
    <row r="30368" spans="1:3">
      <c r="A30368" s="21" t="s">
        <v>46632</v>
      </c>
      <c r="B30368" s="22" t="s">
        <v>46633</v>
      </c>
      <c r="C30368" s="23" t="s">
        <v>34</v>
      </c>
    </row>
    <row r="30369" spans="1:3">
      <c r="A30369" s="21" t="s">
        <v>46634</v>
      </c>
      <c r="B30369" s="22" t="s">
        <v>46635</v>
      </c>
      <c r="C30369" s="23" t="s">
        <v>34</v>
      </c>
    </row>
    <row r="30370" spans="1:3">
      <c r="A30370" s="21" t="s">
        <v>46636</v>
      </c>
      <c r="B30370" s="22" t="s">
        <v>10574</v>
      </c>
      <c r="C30370" s="23" t="s">
        <v>34</v>
      </c>
    </row>
    <row r="30371" spans="1:3">
      <c r="A30371" s="21" t="s">
        <v>46637</v>
      </c>
      <c r="B30371" s="22" t="s">
        <v>46638</v>
      </c>
      <c r="C30371" s="23" t="s">
        <v>34</v>
      </c>
    </row>
    <row r="30372" spans="1:3">
      <c r="A30372" s="21" t="s">
        <v>46639</v>
      </c>
      <c r="B30372" s="22" t="s">
        <v>46640</v>
      </c>
      <c r="C30372" s="23" t="s">
        <v>34</v>
      </c>
    </row>
    <row r="30373" spans="1:3">
      <c r="A30373" s="21" t="s">
        <v>46641</v>
      </c>
      <c r="B30373" s="22" t="s">
        <v>46611</v>
      </c>
      <c r="C30373" s="23" t="s">
        <v>34</v>
      </c>
    </row>
    <row r="30374" spans="1:3">
      <c r="A30374" s="21" t="s">
        <v>46642</v>
      </c>
      <c r="B30374" s="22" t="s">
        <v>6533</v>
      </c>
      <c r="C30374" s="23" t="s">
        <v>34</v>
      </c>
    </row>
    <row r="30375" spans="1:3">
      <c r="A30375" s="21" t="s">
        <v>46643</v>
      </c>
      <c r="B30375" s="22" t="s">
        <v>453</v>
      </c>
      <c r="C30375" s="23" t="s">
        <v>34</v>
      </c>
    </row>
    <row r="30376" spans="1:3">
      <c r="A30376" s="21" t="s">
        <v>46644</v>
      </c>
      <c r="B30376" s="22" t="s">
        <v>2651</v>
      </c>
      <c r="C30376" s="23" t="s">
        <v>34</v>
      </c>
    </row>
    <row r="30377" spans="1:3">
      <c r="A30377" s="21" t="s">
        <v>46645</v>
      </c>
      <c r="B30377" s="22" t="s">
        <v>2534</v>
      </c>
      <c r="C30377" s="23" t="s">
        <v>34</v>
      </c>
    </row>
    <row r="30378" spans="1:3">
      <c r="A30378" s="21" t="s">
        <v>46646</v>
      </c>
      <c r="B30378" s="22" t="s">
        <v>379</v>
      </c>
      <c r="C30378" s="23" t="s">
        <v>34</v>
      </c>
    </row>
    <row r="30379" spans="1:3">
      <c r="A30379" s="21" t="s">
        <v>46647</v>
      </c>
      <c r="B30379" s="22" t="s">
        <v>705</v>
      </c>
      <c r="C30379" s="23" t="s">
        <v>34</v>
      </c>
    </row>
    <row r="30380" spans="1:3">
      <c r="A30380" s="21" t="s">
        <v>46648</v>
      </c>
      <c r="B30380" s="22" t="s">
        <v>46649</v>
      </c>
      <c r="C30380" s="23" t="s">
        <v>34</v>
      </c>
    </row>
    <row r="30381" spans="1:3">
      <c r="A30381" s="21" t="s">
        <v>46650</v>
      </c>
      <c r="B30381" s="22" t="s">
        <v>46651</v>
      </c>
      <c r="C30381" s="23" t="s">
        <v>34</v>
      </c>
    </row>
    <row r="30382" spans="1:3">
      <c r="A30382" s="21" t="s">
        <v>46652</v>
      </c>
      <c r="B30382" s="22" t="s">
        <v>46653</v>
      </c>
      <c r="C30382" s="23" t="s">
        <v>34</v>
      </c>
    </row>
    <row r="30383" spans="1:3">
      <c r="A30383" s="21" t="s">
        <v>46654</v>
      </c>
      <c r="B30383" s="22" t="s">
        <v>46655</v>
      </c>
      <c r="C30383" s="23" t="s">
        <v>34</v>
      </c>
    </row>
    <row r="30384" spans="1:3">
      <c r="A30384" s="21" t="s">
        <v>46656</v>
      </c>
      <c r="B30384" s="22" t="s">
        <v>14838</v>
      </c>
      <c r="C30384" s="23" t="s">
        <v>34</v>
      </c>
    </row>
    <row r="30385" spans="1:3">
      <c r="A30385" s="21" t="s">
        <v>46657</v>
      </c>
      <c r="B30385" s="22" t="s">
        <v>46564</v>
      </c>
      <c r="C30385" s="23" t="s">
        <v>34</v>
      </c>
    </row>
    <row r="30386" spans="1:3">
      <c r="A30386" s="21" t="s">
        <v>46658</v>
      </c>
      <c r="B30386" s="22" t="s">
        <v>46659</v>
      </c>
      <c r="C30386" s="23" t="s">
        <v>34</v>
      </c>
    </row>
    <row r="30387" spans="1:3">
      <c r="A30387" s="21" t="s">
        <v>46660</v>
      </c>
      <c r="B30387" s="22" t="s">
        <v>7866</v>
      </c>
      <c r="C30387" s="23" t="s">
        <v>34</v>
      </c>
    </row>
    <row r="30388" spans="1:3">
      <c r="A30388" s="21" t="s">
        <v>46661</v>
      </c>
      <c r="B30388" s="22" t="s">
        <v>20684</v>
      </c>
      <c r="C30388" s="23" t="s">
        <v>34</v>
      </c>
    </row>
    <row r="30389" spans="1:3">
      <c r="A30389" s="21" t="s">
        <v>46662</v>
      </c>
      <c r="B30389" s="22" t="s">
        <v>46663</v>
      </c>
      <c r="C30389" s="23" t="s">
        <v>34</v>
      </c>
    </row>
    <row r="30390" spans="1:3">
      <c r="A30390" s="21" t="s">
        <v>46664</v>
      </c>
      <c r="B30390" s="22" t="s">
        <v>46568</v>
      </c>
      <c r="C30390" s="23" t="s">
        <v>34</v>
      </c>
    </row>
    <row r="30391" spans="1:3">
      <c r="A30391" s="21" t="s">
        <v>46665</v>
      </c>
      <c r="B30391" s="22" t="s">
        <v>46666</v>
      </c>
      <c r="C30391" s="23" t="s">
        <v>34</v>
      </c>
    </row>
    <row r="30392" spans="1:3">
      <c r="A30392" s="21" t="s">
        <v>46667</v>
      </c>
      <c r="B30392" s="22" t="s">
        <v>46668</v>
      </c>
      <c r="C30392" s="23" t="s">
        <v>34</v>
      </c>
    </row>
    <row r="30393" spans="1:3">
      <c r="A30393" s="21" t="s">
        <v>46669</v>
      </c>
      <c r="B30393" s="22" t="s">
        <v>1042</v>
      </c>
      <c r="C30393" s="23" t="s">
        <v>34</v>
      </c>
    </row>
    <row r="30394" spans="1:3">
      <c r="A30394" s="21" t="s">
        <v>46670</v>
      </c>
      <c r="B30394" s="22" t="s">
        <v>46671</v>
      </c>
      <c r="C30394" s="23" t="s">
        <v>34</v>
      </c>
    </row>
    <row r="30395" spans="1:3">
      <c r="A30395" s="21" t="s">
        <v>46672</v>
      </c>
      <c r="B30395" s="22" t="s">
        <v>23105</v>
      </c>
      <c r="C30395" s="23" t="s">
        <v>34</v>
      </c>
    </row>
    <row r="30396" spans="1:3">
      <c r="A30396" s="18" t="s">
        <v>46673</v>
      </c>
      <c r="B30396" s="31" t="s">
        <v>46674</v>
      </c>
      <c r="C30396" s="20" t="s">
        <v>31</v>
      </c>
    </row>
    <row r="30397" spans="1:3">
      <c r="A30397" s="21" t="s">
        <v>46675</v>
      </c>
      <c r="B30397" s="22" t="s">
        <v>46676</v>
      </c>
      <c r="C30397" s="23" t="s">
        <v>34</v>
      </c>
    </row>
    <row r="30398" spans="1:3">
      <c r="A30398" s="21" t="s">
        <v>46677</v>
      </c>
      <c r="B30398" s="22" t="s">
        <v>46678</v>
      </c>
      <c r="C30398" s="23" t="s">
        <v>34</v>
      </c>
    </row>
    <row r="30399" spans="1:3">
      <c r="A30399" s="21" t="s">
        <v>46679</v>
      </c>
      <c r="B30399" s="22" t="s">
        <v>46680</v>
      </c>
      <c r="C30399" s="23" t="s">
        <v>34</v>
      </c>
    </row>
    <row r="30400" spans="1:3">
      <c r="A30400" s="21" t="s">
        <v>46681</v>
      </c>
      <c r="B30400" s="22" t="s">
        <v>39466</v>
      </c>
      <c r="C30400" s="23" t="s">
        <v>34</v>
      </c>
    </row>
    <row r="30401" spans="1:3">
      <c r="A30401" s="21" t="s">
        <v>46682</v>
      </c>
      <c r="B30401" s="22" t="s">
        <v>46683</v>
      </c>
      <c r="C30401" s="23" t="s">
        <v>34</v>
      </c>
    </row>
    <row r="30402" spans="1:3">
      <c r="A30402" s="21" t="s">
        <v>46684</v>
      </c>
      <c r="B30402" s="22" t="s">
        <v>46685</v>
      </c>
      <c r="C30402" s="23" t="s">
        <v>34</v>
      </c>
    </row>
    <row r="30403" spans="1:3">
      <c r="A30403" s="21" t="s">
        <v>46686</v>
      </c>
      <c r="B30403" s="22" t="s">
        <v>22096</v>
      </c>
      <c r="C30403" s="23" t="s">
        <v>34</v>
      </c>
    </row>
    <row r="30404" spans="1:3">
      <c r="A30404" s="21" t="s">
        <v>46687</v>
      </c>
      <c r="B30404" s="22" t="s">
        <v>325</v>
      </c>
      <c r="C30404" s="23" t="s">
        <v>34</v>
      </c>
    </row>
    <row r="30405" spans="1:3">
      <c r="A30405" s="21" t="s">
        <v>46688</v>
      </c>
      <c r="B30405" s="22" t="s">
        <v>46689</v>
      </c>
      <c r="C30405" s="23" t="s">
        <v>34</v>
      </c>
    </row>
    <row r="30406" spans="1:3">
      <c r="A30406" s="21" t="s">
        <v>46690</v>
      </c>
      <c r="B30406" s="22" t="s">
        <v>46691</v>
      </c>
      <c r="C30406" s="23" t="s">
        <v>34</v>
      </c>
    </row>
    <row r="30407" spans="1:3">
      <c r="A30407" s="21" t="s">
        <v>46692</v>
      </c>
      <c r="B30407" s="22" t="s">
        <v>46693</v>
      </c>
      <c r="C30407" s="23" t="s">
        <v>34</v>
      </c>
    </row>
    <row r="30408" spans="1:3">
      <c r="A30408" s="21" t="s">
        <v>46694</v>
      </c>
      <c r="B30408" s="22" t="s">
        <v>46695</v>
      </c>
      <c r="C30408" s="23" t="s">
        <v>34</v>
      </c>
    </row>
    <row r="30409" spans="1:3">
      <c r="A30409" s="21" t="s">
        <v>46696</v>
      </c>
      <c r="B30409" s="22" t="s">
        <v>46697</v>
      </c>
      <c r="C30409" s="23" t="s">
        <v>34</v>
      </c>
    </row>
    <row r="30410" spans="1:3">
      <c r="A30410" s="21" t="s">
        <v>46698</v>
      </c>
      <c r="B30410" s="22" t="s">
        <v>46699</v>
      </c>
      <c r="C30410" s="23" t="s">
        <v>34</v>
      </c>
    </row>
    <row r="30411" spans="1:3">
      <c r="A30411" s="21" t="s">
        <v>46700</v>
      </c>
      <c r="B30411" s="22" t="s">
        <v>46701</v>
      </c>
      <c r="C30411" s="23" t="s">
        <v>34</v>
      </c>
    </row>
    <row r="30412" spans="1:3">
      <c r="A30412" s="21" t="s">
        <v>46702</v>
      </c>
      <c r="B30412" s="22" t="s">
        <v>46703</v>
      </c>
      <c r="C30412" s="23" t="s">
        <v>34</v>
      </c>
    </row>
    <row r="30413" spans="1:3">
      <c r="A30413" s="21" t="s">
        <v>46704</v>
      </c>
      <c r="B30413" s="22" t="s">
        <v>46705</v>
      </c>
      <c r="C30413" s="23" t="s">
        <v>34</v>
      </c>
    </row>
    <row r="30414" spans="1:3">
      <c r="A30414" s="21" t="s">
        <v>46706</v>
      </c>
      <c r="B30414" s="22" t="s">
        <v>902</v>
      </c>
      <c r="C30414" s="23" t="s">
        <v>34</v>
      </c>
    </row>
    <row r="30415" spans="1:3">
      <c r="A30415" s="21" t="s">
        <v>46707</v>
      </c>
      <c r="B30415" s="22" t="s">
        <v>46708</v>
      </c>
      <c r="C30415" s="23" t="s">
        <v>34</v>
      </c>
    </row>
    <row r="30416" spans="1:3">
      <c r="A30416" s="21" t="s">
        <v>46709</v>
      </c>
      <c r="B30416" s="22" t="s">
        <v>15209</v>
      </c>
      <c r="C30416" s="23" t="s">
        <v>34</v>
      </c>
    </row>
    <row r="30417" spans="1:3">
      <c r="A30417" s="21" t="s">
        <v>46710</v>
      </c>
      <c r="B30417" s="22" t="s">
        <v>46711</v>
      </c>
      <c r="C30417" s="23" t="s">
        <v>34</v>
      </c>
    </row>
    <row r="30418" spans="1:3">
      <c r="A30418" s="21" t="s">
        <v>46712</v>
      </c>
      <c r="B30418" s="22" t="s">
        <v>46713</v>
      </c>
      <c r="C30418" s="23" t="s">
        <v>34</v>
      </c>
    </row>
    <row r="30419" spans="1:3">
      <c r="A30419" s="18" t="s">
        <v>46714</v>
      </c>
      <c r="B30419" s="31" t="s">
        <v>46715</v>
      </c>
      <c r="C30419" s="20" t="s">
        <v>31</v>
      </c>
    </row>
    <row r="30420" spans="1:3">
      <c r="A30420" s="21" t="s">
        <v>46716</v>
      </c>
      <c r="B30420" s="22" t="s">
        <v>46717</v>
      </c>
      <c r="C30420" s="23" t="s">
        <v>34</v>
      </c>
    </row>
    <row r="30421" spans="1:3">
      <c r="A30421" s="21" t="s">
        <v>46718</v>
      </c>
      <c r="B30421" s="22" t="s">
        <v>26251</v>
      </c>
      <c r="C30421" s="23" t="s">
        <v>34</v>
      </c>
    </row>
    <row r="30422" spans="1:3">
      <c r="A30422" s="21" t="s">
        <v>46719</v>
      </c>
      <c r="B30422" s="22" t="s">
        <v>46720</v>
      </c>
      <c r="C30422" s="23" t="s">
        <v>34</v>
      </c>
    </row>
    <row r="30423" spans="1:3">
      <c r="A30423" s="21" t="s">
        <v>46721</v>
      </c>
      <c r="B30423" s="22" t="s">
        <v>46722</v>
      </c>
      <c r="C30423" s="23" t="s">
        <v>34</v>
      </c>
    </row>
    <row r="30424" spans="1:3">
      <c r="A30424" s="21" t="s">
        <v>46723</v>
      </c>
      <c r="B30424" s="22" t="s">
        <v>46724</v>
      </c>
      <c r="C30424" s="23" t="s">
        <v>34</v>
      </c>
    </row>
    <row r="30425" spans="1:3">
      <c r="A30425" s="21" t="s">
        <v>46725</v>
      </c>
      <c r="B30425" s="22" t="s">
        <v>46726</v>
      </c>
      <c r="C30425" s="23" t="s">
        <v>34</v>
      </c>
    </row>
    <row r="30426" spans="1:3">
      <c r="A30426" s="21" t="s">
        <v>46727</v>
      </c>
      <c r="B30426" s="22" t="s">
        <v>46728</v>
      </c>
      <c r="C30426" s="23" t="s">
        <v>34</v>
      </c>
    </row>
    <row r="30427" spans="1:3">
      <c r="A30427" s="21" t="s">
        <v>46729</v>
      </c>
      <c r="B30427" s="22" t="s">
        <v>46730</v>
      </c>
      <c r="C30427" s="23" t="s">
        <v>34</v>
      </c>
    </row>
    <row r="30428" spans="1:3">
      <c r="A30428" s="21" t="s">
        <v>46731</v>
      </c>
      <c r="B30428" s="22" t="s">
        <v>46732</v>
      </c>
      <c r="C30428" s="23" t="s">
        <v>34</v>
      </c>
    </row>
    <row r="30429" spans="1:3">
      <c r="A30429" s="21" t="s">
        <v>46733</v>
      </c>
      <c r="B30429" s="22" t="s">
        <v>325</v>
      </c>
      <c r="C30429" s="23" t="s">
        <v>34</v>
      </c>
    </row>
    <row r="30430" spans="1:3">
      <c r="A30430" s="21" t="s">
        <v>46734</v>
      </c>
      <c r="B30430" s="22" t="s">
        <v>2534</v>
      </c>
      <c r="C30430" s="23" t="s">
        <v>34</v>
      </c>
    </row>
    <row r="30431" spans="1:3">
      <c r="A30431" s="21" t="s">
        <v>46735</v>
      </c>
      <c r="B30431" s="22" t="s">
        <v>46736</v>
      </c>
      <c r="C30431" s="23" t="s">
        <v>34</v>
      </c>
    </row>
    <row r="30432" spans="1:3">
      <c r="A30432" s="21" t="s">
        <v>46737</v>
      </c>
      <c r="B30432" s="22" t="s">
        <v>46738</v>
      </c>
      <c r="C30432" s="23" t="s">
        <v>34</v>
      </c>
    </row>
    <row r="30433" spans="1:3">
      <c r="A30433" s="21" t="s">
        <v>46739</v>
      </c>
      <c r="B30433" s="22" t="s">
        <v>46740</v>
      </c>
      <c r="C30433" s="23" t="s">
        <v>34</v>
      </c>
    </row>
    <row r="30434" spans="1:3">
      <c r="A30434" s="21" t="s">
        <v>46741</v>
      </c>
      <c r="B30434" s="22" t="s">
        <v>29871</v>
      </c>
      <c r="C30434" s="23" t="s">
        <v>34</v>
      </c>
    </row>
    <row r="30435" spans="1:3">
      <c r="A30435" s="21" t="s">
        <v>46742</v>
      </c>
      <c r="B30435" s="22" t="s">
        <v>954</v>
      </c>
      <c r="C30435" s="23" t="s">
        <v>34</v>
      </c>
    </row>
    <row r="30436" spans="1:3">
      <c r="A30436" s="18" t="s">
        <v>46743</v>
      </c>
      <c r="B30436" s="31" t="s">
        <v>46744</v>
      </c>
      <c r="C30436" s="20" t="s">
        <v>31</v>
      </c>
    </row>
    <row r="30437" spans="1:3">
      <c r="A30437" s="21" t="s">
        <v>46745</v>
      </c>
      <c r="B30437" s="22" t="s">
        <v>46746</v>
      </c>
      <c r="C30437" s="23" t="s">
        <v>34</v>
      </c>
    </row>
    <row r="30438" spans="1:3">
      <c r="A30438" s="21" t="s">
        <v>46747</v>
      </c>
      <c r="B30438" s="22" t="s">
        <v>46748</v>
      </c>
      <c r="C30438" s="23" t="s">
        <v>34</v>
      </c>
    </row>
    <row r="30439" spans="1:3">
      <c r="A30439" s="21" t="s">
        <v>46749</v>
      </c>
      <c r="B30439" s="22" t="s">
        <v>8632</v>
      </c>
      <c r="C30439" s="23" t="s">
        <v>34</v>
      </c>
    </row>
    <row r="30440" spans="1:3">
      <c r="A30440" s="21" t="s">
        <v>46750</v>
      </c>
      <c r="B30440" s="22" t="s">
        <v>46751</v>
      </c>
      <c r="C30440" s="23" t="s">
        <v>34</v>
      </c>
    </row>
    <row r="30441" spans="1:3">
      <c r="A30441" s="21" t="s">
        <v>46752</v>
      </c>
      <c r="B30441" s="22" t="s">
        <v>46753</v>
      </c>
      <c r="C30441" s="23" t="s">
        <v>34</v>
      </c>
    </row>
    <row r="30442" spans="1:3">
      <c r="A30442" s="21" t="s">
        <v>46754</v>
      </c>
      <c r="B30442" s="22" t="s">
        <v>8105</v>
      </c>
      <c r="C30442" s="23" t="s">
        <v>34</v>
      </c>
    </row>
    <row r="30443" spans="1:3">
      <c r="A30443" s="21" t="s">
        <v>46755</v>
      </c>
      <c r="B30443" s="22" t="s">
        <v>46756</v>
      </c>
      <c r="C30443" s="23" t="s">
        <v>34</v>
      </c>
    </row>
    <row r="30444" spans="1:3">
      <c r="A30444" s="21" t="s">
        <v>46757</v>
      </c>
      <c r="B30444" s="22" t="s">
        <v>46758</v>
      </c>
      <c r="C30444" s="23" t="s">
        <v>34</v>
      </c>
    </row>
    <row r="30445" spans="1:3">
      <c r="A30445" s="21" t="s">
        <v>46759</v>
      </c>
      <c r="B30445" s="22" t="s">
        <v>46760</v>
      </c>
      <c r="C30445" s="23" t="s">
        <v>34</v>
      </c>
    </row>
    <row r="30446" spans="1:3">
      <c r="A30446" s="21" t="s">
        <v>46761</v>
      </c>
      <c r="B30446" s="22" t="s">
        <v>16237</v>
      </c>
      <c r="C30446" s="23" t="s">
        <v>34</v>
      </c>
    </row>
    <row r="30447" spans="1:3">
      <c r="A30447" s="21" t="s">
        <v>46762</v>
      </c>
      <c r="B30447" s="22" t="s">
        <v>46763</v>
      </c>
      <c r="C30447" s="23" t="s">
        <v>34</v>
      </c>
    </row>
    <row r="30448" spans="1:3">
      <c r="A30448" s="21" t="s">
        <v>46764</v>
      </c>
      <c r="B30448" s="22" t="s">
        <v>46765</v>
      </c>
      <c r="C30448" s="23" t="s">
        <v>34</v>
      </c>
    </row>
    <row r="30449" spans="1:3">
      <c r="A30449" s="21" t="s">
        <v>46766</v>
      </c>
      <c r="B30449" s="22" t="s">
        <v>10055</v>
      </c>
      <c r="C30449" s="23" t="s">
        <v>34</v>
      </c>
    </row>
    <row r="30450" spans="1:3">
      <c r="A30450" s="21" t="s">
        <v>46767</v>
      </c>
      <c r="B30450" s="22" t="s">
        <v>2697</v>
      </c>
      <c r="C30450" s="23" t="s">
        <v>34</v>
      </c>
    </row>
    <row r="30451" spans="1:3">
      <c r="A30451" s="21" t="s">
        <v>46768</v>
      </c>
      <c r="B30451" s="22" t="s">
        <v>46769</v>
      </c>
      <c r="C30451" s="23" t="s">
        <v>34</v>
      </c>
    </row>
    <row r="30452" spans="1:3">
      <c r="A30452" s="21" t="s">
        <v>46770</v>
      </c>
      <c r="B30452" s="22" t="s">
        <v>46771</v>
      </c>
      <c r="C30452" s="23" t="s">
        <v>34</v>
      </c>
    </row>
    <row r="30453" spans="1:3">
      <c r="A30453" s="21" t="s">
        <v>46772</v>
      </c>
      <c r="B30453" s="22" t="s">
        <v>46773</v>
      </c>
      <c r="C30453" s="23" t="s">
        <v>34</v>
      </c>
    </row>
    <row r="30454" spans="1:3">
      <c r="A30454" s="21" t="s">
        <v>46774</v>
      </c>
      <c r="B30454" s="22" t="s">
        <v>46775</v>
      </c>
      <c r="C30454" s="23" t="s">
        <v>34</v>
      </c>
    </row>
    <row r="30455" spans="1:3">
      <c r="A30455" s="21" t="s">
        <v>46776</v>
      </c>
      <c r="B30455" s="22" t="s">
        <v>31137</v>
      </c>
      <c r="C30455" s="23" t="s">
        <v>34</v>
      </c>
    </row>
    <row r="30456" spans="1:3">
      <c r="A30456" s="21" t="s">
        <v>46777</v>
      </c>
      <c r="B30456" s="22" t="s">
        <v>46778</v>
      </c>
      <c r="C30456" s="23" t="s">
        <v>34</v>
      </c>
    </row>
    <row r="30457" spans="1:3">
      <c r="A30457" s="21" t="s">
        <v>46779</v>
      </c>
      <c r="B30457" s="22" t="s">
        <v>46780</v>
      </c>
      <c r="C30457" s="23" t="s">
        <v>34</v>
      </c>
    </row>
    <row r="30458" spans="1:3">
      <c r="A30458" s="21" t="s">
        <v>46781</v>
      </c>
      <c r="B30458" s="22" t="s">
        <v>10057</v>
      </c>
      <c r="C30458" s="23" t="s">
        <v>34</v>
      </c>
    </row>
    <row r="30459" spans="1:3">
      <c r="A30459" s="18" t="s">
        <v>46782</v>
      </c>
      <c r="B30459" s="31" t="s">
        <v>46783</v>
      </c>
      <c r="C30459" s="20" t="s">
        <v>31</v>
      </c>
    </row>
    <row r="30460" spans="1:3">
      <c r="A30460" s="21" t="s">
        <v>46784</v>
      </c>
      <c r="B30460" s="22" t="s">
        <v>46785</v>
      </c>
      <c r="C30460" s="23" t="s">
        <v>34</v>
      </c>
    </row>
    <row r="30461" spans="1:3">
      <c r="A30461" s="21" t="s">
        <v>46786</v>
      </c>
      <c r="B30461" s="22" t="s">
        <v>46787</v>
      </c>
      <c r="C30461" s="23" t="s">
        <v>34</v>
      </c>
    </row>
    <row r="30462" spans="1:3">
      <c r="A30462" s="21" t="s">
        <v>46788</v>
      </c>
      <c r="B30462" s="22" t="s">
        <v>46789</v>
      </c>
      <c r="C30462" s="23" t="s">
        <v>34</v>
      </c>
    </row>
    <row r="30463" spans="1:3">
      <c r="A30463" s="21" t="s">
        <v>46790</v>
      </c>
      <c r="B30463" s="22" t="s">
        <v>46791</v>
      </c>
      <c r="C30463" s="23" t="s">
        <v>34</v>
      </c>
    </row>
    <row r="30464" spans="1:3">
      <c r="A30464" s="21" t="s">
        <v>46792</v>
      </c>
      <c r="B30464" s="22" t="s">
        <v>46793</v>
      </c>
      <c r="C30464" s="23" t="s">
        <v>34</v>
      </c>
    </row>
    <row r="30465" spans="1:3">
      <c r="A30465" s="21" t="s">
        <v>46794</v>
      </c>
      <c r="B30465" s="22" t="s">
        <v>46795</v>
      </c>
      <c r="C30465" s="23" t="s">
        <v>34</v>
      </c>
    </row>
    <row r="30466" spans="1:3">
      <c r="A30466" s="21" t="s">
        <v>46796</v>
      </c>
      <c r="B30466" s="22" t="s">
        <v>46797</v>
      </c>
      <c r="C30466" s="23" t="s">
        <v>34</v>
      </c>
    </row>
    <row r="30467" spans="1:3">
      <c r="A30467" s="21" t="s">
        <v>46798</v>
      </c>
      <c r="B30467" s="22" t="s">
        <v>46799</v>
      </c>
      <c r="C30467" s="23" t="s">
        <v>34</v>
      </c>
    </row>
    <row r="30468" spans="1:3">
      <c r="A30468" s="21" t="s">
        <v>46800</v>
      </c>
      <c r="B30468" s="22" t="s">
        <v>46801</v>
      </c>
      <c r="C30468" s="23" t="s">
        <v>34</v>
      </c>
    </row>
    <row r="30469" spans="1:3">
      <c r="A30469" s="21" t="s">
        <v>46802</v>
      </c>
      <c r="B30469" s="22" t="s">
        <v>46803</v>
      </c>
      <c r="C30469" s="23" t="s">
        <v>34</v>
      </c>
    </row>
    <row r="30470" spans="1:3">
      <c r="A30470" s="21" t="s">
        <v>46804</v>
      </c>
      <c r="B30470" s="22" t="s">
        <v>46805</v>
      </c>
      <c r="C30470" s="23" t="s">
        <v>34</v>
      </c>
    </row>
    <row r="30471" spans="1:3">
      <c r="A30471" s="21" t="s">
        <v>46806</v>
      </c>
      <c r="B30471" s="22" t="s">
        <v>46807</v>
      </c>
      <c r="C30471" s="23" t="s">
        <v>34</v>
      </c>
    </row>
    <row r="30472" spans="1:3">
      <c r="A30472" s="21" t="s">
        <v>46808</v>
      </c>
      <c r="B30472" s="22" t="s">
        <v>46809</v>
      </c>
      <c r="C30472" s="23" t="s">
        <v>34</v>
      </c>
    </row>
    <row r="30473" spans="1:3">
      <c r="A30473" s="21" t="s">
        <v>46810</v>
      </c>
      <c r="B30473" s="22" t="s">
        <v>46811</v>
      </c>
      <c r="C30473" s="23" t="s">
        <v>34</v>
      </c>
    </row>
    <row r="30474" spans="1:3">
      <c r="A30474" s="21" t="s">
        <v>46812</v>
      </c>
      <c r="B30474" s="22" t="s">
        <v>46813</v>
      </c>
      <c r="C30474" s="23" t="s">
        <v>34</v>
      </c>
    </row>
    <row r="30475" spans="1:3">
      <c r="A30475" s="21" t="s">
        <v>46814</v>
      </c>
      <c r="B30475" s="22" t="s">
        <v>8193</v>
      </c>
      <c r="C30475" s="23" t="s">
        <v>34</v>
      </c>
    </row>
    <row r="30476" spans="1:3">
      <c r="A30476" s="21" t="s">
        <v>46815</v>
      </c>
      <c r="B30476" s="22" t="s">
        <v>46816</v>
      </c>
      <c r="C30476" s="23" t="s">
        <v>34</v>
      </c>
    </row>
    <row r="30477" spans="1:3">
      <c r="A30477" s="21" t="s">
        <v>46817</v>
      </c>
      <c r="B30477" s="22" t="s">
        <v>46818</v>
      </c>
      <c r="C30477" s="23" t="s">
        <v>34</v>
      </c>
    </row>
    <row r="30478" spans="1:3">
      <c r="A30478" s="21" t="s">
        <v>46819</v>
      </c>
      <c r="B30478" s="22" t="s">
        <v>46820</v>
      </c>
      <c r="C30478" s="23" t="s">
        <v>34</v>
      </c>
    </row>
    <row r="30479" spans="1:3">
      <c r="A30479" s="21" t="s">
        <v>46821</v>
      </c>
      <c r="B30479" s="22" t="s">
        <v>46822</v>
      </c>
      <c r="C30479" s="23" t="s">
        <v>34</v>
      </c>
    </row>
    <row r="30480" spans="1:3">
      <c r="A30480" s="21" t="s">
        <v>46823</v>
      </c>
      <c r="B30480" s="22" t="s">
        <v>46824</v>
      </c>
      <c r="C30480" s="23" t="s">
        <v>34</v>
      </c>
    </row>
    <row r="30481" spans="1:3">
      <c r="A30481" s="21" t="s">
        <v>46825</v>
      </c>
      <c r="B30481" s="22" t="s">
        <v>10057</v>
      </c>
      <c r="C30481" s="23" t="s">
        <v>34</v>
      </c>
    </row>
    <row r="30482" spans="1:3">
      <c r="A30482" s="21" t="s">
        <v>46826</v>
      </c>
      <c r="B30482" s="22" t="s">
        <v>46827</v>
      </c>
      <c r="C30482" s="23" t="s">
        <v>34</v>
      </c>
    </row>
    <row r="30483" spans="1:3">
      <c r="A30483" s="21" t="s">
        <v>46828</v>
      </c>
      <c r="B30483" s="22" t="s">
        <v>46829</v>
      </c>
      <c r="C30483" s="23" t="s">
        <v>34</v>
      </c>
    </row>
    <row r="30484" spans="1:3">
      <c r="A30484" s="21" t="s">
        <v>46830</v>
      </c>
      <c r="B30484" s="22" t="s">
        <v>299</v>
      </c>
      <c r="C30484" s="23" t="s">
        <v>34</v>
      </c>
    </row>
    <row r="30485" spans="1:3">
      <c r="A30485" s="21" t="s">
        <v>46831</v>
      </c>
      <c r="B30485" s="22" t="s">
        <v>46832</v>
      </c>
      <c r="C30485" s="23" t="s">
        <v>34</v>
      </c>
    </row>
    <row r="30486" spans="1:3">
      <c r="A30486" s="21" t="s">
        <v>46833</v>
      </c>
      <c r="B30486" s="22" t="s">
        <v>46834</v>
      </c>
      <c r="C30486" s="23" t="s">
        <v>34</v>
      </c>
    </row>
    <row r="30487" spans="1:3">
      <c r="A30487" s="21" t="s">
        <v>46835</v>
      </c>
      <c r="B30487" s="22" t="s">
        <v>46836</v>
      </c>
      <c r="C30487" s="23" t="s">
        <v>34</v>
      </c>
    </row>
    <row r="30488" spans="1:3">
      <c r="A30488" s="21" t="s">
        <v>46837</v>
      </c>
      <c r="B30488" s="22" t="s">
        <v>23906</v>
      </c>
      <c r="C30488" s="23" t="s">
        <v>34</v>
      </c>
    </row>
    <row r="30489" spans="1:3">
      <c r="A30489" s="21" t="s">
        <v>46838</v>
      </c>
      <c r="B30489" s="22" t="s">
        <v>10055</v>
      </c>
      <c r="C30489" s="23" t="s">
        <v>34</v>
      </c>
    </row>
    <row r="30490" spans="1:3">
      <c r="A30490" s="18" t="s">
        <v>46839</v>
      </c>
      <c r="B30490" s="31" t="s">
        <v>46840</v>
      </c>
      <c r="C30490" s="20" t="s">
        <v>31</v>
      </c>
    </row>
    <row r="30491" spans="1:3">
      <c r="A30491" s="21" t="s">
        <v>46841</v>
      </c>
      <c r="B30491" s="22" t="s">
        <v>46842</v>
      </c>
      <c r="C30491" s="23" t="s">
        <v>34</v>
      </c>
    </row>
    <row r="30492" spans="1:3">
      <c r="A30492" s="21" t="s">
        <v>46843</v>
      </c>
      <c r="B30492" s="22" t="s">
        <v>46844</v>
      </c>
      <c r="C30492" s="23" t="s">
        <v>34</v>
      </c>
    </row>
    <row r="30493" spans="1:3">
      <c r="A30493" s="21" t="s">
        <v>46845</v>
      </c>
      <c r="B30493" s="22" t="s">
        <v>46846</v>
      </c>
      <c r="C30493" s="23" t="s">
        <v>34</v>
      </c>
    </row>
    <row r="30494" spans="1:3">
      <c r="A30494" s="21" t="s">
        <v>46847</v>
      </c>
      <c r="B30494" s="22" t="s">
        <v>46848</v>
      </c>
      <c r="C30494" s="23" t="s">
        <v>34</v>
      </c>
    </row>
    <row r="30495" spans="1:3">
      <c r="A30495" s="21" t="s">
        <v>46849</v>
      </c>
      <c r="B30495" s="22" t="s">
        <v>46850</v>
      </c>
      <c r="C30495" s="23" t="s">
        <v>34</v>
      </c>
    </row>
    <row r="30496" spans="1:3">
      <c r="A30496" s="21" t="s">
        <v>46851</v>
      </c>
      <c r="B30496" s="22" t="s">
        <v>46852</v>
      </c>
      <c r="C30496" s="23" t="s">
        <v>34</v>
      </c>
    </row>
    <row r="30497" spans="1:3">
      <c r="A30497" s="21" t="s">
        <v>46853</v>
      </c>
      <c r="B30497" s="22" t="s">
        <v>46854</v>
      </c>
      <c r="C30497" s="23" t="s">
        <v>34</v>
      </c>
    </row>
    <row r="30498" spans="1:3">
      <c r="A30498" s="21" t="s">
        <v>46855</v>
      </c>
      <c r="B30498" s="22" t="s">
        <v>46856</v>
      </c>
      <c r="C30498" s="23" t="s">
        <v>34</v>
      </c>
    </row>
    <row r="30499" spans="1:3">
      <c r="A30499" s="21" t="s">
        <v>46857</v>
      </c>
      <c r="B30499" s="22" t="s">
        <v>46858</v>
      </c>
      <c r="C30499" s="23" t="s">
        <v>34</v>
      </c>
    </row>
    <row r="30500" spans="1:3">
      <c r="A30500" s="21" t="s">
        <v>46859</v>
      </c>
      <c r="B30500" s="22" t="s">
        <v>46860</v>
      </c>
      <c r="C30500" s="23" t="s">
        <v>34</v>
      </c>
    </row>
    <row r="30501" spans="1:3">
      <c r="A30501" s="21" t="s">
        <v>46861</v>
      </c>
      <c r="B30501" s="22" t="s">
        <v>46862</v>
      </c>
      <c r="C30501" s="23" t="s">
        <v>34</v>
      </c>
    </row>
    <row r="30502" spans="1:3">
      <c r="A30502" s="21" t="s">
        <v>46863</v>
      </c>
      <c r="B30502" s="22" t="s">
        <v>46864</v>
      </c>
      <c r="C30502" s="23" t="s">
        <v>34</v>
      </c>
    </row>
    <row r="30503" spans="1:3">
      <c r="A30503" s="21" t="s">
        <v>46865</v>
      </c>
      <c r="B30503" s="22" t="s">
        <v>46866</v>
      </c>
      <c r="C30503" s="23" t="s">
        <v>34</v>
      </c>
    </row>
    <row r="30504" spans="1:3">
      <c r="A30504" s="21" t="s">
        <v>46867</v>
      </c>
      <c r="B30504" s="22" t="s">
        <v>46868</v>
      </c>
      <c r="C30504" s="23" t="s">
        <v>34</v>
      </c>
    </row>
    <row r="30505" spans="1:3">
      <c r="A30505" s="21" t="s">
        <v>46869</v>
      </c>
      <c r="B30505" s="22" t="s">
        <v>46870</v>
      </c>
      <c r="C30505" s="23" t="s">
        <v>34</v>
      </c>
    </row>
    <row r="30506" spans="1:3">
      <c r="A30506" s="21" t="s">
        <v>46871</v>
      </c>
      <c r="B30506" s="22" t="s">
        <v>46872</v>
      </c>
      <c r="C30506" s="23" t="s">
        <v>34</v>
      </c>
    </row>
    <row r="30507" spans="1:3">
      <c r="A30507" s="21" t="s">
        <v>46873</v>
      </c>
      <c r="B30507" s="22" t="s">
        <v>23400</v>
      </c>
      <c r="C30507" s="23" t="s">
        <v>34</v>
      </c>
    </row>
    <row r="30508" spans="1:3">
      <c r="A30508" s="21" t="s">
        <v>46874</v>
      </c>
      <c r="B30508" s="22" t="s">
        <v>46875</v>
      </c>
      <c r="C30508" s="23" t="s">
        <v>34</v>
      </c>
    </row>
    <row r="30509" spans="1:3">
      <c r="A30509" s="21" t="s">
        <v>46876</v>
      </c>
      <c r="B30509" s="22" t="s">
        <v>46877</v>
      </c>
      <c r="C30509" s="23" t="s">
        <v>34</v>
      </c>
    </row>
    <row r="30510" spans="1:3">
      <c r="A30510" s="21" t="s">
        <v>46878</v>
      </c>
      <c r="B30510" s="22" t="s">
        <v>24971</v>
      </c>
      <c r="C30510" s="23" t="s">
        <v>34</v>
      </c>
    </row>
    <row r="30511" spans="1:3">
      <c r="A30511" s="21" t="s">
        <v>46879</v>
      </c>
      <c r="B30511" s="22" t="s">
        <v>46880</v>
      </c>
      <c r="C30511" s="23" t="s">
        <v>34</v>
      </c>
    </row>
    <row r="30512" spans="1:3">
      <c r="A30512" s="21" t="s">
        <v>46881</v>
      </c>
      <c r="B30512" s="22" t="s">
        <v>46882</v>
      </c>
      <c r="C30512" s="23" t="s">
        <v>34</v>
      </c>
    </row>
    <row r="30513" spans="1:3">
      <c r="A30513" s="21" t="s">
        <v>46883</v>
      </c>
      <c r="B30513" s="22" t="s">
        <v>46884</v>
      </c>
      <c r="C30513" s="23" t="s">
        <v>34</v>
      </c>
    </row>
    <row r="30514" spans="1:3">
      <c r="A30514" s="21" t="s">
        <v>46885</v>
      </c>
      <c r="B30514" s="22" t="s">
        <v>46886</v>
      </c>
      <c r="C30514" s="23" t="s">
        <v>34</v>
      </c>
    </row>
    <row r="30515" spans="1:3">
      <c r="A30515" s="21" t="s">
        <v>46887</v>
      </c>
      <c r="B30515" s="22" t="s">
        <v>46888</v>
      </c>
      <c r="C30515" s="23" t="s">
        <v>34</v>
      </c>
    </row>
    <row r="30516" spans="1:3">
      <c r="A30516" s="21" t="s">
        <v>46889</v>
      </c>
      <c r="B30516" s="22" t="s">
        <v>46890</v>
      </c>
      <c r="C30516" s="23" t="s">
        <v>34</v>
      </c>
    </row>
    <row r="30517" spans="1:3">
      <c r="A30517" s="21" t="s">
        <v>46891</v>
      </c>
      <c r="B30517" s="22" t="s">
        <v>46892</v>
      </c>
      <c r="C30517" s="23" t="s">
        <v>34</v>
      </c>
    </row>
    <row r="30518" spans="1:3">
      <c r="A30518" s="21" t="s">
        <v>46893</v>
      </c>
      <c r="B30518" s="22" t="s">
        <v>46894</v>
      </c>
      <c r="C30518" s="23" t="s">
        <v>34</v>
      </c>
    </row>
    <row r="30519" spans="1:3">
      <c r="A30519" s="21" t="s">
        <v>46895</v>
      </c>
      <c r="B30519" s="22" t="s">
        <v>46896</v>
      </c>
      <c r="C30519" s="23" t="s">
        <v>34</v>
      </c>
    </row>
    <row r="30520" spans="1:3">
      <c r="A30520" s="21" t="s">
        <v>46897</v>
      </c>
      <c r="B30520" s="22" t="s">
        <v>46898</v>
      </c>
      <c r="C30520" s="23" t="s">
        <v>34</v>
      </c>
    </row>
    <row r="30521" spans="1:3">
      <c r="A30521" s="21" t="s">
        <v>46899</v>
      </c>
      <c r="B30521" s="22" t="s">
        <v>46900</v>
      </c>
      <c r="C30521" s="23" t="s">
        <v>34</v>
      </c>
    </row>
    <row r="30522" spans="1:3">
      <c r="A30522" s="18" t="s">
        <v>46901</v>
      </c>
      <c r="B30522" s="31" t="s">
        <v>7320</v>
      </c>
      <c r="C30522" s="20" t="s">
        <v>31</v>
      </c>
    </row>
    <row r="30523" spans="1:3">
      <c r="A30523" s="21" t="s">
        <v>46902</v>
      </c>
      <c r="B30523" s="22" t="s">
        <v>46903</v>
      </c>
      <c r="C30523" s="23" t="s">
        <v>34</v>
      </c>
    </row>
    <row r="30524" spans="1:3">
      <c r="A30524" s="21" t="s">
        <v>46904</v>
      </c>
      <c r="B30524" s="22" t="s">
        <v>46905</v>
      </c>
      <c r="C30524" s="23" t="s">
        <v>34</v>
      </c>
    </row>
    <row r="30525" spans="1:3">
      <c r="A30525" s="21" t="s">
        <v>46906</v>
      </c>
      <c r="B30525" s="22" t="s">
        <v>29249</v>
      </c>
      <c r="C30525" s="23" t="s">
        <v>34</v>
      </c>
    </row>
    <row r="30526" spans="1:3">
      <c r="A30526" s="21" t="s">
        <v>46907</v>
      </c>
      <c r="B30526" s="22" t="s">
        <v>7866</v>
      </c>
      <c r="C30526" s="23" t="s">
        <v>34</v>
      </c>
    </row>
    <row r="30527" spans="1:3">
      <c r="A30527" s="21" t="s">
        <v>46908</v>
      </c>
      <c r="B30527" s="22" t="s">
        <v>38890</v>
      </c>
      <c r="C30527" s="23" t="s">
        <v>34</v>
      </c>
    </row>
    <row r="30528" spans="1:3">
      <c r="A30528" s="21" t="s">
        <v>46909</v>
      </c>
      <c r="B30528" s="22" t="s">
        <v>46910</v>
      </c>
      <c r="C30528" s="23" t="s">
        <v>34</v>
      </c>
    </row>
    <row r="30529" spans="1:3">
      <c r="A30529" s="21" t="s">
        <v>46911</v>
      </c>
      <c r="B30529" s="22" t="s">
        <v>46912</v>
      </c>
      <c r="C30529" s="23" t="s">
        <v>34</v>
      </c>
    </row>
    <row r="30530" spans="1:3">
      <c r="A30530" s="21" t="s">
        <v>46913</v>
      </c>
      <c r="B30530" s="22" t="s">
        <v>46914</v>
      </c>
      <c r="C30530" s="23" t="s">
        <v>34</v>
      </c>
    </row>
    <row r="30531" spans="1:3">
      <c r="A30531" s="21" t="s">
        <v>46915</v>
      </c>
      <c r="B30531" s="22" t="s">
        <v>46916</v>
      </c>
      <c r="C30531" s="23" t="s">
        <v>34</v>
      </c>
    </row>
    <row r="30532" spans="1:3">
      <c r="A30532" s="21" t="s">
        <v>46917</v>
      </c>
      <c r="B30532" s="22" t="s">
        <v>46918</v>
      </c>
      <c r="C30532" s="23" t="s">
        <v>34</v>
      </c>
    </row>
    <row r="30533" spans="1:3">
      <c r="A30533" s="21" t="s">
        <v>46919</v>
      </c>
      <c r="B30533" s="22" t="s">
        <v>46920</v>
      </c>
      <c r="C30533" s="23" t="s">
        <v>34</v>
      </c>
    </row>
    <row r="30534" spans="1:3">
      <c r="A30534" s="21" t="s">
        <v>46921</v>
      </c>
      <c r="B30534" s="22" t="s">
        <v>46922</v>
      </c>
      <c r="C30534" s="23" t="s">
        <v>34</v>
      </c>
    </row>
    <row r="30535" spans="1:3">
      <c r="A30535" s="21" t="s">
        <v>46923</v>
      </c>
      <c r="B30535" s="22" t="s">
        <v>46924</v>
      </c>
      <c r="C30535" s="23" t="s">
        <v>34</v>
      </c>
    </row>
    <row r="30536" spans="1:3">
      <c r="A30536" s="21" t="s">
        <v>46925</v>
      </c>
      <c r="B30536" s="22" t="s">
        <v>15209</v>
      </c>
      <c r="C30536" s="23" t="s">
        <v>34</v>
      </c>
    </row>
    <row r="30537" spans="1:3">
      <c r="A30537" s="21" t="s">
        <v>46926</v>
      </c>
      <c r="B30537" s="22" t="s">
        <v>46927</v>
      </c>
      <c r="C30537" s="23" t="s">
        <v>34</v>
      </c>
    </row>
    <row r="30538" spans="1:3">
      <c r="A30538" s="21" t="s">
        <v>46928</v>
      </c>
      <c r="B30538" s="22" t="s">
        <v>1042</v>
      </c>
      <c r="C30538" s="23" t="s">
        <v>34</v>
      </c>
    </row>
    <row r="30539" spans="1:3">
      <c r="A30539" s="21" t="s">
        <v>46929</v>
      </c>
      <c r="B30539" s="22" t="s">
        <v>46930</v>
      </c>
      <c r="C30539" s="23" t="s">
        <v>34</v>
      </c>
    </row>
    <row r="30540" spans="1:3">
      <c r="A30540" s="21" t="s">
        <v>46931</v>
      </c>
      <c r="B30540" s="22" t="s">
        <v>46932</v>
      </c>
      <c r="C30540" s="23" t="s">
        <v>34</v>
      </c>
    </row>
    <row r="30541" spans="1:3">
      <c r="A30541" s="21" t="s">
        <v>46933</v>
      </c>
      <c r="B30541" s="22" t="s">
        <v>46934</v>
      </c>
      <c r="C30541" s="23" t="s">
        <v>34</v>
      </c>
    </row>
    <row r="30542" spans="1:3">
      <c r="A30542" s="21" t="s">
        <v>46935</v>
      </c>
      <c r="B30542" s="22" t="s">
        <v>46936</v>
      </c>
      <c r="C30542" s="23" t="s">
        <v>34</v>
      </c>
    </row>
    <row r="30543" spans="1:3">
      <c r="A30543" s="21" t="s">
        <v>46937</v>
      </c>
      <c r="B30543" s="22" t="s">
        <v>46938</v>
      </c>
      <c r="C30543" s="23" t="s">
        <v>34</v>
      </c>
    </row>
    <row r="30544" spans="1:3">
      <c r="A30544" s="21" t="s">
        <v>46939</v>
      </c>
      <c r="B30544" s="22" t="s">
        <v>12704</v>
      </c>
      <c r="C30544" s="23" t="s">
        <v>34</v>
      </c>
    </row>
    <row r="30545" spans="1:3">
      <c r="A30545" s="18" t="s">
        <v>46940</v>
      </c>
      <c r="B30545" s="31" t="s">
        <v>46941</v>
      </c>
      <c r="C30545" s="20" t="s">
        <v>31</v>
      </c>
    </row>
    <row r="30546" spans="1:3">
      <c r="A30546" s="21" t="s">
        <v>46942</v>
      </c>
      <c r="B30546" s="22" t="s">
        <v>10527</v>
      </c>
      <c r="C30546" s="23" t="s">
        <v>34</v>
      </c>
    </row>
    <row r="30547" spans="1:3">
      <c r="A30547" s="21" t="s">
        <v>46943</v>
      </c>
      <c r="B30547" s="22" t="s">
        <v>46944</v>
      </c>
      <c r="C30547" s="23" t="s">
        <v>34</v>
      </c>
    </row>
    <row r="30548" spans="1:3">
      <c r="A30548" s="21" t="s">
        <v>46945</v>
      </c>
      <c r="B30548" s="22" t="s">
        <v>46946</v>
      </c>
      <c r="C30548" s="23" t="s">
        <v>34</v>
      </c>
    </row>
    <row r="30549" spans="1:3">
      <c r="A30549" s="21" t="s">
        <v>46947</v>
      </c>
      <c r="B30549" s="22" t="s">
        <v>46948</v>
      </c>
      <c r="C30549" s="23" t="s">
        <v>34</v>
      </c>
    </row>
    <row r="30550" spans="1:3">
      <c r="A30550" s="21" t="s">
        <v>46949</v>
      </c>
      <c r="B30550" s="22" t="s">
        <v>46950</v>
      </c>
      <c r="C30550" s="23" t="s">
        <v>34</v>
      </c>
    </row>
    <row r="30551" spans="1:3">
      <c r="A30551" s="21" t="s">
        <v>46951</v>
      </c>
      <c r="B30551" s="22" t="s">
        <v>46952</v>
      </c>
      <c r="C30551" s="23" t="s">
        <v>34</v>
      </c>
    </row>
    <row r="30552" spans="1:3">
      <c r="A30552" s="21" t="s">
        <v>46953</v>
      </c>
      <c r="B30552" s="22" t="s">
        <v>22649</v>
      </c>
      <c r="C30552" s="23" t="s">
        <v>34</v>
      </c>
    </row>
    <row r="30553" spans="1:3">
      <c r="A30553" s="21" t="s">
        <v>46954</v>
      </c>
      <c r="B30553" s="22" t="s">
        <v>46955</v>
      </c>
      <c r="C30553" s="23" t="s">
        <v>34</v>
      </c>
    </row>
    <row r="30554" spans="1:3">
      <c r="A30554" s="21" t="s">
        <v>46956</v>
      </c>
      <c r="B30554" s="22" t="s">
        <v>46957</v>
      </c>
      <c r="C30554" s="23" t="s">
        <v>34</v>
      </c>
    </row>
    <row r="30555" spans="1:3">
      <c r="A30555" s="21" t="s">
        <v>46958</v>
      </c>
      <c r="B30555" s="22" t="s">
        <v>46959</v>
      </c>
      <c r="C30555" s="23" t="s">
        <v>34</v>
      </c>
    </row>
    <row r="30556" spans="1:3">
      <c r="A30556" s="21" t="s">
        <v>46960</v>
      </c>
      <c r="B30556" s="22" t="s">
        <v>46961</v>
      </c>
      <c r="C30556" s="23" t="s">
        <v>34</v>
      </c>
    </row>
    <row r="30557" spans="1:3">
      <c r="A30557" s="21" t="s">
        <v>46962</v>
      </c>
      <c r="B30557" s="22" t="s">
        <v>46854</v>
      </c>
      <c r="C30557" s="23" t="s">
        <v>34</v>
      </c>
    </row>
    <row r="30558" spans="1:3">
      <c r="A30558" s="21" t="s">
        <v>46963</v>
      </c>
      <c r="B30558" s="22" t="s">
        <v>46964</v>
      </c>
      <c r="C30558" s="23" t="s">
        <v>34</v>
      </c>
    </row>
    <row r="30559" spans="1:3">
      <c r="A30559" s="21" t="s">
        <v>46965</v>
      </c>
      <c r="B30559" s="22" t="s">
        <v>46966</v>
      </c>
      <c r="C30559" s="23" t="s">
        <v>34</v>
      </c>
    </row>
    <row r="30560" spans="1:3">
      <c r="A30560" s="21" t="s">
        <v>46967</v>
      </c>
      <c r="B30560" s="22" t="s">
        <v>23129</v>
      </c>
      <c r="C30560" s="23" t="s">
        <v>34</v>
      </c>
    </row>
    <row r="30561" spans="1:3">
      <c r="A30561" s="21" t="s">
        <v>46968</v>
      </c>
      <c r="B30561" s="22" t="s">
        <v>46969</v>
      </c>
      <c r="C30561" s="23" t="s">
        <v>34</v>
      </c>
    </row>
    <row r="30562" spans="1:3">
      <c r="A30562" s="21" t="s">
        <v>46970</v>
      </c>
      <c r="B30562" s="22" t="s">
        <v>46971</v>
      </c>
      <c r="C30562" s="23" t="s">
        <v>34</v>
      </c>
    </row>
    <row r="30563" spans="1:3">
      <c r="A30563" s="21" t="s">
        <v>46972</v>
      </c>
      <c r="B30563" s="22" t="s">
        <v>22076</v>
      </c>
      <c r="C30563" s="23" t="s">
        <v>34</v>
      </c>
    </row>
    <row r="30564" spans="1:3">
      <c r="A30564" s="21" t="s">
        <v>46973</v>
      </c>
      <c r="B30564" s="22" t="s">
        <v>41783</v>
      </c>
      <c r="C30564" s="23" t="s">
        <v>34</v>
      </c>
    </row>
    <row r="30565" spans="1:3">
      <c r="A30565" s="21" t="s">
        <v>46974</v>
      </c>
      <c r="B30565" s="22" t="s">
        <v>46975</v>
      </c>
      <c r="C30565" s="23" t="s">
        <v>34</v>
      </c>
    </row>
    <row r="30566" spans="1:3">
      <c r="A30566" s="21" t="s">
        <v>46976</v>
      </c>
      <c r="B30566" s="22" t="s">
        <v>705</v>
      </c>
      <c r="C30566" s="23" t="s">
        <v>34</v>
      </c>
    </row>
    <row r="30567" spans="1:3">
      <c r="A30567" s="21" t="s">
        <v>46977</v>
      </c>
      <c r="B30567" s="22" t="s">
        <v>46978</v>
      </c>
      <c r="C30567" s="23" t="s">
        <v>34</v>
      </c>
    </row>
    <row r="30568" spans="1:3">
      <c r="A30568" s="21" t="s">
        <v>46979</v>
      </c>
      <c r="B30568" s="22" t="s">
        <v>1687</v>
      </c>
      <c r="C30568" s="23" t="s">
        <v>34</v>
      </c>
    </row>
    <row r="30569" spans="1:3">
      <c r="A30569" s="18" t="s">
        <v>46980</v>
      </c>
      <c r="B30569" s="31" t="s">
        <v>46981</v>
      </c>
      <c r="C30569" s="20" t="s">
        <v>31</v>
      </c>
    </row>
    <row r="30570" spans="1:3">
      <c r="A30570" s="21" t="s">
        <v>46982</v>
      </c>
      <c r="B30570" s="22" t="s">
        <v>2928</v>
      </c>
      <c r="C30570" s="23" t="s">
        <v>34</v>
      </c>
    </row>
    <row r="30571" spans="1:3">
      <c r="A30571" s="21" t="s">
        <v>46983</v>
      </c>
      <c r="B30571" s="22" t="s">
        <v>46984</v>
      </c>
      <c r="C30571" s="23" t="s">
        <v>34</v>
      </c>
    </row>
    <row r="30572" spans="1:3">
      <c r="A30572" s="21" t="s">
        <v>46985</v>
      </c>
      <c r="B30572" s="22" t="s">
        <v>7111</v>
      </c>
      <c r="C30572" s="23" t="s">
        <v>34</v>
      </c>
    </row>
    <row r="30573" spans="1:3">
      <c r="A30573" s="21" t="s">
        <v>46986</v>
      </c>
      <c r="B30573" s="22" t="s">
        <v>46987</v>
      </c>
      <c r="C30573" s="23" t="s">
        <v>34</v>
      </c>
    </row>
    <row r="30574" spans="1:3">
      <c r="A30574" s="21" t="s">
        <v>46988</v>
      </c>
      <c r="B30574" s="22" t="s">
        <v>5906</v>
      </c>
      <c r="C30574" s="23" t="s">
        <v>34</v>
      </c>
    </row>
    <row r="30575" spans="1:3">
      <c r="A30575" s="21" t="s">
        <v>46989</v>
      </c>
      <c r="B30575" s="22" t="s">
        <v>46404</v>
      </c>
      <c r="C30575" s="23" t="s">
        <v>34</v>
      </c>
    </row>
    <row r="30576" spans="1:3">
      <c r="A30576" s="21" t="s">
        <v>46990</v>
      </c>
      <c r="B30576" s="22" t="s">
        <v>22649</v>
      </c>
      <c r="C30576" s="23" t="s">
        <v>34</v>
      </c>
    </row>
    <row r="30577" spans="1:3">
      <c r="A30577" s="21" t="s">
        <v>46991</v>
      </c>
      <c r="B30577" s="22" t="s">
        <v>46992</v>
      </c>
      <c r="C30577" s="23" t="s">
        <v>34</v>
      </c>
    </row>
    <row r="30578" spans="1:3">
      <c r="A30578" s="21" t="s">
        <v>46993</v>
      </c>
      <c r="B30578" s="22" t="s">
        <v>33113</v>
      </c>
      <c r="C30578" s="23" t="s">
        <v>34</v>
      </c>
    </row>
    <row r="30579" spans="1:3">
      <c r="A30579" s="21" t="s">
        <v>46994</v>
      </c>
      <c r="B30579" s="22" t="s">
        <v>46995</v>
      </c>
      <c r="C30579" s="23" t="s">
        <v>34</v>
      </c>
    </row>
    <row r="30580" spans="1:3">
      <c r="A30580" s="21" t="s">
        <v>46996</v>
      </c>
      <c r="B30580" s="22" t="s">
        <v>9555</v>
      </c>
      <c r="C30580" s="23" t="s">
        <v>34</v>
      </c>
    </row>
    <row r="30581" spans="1:3">
      <c r="A30581" s="21" t="s">
        <v>46997</v>
      </c>
      <c r="B30581" s="22" t="s">
        <v>7866</v>
      </c>
      <c r="C30581" s="23" t="s">
        <v>34</v>
      </c>
    </row>
    <row r="30582" spans="1:3">
      <c r="A30582" s="21" t="s">
        <v>46998</v>
      </c>
      <c r="B30582" s="22" t="s">
        <v>46999</v>
      </c>
      <c r="C30582" s="23" t="s">
        <v>34</v>
      </c>
    </row>
    <row r="30583" spans="1:3">
      <c r="A30583" s="21" t="s">
        <v>47000</v>
      </c>
      <c r="B30583" s="22" t="s">
        <v>16328</v>
      </c>
      <c r="C30583" s="23" t="s">
        <v>34</v>
      </c>
    </row>
    <row r="30584" spans="1:3">
      <c r="A30584" s="21" t="s">
        <v>47001</v>
      </c>
      <c r="B30584" s="22" t="s">
        <v>47002</v>
      </c>
      <c r="C30584" s="23" t="s">
        <v>34</v>
      </c>
    </row>
    <row r="30585" spans="1:3">
      <c r="A30585" s="21" t="s">
        <v>47003</v>
      </c>
      <c r="B30585" s="22" t="s">
        <v>12324</v>
      </c>
      <c r="C30585" s="23" t="s">
        <v>34</v>
      </c>
    </row>
    <row r="30586" spans="1:3">
      <c r="A30586" s="21" t="s">
        <v>47004</v>
      </c>
      <c r="B30586" s="22" t="s">
        <v>47005</v>
      </c>
      <c r="C30586" s="23" t="s">
        <v>34</v>
      </c>
    </row>
    <row r="30587" spans="1:3">
      <c r="A30587" s="21" t="s">
        <v>47006</v>
      </c>
      <c r="B30587" s="22" t="s">
        <v>43050</v>
      </c>
      <c r="C30587" s="23" t="s">
        <v>34</v>
      </c>
    </row>
    <row r="30588" spans="1:3">
      <c r="A30588" s="21" t="s">
        <v>47007</v>
      </c>
      <c r="B30588" s="22" t="s">
        <v>47008</v>
      </c>
      <c r="C30588" s="23" t="s">
        <v>34</v>
      </c>
    </row>
    <row r="30589" spans="1:3">
      <c r="A30589" s="21" t="s">
        <v>47009</v>
      </c>
      <c r="B30589" s="22" t="s">
        <v>47010</v>
      </c>
      <c r="C30589" s="23" t="s">
        <v>34</v>
      </c>
    </row>
    <row r="30590" spans="1:3">
      <c r="A30590" s="21" t="s">
        <v>47011</v>
      </c>
      <c r="B30590" s="22" t="s">
        <v>47012</v>
      </c>
      <c r="C30590" s="23" t="s">
        <v>34</v>
      </c>
    </row>
    <row r="30591" spans="1:3">
      <c r="A30591" s="21" t="s">
        <v>47013</v>
      </c>
      <c r="B30591" s="22" t="s">
        <v>47014</v>
      </c>
      <c r="C30591" s="23" t="s">
        <v>34</v>
      </c>
    </row>
    <row r="30592" spans="1:3">
      <c r="A30592" s="21" t="s">
        <v>47015</v>
      </c>
      <c r="B30592" s="22" t="s">
        <v>47016</v>
      </c>
      <c r="C30592" s="23" t="s">
        <v>34</v>
      </c>
    </row>
    <row r="30593" spans="1:3">
      <c r="A30593" s="21" t="s">
        <v>47017</v>
      </c>
      <c r="B30593" s="22" t="s">
        <v>47018</v>
      </c>
      <c r="C30593" s="23" t="s">
        <v>34</v>
      </c>
    </row>
    <row r="30594" spans="1:3">
      <c r="A30594" s="21" t="s">
        <v>47019</v>
      </c>
      <c r="B30594" s="22" t="s">
        <v>47020</v>
      </c>
      <c r="C30594" s="23" t="s">
        <v>34</v>
      </c>
    </row>
    <row r="30595" spans="1:3">
      <c r="A30595" s="21" t="s">
        <v>47021</v>
      </c>
      <c r="B30595" s="22" t="s">
        <v>47022</v>
      </c>
      <c r="C30595" s="23" t="s">
        <v>34</v>
      </c>
    </row>
    <row r="30596" spans="1:3">
      <c r="A30596" s="21" t="s">
        <v>47023</v>
      </c>
      <c r="B30596" s="22" t="s">
        <v>902</v>
      </c>
      <c r="C30596" s="23" t="s">
        <v>34</v>
      </c>
    </row>
    <row r="30597" spans="1:3">
      <c r="A30597" s="21" t="s">
        <v>47024</v>
      </c>
      <c r="B30597" s="22" t="s">
        <v>2651</v>
      </c>
      <c r="C30597" s="23" t="s">
        <v>34</v>
      </c>
    </row>
    <row r="30598" spans="1:3">
      <c r="A30598" s="21" t="s">
        <v>47025</v>
      </c>
      <c r="B30598" s="22" t="s">
        <v>453</v>
      </c>
      <c r="C30598" s="23" t="s">
        <v>34</v>
      </c>
    </row>
    <row r="30599" spans="1:3">
      <c r="A30599" s="21" t="s">
        <v>47026</v>
      </c>
      <c r="B30599" s="22" t="s">
        <v>1030</v>
      </c>
      <c r="C30599" s="23" t="s">
        <v>34</v>
      </c>
    </row>
    <row r="30600" spans="1:3">
      <c r="A30600" s="21" t="s">
        <v>47027</v>
      </c>
      <c r="B30600" s="22" t="s">
        <v>784</v>
      </c>
      <c r="C30600" s="23" t="s">
        <v>34</v>
      </c>
    </row>
    <row r="30601" spans="1:3">
      <c r="A30601" s="21" t="s">
        <v>47028</v>
      </c>
      <c r="B30601" s="22" t="s">
        <v>47029</v>
      </c>
      <c r="C30601" s="23" t="s">
        <v>34</v>
      </c>
    </row>
    <row r="30602" spans="1:3">
      <c r="A30602" s="21" t="s">
        <v>47030</v>
      </c>
      <c r="B30602" s="22" t="s">
        <v>47031</v>
      </c>
      <c r="C30602" s="23" t="s">
        <v>34</v>
      </c>
    </row>
    <row r="30603" spans="1:3">
      <c r="A30603" s="21" t="s">
        <v>47032</v>
      </c>
      <c r="B30603" s="22" t="s">
        <v>46894</v>
      </c>
      <c r="C30603" s="23" t="s">
        <v>34</v>
      </c>
    </row>
    <row r="30604" spans="1:3">
      <c r="A30604" s="21" t="s">
        <v>47033</v>
      </c>
      <c r="B30604" s="22" t="s">
        <v>23808</v>
      </c>
      <c r="C30604" s="23" t="s">
        <v>34</v>
      </c>
    </row>
    <row r="30605" spans="1:3">
      <c r="A30605" s="21" t="s">
        <v>47034</v>
      </c>
      <c r="B30605" s="22" t="s">
        <v>30517</v>
      </c>
      <c r="C30605" s="23" t="s">
        <v>34</v>
      </c>
    </row>
    <row r="30606" spans="1:3">
      <c r="A30606" s="21" t="s">
        <v>47035</v>
      </c>
      <c r="B30606" s="22" t="s">
        <v>23553</v>
      </c>
      <c r="C30606" s="23" t="s">
        <v>34</v>
      </c>
    </row>
    <row r="30607" spans="1:3">
      <c r="A30607" s="21" t="s">
        <v>47036</v>
      </c>
      <c r="B30607" s="22" t="s">
        <v>47037</v>
      </c>
      <c r="C30607" s="23" t="s">
        <v>34</v>
      </c>
    </row>
    <row r="30608" spans="1:3">
      <c r="A30608" s="21" t="s">
        <v>47038</v>
      </c>
      <c r="B30608" s="22" t="s">
        <v>47039</v>
      </c>
      <c r="C30608" s="23" t="s">
        <v>34</v>
      </c>
    </row>
    <row r="30609" spans="1:3">
      <c r="A30609" s="18" t="s">
        <v>47040</v>
      </c>
      <c r="B30609" s="31" t="s">
        <v>47041</v>
      </c>
      <c r="C30609" s="20" t="s">
        <v>31</v>
      </c>
    </row>
    <row r="30610" spans="1:3">
      <c r="A30610" s="21" t="s">
        <v>47042</v>
      </c>
      <c r="B30610" s="22" t="s">
        <v>46510</v>
      </c>
      <c r="C30610" s="23" t="s">
        <v>34</v>
      </c>
    </row>
    <row r="30611" spans="1:3">
      <c r="A30611" s="21" t="s">
        <v>47043</v>
      </c>
      <c r="B30611" s="22" t="s">
        <v>32419</v>
      </c>
      <c r="C30611" s="23" t="s">
        <v>34</v>
      </c>
    </row>
    <row r="30612" spans="1:3">
      <c r="A30612" s="21" t="s">
        <v>47044</v>
      </c>
      <c r="B30612" s="22" t="s">
        <v>47045</v>
      </c>
      <c r="C30612" s="23" t="s">
        <v>34</v>
      </c>
    </row>
    <row r="30613" spans="1:3">
      <c r="A30613" s="21" t="s">
        <v>47046</v>
      </c>
      <c r="B30613" s="22" t="s">
        <v>47047</v>
      </c>
      <c r="C30613" s="23" t="s">
        <v>34</v>
      </c>
    </row>
    <row r="30614" spans="1:3">
      <c r="A30614" s="21" t="s">
        <v>47048</v>
      </c>
      <c r="B30614" s="22" t="s">
        <v>47049</v>
      </c>
      <c r="C30614" s="23" t="s">
        <v>34</v>
      </c>
    </row>
    <row r="30615" spans="1:3">
      <c r="A30615" s="21" t="s">
        <v>47050</v>
      </c>
      <c r="B30615" s="22" t="s">
        <v>47051</v>
      </c>
      <c r="C30615" s="23" t="s">
        <v>34</v>
      </c>
    </row>
    <row r="30616" spans="1:3">
      <c r="A30616" s="21" t="s">
        <v>47052</v>
      </c>
      <c r="B30616" s="22" t="s">
        <v>47053</v>
      </c>
      <c r="C30616" s="23" t="s">
        <v>34</v>
      </c>
    </row>
    <row r="30617" spans="1:3">
      <c r="A30617" s="21" t="s">
        <v>47054</v>
      </c>
      <c r="B30617" s="22" t="s">
        <v>47055</v>
      </c>
      <c r="C30617" s="23" t="s">
        <v>34</v>
      </c>
    </row>
    <row r="30618" spans="1:3">
      <c r="A30618" s="21" t="s">
        <v>47056</v>
      </c>
      <c r="B30618" s="22" t="s">
        <v>47057</v>
      </c>
      <c r="C30618" s="23" t="s">
        <v>34</v>
      </c>
    </row>
    <row r="30619" spans="1:3">
      <c r="A30619" s="21" t="s">
        <v>47058</v>
      </c>
      <c r="B30619" s="22" t="s">
        <v>47059</v>
      </c>
      <c r="C30619" s="23" t="s">
        <v>34</v>
      </c>
    </row>
    <row r="30620" spans="1:3">
      <c r="A30620" s="21" t="s">
        <v>47060</v>
      </c>
      <c r="B30620" s="22" t="s">
        <v>47061</v>
      </c>
      <c r="C30620" s="23" t="s">
        <v>34</v>
      </c>
    </row>
    <row r="30621" spans="1:3">
      <c r="A30621" s="21" t="s">
        <v>47062</v>
      </c>
      <c r="B30621" s="22" t="s">
        <v>47063</v>
      </c>
      <c r="C30621" s="23" t="s">
        <v>34</v>
      </c>
    </row>
    <row r="30622" spans="1:3">
      <c r="A30622" s="21" t="s">
        <v>47064</v>
      </c>
      <c r="B30622" s="22" t="s">
        <v>47065</v>
      </c>
      <c r="C30622" s="23" t="s">
        <v>34</v>
      </c>
    </row>
    <row r="30623" spans="1:3">
      <c r="A30623" s="21" t="s">
        <v>47066</v>
      </c>
      <c r="B30623" s="22" t="s">
        <v>41517</v>
      </c>
      <c r="C30623" s="23" t="s">
        <v>34</v>
      </c>
    </row>
    <row r="30624" spans="1:3">
      <c r="A30624" s="21" t="s">
        <v>47067</v>
      </c>
      <c r="B30624" s="22" t="s">
        <v>47068</v>
      </c>
      <c r="C30624" s="23" t="s">
        <v>34</v>
      </c>
    </row>
    <row r="30625" spans="1:3">
      <c r="A30625" s="21" t="s">
        <v>47069</v>
      </c>
      <c r="B30625" s="22" t="s">
        <v>47070</v>
      </c>
      <c r="C30625" s="23" t="s">
        <v>34</v>
      </c>
    </row>
    <row r="30626" spans="1:3">
      <c r="A30626" s="21" t="s">
        <v>47071</v>
      </c>
      <c r="B30626" s="22" t="s">
        <v>37513</v>
      </c>
      <c r="C30626" s="23" t="s">
        <v>34</v>
      </c>
    </row>
    <row r="30627" spans="1:3">
      <c r="A30627" s="21" t="s">
        <v>47072</v>
      </c>
      <c r="B30627" s="22" t="s">
        <v>47073</v>
      </c>
      <c r="C30627" s="23" t="s">
        <v>34</v>
      </c>
    </row>
    <row r="30628" spans="1:3">
      <c r="A30628" s="21" t="s">
        <v>47074</v>
      </c>
      <c r="B30628" s="22" t="s">
        <v>47075</v>
      </c>
      <c r="C30628" s="23" t="s">
        <v>34</v>
      </c>
    </row>
    <row r="30629" spans="1:3">
      <c r="A30629" s="21" t="s">
        <v>47076</v>
      </c>
      <c r="B30629" s="22" t="s">
        <v>47077</v>
      </c>
      <c r="C30629" s="23" t="s">
        <v>34</v>
      </c>
    </row>
    <row r="30630" spans="1:3">
      <c r="A30630" s="21" t="s">
        <v>47078</v>
      </c>
      <c r="B30630" s="22" t="s">
        <v>47079</v>
      </c>
      <c r="C30630" s="23" t="s">
        <v>34</v>
      </c>
    </row>
    <row r="30631" spans="1:3">
      <c r="A30631" s="21" t="s">
        <v>47080</v>
      </c>
      <c r="B30631" s="22" t="s">
        <v>47081</v>
      </c>
      <c r="C30631" s="23" t="s">
        <v>34</v>
      </c>
    </row>
    <row r="30632" spans="1:3">
      <c r="A30632" s="18" t="s">
        <v>47082</v>
      </c>
      <c r="B30632" s="31" t="s">
        <v>47083</v>
      </c>
      <c r="C30632" s="20" t="s">
        <v>31</v>
      </c>
    </row>
    <row r="30633" spans="1:3">
      <c r="A30633" s="21" t="s">
        <v>47084</v>
      </c>
      <c r="B30633" s="22" t="s">
        <v>47085</v>
      </c>
      <c r="C30633" s="23" t="s">
        <v>34</v>
      </c>
    </row>
    <row r="30634" spans="1:3">
      <c r="A30634" s="21" t="s">
        <v>47086</v>
      </c>
      <c r="B30634" s="22" t="s">
        <v>37314</v>
      </c>
      <c r="C30634" s="23" t="s">
        <v>34</v>
      </c>
    </row>
    <row r="30635" spans="1:3">
      <c r="A30635" s="21" t="s">
        <v>47087</v>
      </c>
      <c r="B30635" s="22" t="s">
        <v>47088</v>
      </c>
      <c r="C30635" s="23" t="s">
        <v>34</v>
      </c>
    </row>
    <row r="30636" spans="1:3">
      <c r="A30636" s="21" t="s">
        <v>47089</v>
      </c>
      <c r="B30636" s="22" t="s">
        <v>47090</v>
      </c>
      <c r="C30636" s="23" t="s">
        <v>34</v>
      </c>
    </row>
    <row r="30637" spans="1:3">
      <c r="A30637" s="21" t="s">
        <v>47091</v>
      </c>
      <c r="B30637" s="22" t="s">
        <v>47092</v>
      </c>
      <c r="C30637" s="23" t="s">
        <v>34</v>
      </c>
    </row>
    <row r="30638" spans="1:3">
      <c r="A30638" s="21" t="s">
        <v>47093</v>
      </c>
      <c r="B30638" s="22" t="s">
        <v>47094</v>
      </c>
      <c r="C30638" s="23" t="s">
        <v>34</v>
      </c>
    </row>
    <row r="30639" spans="1:3">
      <c r="A30639" s="21" t="s">
        <v>47095</v>
      </c>
      <c r="B30639" s="22" t="s">
        <v>47096</v>
      </c>
      <c r="C30639" s="23" t="s">
        <v>34</v>
      </c>
    </row>
    <row r="30640" spans="1:3">
      <c r="A30640" s="21" t="s">
        <v>47097</v>
      </c>
      <c r="B30640" s="22" t="s">
        <v>47098</v>
      </c>
      <c r="C30640" s="23" t="s">
        <v>34</v>
      </c>
    </row>
    <row r="30641" spans="1:3">
      <c r="A30641" s="21" t="s">
        <v>47099</v>
      </c>
      <c r="B30641" s="22" t="s">
        <v>40417</v>
      </c>
      <c r="C30641" s="23" t="s">
        <v>34</v>
      </c>
    </row>
    <row r="30642" spans="1:3">
      <c r="A30642" s="21" t="s">
        <v>47100</v>
      </c>
      <c r="B30642" s="22" t="s">
        <v>47101</v>
      </c>
      <c r="C30642" s="23" t="s">
        <v>34</v>
      </c>
    </row>
    <row r="30643" spans="1:3">
      <c r="A30643" s="21" t="s">
        <v>47102</v>
      </c>
      <c r="B30643" s="22" t="s">
        <v>47103</v>
      </c>
      <c r="C30643" s="23" t="s">
        <v>34</v>
      </c>
    </row>
    <row r="30644" spans="1:3">
      <c r="A30644" s="21" t="s">
        <v>47104</v>
      </c>
      <c r="B30644" s="22" t="s">
        <v>47105</v>
      </c>
      <c r="C30644" s="23" t="s">
        <v>34</v>
      </c>
    </row>
    <row r="30645" spans="1:3">
      <c r="A30645" s="21" t="s">
        <v>47106</v>
      </c>
      <c r="B30645" s="22" t="s">
        <v>47107</v>
      </c>
      <c r="C30645" s="23" t="s">
        <v>34</v>
      </c>
    </row>
    <row r="30646" spans="1:3">
      <c r="A30646" s="21" t="s">
        <v>47108</v>
      </c>
      <c r="B30646" s="22" t="s">
        <v>47109</v>
      </c>
      <c r="C30646" s="23" t="s">
        <v>34</v>
      </c>
    </row>
    <row r="30647" spans="1:3">
      <c r="A30647" s="21" t="s">
        <v>47110</v>
      </c>
      <c r="B30647" s="22" t="s">
        <v>47111</v>
      </c>
      <c r="C30647" s="23" t="s">
        <v>34</v>
      </c>
    </row>
    <row r="30648" spans="1:3">
      <c r="A30648" s="21" t="s">
        <v>47112</v>
      </c>
      <c r="B30648" s="22" t="s">
        <v>47113</v>
      </c>
      <c r="C30648" s="23" t="s">
        <v>34</v>
      </c>
    </row>
    <row r="30649" spans="1:3">
      <c r="A30649" s="21" t="s">
        <v>47114</v>
      </c>
      <c r="B30649" s="22" t="s">
        <v>47115</v>
      </c>
      <c r="C30649" s="23" t="s">
        <v>34</v>
      </c>
    </row>
    <row r="30650" spans="1:3">
      <c r="A30650" s="21" t="s">
        <v>47116</v>
      </c>
      <c r="B30650" s="22" t="s">
        <v>325</v>
      </c>
      <c r="C30650" s="23" t="s">
        <v>34</v>
      </c>
    </row>
    <row r="30651" spans="1:3">
      <c r="A30651" s="21" t="s">
        <v>47117</v>
      </c>
      <c r="B30651" s="22" t="s">
        <v>47118</v>
      </c>
      <c r="C30651" s="23" t="s">
        <v>34</v>
      </c>
    </row>
    <row r="30652" spans="1:3">
      <c r="A30652" s="21" t="s">
        <v>47119</v>
      </c>
      <c r="B30652" s="22" t="s">
        <v>47120</v>
      </c>
      <c r="C30652" s="23" t="s">
        <v>34</v>
      </c>
    </row>
    <row r="30653" spans="1:3">
      <c r="A30653" s="21" t="s">
        <v>47121</v>
      </c>
      <c r="B30653" s="22" t="s">
        <v>47122</v>
      </c>
      <c r="C30653" s="23" t="s">
        <v>34</v>
      </c>
    </row>
    <row r="30654" spans="1:3">
      <c r="A30654" s="21" t="s">
        <v>47123</v>
      </c>
      <c r="B30654" s="22" t="s">
        <v>47124</v>
      </c>
      <c r="C30654" s="23" t="s">
        <v>34</v>
      </c>
    </row>
    <row r="30655" spans="1:3">
      <c r="A30655" s="21" t="s">
        <v>47125</v>
      </c>
      <c r="B30655" s="22" t="s">
        <v>47126</v>
      </c>
      <c r="C30655" s="23" t="s">
        <v>34</v>
      </c>
    </row>
    <row r="30656" spans="1:3">
      <c r="A30656" s="21" t="s">
        <v>47127</v>
      </c>
      <c r="B30656" s="22" t="s">
        <v>47128</v>
      </c>
      <c r="C30656" s="23" t="s">
        <v>34</v>
      </c>
    </row>
    <row r="30657" spans="1:3">
      <c r="A30657" s="21" t="s">
        <v>47129</v>
      </c>
      <c r="B30657" s="22" t="s">
        <v>47130</v>
      </c>
      <c r="C30657" s="23" t="s">
        <v>34</v>
      </c>
    </row>
    <row r="30658" spans="1:3">
      <c r="A30658" s="21" t="s">
        <v>47131</v>
      </c>
      <c r="B30658" s="22" t="s">
        <v>47132</v>
      </c>
      <c r="C30658" s="23" t="s">
        <v>34</v>
      </c>
    </row>
    <row r="30659" spans="1:3">
      <c r="A30659" s="21" t="s">
        <v>47133</v>
      </c>
      <c r="B30659" s="22" t="s">
        <v>47134</v>
      </c>
      <c r="C30659" s="23" t="s">
        <v>34</v>
      </c>
    </row>
    <row r="30660" spans="1:3">
      <c r="A30660" s="21" t="s">
        <v>47135</v>
      </c>
      <c r="B30660" s="22" t="s">
        <v>47136</v>
      </c>
      <c r="C30660" s="23" t="s">
        <v>34</v>
      </c>
    </row>
    <row r="30661" spans="1:3">
      <c r="A30661" s="18" t="s">
        <v>47137</v>
      </c>
      <c r="B30661" s="31" t="s">
        <v>47138</v>
      </c>
      <c r="C30661" s="20" t="s">
        <v>31</v>
      </c>
    </row>
    <row r="30662" spans="1:3">
      <c r="A30662" s="21" t="s">
        <v>47139</v>
      </c>
      <c r="B30662" s="22" t="s">
        <v>20976</v>
      </c>
      <c r="C30662" s="23" t="s">
        <v>34</v>
      </c>
    </row>
    <row r="30663" spans="1:3">
      <c r="A30663" s="21" t="s">
        <v>47140</v>
      </c>
      <c r="B30663" s="22" t="s">
        <v>47141</v>
      </c>
      <c r="C30663" s="23" t="s">
        <v>34</v>
      </c>
    </row>
    <row r="30664" spans="1:3">
      <c r="A30664" s="21" t="s">
        <v>47142</v>
      </c>
      <c r="B30664" s="22" t="s">
        <v>47143</v>
      </c>
      <c r="C30664" s="23" t="s">
        <v>34</v>
      </c>
    </row>
    <row r="30665" spans="1:3">
      <c r="A30665" s="21" t="s">
        <v>47144</v>
      </c>
      <c r="B30665" s="22" t="s">
        <v>47145</v>
      </c>
      <c r="C30665" s="23" t="s">
        <v>34</v>
      </c>
    </row>
    <row r="30666" spans="1:3">
      <c r="A30666" s="21" t="s">
        <v>47146</v>
      </c>
      <c r="B30666" s="22" t="s">
        <v>47147</v>
      </c>
      <c r="C30666" s="23" t="s">
        <v>34</v>
      </c>
    </row>
    <row r="30667" spans="1:3">
      <c r="A30667" s="21" t="s">
        <v>47148</v>
      </c>
      <c r="B30667" s="22" t="s">
        <v>47149</v>
      </c>
      <c r="C30667" s="23" t="s">
        <v>34</v>
      </c>
    </row>
    <row r="30668" spans="1:3">
      <c r="A30668" s="21" t="s">
        <v>47150</v>
      </c>
      <c r="B30668" s="22" t="s">
        <v>2390</v>
      </c>
      <c r="C30668" s="23" t="s">
        <v>34</v>
      </c>
    </row>
    <row r="30669" spans="1:3">
      <c r="A30669" s="21" t="s">
        <v>47151</v>
      </c>
      <c r="B30669" s="22" t="s">
        <v>47002</v>
      </c>
      <c r="C30669" s="23" t="s">
        <v>34</v>
      </c>
    </row>
    <row r="30670" spans="1:3">
      <c r="A30670" s="21" t="s">
        <v>47152</v>
      </c>
      <c r="B30670" s="22" t="s">
        <v>47153</v>
      </c>
      <c r="C30670" s="23" t="s">
        <v>34</v>
      </c>
    </row>
    <row r="30671" spans="1:3">
      <c r="A30671" s="21" t="s">
        <v>47154</v>
      </c>
      <c r="B30671" s="22" t="s">
        <v>46428</v>
      </c>
      <c r="C30671" s="23" t="s">
        <v>34</v>
      </c>
    </row>
    <row r="30672" spans="1:3">
      <c r="A30672" s="21" t="s">
        <v>47155</v>
      </c>
      <c r="B30672" s="22" t="s">
        <v>47111</v>
      </c>
      <c r="C30672" s="23" t="s">
        <v>34</v>
      </c>
    </row>
    <row r="30673" spans="1:3">
      <c r="A30673" s="21" t="s">
        <v>47156</v>
      </c>
      <c r="B30673" s="22" t="s">
        <v>47157</v>
      </c>
      <c r="C30673" s="23" t="s">
        <v>34</v>
      </c>
    </row>
    <row r="30674" spans="1:3">
      <c r="A30674" s="21" t="s">
        <v>47158</v>
      </c>
      <c r="B30674" s="22" t="s">
        <v>16575</v>
      </c>
      <c r="C30674" s="23" t="s">
        <v>34</v>
      </c>
    </row>
    <row r="30675" spans="1:3">
      <c r="A30675" s="21" t="s">
        <v>47159</v>
      </c>
      <c r="B30675" s="22" t="s">
        <v>47160</v>
      </c>
      <c r="C30675" s="23" t="s">
        <v>34</v>
      </c>
    </row>
    <row r="30676" spans="1:3">
      <c r="A30676" s="21" t="s">
        <v>47161</v>
      </c>
      <c r="B30676" s="22" t="s">
        <v>47162</v>
      </c>
      <c r="C30676" s="23" t="s">
        <v>34</v>
      </c>
    </row>
    <row r="30677" spans="1:3">
      <c r="A30677" s="21" t="s">
        <v>47163</v>
      </c>
      <c r="B30677" s="22" t="s">
        <v>47164</v>
      </c>
      <c r="C30677" s="23" t="s">
        <v>34</v>
      </c>
    </row>
    <row r="30678" spans="1:3">
      <c r="A30678" s="18" t="s">
        <v>47165</v>
      </c>
      <c r="B30678" s="31" t="s">
        <v>47166</v>
      </c>
      <c r="C30678" s="20" t="s">
        <v>31</v>
      </c>
    </row>
    <row r="30679" spans="1:3">
      <c r="A30679" s="21" t="s">
        <v>47167</v>
      </c>
      <c r="B30679" s="22" t="s">
        <v>1103</v>
      </c>
      <c r="C30679" s="23" t="s">
        <v>34</v>
      </c>
    </row>
    <row r="30680" spans="1:3">
      <c r="A30680" s="21" t="s">
        <v>47168</v>
      </c>
      <c r="B30680" s="22" t="s">
        <v>10372</v>
      </c>
      <c r="C30680" s="23" t="s">
        <v>34</v>
      </c>
    </row>
    <row r="30681" spans="1:3">
      <c r="A30681" s="21" t="s">
        <v>47169</v>
      </c>
      <c r="B30681" s="22" t="s">
        <v>37951</v>
      </c>
      <c r="C30681" s="23" t="s">
        <v>34</v>
      </c>
    </row>
    <row r="30682" spans="1:3">
      <c r="A30682" s="21" t="s">
        <v>47170</v>
      </c>
      <c r="B30682" s="22" t="s">
        <v>47171</v>
      </c>
      <c r="C30682" s="23" t="s">
        <v>34</v>
      </c>
    </row>
    <row r="30683" spans="1:3">
      <c r="A30683" s="21" t="s">
        <v>47172</v>
      </c>
      <c r="B30683" s="22" t="s">
        <v>47173</v>
      </c>
      <c r="C30683" s="23" t="s">
        <v>34</v>
      </c>
    </row>
    <row r="30684" spans="1:3">
      <c r="A30684" s="21" t="s">
        <v>47174</v>
      </c>
      <c r="B30684" s="22" t="s">
        <v>47175</v>
      </c>
      <c r="C30684" s="23" t="s">
        <v>34</v>
      </c>
    </row>
    <row r="30685" spans="1:3">
      <c r="A30685" s="21" t="s">
        <v>47176</v>
      </c>
      <c r="B30685" s="22" t="s">
        <v>47177</v>
      </c>
      <c r="C30685" s="23" t="s">
        <v>34</v>
      </c>
    </row>
    <row r="30686" spans="1:3">
      <c r="A30686" s="21" t="s">
        <v>47178</v>
      </c>
      <c r="B30686" s="22" t="s">
        <v>47179</v>
      </c>
      <c r="C30686" s="23" t="s">
        <v>34</v>
      </c>
    </row>
    <row r="30687" spans="1:3">
      <c r="A30687" s="21" t="s">
        <v>47180</v>
      </c>
      <c r="B30687" s="22" t="s">
        <v>47181</v>
      </c>
      <c r="C30687" s="23" t="s">
        <v>34</v>
      </c>
    </row>
    <row r="30688" spans="1:3">
      <c r="A30688" s="21" t="s">
        <v>47182</v>
      </c>
      <c r="B30688" s="22" t="s">
        <v>47183</v>
      </c>
      <c r="C30688" s="23" t="s">
        <v>34</v>
      </c>
    </row>
    <row r="30689" spans="1:3">
      <c r="A30689" s="21" t="s">
        <v>47184</v>
      </c>
      <c r="B30689" s="22" t="s">
        <v>47185</v>
      </c>
      <c r="C30689" s="23" t="s">
        <v>34</v>
      </c>
    </row>
    <row r="30690" spans="1:3">
      <c r="A30690" s="21" t="s">
        <v>47186</v>
      </c>
      <c r="B30690" s="22" t="s">
        <v>47187</v>
      </c>
      <c r="C30690" s="23" t="s">
        <v>34</v>
      </c>
    </row>
    <row r="30691" spans="1:3">
      <c r="A30691" s="21" t="s">
        <v>47188</v>
      </c>
      <c r="B30691" s="22" t="s">
        <v>47189</v>
      </c>
      <c r="C30691" s="23" t="s">
        <v>34</v>
      </c>
    </row>
    <row r="30692" spans="1:3">
      <c r="A30692" s="21" t="s">
        <v>47190</v>
      </c>
      <c r="B30692" s="22" t="s">
        <v>47191</v>
      </c>
      <c r="C30692" s="23" t="s">
        <v>34</v>
      </c>
    </row>
    <row r="30693" spans="1:3">
      <c r="A30693" s="21" t="s">
        <v>47192</v>
      </c>
      <c r="B30693" s="22" t="s">
        <v>47193</v>
      </c>
      <c r="C30693" s="23" t="s">
        <v>34</v>
      </c>
    </row>
    <row r="30694" spans="1:3">
      <c r="A30694" s="21" t="s">
        <v>47194</v>
      </c>
      <c r="B30694" s="22" t="s">
        <v>26770</v>
      </c>
      <c r="C30694" s="23" t="s">
        <v>34</v>
      </c>
    </row>
    <row r="30695" spans="1:3">
      <c r="A30695" s="21" t="s">
        <v>47195</v>
      </c>
      <c r="B30695" s="22" t="s">
        <v>47196</v>
      </c>
      <c r="C30695" s="23" t="s">
        <v>34</v>
      </c>
    </row>
    <row r="30696" spans="1:3">
      <c r="A30696" s="21" t="s">
        <v>47197</v>
      </c>
      <c r="B30696" s="22" t="s">
        <v>46886</v>
      </c>
      <c r="C30696" s="23" t="s">
        <v>34</v>
      </c>
    </row>
    <row r="30697" spans="1:3">
      <c r="A30697" s="21" t="s">
        <v>47198</v>
      </c>
      <c r="B30697" s="22" t="s">
        <v>325</v>
      </c>
      <c r="C30697" s="23" t="s">
        <v>34</v>
      </c>
    </row>
    <row r="30698" spans="1:3">
      <c r="A30698" s="21" t="s">
        <v>47199</v>
      </c>
      <c r="B30698" s="22" t="s">
        <v>47200</v>
      </c>
      <c r="C30698" s="23" t="s">
        <v>34</v>
      </c>
    </row>
    <row r="30699" spans="1:3">
      <c r="A30699" s="21" t="s">
        <v>47201</v>
      </c>
      <c r="B30699" s="22" t="s">
        <v>45110</v>
      </c>
      <c r="C30699" s="23" t="s">
        <v>34</v>
      </c>
    </row>
    <row r="30700" spans="1:3">
      <c r="A30700" s="21" t="s">
        <v>47202</v>
      </c>
      <c r="B30700" s="22" t="s">
        <v>47203</v>
      </c>
      <c r="C30700" s="23" t="s">
        <v>34</v>
      </c>
    </row>
    <row r="30701" spans="1:3">
      <c r="A30701" s="21" t="s">
        <v>47204</v>
      </c>
      <c r="B30701" s="22" t="s">
        <v>27676</v>
      </c>
      <c r="C30701" s="23" t="s">
        <v>34</v>
      </c>
    </row>
    <row r="30702" spans="1:3">
      <c r="A30702" s="21" t="s">
        <v>47205</v>
      </c>
      <c r="B30702" s="22" t="s">
        <v>47206</v>
      </c>
      <c r="C30702" s="23" t="s">
        <v>34</v>
      </c>
    </row>
    <row r="30703" spans="1:3">
      <c r="A30703" s="21" t="s">
        <v>47207</v>
      </c>
      <c r="B30703" s="22" t="s">
        <v>136</v>
      </c>
      <c r="C30703" s="23" t="s">
        <v>34</v>
      </c>
    </row>
    <row r="30704" spans="1:3">
      <c r="A30704" s="21" t="s">
        <v>47208</v>
      </c>
      <c r="B30704" s="22" t="s">
        <v>16707</v>
      </c>
      <c r="C30704" s="23" t="s">
        <v>34</v>
      </c>
    </row>
    <row r="30705" spans="1:3">
      <c r="A30705" s="21" t="s">
        <v>47209</v>
      </c>
      <c r="B30705" s="22" t="s">
        <v>47210</v>
      </c>
      <c r="C30705" s="23" t="s">
        <v>34</v>
      </c>
    </row>
    <row r="30706" spans="1:3">
      <c r="A30706" s="21" t="s">
        <v>47211</v>
      </c>
      <c r="B30706" s="22" t="s">
        <v>41250</v>
      </c>
      <c r="C30706" s="23" t="s">
        <v>34</v>
      </c>
    </row>
    <row r="30707" spans="1:3">
      <c r="A30707" s="21" t="s">
        <v>47212</v>
      </c>
      <c r="B30707" s="22" t="s">
        <v>47213</v>
      </c>
      <c r="C30707" s="23" t="s">
        <v>34</v>
      </c>
    </row>
    <row r="30708" spans="1:3">
      <c r="A30708" s="21" t="s">
        <v>47214</v>
      </c>
      <c r="B30708" s="22" t="s">
        <v>35471</v>
      </c>
      <c r="C30708" s="23" t="s">
        <v>34</v>
      </c>
    </row>
    <row r="30709" spans="1:3">
      <c r="A30709" s="21" t="s">
        <v>47215</v>
      </c>
      <c r="B30709" s="22" t="s">
        <v>32419</v>
      </c>
      <c r="C30709" s="23" t="s">
        <v>34</v>
      </c>
    </row>
    <row r="30710" spans="1:3">
      <c r="A30710" s="21" t="s">
        <v>47216</v>
      </c>
      <c r="B30710" s="22" t="s">
        <v>47217</v>
      </c>
      <c r="C30710" s="23" t="s">
        <v>34</v>
      </c>
    </row>
    <row r="30711" spans="1:3">
      <c r="A30711" s="21" t="s">
        <v>47218</v>
      </c>
      <c r="B30711" s="22" t="s">
        <v>12743</v>
      </c>
      <c r="C30711" s="23" t="s">
        <v>34</v>
      </c>
    </row>
    <row r="30712" spans="1:3">
      <c r="A30712" s="21" t="s">
        <v>47219</v>
      </c>
      <c r="B30712" s="22" t="s">
        <v>47220</v>
      </c>
      <c r="C30712" s="23" t="s">
        <v>34</v>
      </c>
    </row>
    <row r="30713" spans="1:3">
      <c r="A30713" s="21" t="s">
        <v>47221</v>
      </c>
      <c r="B30713" s="22" t="s">
        <v>47222</v>
      </c>
      <c r="C30713" s="23" t="s">
        <v>34</v>
      </c>
    </row>
    <row r="30714" spans="1:3">
      <c r="A30714" s="21" t="s">
        <v>47223</v>
      </c>
      <c r="B30714" s="22" t="s">
        <v>477</v>
      </c>
      <c r="C30714" s="23" t="s">
        <v>34</v>
      </c>
    </row>
    <row r="30715" spans="1:3">
      <c r="A30715" s="21" t="s">
        <v>47224</v>
      </c>
      <c r="B30715" s="22" t="s">
        <v>47225</v>
      </c>
      <c r="C30715" s="23" t="s">
        <v>34</v>
      </c>
    </row>
    <row r="30716" spans="1:3">
      <c r="A30716" s="21" t="s">
        <v>47226</v>
      </c>
      <c r="B30716" s="22" t="s">
        <v>46882</v>
      </c>
      <c r="C30716" s="23" t="s">
        <v>34</v>
      </c>
    </row>
    <row r="30717" spans="1:3">
      <c r="A30717" s="21" t="s">
        <v>47227</v>
      </c>
      <c r="B30717" s="22" t="s">
        <v>705</v>
      </c>
      <c r="C30717" s="23" t="s">
        <v>34</v>
      </c>
    </row>
    <row r="30718" spans="1:3">
      <c r="A30718" s="21" t="s">
        <v>47228</v>
      </c>
      <c r="B30718" s="22" t="s">
        <v>2351</v>
      </c>
      <c r="C30718" s="23" t="s">
        <v>34</v>
      </c>
    </row>
    <row r="30719" spans="1:3">
      <c r="A30719" s="21" t="s">
        <v>47229</v>
      </c>
      <c r="B30719" s="22" t="s">
        <v>47230</v>
      </c>
      <c r="C30719" s="23" t="s">
        <v>34</v>
      </c>
    </row>
    <row r="30720" spans="1:3">
      <c r="A30720" s="21" t="s">
        <v>47231</v>
      </c>
      <c r="B30720" s="22" t="s">
        <v>47232</v>
      </c>
      <c r="C30720" s="23" t="s">
        <v>34</v>
      </c>
    </row>
    <row r="30721" spans="1:3">
      <c r="A30721" s="21" t="s">
        <v>47233</v>
      </c>
      <c r="B30721" s="22" t="s">
        <v>4607</v>
      </c>
      <c r="C30721" s="23" t="s">
        <v>34</v>
      </c>
    </row>
    <row r="30722" spans="1:3">
      <c r="A30722" s="21" t="s">
        <v>47234</v>
      </c>
      <c r="B30722" s="22" t="s">
        <v>46510</v>
      </c>
      <c r="C30722" s="23" t="s">
        <v>34</v>
      </c>
    </row>
    <row r="30723" spans="1:3">
      <c r="A30723" s="21" t="s">
        <v>47235</v>
      </c>
      <c r="B30723" s="22" t="s">
        <v>4648</v>
      </c>
      <c r="C30723" s="23" t="s">
        <v>34</v>
      </c>
    </row>
    <row r="30724" spans="1:3">
      <c r="A30724" s="21" t="s">
        <v>47236</v>
      </c>
      <c r="B30724" s="22" t="s">
        <v>47237</v>
      </c>
      <c r="C30724" s="23" t="s">
        <v>34</v>
      </c>
    </row>
    <row r="30725" spans="1:3">
      <c r="A30725" s="21" t="s">
        <v>47238</v>
      </c>
      <c r="B30725" s="22" t="s">
        <v>47239</v>
      </c>
      <c r="C30725" s="23" t="s">
        <v>34</v>
      </c>
    </row>
    <row r="30726" spans="1:3">
      <c r="A30726" s="21" t="s">
        <v>47240</v>
      </c>
      <c r="B30726" s="22" t="s">
        <v>47241</v>
      </c>
      <c r="C30726" s="23" t="s">
        <v>34</v>
      </c>
    </row>
    <row r="30727" spans="1:3">
      <c r="A30727" s="21" t="s">
        <v>47242</v>
      </c>
      <c r="B30727" s="22" t="s">
        <v>32042</v>
      </c>
      <c r="C30727" s="23" t="s">
        <v>34</v>
      </c>
    </row>
    <row r="30728" spans="1:3">
      <c r="A30728" s="21" t="s">
        <v>47243</v>
      </c>
      <c r="B30728" s="22" t="s">
        <v>2390</v>
      </c>
      <c r="C30728" s="23" t="s">
        <v>34</v>
      </c>
    </row>
    <row r="30729" spans="1:3">
      <c r="A30729" s="21" t="s">
        <v>47244</v>
      </c>
      <c r="B30729" s="22" t="s">
        <v>47245</v>
      </c>
      <c r="C30729" s="23" t="s">
        <v>34</v>
      </c>
    </row>
    <row r="30730" spans="1:3">
      <c r="A30730" s="21" t="s">
        <v>47246</v>
      </c>
      <c r="B30730" s="22" t="s">
        <v>47247</v>
      </c>
      <c r="C30730" s="23" t="s">
        <v>34</v>
      </c>
    </row>
    <row r="30731" spans="1:3">
      <c r="A30731" s="18" t="s">
        <v>47248</v>
      </c>
      <c r="B30731" s="31" t="s">
        <v>47249</v>
      </c>
      <c r="C30731" s="20" t="s">
        <v>31</v>
      </c>
    </row>
    <row r="30732" spans="1:3">
      <c r="A30732" s="21" t="s">
        <v>47250</v>
      </c>
      <c r="B30732" s="22" t="s">
        <v>47251</v>
      </c>
      <c r="C30732" s="23" t="s">
        <v>34</v>
      </c>
    </row>
    <row r="30733" spans="1:3">
      <c r="A30733" s="21" t="s">
        <v>47252</v>
      </c>
      <c r="B30733" s="22" t="s">
        <v>47253</v>
      </c>
      <c r="C30733" s="23" t="s">
        <v>34</v>
      </c>
    </row>
    <row r="30734" spans="1:3">
      <c r="A30734" s="21" t="s">
        <v>47254</v>
      </c>
      <c r="B30734" s="22" t="s">
        <v>16707</v>
      </c>
      <c r="C30734" s="23" t="s">
        <v>34</v>
      </c>
    </row>
    <row r="30735" spans="1:3">
      <c r="A30735" s="21" t="s">
        <v>47255</v>
      </c>
      <c r="B30735" s="22" t="s">
        <v>16589</v>
      </c>
      <c r="C30735" s="23" t="s">
        <v>34</v>
      </c>
    </row>
    <row r="30736" spans="1:3">
      <c r="A30736" s="21" t="s">
        <v>47256</v>
      </c>
      <c r="B30736" s="22" t="s">
        <v>47257</v>
      </c>
      <c r="C30736" s="23" t="s">
        <v>34</v>
      </c>
    </row>
    <row r="30737" spans="1:3">
      <c r="A30737" s="21" t="s">
        <v>47258</v>
      </c>
      <c r="B30737" s="22" t="s">
        <v>47259</v>
      </c>
      <c r="C30737" s="23" t="s">
        <v>34</v>
      </c>
    </row>
    <row r="30738" spans="1:3">
      <c r="A30738" s="21" t="s">
        <v>47260</v>
      </c>
      <c r="B30738" s="22" t="s">
        <v>47261</v>
      </c>
      <c r="C30738" s="23" t="s">
        <v>34</v>
      </c>
    </row>
    <row r="30739" spans="1:3">
      <c r="A30739" s="21" t="s">
        <v>47262</v>
      </c>
      <c r="B30739" s="22" t="s">
        <v>47263</v>
      </c>
      <c r="C30739" s="23" t="s">
        <v>34</v>
      </c>
    </row>
    <row r="30740" spans="1:3">
      <c r="A30740" s="21" t="s">
        <v>47264</v>
      </c>
      <c r="B30740" s="22" t="s">
        <v>47265</v>
      </c>
      <c r="C30740" s="23" t="s">
        <v>34</v>
      </c>
    </row>
    <row r="30741" spans="1:3">
      <c r="A30741" s="21" t="s">
        <v>47266</v>
      </c>
      <c r="B30741" s="22" t="s">
        <v>47267</v>
      </c>
      <c r="C30741" s="23" t="s">
        <v>34</v>
      </c>
    </row>
    <row r="30742" spans="1:3">
      <c r="A30742" s="21" t="s">
        <v>47268</v>
      </c>
      <c r="B30742" s="22" t="s">
        <v>47269</v>
      </c>
      <c r="C30742" s="23" t="s">
        <v>34</v>
      </c>
    </row>
    <row r="30743" spans="1:3">
      <c r="A30743" s="21" t="s">
        <v>47270</v>
      </c>
      <c r="B30743" s="22" t="s">
        <v>47271</v>
      </c>
      <c r="C30743" s="23" t="s">
        <v>34</v>
      </c>
    </row>
    <row r="30744" spans="1:3">
      <c r="A30744" s="21" t="s">
        <v>47272</v>
      </c>
      <c r="B30744" s="22" t="s">
        <v>325</v>
      </c>
      <c r="C30744" s="23" t="s">
        <v>34</v>
      </c>
    </row>
    <row r="30745" spans="1:3">
      <c r="A30745" s="21" t="s">
        <v>47273</v>
      </c>
      <c r="B30745" s="22" t="s">
        <v>904</v>
      </c>
      <c r="C30745" s="23" t="s">
        <v>34</v>
      </c>
    </row>
    <row r="30746" spans="1:3">
      <c r="A30746" s="21" t="s">
        <v>47274</v>
      </c>
      <c r="B30746" s="22" t="s">
        <v>47275</v>
      </c>
      <c r="C30746" s="23" t="s">
        <v>34</v>
      </c>
    </row>
    <row r="30747" spans="1:3">
      <c r="A30747" s="21" t="s">
        <v>47276</v>
      </c>
      <c r="B30747" s="22" t="s">
        <v>47277</v>
      </c>
      <c r="C30747" s="23" t="s">
        <v>34</v>
      </c>
    </row>
    <row r="30748" spans="1:3">
      <c r="A30748" s="21" t="s">
        <v>47278</v>
      </c>
      <c r="B30748" s="22" t="s">
        <v>47279</v>
      </c>
      <c r="C30748" s="23" t="s">
        <v>34</v>
      </c>
    </row>
    <row r="30749" spans="1:3">
      <c r="A30749" s="21" t="s">
        <v>47280</v>
      </c>
      <c r="B30749" s="22" t="s">
        <v>47281</v>
      </c>
      <c r="C30749" s="23" t="s">
        <v>34</v>
      </c>
    </row>
    <row r="30750" spans="1:3">
      <c r="A30750" s="21" t="s">
        <v>47282</v>
      </c>
      <c r="B30750" s="22" t="s">
        <v>47283</v>
      </c>
      <c r="C30750" s="23" t="s">
        <v>34</v>
      </c>
    </row>
    <row r="30751" spans="1:3">
      <c r="A30751" s="21" t="s">
        <v>47284</v>
      </c>
      <c r="B30751" s="22" t="s">
        <v>47285</v>
      </c>
      <c r="C30751" s="23" t="s">
        <v>34</v>
      </c>
    </row>
    <row r="30752" spans="1:3">
      <c r="A30752" s="21" t="s">
        <v>47286</v>
      </c>
      <c r="B30752" s="22" t="s">
        <v>5210</v>
      </c>
      <c r="C30752" s="23" t="s">
        <v>34</v>
      </c>
    </row>
    <row r="30753" spans="1:3">
      <c r="A30753" s="21" t="s">
        <v>47287</v>
      </c>
      <c r="B30753" s="22" t="s">
        <v>47288</v>
      </c>
      <c r="C30753" s="23" t="s">
        <v>34</v>
      </c>
    </row>
    <row r="30754" spans="1:3">
      <c r="A30754" s="21" t="s">
        <v>47289</v>
      </c>
      <c r="B30754" s="22" t="s">
        <v>47113</v>
      </c>
      <c r="C30754" s="23" t="s">
        <v>34</v>
      </c>
    </row>
    <row r="30755" spans="1:3">
      <c r="A30755" s="21" t="s">
        <v>47290</v>
      </c>
      <c r="B30755" s="22" t="s">
        <v>27453</v>
      </c>
      <c r="C30755" s="23" t="s">
        <v>34</v>
      </c>
    </row>
    <row r="30756" spans="1:3">
      <c r="A30756" s="21" t="s">
        <v>47291</v>
      </c>
      <c r="B30756" s="22" t="s">
        <v>47292</v>
      </c>
      <c r="C30756" s="23" t="s">
        <v>34</v>
      </c>
    </row>
    <row r="30757" spans="1:3">
      <c r="A30757" s="21" t="s">
        <v>47293</v>
      </c>
      <c r="B30757" s="22" t="s">
        <v>13167</v>
      </c>
      <c r="C30757" s="23" t="s">
        <v>34</v>
      </c>
    </row>
    <row r="30758" spans="1:3">
      <c r="A30758" s="18" t="s">
        <v>47294</v>
      </c>
      <c r="B30758" s="31" t="s">
        <v>47295</v>
      </c>
      <c r="C30758" s="20" t="s">
        <v>31</v>
      </c>
    </row>
    <row r="30759" spans="1:3">
      <c r="A30759" s="21" t="s">
        <v>47296</v>
      </c>
      <c r="B30759" s="22" t="s">
        <v>47297</v>
      </c>
      <c r="C30759" s="23" t="s">
        <v>34</v>
      </c>
    </row>
    <row r="30760" spans="1:3">
      <c r="A30760" s="21" t="s">
        <v>47298</v>
      </c>
      <c r="B30760" s="22" t="s">
        <v>47299</v>
      </c>
      <c r="C30760" s="23" t="s">
        <v>34</v>
      </c>
    </row>
    <row r="30761" spans="1:3">
      <c r="A30761" s="21" t="s">
        <v>47300</v>
      </c>
      <c r="B30761" s="22" t="s">
        <v>47301</v>
      </c>
      <c r="C30761" s="23" t="s">
        <v>34</v>
      </c>
    </row>
    <row r="30762" spans="1:3">
      <c r="A30762" s="21" t="s">
        <v>47302</v>
      </c>
      <c r="B30762" s="22" t="s">
        <v>47303</v>
      </c>
      <c r="C30762" s="23" t="s">
        <v>34</v>
      </c>
    </row>
    <row r="30763" spans="1:3">
      <c r="A30763" s="21" t="s">
        <v>47304</v>
      </c>
      <c r="B30763" s="22" t="s">
        <v>38881</v>
      </c>
      <c r="C30763" s="23" t="s">
        <v>34</v>
      </c>
    </row>
    <row r="30764" spans="1:3">
      <c r="A30764" s="21" t="s">
        <v>47305</v>
      </c>
      <c r="B30764" s="22" t="s">
        <v>47306</v>
      </c>
      <c r="C30764" s="23" t="s">
        <v>34</v>
      </c>
    </row>
    <row r="30765" spans="1:3">
      <c r="A30765" s="21" t="s">
        <v>47307</v>
      </c>
      <c r="B30765" s="22" t="s">
        <v>23260</v>
      </c>
      <c r="C30765" s="23" t="s">
        <v>34</v>
      </c>
    </row>
    <row r="30766" spans="1:3">
      <c r="A30766" s="21" t="s">
        <v>47308</v>
      </c>
      <c r="B30766" s="22" t="s">
        <v>47309</v>
      </c>
      <c r="C30766" s="23" t="s">
        <v>34</v>
      </c>
    </row>
    <row r="30767" spans="1:3">
      <c r="A30767" s="21" t="s">
        <v>47310</v>
      </c>
      <c r="B30767" s="22" t="s">
        <v>47311</v>
      </c>
      <c r="C30767" s="23" t="s">
        <v>34</v>
      </c>
    </row>
    <row r="30768" spans="1:3">
      <c r="A30768" s="21" t="s">
        <v>47312</v>
      </c>
      <c r="B30768" s="22" t="s">
        <v>47313</v>
      </c>
      <c r="C30768" s="23" t="s">
        <v>34</v>
      </c>
    </row>
    <row r="30769" spans="1:3">
      <c r="A30769" s="21" t="s">
        <v>47314</v>
      </c>
      <c r="B30769" s="22" t="s">
        <v>11365</v>
      </c>
      <c r="C30769" s="23" t="s">
        <v>34</v>
      </c>
    </row>
    <row r="30770" spans="1:3">
      <c r="A30770" s="21" t="s">
        <v>47315</v>
      </c>
      <c r="B30770" s="22" t="s">
        <v>47316</v>
      </c>
      <c r="C30770" s="23" t="s">
        <v>34</v>
      </c>
    </row>
    <row r="30771" spans="1:3">
      <c r="A30771" s="21" t="s">
        <v>47317</v>
      </c>
      <c r="B30771" s="22" t="s">
        <v>47318</v>
      </c>
      <c r="C30771" s="23" t="s">
        <v>34</v>
      </c>
    </row>
    <row r="30772" spans="1:3">
      <c r="A30772" s="21" t="s">
        <v>47319</v>
      </c>
      <c r="B30772" s="22" t="s">
        <v>47320</v>
      </c>
      <c r="C30772" s="23" t="s">
        <v>34</v>
      </c>
    </row>
    <row r="30773" spans="1:3">
      <c r="A30773" s="21" t="s">
        <v>47321</v>
      </c>
      <c r="B30773" s="22" t="s">
        <v>6521</v>
      </c>
      <c r="C30773" s="23" t="s">
        <v>34</v>
      </c>
    </row>
    <row r="30774" spans="1:3">
      <c r="A30774" s="21" t="s">
        <v>47322</v>
      </c>
      <c r="B30774" s="22" t="s">
        <v>47323</v>
      </c>
      <c r="C30774" s="23" t="s">
        <v>34</v>
      </c>
    </row>
    <row r="30775" spans="1:3">
      <c r="A30775" s="21" t="s">
        <v>47324</v>
      </c>
      <c r="B30775" s="22" t="s">
        <v>47325</v>
      </c>
      <c r="C30775" s="23" t="s">
        <v>34</v>
      </c>
    </row>
    <row r="30776" spans="1:3">
      <c r="A30776" s="21" t="s">
        <v>47326</v>
      </c>
      <c r="B30776" s="22" t="s">
        <v>47327</v>
      </c>
      <c r="C30776" s="23" t="s">
        <v>34</v>
      </c>
    </row>
    <row r="30777" spans="1:3">
      <c r="A30777" s="21" t="s">
        <v>47328</v>
      </c>
      <c r="B30777" s="22" t="s">
        <v>47329</v>
      </c>
      <c r="C30777" s="23" t="s">
        <v>34</v>
      </c>
    </row>
    <row r="30778" spans="1:3">
      <c r="A30778" s="21" t="s">
        <v>47330</v>
      </c>
      <c r="B30778" s="22" t="s">
        <v>17377</v>
      </c>
      <c r="C30778" s="23" t="s">
        <v>34</v>
      </c>
    </row>
    <row r="30779" spans="1:3">
      <c r="A30779" s="21" t="s">
        <v>47331</v>
      </c>
      <c r="B30779" s="22" t="s">
        <v>47332</v>
      </c>
      <c r="C30779" s="23" t="s">
        <v>34</v>
      </c>
    </row>
    <row r="30780" spans="1:3">
      <c r="A30780" s="21" t="s">
        <v>47333</v>
      </c>
      <c r="B30780" s="22" t="s">
        <v>47334</v>
      </c>
      <c r="C30780" s="23" t="s">
        <v>34</v>
      </c>
    </row>
    <row r="30781" spans="1:3">
      <c r="A30781" s="21" t="s">
        <v>47335</v>
      </c>
      <c r="B30781" s="22" t="s">
        <v>47336</v>
      </c>
      <c r="C30781" s="23" t="s">
        <v>34</v>
      </c>
    </row>
    <row r="30782" spans="1:3">
      <c r="A30782" s="21" t="s">
        <v>47337</v>
      </c>
      <c r="B30782" s="22" t="s">
        <v>1149</v>
      </c>
      <c r="C30782" s="23" t="s">
        <v>34</v>
      </c>
    </row>
    <row r="30783" spans="1:3">
      <c r="A30783" s="21" t="s">
        <v>47338</v>
      </c>
      <c r="B30783" s="22" t="s">
        <v>104</v>
      </c>
      <c r="C30783" s="23" t="s">
        <v>34</v>
      </c>
    </row>
    <row r="30784" spans="1:3">
      <c r="A30784" s="21" t="s">
        <v>47339</v>
      </c>
      <c r="B30784" s="22" t="s">
        <v>47340</v>
      </c>
      <c r="C30784" s="23" t="s">
        <v>34</v>
      </c>
    </row>
    <row r="30785" spans="1:3">
      <c r="A30785" s="21" t="s">
        <v>47341</v>
      </c>
      <c r="B30785" s="22" t="s">
        <v>47342</v>
      </c>
      <c r="C30785" s="23" t="s">
        <v>34</v>
      </c>
    </row>
    <row r="30786" spans="1:3">
      <c r="A30786" s="21" t="s">
        <v>47343</v>
      </c>
      <c r="B30786" s="22" t="s">
        <v>16613</v>
      </c>
      <c r="C30786" s="23" t="s">
        <v>34</v>
      </c>
    </row>
    <row r="30787" spans="1:3">
      <c r="A30787" s="21" t="s">
        <v>47344</v>
      </c>
      <c r="B30787" s="22" t="s">
        <v>787</v>
      </c>
      <c r="C30787" s="23" t="s">
        <v>34</v>
      </c>
    </row>
    <row r="30788" spans="1:3">
      <c r="A30788" s="21" t="s">
        <v>47345</v>
      </c>
      <c r="B30788" s="22" t="s">
        <v>47346</v>
      </c>
      <c r="C30788" s="23" t="s">
        <v>34</v>
      </c>
    </row>
    <row r="30789" spans="1:3">
      <c r="A30789" s="21" t="s">
        <v>47347</v>
      </c>
      <c r="B30789" s="22" t="s">
        <v>47348</v>
      </c>
      <c r="C30789" s="23" t="s">
        <v>34</v>
      </c>
    </row>
    <row r="30790" spans="1:3">
      <c r="A30790" s="21" t="s">
        <v>47349</v>
      </c>
      <c r="B30790" s="22" t="s">
        <v>47350</v>
      </c>
      <c r="C30790" s="23" t="s">
        <v>34</v>
      </c>
    </row>
    <row r="30791" spans="1:3">
      <c r="A30791" s="21" t="s">
        <v>47351</v>
      </c>
      <c r="B30791" s="22" t="s">
        <v>47352</v>
      </c>
      <c r="C30791" s="23" t="s">
        <v>34</v>
      </c>
    </row>
    <row r="30792" spans="1:3">
      <c r="A30792" s="21" t="s">
        <v>47353</v>
      </c>
      <c r="B30792" s="22" t="s">
        <v>47354</v>
      </c>
      <c r="C30792" s="23" t="s">
        <v>34</v>
      </c>
    </row>
    <row r="30793" spans="1:3">
      <c r="A30793" s="18" t="s">
        <v>47355</v>
      </c>
      <c r="B30793" s="31" t="s">
        <v>47356</v>
      </c>
      <c r="C30793" s="20" t="s">
        <v>31</v>
      </c>
    </row>
    <row r="30794" spans="1:3">
      <c r="A30794" s="21" t="s">
        <v>47357</v>
      </c>
      <c r="B30794" s="22" t="s">
        <v>20262</v>
      </c>
      <c r="C30794" s="23" t="s">
        <v>34</v>
      </c>
    </row>
    <row r="30795" spans="1:3">
      <c r="A30795" s="21" t="s">
        <v>47358</v>
      </c>
      <c r="B30795" s="22" t="s">
        <v>47359</v>
      </c>
      <c r="C30795" s="23" t="s">
        <v>34</v>
      </c>
    </row>
    <row r="30796" spans="1:3">
      <c r="A30796" s="21" t="s">
        <v>47360</v>
      </c>
      <c r="B30796" s="22" t="s">
        <v>31116</v>
      </c>
      <c r="C30796" s="23" t="s">
        <v>34</v>
      </c>
    </row>
    <row r="30797" spans="1:3">
      <c r="A30797" s="21" t="s">
        <v>47361</v>
      </c>
      <c r="B30797" s="22" t="s">
        <v>47362</v>
      </c>
      <c r="C30797" s="23" t="s">
        <v>34</v>
      </c>
    </row>
    <row r="30798" spans="1:3">
      <c r="A30798" s="21" t="s">
        <v>47363</v>
      </c>
      <c r="B30798" s="22" t="s">
        <v>46922</v>
      </c>
      <c r="C30798" s="23" t="s">
        <v>34</v>
      </c>
    </row>
    <row r="30799" spans="1:3">
      <c r="A30799" s="21" t="s">
        <v>47364</v>
      </c>
      <c r="B30799" s="22" t="s">
        <v>46894</v>
      </c>
      <c r="C30799" s="23" t="s">
        <v>34</v>
      </c>
    </row>
    <row r="30800" spans="1:3">
      <c r="A30800" s="21" t="s">
        <v>47365</v>
      </c>
      <c r="B30800" s="22" t="s">
        <v>47366</v>
      </c>
      <c r="C30800" s="23" t="s">
        <v>34</v>
      </c>
    </row>
    <row r="30801" spans="1:3">
      <c r="A30801" s="21" t="s">
        <v>47367</v>
      </c>
      <c r="B30801" s="22" t="s">
        <v>47368</v>
      </c>
      <c r="C30801" s="23" t="s">
        <v>34</v>
      </c>
    </row>
    <row r="30802" spans="1:3">
      <c r="A30802" s="21" t="s">
        <v>47369</v>
      </c>
      <c r="B30802" s="22" t="s">
        <v>23400</v>
      </c>
      <c r="C30802" s="23" t="s">
        <v>34</v>
      </c>
    </row>
    <row r="30803" spans="1:3">
      <c r="A30803" s="21" t="s">
        <v>47370</v>
      </c>
      <c r="B30803" s="22" t="s">
        <v>47371</v>
      </c>
      <c r="C30803" s="23" t="s">
        <v>34</v>
      </c>
    </row>
    <row r="30804" spans="1:3">
      <c r="A30804" s="21" t="s">
        <v>47372</v>
      </c>
      <c r="B30804" s="22" t="s">
        <v>47373</v>
      </c>
      <c r="C30804" s="23" t="s">
        <v>34</v>
      </c>
    </row>
    <row r="30805" spans="1:3">
      <c r="A30805" s="21" t="s">
        <v>47374</v>
      </c>
      <c r="B30805" s="22" t="s">
        <v>47375</v>
      </c>
      <c r="C30805" s="23" t="s">
        <v>34</v>
      </c>
    </row>
    <row r="30806" spans="1:3">
      <c r="A30806" s="21" t="s">
        <v>47376</v>
      </c>
      <c r="B30806" s="22" t="s">
        <v>47377</v>
      </c>
      <c r="C30806" s="23" t="s">
        <v>34</v>
      </c>
    </row>
    <row r="30807" spans="1:3">
      <c r="A30807" s="21" t="s">
        <v>47378</v>
      </c>
      <c r="B30807" s="22" t="s">
        <v>47379</v>
      </c>
      <c r="C30807" s="23" t="s">
        <v>34</v>
      </c>
    </row>
    <row r="30808" spans="1:3">
      <c r="A30808" s="21" t="s">
        <v>47380</v>
      </c>
      <c r="B30808" s="22" t="s">
        <v>39066</v>
      </c>
      <c r="C30808" s="23" t="s">
        <v>34</v>
      </c>
    </row>
    <row r="30809" spans="1:3">
      <c r="A30809" s="21" t="s">
        <v>47381</v>
      </c>
      <c r="B30809" s="22" t="s">
        <v>705</v>
      </c>
      <c r="C30809" s="23" t="s">
        <v>34</v>
      </c>
    </row>
    <row r="30810" spans="1:3">
      <c r="A30810" s="21" t="s">
        <v>47382</v>
      </c>
      <c r="B30810" s="22" t="s">
        <v>47383</v>
      </c>
      <c r="C30810" s="23" t="s">
        <v>34</v>
      </c>
    </row>
    <row r="30811" spans="1:3">
      <c r="A30811" s="21" t="s">
        <v>47384</v>
      </c>
      <c r="B30811" s="22" t="s">
        <v>47385</v>
      </c>
      <c r="C30811" s="23" t="s">
        <v>34</v>
      </c>
    </row>
    <row r="30812" spans="1:3">
      <c r="A30812" s="21" t="s">
        <v>47386</v>
      </c>
      <c r="B30812" s="22" t="s">
        <v>3587</v>
      </c>
      <c r="C30812" s="23" t="s">
        <v>34</v>
      </c>
    </row>
    <row r="30813" spans="1:3">
      <c r="A30813" s="21" t="s">
        <v>47387</v>
      </c>
      <c r="B30813" s="22" t="s">
        <v>47388</v>
      </c>
      <c r="C30813" s="23" t="s">
        <v>34</v>
      </c>
    </row>
    <row r="30814" spans="1:3">
      <c r="A30814" s="18" t="s">
        <v>47389</v>
      </c>
      <c r="B30814" s="31" t="s">
        <v>47390</v>
      </c>
      <c r="C30814" s="20" t="s">
        <v>31</v>
      </c>
    </row>
    <row r="30815" spans="1:3">
      <c r="A30815" s="21" t="s">
        <v>47391</v>
      </c>
      <c r="B30815" s="22" t="s">
        <v>47392</v>
      </c>
      <c r="C30815" s="23" t="s">
        <v>34</v>
      </c>
    </row>
    <row r="30816" spans="1:3">
      <c r="A30816" s="21" t="s">
        <v>47393</v>
      </c>
      <c r="B30816" s="22" t="s">
        <v>23464</v>
      </c>
      <c r="C30816" s="23" t="s">
        <v>34</v>
      </c>
    </row>
    <row r="30817" spans="1:3">
      <c r="A30817" s="21" t="s">
        <v>47394</v>
      </c>
      <c r="B30817" s="22" t="s">
        <v>23774</v>
      </c>
      <c r="C30817" s="23" t="s">
        <v>34</v>
      </c>
    </row>
    <row r="30818" spans="1:3">
      <c r="A30818" s="21" t="s">
        <v>47395</v>
      </c>
      <c r="B30818" s="22" t="s">
        <v>47396</v>
      </c>
      <c r="C30818" s="23" t="s">
        <v>34</v>
      </c>
    </row>
    <row r="30819" spans="1:3">
      <c r="A30819" s="21" t="s">
        <v>47397</v>
      </c>
      <c r="B30819" s="22" t="s">
        <v>47398</v>
      </c>
      <c r="C30819" s="23" t="s">
        <v>34</v>
      </c>
    </row>
    <row r="30820" spans="1:3">
      <c r="A30820" s="21" t="s">
        <v>47399</v>
      </c>
      <c r="B30820" s="22" t="s">
        <v>11412</v>
      </c>
      <c r="C30820" s="23" t="s">
        <v>34</v>
      </c>
    </row>
    <row r="30821" spans="1:3">
      <c r="A30821" s="21" t="s">
        <v>47400</v>
      </c>
      <c r="B30821" s="22" t="s">
        <v>47401</v>
      </c>
      <c r="C30821" s="23" t="s">
        <v>34</v>
      </c>
    </row>
    <row r="30822" spans="1:3">
      <c r="A30822" s="21" t="s">
        <v>47402</v>
      </c>
      <c r="B30822" s="22" t="s">
        <v>47297</v>
      </c>
      <c r="C30822" s="23" t="s">
        <v>34</v>
      </c>
    </row>
    <row r="30823" spans="1:3">
      <c r="A30823" s="21" t="s">
        <v>47403</v>
      </c>
      <c r="B30823" s="22" t="s">
        <v>37951</v>
      </c>
      <c r="C30823" s="23" t="s">
        <v>34</v>
      </c>
    </row>
    <row r="30824" spans="1:3">
      <c r="A30824" s="21" t="s">
        <v>47404</v>
      </c>
      <c r="B30824" s="22" t="s">
        <v>15890</v>
      </c>
      <c r="C30824" s="23" t="s">
        <v>34</v>
      </c>
    </row>
    <row r="30825" spans="1:3">
      <c r="A30825" s="21" t="s">
        <v>47405</v>
      </c>
      <c r="B30825" s="22" t="s">
        <v>46882</v>
      </c>
      <c r="C30825" s="23" t="s">
        <v>34</v>
      </c>
    </row>
    <row r="30826" spans="1:3">
      <c r="A30826" s="21" t="s">
        <v>47406</v>
      </c>
      <c r="B30826" s="22" t="s">
        <v>1076</v>
      </c>
      <c r="C30826" s="23" t="s">
        <v>34</v>
      </c>
    </row>
    <row r="30827" spans="1:3">
      <c r="A30827" s="21" t="s">
        <v>47407</v>
      </c>
      <c r="B30827" s="22" t="s">
        <v>47408</v>
      </c>
      <c r="C30827" s="23" t="s">
        <v>34</v>
      </c>
    </row>
    <row r="30828" spans="1:3">
      <c r="A30828" s="21" t="s">
        <v>47409</v>
      </c>
      <c r="B30828" s="22" t="s">
        <v>47410</v>
      </c>
      <c r="C30828" s="23" t="s">
        <v>34</v>
      </c>
    </row>
    <row r="30829" spans="1:3">
      <c r="A30829" s="21" t="s">
        <v>47411</v>
      </c>
      <c r="B30829" s="22" t="s">
        <v>47412</v>
      </c>
      <c r="C30829" s="23" t="s">
        <v>34</v>
      </c>
    </row>
    <row r="30830" spans="1:3">
      <c r="A30830" s="21" t="s">
        <v>47413</v>
      </c>
      <c r="B30830" s="22" t="s">
        <v>46856</v>
      </c>
      <c r="C30830" s="23" t="s">
        <v>34</v>
      </c>
    </row>
    <row r="30831" spans="1:3">
      <c r="A30831" s="21" t="s">
        <v>47414</v>
      </c>
      <c r="B30831" s="22" t="s">
        <v>47415</v>
      </c>
      <c r="C30831" s="23" t="s">
        <v>34</v>
      </c>
    </row>
    <row r="30832" spans="1:3">
      <c r="A30832" s="21" t="s">
        <v>47416</v>
      </c>
      <c r="B30832" s="22" t="s">
        <v>47417</v>
      </c>
      <c r="C30832" s="23" t="s">
        <v>34</v>
      </c>
    </row>
    <row r="30833" spans="1:3">
      <c r="A30833" s="18" t="s">
        <v>47418</v>
      </c>
      <c r="B30833" s="31" t="s">
        <v>47419</v>
      </c>
      <c r="C30833" s="20" t="s">
        <v>31</v>
      </c>
    </row>
    <row r="30834" spans="1:3">
      <c r="A30834" s="21" t="s">
        <v>47420</v>
      </c>
      <c r="B30834" s="22" t="s">
        <v>47421</v>
      </c>
      <c r="C30834" s="23" t="s">
        <v>34</v>
      </c>
    </row>
    <row r="30835" spans="1:3">
      <c r="A30835" s="21" t="s">
        <v>47422</v>
      </c>
      <c r="B30835" s="22" t="s">
        <v>47423</v>
      </c>
      <c r="C30835" s="23" t="s">
        <v>34</v>
      </c>
    </row>
    <row r="30836" spans="1:3">
      <c r="A30836" s="21" t="s">
        <v>47424</v>
      </c>
      <c r="B30836" s="22" t="s">
        <v>47425</v>
      </c>
      <c r="C30836" s="23" t="s">
        <v>34</v>
      </c>
    </row>
    <row r="30837" spans="1:3">
      <c r="A30837" s="21" t="s">
        <v>47426</v>
      </c>
      <c r="B30837" s="22" t="s">
        <v>35661</v>
      </c>
      <c r="C30837" s="23" t="s">
        <v>34</v>
      </c>
    </row>
    <row r="30838" spans="1:3">
      <c r="A30838" s="21" t="s">
        <v>47427</v>
      </c>
      <c r="B30838" s="22" t="s">
        <v>47428</v>
      </c>
      <c r="C30838" s="23" t="s">
        <v>34</v>
      </c>
    </row>
    <row r="30839" spans="1:3">
      <c r="A30839" s="21" t="s">
        <v>47429</v>
      </c>
      <c r="B30839" s="22" t="s">
        <v>47111</v>
      </c>
      <c r="C30839" s="23" t="s">
        <v>34</v>
      </c>
    </row>
    <row r="30840" spans="1:3">
      <c r="A30840" s="21" t="s">
        <v>47430</v>
      </c>
      <c r="B30840" s="22" t="s">
        <v>47431</v>
      </c>
      <c r="C30840" s="23" t="s">
        <v>34</v>
      </c>
    </row>
    <row r="30841" spans="1:3">
      <c r="A30841" s="21" t="s">
        <v>47432</v>
      </c>
      <c r="B30841" s="22" t="s">
        <v>47433</v>
      </c>
      <c r="C30841" s="23" t="s">
        <v>34</v>
      </c>
    </row>
    <row r="30842" spans="1:3">
      <c r="A30842" s="21" t="s">
        <v>47434</v>
      </c>
      <c r="B30842" s="22" t="s">
        <v>47435</v>
      </c>
      <c r="C30842" s="23" t="s">
        <v>34</v>
      </c>
    </row>
    <row r="30843" spans="1:3">
      <c r="A30843" s="21" t="s">
        <v>47436</v>
      </c>
      <c r="B30843" s="22" t="s">
        <v>47437</v>
      </c>
      <c r="C30843" s="23" t="s">
        <v>34</v>
      </c>
    </row>
    <row r="30844" spans="1:3">
      <c r="A30844" s="21" t="s">
        <v>47438</v>
      </c>
      <c r="B30844" s="22" t="s">
        <v>47439</v>
      </c>
      <c r="C30844" s="23" t="s">
        <v>34</v>
      </c>
    </row>
    <row r="30845" spans="1:3">
      <c r="A30845" s="21" t="s">
        <v>47440</v>
      </c>
      <c r="B30845" s="22" t="s">
        <v>10527</v>
      </c>
      <c r="C30845" s="23" t="s">
        <v>34</v>
      </c>
    </row>
    <row r="30846" spans="1:3">
      <c r="A30846" s="21" t="s">
        <v>47441</v>
      </c>
      <c r="B30846" s="22" t="s">
        <v>8632</v>
      </c>
      <c r="C30846" s="23" t="s">
        <v>34</v>
      </c>
    </row>
    <row r="30847" spans="1:3">
      <c r="A30847" s="21" t="s">
        <v>47442</v>
      </c>
      <c r="B30847" s="22" t="s">
        <v>12242</v>
      </c>
      <c r="C30847" s="23" t="s">
        <v>34</v>
      </c>
    </row>
    <row r="30848" spans="1:3">
      <c r="A30848" s="21" t="s">
        <v>47443</v>
      </c>
      <c r="B30848" s="22" t="s">
        <v>5906</v>
      </c>
      <c r="C30848" s="23" t="s">
        <v>34</v>
      </c>
    </row>
    <row r="30849" spans="1:3">
      <c r="A30849" s="21" t="s">
        <v>47444</v>
      </c>
      <c r="B30849" s="22" t="s">
        <v>32419</v>
      </c>
      <c r="C30849" s="23" t="s">
        <v>34</v>
      </c>
    </row>
    <row r="30850" spans="1:3">
      <c r="A30850" s="21" t="s">
        <v>47445</v>
      </c>
      <c r="B30850" s="22" t="s">
        <v>477</v>
      </c>
      <c r="C30850" s="23" t="s">
        <v>34</v>
      </c>
    </row>
    <row r="30851" spans="1:3">
      <c r="A30851" s="21" t="s">
        <v>47446</v>
      </c>
      <c r="B30851" s="22" t="s">
        <v>38965</v>
      </c>
      <c r="C30851" s="23" t="s">
        <v>34</v>
      </c>
    </row>
    <row r="30852" spans="1:3">
      <c r="A30852" s="21" t="s">
        <v>47447</v>
      </c>
      <c r="B30852" s="22" t="s">
        <v>47448</v>
      </c>
      <c r="C30852" s="23" t="s">
        <v>34</v>
      </c>
    </row>
    <row r="30853" spans="1:3">
      <c r="A30853" s="21" t="s">
        <v>47449</v>
      </c>
      <c r="B30853" s="22" t="s">
        <v>47450</v>
      </c>
      <c r="C30853" s="23" t="s">
        <v>34</v>
      </c>
    </row>
    <row r="30854" spans="1:3">
      <c r="A30854" s="21" t="s">
        <v>47451</v>
      </c>
      <c r="B30854" s="22" t="s">
        <v>47452</v>
      </c>
      <c r="C30854" s="23" t="s">
        <v>34</v>
      </c>
    </row>
    <row r="30855" spans="1:3">
      <c r="A30855" s="21" t="s">
        <v>47453</v>
      </c>
      <c r="B30855" s="22" t="s">
        <v>46922</v>
      </c>
      <c r="C30855" s="23" t="s">
        <v>34</v>
      </c>
    </row>
    <row r="30856" spans="1:3">
      <c r="A30856" s="21" t="s">
        <v>47454</v>
      </c>
      <c r="B30856" s="22" t="s">
        <v>22815</v>
      </c>
      <c r="C30856" s="23" t="s">
        <v>34</v>
      </c>
    </row>
    <row r="30857" spans="1:3">
      <c r="A30857" s="21" t="s">
        <v>47455</v>
      </c>
      <c r="B30857" s="22" t="s">
        <v>9449</v>
      </c>
      <c r="C30857" s="23" t="s">
        <v>34</v>
      </c>
    </row>
    <row r="30858" spans="1:3">
      <c r="A30858" s="21" t="s">
        <v>47456</v>
      </c>
      <c r="B30858" s="22" t="s">
        <v>453</v>
      </c>
      <c r="C30858" s="23" t="s">
        <v>34</v>
      </c>
    </row>
    <row r="30859" spans="1:3">
      <c r="A30859" s="21" t="s">
        <v>47457</v>
      </c>
      <c r="B30859" s="22" t="s">
        <v>784</v>
      </c>
      <c r="C30859" s="23" t="s">
        <v>34</v>
      </c>
    </row>
    <row r="30860" spans="1:3">
      <c r="A30860" s="21" t="s">
        <v>47458</v>
      </c>
      <c r="B30860" s="22" t="s">
        <v>1042</v>
      </c>
      <c r="C30860" s="23" t="s">
        <v>34</v>
      </c>
    </row>
    <row r="30861" spans="1:3">
      <c r="A30861" s="21" t="s">
        <v>47459</v>
      </c>
      <c r="B30861" s="22" t="s">
        <v>1576</v>
      </c>
      <c r="C30861" s="23" t="s">
        <v>34</v>
      </c>
    </row>
    <row r="30862" spans="1:3">
      <c r="A30862" s="21" t="s">
        <v>47460</v>
      </c>
      <c r="B30862" s="22" t="s">
        <v>705</v>
      </c>
      <c r="C30862" s="23" t="s">
        <v>34</v>
      </c>
    </row>
    <row r="30863" spans="1:3">
      <c r="A30863" s="21" t="s">
        <v>47461</v>
      </c>
      <c r="B30863" s="22" t="s">
        <v>47462</v>
      </c>
      <c r="C30863" s="23" t="s">
        <v>34</v>
      </c>
    </row>
    <row r="30864" spans="1:3">
      <c r="A30864" s="21" t="s">
        <v>47463</v>
      </c>
      <c r="B30864" s="22" t="s">
        <v>47464</v>
      </c>
      <c r="C30864" s="23" t="s">
        <v>34</v>
      </c>
    </row>
    <row r="30865" spans="1:3">
      <c r="A30865" s="21" t="s">
        <v>47465</v>
      </c>
      <c r="B30865" s="22" t="s">
        <v>47466</v>
      </c>
      <c r="C30865" s="23" t="s">
        <v>34</v>
      </c>
    </row>
    <row r="30866" spans="1:3">
      <c r="A30866" s="21" t="s">
        <v>47467</v>
      </c>
      <c r="B30866" s="22" t="s">
        <v>47468</v>
      </c>
      <c r="C30866" s="23" t="s">
        <v>34</v>
      </c>
    </row>
    <row r="30867" spans="1:3">
      <c r="A30867" s="18" t="s">
        <v>47469</v>
      </c>
      <c r="B30867" s="31" t="s">
        <v>47470</v>
      </c>
      <c r="C30867" s="20" t="s">
        <v>31</v>
      </c>
    </row>
    <row r="30868" spans="1:3">
      <c r="A30868" s="21" t="s">
        <v>47471</v>
      </c>
      <c r="B30868" s="22" t="s">
        <v>23509</v>
      </c>
      <c r="C30868" s="23" t="s">
        <v>34</v>
      </c>
    </row>
    <row r="30869" spans="1:3">
      <c r="A30869" s="21" t="s">
        <v>47472</v>
      </c>
      <c r="B30869" s="22" t="s">
        <v>47473</v>
      </c>
      <c r="C30869" s="23" t="s">
        <v>34</v>
      </c>
    </row>
    <row r="30870" spans="1:3">
      <c r="A30870" s="21" t="s">
        <v>47474</v>
      </c>
      <c r="B30870" s="22" t="s">
        <v>47475</v>
      </c>
      <c r="C30870" s="23" t="s">
        <v>34</v>
      </c>
    </row>
    <row r="30871" spans="1:3">
      <c r="A30871" s="21" t="s">
        <v>47476</v>
      </c>
      <c r="B30871" s="22" t="s">
        <v>47477</v>
      </c>
      <c r="C30871" s="23" t="s">
        <v>34</v>
      </c>
    </row>
    <row r="30872" spans="1:3">
      <c r="A30872" s="21" t="s">
        <v>47478</v>
      </c>
      <c r="B30872" s="22" t="s">
        <v>33113</v>
      </c>
      <c r="C30872" s="23" t="s">
        <v>34</v>
      </c>
    </row>
    <row r="30873" spans="1:3">
      <c r="A30873" s="21" t="s">
        <v>47479</v>
      </c>
      <c r="B30873" s="22" t="s">
        <v>47480</v>
      </c>
      <c r="C30873" s="23" t="s">
        <v>34</v>
      </c>
    </row>
    <row r="30874" spans="1:3">
      <c r="A30874" s="21" t="s">
        <v>47481</v>
      </c>
      <c r="B30874" s="22" t="s">
        <v>46683</v>
      </c>
      <c r="C30874" s="23" t="s">
        <v>34</v>
      </c>
    </row>
    <row r="30875" spans="1:3">
      <c r="A30875" s="21" t="s">
        <v>47482</v>
      </c>
      <c r="B30875" s="22" t="s">
        <v>47483</v>
      </c>
      <c r="C30875" s="23" t="s">
        <v>34</v>
      </c>
    </row>
    <row r="30876" spans="1:3">
      <c r="A30876" s="21" t="s">
        <v>47484</v>
      </c>
      <c r="B30876" s="22" t="s">
        <v>12231</v>
      </c>
      <c r="C30876" s="23" t="s">
        <v>34</v>
      </c>
    </row>
    <row r="30877" spans="1:3">
      <c r="A30877" s="21" t="s">
        <v>47485</v>
      </c>
      <c r="B30877" s="22" t="s">
        <v>47486</v>
      </c>
      <c r="C30877" s="23" t="s">
        <v>34</v>
      </c>
    </row>
    <row r="30878" spans="1:3">
      <c r="A30878" s="21" t="s">
        <v>47487</v>
      </c>
      <c r="B30878" s="22" t="s">
        <v>47435</v>
      </c>
      <c r="C30878" s="23" t="s">
        <v>34</v>
      </c>
    </row>
    <row r="30879" spans="1:3">
      <c r="A30879" s="21" t="s">
        <v>47488</v>
      </c>
      <c r="B30879" s="22" t="s">
        <v>47489</v>
      </c>
      <c r="C30879" s="23" t="s">
        <v>34</v>
      </c>
    </row>
    <row r="30880" spans="1:3">
      <c r="A30880" s="21" t="s">
        <v>47490</v>
      </c>
      <c r="B30880" s="22" t="s">
        <v>47491</v>
      </c>
      <c r="C30880" s="23" t="s">
        <v>34</v>
      </c>
    </row>
    <row r="30881" spans="1:3">
      <c r="A30881" s="21" t="s">
        <v>47492</v>
      </c>
      <c r="B30881" s="22" t="s">
        <v>325</v>
      </c>
      <c r="C30881" s="23" t="s">
        <v>34</v>
      </c>
    </row>
    <row r="30882" spans="1:3">
      <c r="A30882" s="21" t="s">
        <v>47493</v>
      </c>
      <c r="B30882" s="22" t="s">
        <v>1030</v>
      </c>
      <c r="C30882" s="23" t="s">
        <v>34</v>
      </c>
    </row>
    <row r="30883" spans="1:3">
      <c r="A30883" s="21" t="s">
        <v>47494</v>
      </c>
      <c r="B30883" s="22" t="s">
        <v>47495</v>
      </c>
      <c r="C30883" s="23" t="s">
        <v>34</v>
      </c>
    </row>
    <row r="30884" spans="1:3">
      <c r="A30884" s="21" t="s">
        <v>47496</v>
      </c>
      <c r="B30884" s="22" t="s">
        <v>36483</v>
      </c>
      <c r="C30884" s="23" t="s">
        <v>34</v>
      </c>
    </row>
    <row r="30885" spans="1:3">
      <c r="A30885" s="18" t="s">
        <v>47497</v>
      </c>
      <c r="B30885" s="31" t="s">
        <v>47498</v>
      </c>
      <c r="C30885" s="20" t="s">
        <v>31</v>
      </c>
    </row>
    <row r="30886" spans="1:3">
      <c r="A30886" s="21" t="s">
        <v>47499</v>
      </c>
      <c r="B30886" s="22" t="s">
        <v>47500</v>
      </c>
      <c r="C30886" s="23" t="s">
        <v>34</v>
      </c>
    </row>
    <row r="30887" spans="1:3">
      <c r="A30887" s="21" t="s">
        <v>47501</v>
      </c>
      <c r="B30887" s="22" t="s">
        <v>47502</v>
      </c>
      <c r="C30887" s="23" t="s">
        <v>34</v>
      </c>
    </row>
    <row r="30888" spans="1:3">
      <c r="A30888" s="21" t="s">
        <v>47503</v>
      </c>
      <c r="B30888" s="22" t="s">
        <v>47504</v>
      </c>
      <c r="C30888" s="23" t="s">
        <v>34</v>
      </c>
    </row>
    <row r="30889" spans="1:3">
      <c r="A30889" s="21" t="s">
        <v>47505</v>
      </c>
      <c r="B30889" s="22" t="s">
        <v>47506</v>
      </c>
      <c r="C30889" s="23" t="s">
        <v>34</v>
      </c>
    </row>
    <row r="30890" spans="1:3">
      <c r="A30890" s="21" t="s">
        <v>47507</v>
      </c>
      <c r="B30890" s="22" t="s">
        <v>47508</v>
      </c>
      <c r="C30890" s="23" t="s">
        <v>34</v>
      </c>
    </row>
    <row r="30891" spans="1:3">
      <c r="A30891" s="21" t="s">
        <v>47509</v>
      </c>
      <c r="B30891" s="22" t="s">
        <v>47510</v>
      </c>
      <c r="C30891" s="23" t="s">
        <v>34</v>
      </c>
    </row>
    <row r="30892" spans="1:3">
      <c r="A30892" s="21" t="s">
        <v>47511</v>
      </c>
      <c r="B30892" s="22" t="s">
        <v>47512</v>
      </c>
      <c r="C30892" s="23" t="s">
        <v>34</v>
      </c>
    </row>
    <row r="30893" spans="1:3">
      <c r="A30893" s="21" t="s">
        <v>47513</v>
      </c>
      <c r="B30893" s="22" t="s">
        <v>47514</v>
      </c>
      <c r="C30893" s="23" t="s">
        <v>34</v>
      </c>
    </row>
    <row r="30894" spans="1:3">
      <c r="A30894" s="21" t="s">
        <v>47515</v>
      </c>
      <c r="B30894" s="22" t="s">
        <v>46568</v>
      </c>
      <c r="C30894" s="23" t="s">
        <v>34</v>
      </c>
    </row>
    <row r="30895" spans="1:3">
      <c r="A30895" s="21" t="s">
        <v>47516</v>
      </c>
      <c r="B30895" s="22" t="s">
        <v>47517</v>
      </c>
      <c r="C30895" s="23" t="s">
        <v>34</v>
      </c>
    </row>
    <row r="30896" spans="1:3">
      <c r="A30896" s="21" t="s">
        <v>47518</v>
      </c>
      <c r="B30896" s="22" t="s">
        <v>325</v>
      </c>
      <c r="C30896" s="23" t="s">
        <v>34</v>
      </c>
    </row>
    <row r="30897" spans="1:3">
      <c r="A30897" s="21" t="s">
        <v>47519</v>
      </c>
      <c r="B30897" s="22" t="s">
        <v>47520</v>
      </c>
      <c r="C30897" s="23" t="s">
        <v>34</v>
      </c>
    </row>
    <row r="30898" spans="1:3">
      <c r="A30898" s="21" t="s">
        <v>47521</v>
      </c>
      <c r="B30898" s="22" t="s">
        <v>47522</v>
      </c>
      <c r="C30898" s="23" t="s">
        <v>34</v>
      </c>
    </row>
    <row r="30899" spans="1:3">
      <c r="A30899" s="21" t="s">
        <v>47523</v>
      </c>
      <c r="B30899" s="22" t="s">
        <v>299</v>
      </c>
      <c r="C30899" s="23" t="s">
        <v>34</v>
      </c>
    </row>
    <row r="30900" spans="1:3">
      <c r="A30900" s="21" t="s">
        <v>47524</v>
      </c>
      <c r="B30900" s="22" t="s">
        <v>47525</v>
      </c>
      <c r="C30900" s="23" t="s">
        <v>34</v>
      </c>
    </row>
    <row r="30901" spans="1:3">
      <c r="A30901" s="21" t="s">
        <v>47526</v>
      </c>
      <c r="B30901" s="22" t="s">
        <v>47527</v>
      </c>
      <c r="C30901" s="23" t="s">
        <v>34</v>
      </c>
    </row>
    <row r="30902" spans="1:3">
      <c r="A30902" s="21" t="s">
        <v>47528</v>
      </c>
      <c r="B30902" s="22" t="s">
        <v>47529</v>
      </c>
      <c r="C30902" s="23" t="s">
        <v>34</v>
      </c>
    </row>
    <row r="30903" spans="1:3">
      <c r="A30903" s="18" t="s">
        <v>47530</v>
      </c>
      <c r="B30903" s="31" t="s">
        <v>47531</v>
      </c>
      <c r="C30903" s="20" t="s">
        <v>31</v>
      </c>
    </row>
    <row r="30904" spans="1:3">
      <c r="A30904" s="21" t="s">
        <v>47532</v>
      </c>
      <c r="B30904" s="22" t="s">
        <v>47533</v>
      </c>
      <c r="C30904" s="23" t="s">
        <v>34</v>
      </c>
    </row>
    <row r="30905" spans="1:3">
      <c r="A30905" s="21" t="s">
        <v>47534</v>
      </c>
      <c r="B30905" s="22" t="s">
        <v>47535</v>
      </c>
      <c r="C30905" s="23" t="s">
        <v>34</v>
      </c>
    </row>
    <row r="30906" spans="1:3">
      <c r="A30906" s="21" t="s">
        <v>47536</v>
      </c>
      <c r="B30906" s="22" t="s">
        <v>47537</v>
      </c>
      <c r="C30906" s="23" t="s">
        <v>34</v>
      </c>
    </row>
    <row r="30907" spans="1:3">
      <c r="A30907" s="21" t="s">
        <v>47538</v>
      </c>
      <c r="B30907" s="22" t="s">
        <v>47539</v>
      </c>
      <c r="C30907" s="23" t="s">
        <v>34</v>
      </c>
    </row>
    <row r="30908" spans="1:3">
      <c r="A30908" s="21" t="s">
        <v>47540</v>
      </c>
      <c r="B30908" s="22" t="s">
        <v>47541</v>
      </c>
      <c r="C30908" s="23" t="s">
        <v>34</v>
      </c>
    </row>
    <row r="30909" spans="1:3">
      <c r="A30909" s="21" t="s">
        <v>47542</v>
      </c>
      <c r="B30909" s="22" t="s">
        <v>47189</v>
      </c>
      <c r="C30909" s="23" t="s">
        <v>34</v>
      </c>
    </row>
    <row r="30910" spans="1:3">
      <c r="A30910" s="21" t="s">
        <v>47543</v>
      </c>
      <c r="B30910" s="22" t="s">
        <v>47544</v>
      </c>
      <c r="C30910" s="23" t="s">
        <v>34</v>
      </c>
    </row>
    <row r="30911" spans="1:3">
      <c r="A30911" s="21" t="s">
        <v>47545</v>
      </c>
      <c r="B30911" s="22" t="s">
        <v>47546</v>
      </c>
      <c r="C30911" s="23" t="s">
        <v>34</v>
      </c>
    </row>
    <row r="30912" spans="1:3">
      <c r="A30912" s="21" t="s">
        <v>47547</v>
      </c>
      <c r="B30912" s="22" t="s">
        <v>47548</v>
      </c>
      <c r="C30912" s="23" t="s">
        <v>34</v>
      </c>
    </row>
    <row r="30913" spans="1:3">
      <c r="A30913" s="21" t="s">
        <v>47549</v>
      </c>
      <c r="B30913" s="22" t="s">
        <v>47550</v>
      </c>
      <c r="C30913" s="23" t="s">
        <v>34</v>
      </c>
    </row>
    <row r="30914" spans="1:3">
      <c r="A30914" s="21" t="s">
        <v>47551</v>
      </c>
      <c r="B30914" s="22" t="s">
        <v>904</v>
      </c>
      <c r="C30914" s="23" t="s">
        <v>34</v>
      </c>
    </row>
    <row r="30915" spans="1:3">
      <c r="A30915" s="21" t="s">
        <v>47552</v>
      </c>
      <c r="B30915" s="22" t="s">
        <v>45110</v>
      </c>
      <c r="C30915" s="23" t="s">
        <v>34</v>
      </c>
    </row>
    <row r="30916" spans="1:3">
      <c r="A30916" s="21" t="s">
        <v>47553</v>
      </c>
      <c r="B30916" s="22" t="s">
        <v>47203</v>
      </c>
      <c r="C30916" s="23" t="s">
        <v>34</v>
      </c>
    </row>
    <row r="30917" spans="1:3">
      <c r="A30917" s="21" t="s">
        <v>47554</v>
      </c>
      <c r="B30917" s="22" t="s">
        <v>20467</v>
      </c>
      <c r="C30917" s="23" t="s">
        <v>34</v>
      </c>
    </row>
    <row r="30918" spans="1:3">
      <c r="A30918" s="21" t="s">
        <v>47555</v>
      </c>
      <c r="B30918" s="22" t="s">
        <v>47556</v>
      </c>
      <c r="C30918" s="23" t="s">
        <v>34</v>
      </c>
    </row>
    <row r="30919" spans="1:3">
      <c r="A30919" s="21" t="s">
        <v>47557</v>
      </c>
      <c r="B30919" s="22" t="s">
        <v>47558</v>
      </c>
      <c r="C30919" s="23" t="s">
        <v>34</v>
      </c>
    </row>
    <row r="30920" spans="1:3">
      <c r="A30920" s="21" t="s">
        <v>47559</v>
      </c>
      <c r="B30920" s="22" t="s">
        <v>47206</v>
      </c>
      <c r="C30920" s="23" t="s">
        <v>34</v>
      </c>
    </row>
    <row r="30921" spans="1:3">
      <c r="A30921" s="21" t="s">
        <v>47560</v>
      </c>
      <c r="B30921" s="22" t="s">
        <v>47561</v>
      </c>
      <c r="C30921" s="23" t="s">
        <v>34</v>
      </c>
    </row>
    <row r="30922" spans="1:3">
      <c r="A30922" s="18" t="s">
        <v>47562</v>
      </c>
      <c r="B30922" s="31" t="s">
        <v>47563</v>
      </c>
      <c r="C30922" s="20" t="s">
        <v>31</v>
      </c>
    </row>
    <row r="30923" spans="1:3">
      <c r="A30923" s="21" t="s">
        <v>47564</v>
      </c>
      <c r="B30923" s="22" t="s">
        <v>47565</v>
      </c>
      <c r="C30923" s="23" t="s">
        <v>34</v>
      </c>
    </row>
    <row r="30924" spans="1:3">
      <c r="A30924" s="21" t="s">
        <v>47566</v>
      </c>
      <c r="B30924" s="22" t="s">
        <v>31972</v>
      </c>
      <c r="C30924" s="23" t="s">
        <v>34</v>
      </c>
    </row>
    <row r="30925" spans="1:3">
      <c r="A30925" s="21" t="s">
        <v>47567</v>
      </c>
      <c r="B30925" s="22" t="s">
        <v>1586</v>
      </c>
      <c r="C30925" s="23" t="s">
        <v>34</v>
      </c>
    </row>
    <row r="30926" spans="1:3">
      <c r="A30926" s="21" t="s">
        <v>47568</v>
      </c>
      <c r="B30926" s="22" t="s">
        <v>47569</v>
      </c>
      <c r="C30926" s="23" t="s">
        <v>34</v>
      </c>
    </row>
    <row r="30927" spans="1:3">
      <c r="A30927" s="21" t="s">
        <v>47570</v>
      </c>
      <c r="B30927" s="22" t="s">
        <v>47571</v>
      </c>
      <c r="C30927" s="23" t="s">
        <v>34</v>
      </c>
    </row>
    <row r="30928" spans="1:3">
      <c r="A30928" s="21" t="s">
        <v>47572</v>
      </c>
      <c r="B30928" s="22" t="s">
        <v>47573</v>
      </c>
      <c r="C30928" s="23" t="s">
        <v>34</v>
      </c>
    </row>
    <row r="30929" spans="1:4">
      <c r="A30929" s="21" t="s">
        <v>47574</v>
      </c>
      <c r="B30929" s="22" t="s">
        <v>47575</v>
      </c>
      <c r="C30929" s="23" t="s">
        <v>34</v>
      </c>
    </row>
    <row r="30930" spans="1:4">
      <c r="A30930" s="21" t="s">
        <v>47576</v>
      </c>
      <c r="B30930" s="22" t="s">
        <v>36517</v>
      </c>
      <c r="C30930" s="23" t="s">
        <v>34</v>
      </c>
    </row>
    <row r="30931" spans="1:4">
      <c r="A30931" s="21" t="s">
        <v>47577</v>
      </c>
      <c r="B30931" s="22" t="s">
        <v>47578</v>
      </c>
      <c r="C30931" s="23" t="s">
        <v>34</v>
      </c>
    </row>
    <row r="30932" spans="1:4">
      <c r="A30932" s="21" t="s">
        <v>47579</v>
      </c>
      <c r="B30932" s="22" t="s">
        <v>47580</v>
      </c>
      <c r="C30932" s="23" t="s">
        <v>34</v>
      </c>
    </row>
    <row r="30933" spans="1:4">
      <c r="A30933" s="21" t="s">
        <v>47581</v>
      </c>
      <c r="B30933" s="22" t="s">
        <v>8118</v>
      </c>
      <c r="C30933" s="23" t="s">
        <v>34</v>
      </c>
    </row>
    <row r="30934" spans="1:4">
      <c r="A30934" s="21" t="s">
        <v>47582</v>
      </c>
      <c r="B30934" s="22" t="s">
        <v>47583</v>
      </c>
      <c r="C30934" s="23" t="s">
        <v>34</v>
      </c>
    </row>
    <row r="30935" spans="1:4">
      <c r="A30935" s="21" t="s">
        <v>47584</v>
      </c>
      <c r="B30935" s="22" t="s">
        <v>1030</v>
      </c>
      <c r="C30935" s="23" t="s">
        <v>34</v>
      </c>
    </row>
    <row r="30936" spans="1:4">
      <c r="A30936" s="21" t="s">
        <v>47585</v>
      </c>
      <c r="B30936" s="22" t="s">
        <v>47586</v>
      </c>
      <c r="C30936" s="23" t="s">
        <v>34</v>
      </c>
    </row>
    <row r="30937" spans="1:4" s="26" customFormat="1">
      <c r="A30937" s="24" t="s">
        <v>47587</v>
      </c>
      <c r="B30937" s="32" t="s">
        <v>47588</v>
      </c>
      <c r="C30937" s="20" t="s">
        <v>28</v>
      </c>
      <c r="D30937" s="126"/>
    </row>
    <row r="30938" spans="1:4">
      <c r="A30938" s="18" t="s">
        <v>47589</v>
      </c>
      <c r="B30938" s="31" t="s">
        <v>7907</v>
      </c>
      <c r="C30938" s="20" t="s">
        <v>31</v>
      </c>
    </row>
    <row r="30939" spans="1:4">
      <c r="A30939" s="21" t="s">
        <v>47590</v>
      </c>
      <c r="B30939" s="22" t="s">
        <v>47591</v>
      </c>
      <c r="C30939" s="23" t="s">
        <v>34</v>
      </c>
    </row>
    <row r="30940" spans="1:4">
      <c r="A30940" s="21" t="s">
        <v>47592</v>
      </c>
      <c r="B30940" s="22" t="s">
        <v>38300</v>
      </c>
      <c r="C30940" s="23" t="s">
        <v>34</v>
      </c>
    </row>
    <row r="30941" spans="1:4">
      <c r="A30941" s="21" t="s">
        <v>47593</v>
      </c>
      <c r="B30941" s="22" t="s">
        <v>23509</v>
      </c>
      <c r="C30941" s="23" t="s">
        <v>34</v>
      </c>
    </row>
    <row r="30942" spans="1:4">
      <c r="A30942" s="21" t="s">
        <v>47594</v>
      </c>
      <c r="B30942" s="22" t="s">
        <v>5460</v>
      </c>
      <c r="C30942" s="23" t="s">
        <v>34</v>
      </c>
    </row>
    <row r="30943" spans="1:4">
      <c r="A30943" s="21" t="s">
        <v>47595</v>
      </c>
      <c r="B30943" s="22" t="s">
        <v>47596</v>
      </c>
      <c r="C30943" s="23" t="s">
        <v>34</v>
      </c>
    </row>
    <row r="30944" spans="1:4">
      <c r="A30944" s="21" t="s">
        <v>47597</v>
      </c>
      <c r="B30944" s="22" t="s">
        <v>47598</v>
      </c>
      <c r="C30944" s="23" t="s">
        <v>34</v>
      </c>
    </row>
    <row r="30945" spans="1:3">
      <c r="A30945" s="21" t="s">
        <v>47599</v>
      </c>
      <c r="B30945" s="22" t="s">
        <v>47600</v>
      </c>
      <c r="C30945" s="23" t="s">
        <v>34</v>
      </c>
    </row>
    <row r="30946" spans="1:3">
      <c r="A30946" s="21" t="s">
        <v>47601</v>
      </c>
      <c r="B30946" s="22" t="s">
        <v>47602</v>
      </c>
      <c r="C30946" s="23" t="s">
        <v>34</v>
      </c>
    </row>
    <row r="30947" spans="1:3">
      <c r="A30947" s="21" t="s">
        <v>47603</v>
      </c>
      <c r="B30947" s="22" t="s">
        <v>47604</v>
      </c>
      <c r="C30947" s="23" t="s">
        <v>34</v>
      </c>
    </row>
    <row r="30948" spans="1:3">
      <c r="A30948" s="21" t="s">
        <v>47605</v>
      </c>
      <c r="B30948" s="22" t="s">
        <v>13387</v>
      </c>
      <c r="C30948" s="23" t="s">
        <v>34</v>
      </c>
    </row>
    <row r="30949" spans="1:3">
      <c r="A30949" s="21" t="s">
        <v>47606</v>
      </c>
      <c r="B30949" s="22" t="s">
        <v>47607</v>
      </c>
      <c r="C30949" s="23" t="s">
        <v>34</v>
      </c>
    </row>
    <row r="30950" spans="1:3">
      <c r="A30950" s="21" t="s">
        <v>47608</v>
      </c>
      <c r="B30950" s="22" t="s">
        <v>16426</v>
      </c>
      <c r="C30950" s="23" t="s">
        <v>34</v>
      </c>
    </row>
    <row r="30951" spans="1:3">
      <c r="A30951" s="21" t="s">
        <v>47609</v>
      </c>
      <c r="B30951" s="22" t="s">
        <v>3458</v>
      </c>
      <c r="C30951" s="23" t="s">
        <v>34</v>
      </c>
    </row>
    <row r="30952" spans="1:3">
      <c r="A30952" s="21" t="s">
        <v>47610</v>
      </c>
      <c r="B30952" s="22" t="s">
        <v>47611</v>
      </c>
      <c r="C30952" s="23" t="s">
        <v>34</v>
      </c>
    </row>
    <row r="30953" spans="1:3">
      <c r="A30953" s="21" t="s">
        <v>47612</v>
      </c>
      <c r="B30953" s="22" t="s">
        <v>47613</v>
      </c>
      <c r="C30953" s="23" t="s">
        <v>34</v>
      </c>
    </row>
    <row r="30954" spans="1:3">
      <c r="A30954" s="21" t="s">
        <v>47614</v>
      </c>
      <c r="B30954" s="22" t="s">
        <v>47615</v>
      </c>
      <c r="C30954" s="23" t="s">
        <v>34</v>
      </c>
    </row>
    <row r="30955" spans="1:3">
      <c r="A30955" s="21" t="s">
        <v>47616</v>
      </c>
      <c r="B30955" s="22" t="s">
        <v>47617</v>
      </c>
      <c r="C30955" s="23" t="s">
        <v>34</v>
      </c>
    </row>
    <row r="30956" spans="1:3">
      <c r="A30956" s="21" t="s">
        <v>47618</v>
      </c>
      <c r="B30956" s="22" t="s">
        <v>43630</v>
      </c>
      <c r="C30956" s="23" t="s">
        <v>34</v>
      </c>
    </row>
    <row r="30957" spans="1:3">
      <c r="A30957" s="21" t="s">
        <v>47619</v>
      </c>
      <c r="B30957" s="22" t="s">
        <v>47620</v>
      </c>
      <c r="C30957" s="23" t="s">
        <v>34</v>
      </c>
    </row>
    <row r="30958" spans="1:3">
      <c r="A30958" s="21" t="s">
        <v>47621</v>
      </c>
      <c r="B30958" s="22" t="s">
        <v>47622</v>
      </c>
      <c r="C30958" s="23" t="s">
        <v>34</v>
      </c>
    </row>
    <row r="30959" spans="1:3">
      <c r="A30959" s="21" t="s">
        <v>47623</v>
      </c>
      <c r="B30959" s="22" t="s">
        <v>47624</v>
      </c>
      <c r="C30959" s="23" t="s">
        <v>34</v>
      </c>
    </row>
    <row r="30960" spans="1:3">
      <c r="A30960" s="21" t="s">
        <v>47625</v>
      </c>
      <c r="B30960" s="22" t="s">
        <v>47626</v>
      </c>
      <c r="C30960" s="23" t="s">
        <v>34</v>
      </c>
    </row>
    <row r="30961" spans="1:3">
      <c r="A30961" s="21" t="s">
        <v>47627</v>
      </c>
      <c r="B30961" s="22" t="s">
        <v>47628</v>
      </c>
      <c r="C30961" s="23" t="s">
        <v>34</v>
      </c>
    </row>
    <row r="30962" spans="1:3">
      <c r="A30962" s="21" t="s">
        <v>47629</v>
      </c>
      <c r="B30962" s="22" t="s">
        <v>33113</v>
      </c>
      <c r="C30962" s="23" t="s">
        <v>34</v>
      </c>
    </row>
    <row r="30963" spans="1:3">
      <c r="A30963" s="21" t="s">
        <v>47630</v>
      </c>
      <c r="B30963" s="22" t="s">
        <v>25555</v>
      </c>
      <c r="C30963" s="23" t="s">
        <v>34</v>
      </c>
    </row>
    <row r="30964" spans="1:3">
      <c r="A30964" s="21" t="s">
        <v>47631</v>
      </c>
      <c r="B30964" s="22" t="s">
        <v>47632</v>
      </c>
      <c r="C30964" s="23" t="s">
        <v>34</v>
      </c>
    </row>
    <row r="30965" spans="1:3">
      <c r="A30965" s="21" t="s">
        <v>47633</v>
      </c>
      <c r="B30965" s="22" t="s">
        <v>5868</v>
      </c>
      <c r="C30965" s="23" t="s">
        <v>34</v>
      </c>
    </row>
    <row r="30966" spans="1:3">
      <c r="A30966" s="21" t="s">
        <v>47634</v>
      </c>
      <c r="B30966" s="22" t="s">
        <v>47635</v>
      </c>
      <c r="C30966" s="23" t="s">
        <v>34</v>
      </c>
    </row>
    <row r="30967" spans="1:3">
      <c r="A30967" s="21" t="s">
        <v>47636</v>
      </c>
      <c r="B30967" s="22" t="s">
        <v>23249</v>
      </c>
      <c r="C30967" s="23" t="s">
        <v>34</v>
      </c>
    </row>
    <row r="30968" spans="1:3">
      <c r="A30968" s="21" t="s">
        <v>47637</v>
      </c>
      <c r="B30968" s="22" t="s">
        <v>38325</v>
      </c>
      <c r="C30968" s="23" t="s">
        <v>34</v>
      </c>
    </row>
    <row r="30969" spans="1:3">
      <c r="A30969" s="21" t="s">
        <v>47638</v>
      </c>
      <c r="B30969" s="22" t="s">
        <v>16328</v>
      </c>
      <c r="C30969" s="23" t="s">
        <v>34</v>
      </c>
    </row>
    <row r="30970" spans="1:3">
      <c r="A30970" s="21" t="s">
        <v>47639</v>
      </c>
      <c r="B30970" s="22" t="s">
        <v>6438</v>
      </c>
      <c r="C30970" s="23" t="s">
        <v>34</v>
      </c>
    </row>
    <row r="30971" spans="1:3">
      <c r="A30971" s="21" t="s">
        <v>47640</v>
      </c>
      <c r="B30971" s="22" t="s">
        <v>47641</v>
      </c>
      <c r="C30971" s="23" t="s">
        <v>34</v>
      </c>
    </row>
    <row r="30972" spans="1:3">
      <c r="A30972" s="21" t="s">
        <v>47642</v>
      </c>
      <c r="B30972" s="22" t="s">
        <v>1643</v>
      </c>
      <c r="C30972" s="23" t="s">
        <v>34</v>
      </c>
    </row>
    <row r="30973" spans="1:3">
      <c r="A30973" s="21" t="s">
        <v>47643</v>
      </c>
      <c r="B30973" s="22" t="s">
        <v>47644</v>
      </c>
      <c r="C30973" s="23" t="s">
        <v>34</v>
      </c>
    </row>
    <row r="30974" spans="1:3">
      <c r="A30974" s="21" t="s">
        <v>47645</v>
      </c>
      <c r="B30974" s="22" t="s">
        <v>325</v>
      </c>
      <c r="C30974" s="23" t="s">
        <v>34</v>
      </c>
    </row>
    <row r="30975" spans="1:3">
      <c r="A30975" s="21" t="s">
        <v>47646</v>
      </c>
      <c r="B30975" s="22" t="s">
        <v>47647</v>
      </c>
      <c r="C30975" s="23" t="s">
        <v>34</v>
      </c>
    </row>
    <row r="30976" spans="1:3">
      <c r="A30976" s="21" t="s">
        <v>47648</v>
      </c>
      <c r="B30976" s="22" t="s">
        <v>47649</v>
      </c>
      <c r="C30976" s="23" t="s">
        <v>34</v>
      </c>
    </row>
    <row r="30977" spans="1:3">
      <c r="A30977" s="21" t="s">
        <v>47650</v>
      </c>
      <c r="B30977" s="22" t="s">
        <v>1030</v>
      </c>
      <c r="C30977" s="23" t="s">
        <v>34</v>
      </c>
    </row>
    <row r="30978" spans="1:3">
      <c r="A30978" s="21" t="s">
        <v>47651</v>
      </c>
      <c r="B30978" s="22" t="s">
        <v>784</v>
      </c>
      <c r="C30978" s="23" t="s">
        <v>34</v>
      </c>
    </row>
    <row r="30979" spans="1:3">
      <c r="A30979" s="21" t="s">
        <v>47652</v>
      </c>
      <c r="B30979" s="22" t="s">
        <v>47653</v>
      </c>
      <c r="C30979" s="23" t="s">
        <v>34</v>
      </c>
    </row>
    <row r="30980" spans="1:3">
      <c r="A30980" s="21" t="s">
        <v>47654</v>
      </c>
      <c r="B30980" s="22" t="s">
        <v>47655</v>
      </c>
      <c r="C30980" s="23" t="s">
        <v>34</v>
      </c>
    </row>
    <row r="30981" spans="1:3">
      <c r="A30981" s="21" t="s">
        <v>47656</v>
      </c>
      <c r="B30981" s="22" t="s">
        <v>47657</v>
      </c>
      <c r="C30981" s="23" t="s">
        <v>34</v>
      </c>
    </row>
    <row r="30982" spans="1:3">
      <c r="A30982" s="21" t="s">
        <v>47658</v>
      </c>
      <c r="B30982" s="22" t="s">
        <v>47659</v>
      </c>
      <c r="C30982" s="23" t="s">
        <v>34</v>
      </c>
    </row>
    <row r="30983" spans="1:3">
      <c r="A30983" s="18" t="s">
        <v>47660</v>
      </c>
      <c r="B30983" s="31" t="s">
        <v>47661</v>
      </c>
      <c r="C30983" s="20" t="s">
        <v>31</v>
      </c>
    </row>
    <row r="30984" spans="1:3">
      <c r="A30984" s="21" t="s">
        <v>47662</v>
      </c>
      <c r="B30984" s="22" t="s">
        <v>47663</v>
      </c>
      <c r="C30984" s="23" t="s">
        <v>34</v>
      </c>
    </row>
    <row r="30985" spans="1:3">
      <c r="A30985" s="21" t="s">
        <v>47664</v>
      </c>
      <c r="B30985" s="22" t="s">
        <v>47665</v>
      </c>
      <c r="C30985" s="23" t="s">
        <v>34</v>
      </c>
    </row>
    <row r="30986" spans="1:3">
      <c r="A30986" s="21" t="s">
        <v>47666</v>
      </c>
      <c r="B30986" s="22" t="s">
        <v>47667</v>
      </c>
      <c r="C30986" s="23" t="s">
        <v>34</v>
      </c>
    </row>
    <row r="30987" spans="1:3">
      <c r="A30987" s="21" t="s">
        <v>47668</v>
      </c>
      <c r="B30987" s="22" t="s">
        <v>47669</v>
      </c>
      <c r="C30987" s="23" t="s">
        <v>34</v>
      </c>
    </row>
    <row r="30988" spans="1:3">
      <c r="A30988" s="21" t="s">
        <v>47670</v>
      </c>
      <c r="B30988" s="22" t="s">
        <v>47671</v>
      </c>
      <c r="C30988" s="23" t="s">
        <v>34</v>
      </c>
    </row>
    <row r="30989" spans="1:3">
      <c r="A30989" s="21" t="s">
        <v>47672</v>
      </c>
      <c r="B30989" s="22" t="s">
        <v>47673</v>
      </c>
      <c r="C30989" s="23" t="s">
        <v>34</v>
      </c>
    </row>
    <row r="30990" spans="1:3">
      <c r="A30990" s="21" t="s">
        <v>47674</v>
      </c>
      <c r="B30990" s="22" t="s">
        <v>47675</v>
      </c>
      <c r="C30990" s="23" t="s">
        <v>34</v>
      </c>
    </row>
    <row r="30991" spans="1:3">
      <c r="A30991" s="21" t="s">
        <v>47676</v>
      </c>
      <c r="B30991" s="22" t="s">
        <v>47677</v>
      </c>
      <c r="C30991" s="23" t="s">
        <v>34</v>
      </c>
    </row>
    <row r="30992" spans="1:3">
      <c r="A30992" s="21" t="s">
        <v>47678</v>
      </c>
      <c r="B30992" s="22" t="s">
        <v>44045</v>
      </c>
      <c r="C30992" s="23" t="s">
        <v>34</v>
      </c>
    </row>
    <row r="30993" spans="1:3">
      <c r="A30993" s="21" t="s">
        <v>47679</v>
      </c>
      <c r="B30993" s="22" t="s">
        <v>47680</v>
      </c>
      <c r="C30993" s="23" t="s">
        <v>34</v>
      </c>
    </row>
    <row r="30994" spans="1:3">
      <c r="A30994" s="21" t="s">
        <v>47681</v>
      </c>
      <c r="B30994" s="22" t="s">
        <v>32419</v>
      </c>
      <c r="C30994" s="23" t="s">
        <v>34</v>
      </c>
    </row>
    <row r="30995" spans="1:3">
      <c r="A30995" s="21" t="s">
        <v>47682</v>
      </c>
      <c r="B30995" s="22" t="s">
        <v>47683</v>
      </c>
      <c r="C30995" s="23" t="s">
        <v>34</v>
      </c>
    </row>
    <row r="30996" spans="1:3">
      <c r="A30996" s="21" t="s">
        <v>47684</v>
      </c>
      <c r="B30996" s="22" t="s">
        <v>47685</v>
      </c>
      <c r="C30996" s="23" t="s">
        <v>34</v>
      </c>
    </row>
    <row r="30997" spans="1:3">
      <c r="A30997" s="21" t="s">
        <v>47686</v>
      </c>
      <c r="B30997" s="22" t="s">
        <v>47687</v>
      </c>
      <c r="C30997" s="23" t="s">
        <v>34</v>
      </c>
    </row>
    <row r="30998" spans="1:3">
      <c r="A30998" s="21" t="s">
        <v>47688</v>
      </c>
      <c r="B30998" s="22" t="s">
        <v>47689</v>
      </c>
      <c r="C30998" s="23" t="s">
        <v>34</v>
      </c>
    </row>
    <row r="30999" spans="1:3">
      <c r="A30999" s="21" t="s">
        <v>47690</v>
      </c>
      <c r="B30999" s="22" t="s">
        <v>47691</v>
      </c>
      <c r="C30999" s="23" t="s">
        <v>34</v>
      </c>
    </row>
    <row r="31000" spans="1:3">
      <c r="A31000" s="21" t="s">
        <v>47692</v>
      </c>
      <c r="B31000" s="22" t="s">
        <v>47693</v>
      </c>
      <c r="C31000" s="23" t="s">
        <v>34</v>
      </c>
    </row>
    <row r="31001" spans="1:3">
      <c r="A31001" s="21" t="s">
        <v>47694</v>
      </c>
      <c r="B31001" s="22" t="s">
        <v>47695</v>
      </c>
      <c r="C31001" s="23" t="s">
        <v>34</v>
      </c>
    </row>
    <row r="31002" spans="1:3">
      <c r="A31002" s="21" t="s">
        <v>47696</v>
      </c>
      <c r="B31002" s="22" t="s">
        <v>47697</v>
      </c>
      <c r="C31002" s="23" t="s">
        <v>34</v>
      </c>
    </row>
    <row r="31003" spans="1:3">
      <c r="A31003" s="21" t="s">
        <v>47698</v>
      </c>
      <c r="B31003" s="22" t="s">
        <v>47699</v>
      </c>
      <c r="C31003" s="23" t="s">
        <v>34</v>
      </c>
    </row>
    <row r="31004" spans="1:3">
      <c r="A31004" s="21" t="s">
        <v>47700</v>
      </c>
      <c r="B31004" s="22" t="s">
        <v>35667</v>
      </c>
      <c r="C31004" s="23" t="s">
        <v>34</v>
      </c>
    </row>
    <row r="31005" spans="1:3">
      <c r="A31005" s="21" t="s">
        <v>47701</v>
      </c>
      <c r="B31005" s="22" t="s">
        <v>37386</v>
      </c>
      <c r="C31005" s="23" t="s">
        <v>34</v>
      </c>
    </row>
    <row r="31006" spans="1:3">
      <c r="A31006" s="21" t="s">
        <v>47702</v>
      </c>
      <c r="B31006" s="22" t="s">
        <v>325</v>
      </c>
      <c r="C31006" s="23" t="s">
        <v>34</v>
      </c>
    </row>
    <row r="31007" spans="1:3">
      <c r="A31007" s="21" t="s">
        <v>47703</v>
      </c>
      <c r="B31007" s="22" t="s">
        <v>46179</v>
      </c>
      <c r="C31007" s="23" t="s">
        <v>34</v>
      </c>
    </row>
    <row r="31008" spans="1:3">
      <c r="A31008" s="21" t="s">
        <v>47704</v>
      </c>
      <c r="B31008" s="22" t="s">
        <v>47705</v>
      </c>
      <c r="C31008" s="23" t="s">
        <v>34</v>
      </c>
    </row>
    <row r="31009" spans="1:3">
      <c r="A31009" s="21" t="s">
        <v>47706</v>
      </c>
      <c r="B31009" s="22" t="s">
        <v>47707</v>
      </c>
      <c r="C31009" s="23" t="s">
        <v>34</v>
      </c>
    </row>
    <row r="31010" spans="1:3">
      <c r="A31010" s="21" t="s">
        <v>47708</v>
      </c>
      <c r="B31010" s="22" t="s">
        <v>47709</v>
      </c>
      <c r="C31010" s="23" t="s">
        <v>34</v>
      </c>
    </row>
    <row r="31011" spans="1:3">
      <c r="A31011" s="21" t="s">
        <v>47710</v>
      </c>
      <c r="B31011" s="22" t="s">
        <v>47711</v>
      </c>
      <c r="C31011" s="23" t="s">
        <v>34</v>
      </c>
    </row>
    <row r="31012" spans="1:3">
      <c r="A31012" s="18" t="s">
        <v>47712</v>
      </c>
      <c r="B31012" s="31" t="s">
        <v>47713</v>
      </c>
      <c r="C31012" s="20" t="s">
        <v>31</v>
      </c>
    </row>
    <row r="31013" spans="1:3">
      <c r="A31013" s="21" t="s">
        <v>47714</v>
      </c>
      <c r="B31013" s="22" t="s">
        <v>39871</v>
      </c>
      <c r="C31013" s="23" t="s">
        <v>34</v>
      </c>
    </row>
    <row r="31014" spans="1:3">
      <c r="A31014" s="21" t="s">
        <v>47715</v>
      </c>
      <c r="B31014" s="22" t="s">
        <v>16156</v>
      </c>
      <c r="C31014" s="23" t="s">
        <v>34</v>
      </c>
    </row>
    <row r="31015" spans="1:3">
      <c r="A31015" s="21" t="s">
        <v>47716</v>
      </c>
      <c r="B31015" s="22" t="s">
        <v>47500</v>
      </c>
      <c r="C31015" s="23" t="s">
        <v>34</v>
      </c>
    </row>
    <row r="31016" spans="1:3">
      <c r="A31016" s="21" t="s">
        <v>47717</v>
      </c>
      <c r="B31016" s="22" t="s">
        <v>47718</v>
      </c>
      <c r="C31016" s="23" t="s">
        <v>34</v>
      </c>
    </row>
    <row r="31017" spans="1:3">
      <c r="A31017" s="21" t="s">
        <v>47719</v>
      </c>
      <c r="B31017" s="22" t="s">
        <v>47720</v>
      </c>
      <c r="C31017" s="23" t="s">
        <v>34</v>
      </c>
    </row>
    <row r="31018" spans="1:3">
      <c r="A31018" s="21" t="s">
        <v>47721</v>
      </c>
      <c r="B31018" s="22" t="s">
        <v>47722</v>
      </c>
      <c r="C31018" s="23" t="s">
        <v>34</v>
      </c>
    </row>
    <row r="31019" spans="1:3">
      <c r="A31019" s="21" t="s">
        <v>47723</v>
      </c>
      <c r="B31019" s="22" t="s">
        <v>36670</v>
      </c>
      <c r="C31019" s="23" t="s">
        <v>34</v>
      </c>
    </row>
    <row r="31020" spans="1:3">
      <c r="A31020" s="21" t="s">
        <v>47724</v>
      </c>
      <c r="B31020" s="22" t="s">
        <v>29491</v>
      </c>
      <c r="C31020" s="23" t="s">
        <v>34</v>
      </c>
    </row>
    <row r="31021" spans="1:3">
      <c r="A31021" s="21" t="s">
        <v>47725</v>
      </c>
      <c r="B31021" s="22" t="s">
        <v>5868</v>
      </c>
      <c r="C31021" s="23" t="s">
        <v>34</v>
      </c>
    </row>
    <row r="31022" spans="1:3">
      <c r="A31022" s="21" t="s">
        <v>47726</v>
      </c>
      <c r="B31022" s="22" t="s">
        <v>28324</v>
      </c>
      <c r="C31022" s="23" t="s">
        <v>34</v>
      </c>
    </row>
    <row r="31023" spans="1:3">
      <c r="A31023" s="21" t="s">
        <v>47727</v>
      </c>
      <c r="B31023" s="22" t="s">
        <v>325</v>
      </c>
      <c r="C31023" s="23" t="s">
        <v>34</v>
      </c>
    </row>
    <row r="31024" spans="1:3">
      <c r="A31024" s="21" t="s">
        <v>47728</v>
      </c>
      <c r="B31024" s="22" t="s">
        <v>47729</v>
      </c>
      <c r="C31024" s="23" t="s">
        <v>34</v>
      </c>
    </row>
    <row r="31025" spans="1:3">
      <c r="A31025" s="21" t="s">
        <v>47730</v>
      </c>
      <c r="B31025" s="22" t="s">
        <v>47731</v>
      </c>
      <c r="C31025" s="23" t="s">
        <v>34</v>
      </c>
    </row>
    <row r="31026" spans="1:3">
      <c r="A31026" s="21" t="s">
        <v>47732</v>
      </c>
      <c r="B31026" s="22" t="s">
        <v>47733</v>
      </c>
      <c r="C31026" s="23" t="s">
        <v>34</v>
      </c>
    </row>
    <row r="31027" spans="1:3">
      <c r="A31027" s="21" t="s">
        <v>47734</v>
      </c>
      <c r="B31027" s="22" t="s">
        <v>47735</v>
      </c>
      <c r="C31027" s="23" t="s">
        <v>34</v>
      </c>
    </row>
    <row r="31028" spans="1:3">
      <c r="A31028" s="21" t="s">
        <v>47736</v>
      </c>
      <c r="B31028" s="22" t="s">
        <v>47737</v>
      </c>
      <c r="C31028" s="23" t="s">
        <v>34</v>
      </c>
    </row>
    <row r="31029" spans="1:3">
      <c r="A31029" s="21" t="s">
        <v>47738</v>
      </c>
      <c r="B31029" s="22" t="s">
        <v>47739</v>
      </c>
      <c r="C31029" s="23" t="s">
        <v>34</v>
      </c>
    </row>
    <row r="31030" spans="1:3">
      <c r="A31030" s="21" t="s">
        <v>47740</v>
      </c>
      <c r="B31030" s="22" t="s">
        <v>47741</v>
      </c>
      <c r="C31030" s="23" t="s">
        <v>34</v>
      </c>
    </row>
    <row r="31031" spans="1:3">
      <c r="A31031" s="21" t="s">
        <v>47742</v>
      </c>
      <c r="B31031" s="22" t="s">
        <v>47743</v>
      </c>
      <c r="C31031" s="23" t="s">
        <v>34</v>
      </c>
    </row>
    <row r="31032" spans="1:3">
      <c r="A31032" s="21" t="s">
        <v>47744</v>
      </c>
      <c r="B31032" s="22" t="s">
        <v>17427</v>
      </c>
      <c r="C31032" s="23" t="s">
        <v>34</v>
      </c>
    </row>
    <row r="31033" spans="1:3">
      <c r="A31033" s="21" t="s">
        <v>47745</v>
      </c>
      <c r="B31033" s="22" t="s">
        <v>29185</v>
      </c>
      <c r="C31033" s="23" t="s">
        <v>34</v>
      </c>
    </row>
    <row r="31034" spans="1:3">
      <c r="A31034" s="21" t="s">
        <v>47746</v>
      </c>
      <c r="B31034" s="22" t="s">
        <v>1042</v>
      </c>
      <c r="C31034" s="23" t="s">
        <v>34</v>
      </c>
    </row>
    <row r="31035" spans="1:3">
      <c r="A31035" s="21" t="s">
        <v>47747</v>
      </c>
      <c r="B31035" s="22" t="s">
        <v>47748</v>
      </c>
      <c r="C31035" s="23" t="s">
        <v>34</v>
      </c>
    </row>
    <row r="31036" spans="1:3">
      <c r="A31036" s="21" t="s">
        <v>47749</v>
      </c>
      <c r="B31036" s="22" t="s">
        <v>47750</v>
      </c>
      <c r="C31036" s="23" t="s">
        <v>34</v>
      </c>
    </row>
    <row r="31037" spans="1:3">
      <c r="A31037" s="18" t="s">
        <v>47751</v>
      </c>
      <c r="B31037" s="31" t="s">
        <v>47752</v>
      </c>
      <c r="C31037" s="20" t="s">
        <v>31</v>
      </c>
    </row>
    <row r="31038" spans="1:3">
      <c r="A31038" s="21" t="s">
        <v>47753</v>
      </c>
      <c r="B31038" s="22" t="s">
        <v>23045</v>
      </c>
      <c r="C31038" s="23" t="s">
        <v>34</v>
      </c>
    </row>
    <row r="31039" spans="1:3">
      <c r="A31039" s="21" t="s">
        <v>47754</v>
      </c>
      <c r="B31039" s="22" t="s">
        <v>47755</v>
      </c>
      <c r="C31039" s="23" t="s">
        <v>34</v>
      </c>
    </row>
    <row r="31040" spans="1:3">
      <c r="A31040" s="21" t="s">
        <v>47756</v>
      </c>
      <c r="B31040" s="22" t="s">
        <v>47757</v>
      </c>
      <c r="C31040" s="23" t="s">
        <v>34</v>
      </c>
    </row>
    <row r="31041" spans="1:3">
      <c r="A31041" s="21" t="s">
        <v>47758</v>
      </c>
      <c r="B31041" s="22" t="s">
        <v>47759</v>
      </c>
      <c r="C31041" s="23" t="s">
        <v>34</v>
      </c>
    </row>
    <row r="31042" spans="1:3">
      <c r="A31042" s="21" t="s">
        <v>47760</v>
      </c>
      <c r="B31042" s="22" t="s">
        <v>47761</v>
      </c>
      <c r="C31042" s="23" t="s">
        <v>34</v>
      </c>
    </row>
    <row r="31043" spans="1:3">
      <c r="A31043" s="21" t="s">
        <v>47762</v>
      </c>
      <c r="B31043" s="22" t="s">
        <v>47763</v>
      </c>
      <c r="C31043" s="23" t="s">
        <v>34</v>
      </c>
    </row>
    <row r="31044" spans="1:3">
      <c r="A31044" s="21" t="s">
        <v>47764</v>
      </c>
      <c r="B31044" s="22" t="s">
        <v>47765</v>
      </c>
      <c r="C31044" s="23" t="s">
        <v>34</v>
      </c>
    </row>
    <row r="31045" spans="1:3">
      <c r="A31045" s="21" t="s">
        <v>47766</v>
      </c>
      <c r="B31045" s="22" t="s">
        <v>47767</v>
      </c>
      <c r="C31045" s="23" t="s">
        <v>34</v>
      </c>
    </row>
    <row r="31046" spans="1:3">
      <c r="A31046" s="21" t="s">
        <v>47768</v>
      </c>
      <c r="B31046" s="22" t="s">
        <v>47769</v>
      </c>
      <c r="C31046" s="23" t="s">
        <v>34</v>
      </c>
    </row>
    <row r="31047" spans="1:3">
      <c r="A31047" s="21" t="s">
        <v>47770</v>
      </c>
      <c r="B31047" s="22" t="s">
        <v>47771</v>
      </c>
      <c r="C31047" s="23" t="s">
        <v>34</v>
      </c>
    </row>
    <row r="31048" spans="1:3">
      <c r="A31048" s="21" t="s">
        <v>47772</v>
      </c>
      <c r="B31048" s="22" t="s">
        <v>47773</v>
      </c>
      <c r="C31048" s="23" t="s">
        <v>34</v>
      </c>
    </row>
    <row r="31049" spans="1:3">
      <c r="A31049" s="21" t="s">
        <v>47774</v>
      </c>
      <c r="B31049" s="22" t="s">
        <v>47775</v>
      </c>
      <c r="C31049" s="23" t="s">
        <v>34</v>
      </c>
    </row>
    <row r="31050" spans="1:3">
      <c r="A31050" s="21" t="s">
        <v>47776</v>
      </c>
      <c r="B31050" s="22" t="s">
        <v>47777</v>
      </c>
      <c r="C31050" s="23" t="s">
        <v>34</v>
      </c>
    </row>
    <row r="31051" spans="1:3">
      <c r="A31051" s="21" t="s">
        <v>47778</v>
      </c>
      <c r="B31051" s="22" t="s">
        <v>47779</v>
      </c>
      <c r="C31051" s="23" t="s">
        <v>34</v>
      </c>
    </row>
    <row r="31052" spans="1:3">
      <c r="A31052" s="21" t="s">
        <v>47780</v>
      </c>
      <c r="B31052" s="22" t="s">
        <v>22724</v>
      </c>
      <c r="C31052" s="23" t="s">
        <v>34</v>
      </c>
    </row>
    <row r="31053" spans="1:3">
      <c r="A31053" s="21" t="s">
        <v>47781</v>
      </c>
      <c r="B31053" s="22" t="s">
        <v>47782</v>
      </c>
      <c r="C31053" s="23" t="s">
        <v>34</v>
      </c>
    </row>
    <row r="31054" spans="1:3">
      <c r="A31054" s="21" t="s">
        <v>47783</v>
      </c>
      <c r="B31054" s="22" t="s">
        <v>47784</v>
      </c>
      <c r="C31054" s="23" t="s">
        <v>34</v>
      </c>
    </row>
    <row r="31055" spans="1:3">
      <c r="A31055" s="21" t="s">
        <v>47785</v>
      </c>
      <c r="B31055" s="22" t="s">
        <v>325</v>
      </c>
      <c r="C31055" s="23" t="s">
        <v>34</v>
      </c>
    </row>
    <row r="31056" spans="1:3">
      <c r="A31056" s="21" t="s">
        <v>47786</v>
      </c>
      <c r="B31056" s="22" t="s">
        <v>47787</v>
      </c>
      <c r="C31056" s="23" t="s">
        <v>34</v>
      </c>
    </row>
    <row r="31057" spans="1:3">
      <c r="A31057" s="21" t="s">
        <v>47788</v>
      </c>
      <c r="B31057" s="22" t="s">
        <v>47789</v>
      </c>
      <c r="C31057" s="23" t="s">
        <v>34</v>
      </c>
    </row>
    <row r="31058" spans="1:3">
      <c r="A31058" s="21" t="s">
        <v>47790</v>
      </c>
      <c r="B31058" s="22" t="s">
        <v>28201</v>
      </c>
      <c r="C31058" s="23" t="s">
        <v>34</v>
      </c>
    </row>
    <row r="31059" spans="1:3">
      <c r="A31059" s="21" t="s">
        <v>47791</v>
      </c>
      <c r="B31059" s="22" t="s">
        <v>453</v>
      </c>
      <c r="C31059" s="23" t="s">
        <v>34</v>
      </c>
    </row>
    <row r="31060" spans="1:3">
      <c r="A31060" s="21" t="s">
        <v>47792</v>
      </c>
      <c r="B31060" s="22" t="s">
        <v>47793</v>
      </c>
      <c r="C31060" s="23" t="s">
        <v>34</v>
      </c>
    </row>
    <row r="31061" spans="1:3">
      <c r="A31061" s="21" t="s">
        <v>47794</v>
      </c>
      <c r="B31061" s="22" t="s">
        <v>47795</v>
      </c>
      <c r="C31061" s="23" t="s">
        <v>34</v>
      </c>
    </row>
    <row r="31062" spans="1:3">
      <c r="A31062" s="21" t="s">
        <v>47796</v>
      </c>
      <c r="B31062" s="22" t="s">
        <v>47797</v>
      </c>
      <c r="C31062" s="23" t="s">
        <v>34</v>
      </c>
    </row>
    <row r="31063" spans="1:3">
      <c r="A31063" s="21" t="s">
        <v>47798</v>
      </c>
      <c r="B31063" s="22" t="s">
        <v>47799</v>
      </c>
      <c r="C31063" s="23" t="s">
        <v>34</v>
      </c>
    </row>
    <row r="31064" spans="1:3">
      <c r="A31064" s="21" t="s">
        <v>47800</v>
      </c>
      <c r="B31064" s="22" t="s">
        <v>47801</v>
      </c>
      <c r="C31064" s="23" t="s">
        <v>34</v>
      </c>
    </row>
    <row r="31065" spans="1:3">
      <c r="A31065" s="21" t="s">
        <v>47802</v>
      </c>
      <c r="B31065" s="22" t="s">
        <v>47803</v>
      </c>
      <c r="C31065" s="23" t="s">
        <v>34</v>
      </c>
    </row>
    <row r="31066" spans="1:3">
      <c r="A31066" s="21" t="s">
        <v>47804</v>
      </c>
      <c r="B31066" s="22" t="s">
        <v>20051</v>
      </c>
      <c r="C31066" s="23" t="s">
        <v>34</v>
      </c>
    </row>
    <row r="31067" spans="1:3">
      <c r="A31067" s="21" t="s">
        <v>47805</v>
      </c>
      <c r="B31067" s="22" t="s">
        <v>47806</v>
      </c>
      <c r="C31067" s="23" t="s">
        <v>34</v>
      </c>
    </row>
    <row r="31068" spans="1:3">
      <c r="A31068" s="18" t="s">
        <v>47807</v>
      </c>
      <c r="B31068" s="31" t="s">
        <v>47808</v>
      </c>
      <c r="C31068" s="20" t="s">
        <v>31</v>
      </c>
    </row>
    <row r="31069" spans="1:3">
      <c r="A31069" s="21" t="s">
        <v>47809</v>
      </c>
      <c r="B31069" s="22" t="s">
        <v>47810</v>
      </c>
      <c r="C31069" s="23" t="s">
        <v>34</v>
      </c>
    </row>
    <row r="31070" spans="1:3">
      <c r="A31070" s="21" t="s">
        <v>47811</v>
      </c>
      <c r="B31070" s="22" t="s">
        <v>47812</v>
      </c>
      <c r="C31070" s="23" t="s">
        <v>34</v>
      </c>
    </row>
    <row r="31071" spans="1:3">
      <c r="A31071" s="21" t="s">
        <v>47813</v>
      </c>
      <c r="B31071" s="22" t="s">
        <v>47814</v>
      </c>
      <c r="C31071" s="23" t="s">
        <v>34</v>
      </c>
    </row>
    <row r="31072" spans="1:3">
      <c r="A31072" s="21" t="s">
        <v>47815</v>
      </c>
      <c r="B31072" s="22" t="s">
        <v>47816</v>
      </c>
      <c r="C31072" s="23" t="s">
        <v>34</v>
      </c>
    </row>
    <row r="31073" spans="1:3">
      <c r="A31073" s="21" t="s">
        <v>47817</v>
      </c>
      <c r="B31073" s="22" t="s">
        <v>47818</v>
      </c>
      <c r="C31073" s="23" t="s">
        <v>34</v>
      </c>
    </row>
    <row r="31074" spans="1:3">
      <c r="A31074" s="21" t="s">
        <v>47819</v>
      </c>
      <c r="B31074" s="22" t="s">
        <v>47820</v>
      </c>
      <c r="C31074" s="23" t="s">
        <v>34</v>
      </c>
    </row>
    <row r="31075" spans="1:3">
      <c r="A31075" s="21" t="s">
        <v>47821</v>
      </c>
      <c r="B31075" s="22" t="s">
        <v>2372</v>
      </c>
      <c r="C31075" s="23" t="s">
        <v>34</v>
      </c>
    </row>
    <row r="31076" spans="1:3">
      <c r="A31076" s="21" t="s">
        <v>47822</v>
      </c>
      <c r="B31076" s="22" t="s">
        <v>11210</v>
      </c>
      <c r="C31076" s="23" t="s">
        <v>34</v>
      </c>
    </row>
    <row r="31077" spans="1:3">
      <c r="A31077" s="21" t="s">
        <v>47823</v>
      </c>
      <c r="B31077" s="22" t="s">
        <v>138</v>
      </c>
      <c r="C31077" s="23" t="s">
        <v>34</v>
      </c>
    </row>
    <row r="31078" spans="1:3">
      <c r="A31078" s="21" t="s">
        <v>47824</v>
      </c>
      <c r="B31078" s="22" t="s">
        <v>47825</v>
      </c>
      <c r="C31078" s="23" t="s">
        <v>34</v>
      </c>
    </row>
    <row r="31079" spans="1:3">
      <c r="A31079" s="21" t="s">
        <v>47826</v>
      </c>
      <c r="B31079" s="22" t="s">
        <v>47827</v>
      </c>
      <c r="C31079" s="23" t="s">
        <v>34</v>
      </c>
    </row>
    <row r="31080" spans="1:3">
      <c r="A31080" s="21" t="s">
        <v>47828</v>
      </c>
      <c r="B31080" s="22" t="s">
        <v>47829</v>
      </c>
      <c r="C31080" s="23" t="s">
        <v>34</v>
      </c>
    </row>
    <row r="31081" spans="1:3">
      <c r="A31081" s="21" t="s">
        <v>47830</v>
      </c>
      <c r="B31081" s="22" t="s">
        <v>47831</v>
      </c>
      <c r="C31081" s="23" t="s">
        <v>34</v>
      </c>
    </row>
    <row r="31082" spans="1:3">
      <c r="A31082" s="21" t="s">
        <v>47832</v>
      </c>
      <c r="B31082" s="22" t="s">
        <v>38973</v>
      </c>
      <c r="C31082" s="23" t="s">
        <v>34</v>
      </c>
    </row>
    <row r="31083" spans="1:3">
      <c r="A31083" s="21" t="s">
        <v>47833</v>
      </c>
      <c r="B31083" s="22" t="s">
        <v>47834</v>
      </c>
      <c r="C31083" s="23" t="s">
        <v>34</v>
      </c>
    </row>
    <row r="31084" spans="1:3">
      <c r="A31084" s="21" t="s">
        <v>47835</v>
      </c>
      <c r="B31084" s="22" t="s">
        <v>47836</v>
      </c>
      <c r="C31084" s="23" t="s">
        <v>34</v>
      </c>
    </row>
    <row r="31085" spans="1:3">
      <c r="A31085" s="21" t="s">
        <v>47837</v>
      </c>
      <c r="B31085" s="22" t="s">
        <v>47838</v>
      </c>
      <c r="C31085" s="23" t="s">
        <v>34</v>
      </c>
    </row>
    <row r="31086" spans="1:3">
      <c r="A31086" s="21" t="s">
        <v>47839</v>
      </c>
      <c r="B31086" s="22" t="s">
        <v>11276</v>
      </c>
      <c r="C31086" s="23" t="s">
        <v>34</v>
      </c>
    </row>
    <row r="31087" spans="1:3">
      <c r="A31087" s="21" t="s">
        <v>47840</v>
      </c>
      <c r="B31087" s="22" t="s">
        <v>47841</v>
      </c>
      <c r="C31087" s="23" t="s">
        <v>34</v>
      </c>
    </row>
    <row r="31088" spans="1:3">
      <c r="A31088" s="21" t="s">
        <v>47842</v>
      </c>
      <c r="B31088" s="22" t="s">
        <v>47843</v>
      </c>
      <c r="C31088" s="23" t="s">
        <v>34</v>
      </c>
    </row>
    <row r="31089" spans="1:3">
      <c r="A31089" s="21" t="s">
        <v>47844</v>
      </c>
      <c r="B31089" s="22" t="s">
        <v>47845</v>
      </c>
      <c r="C31089" s="23" t="s">
        <v>34</v>
      </c>
    </row>
    <row r="31090" spans="1:3">
      <c r="A31090" s="21" t="s">
        <v>47846</v>
      </c>
      <c r="B31090" s="22" t="s">
        <v>47847</v>
      </c>
      <c r="C31090" s="23" t="s">
        <v>34</v>
      </c>
    </row>
    <row r="31091" spans="1:3">
      <c r="A31091" s="21" t="s">
        <v>47848</v>
      </c>
      <c r="B31091" s="22" t="s">
        <v>780</v>
      </c>
      <c r="C31091" s="23" t="s">
        <v>34</v>
      </c>
    </row>
    <row r="31092" spans="1:3">
      <c r="A31092" s="21" t="s">
        <v>47849</v>
      </c>
      <c r="B31092" s="22" t="s">
        <v>34032</v>
      </c>
      <c r="C31092" s="23" t="s">
        <v>34</v>
      </c>
    </row>
    <row r="31093" spans="1:3">
      <c r="A31093" s="21" t="s">
        <v>47850</v>
      </c>
      <c r="B31093" s="22" t="s">
        <v>47851</v>
      </c>
      <c r="C31093" s="23" t="s">
        <v>34</v>
      </c>
    </row>
    <row r="31094" spans="1:3">
      <c r="A31094" s="21" t="s">
        <v>47852</v>
      </c>
      <c r="B31094" s="22" t="s">
        <v>47853</v>
      </c>
      <c r="C31094" s="23" t="s">
        <v>34</v>
      </c>
    </row>
    <row r="31095" spans="1:3">
      <c r="A31095" s="21" t="s">
        <v>47854</v>
      </c>
      <c r="B31095" s="22" t="s">
        <v>29771</v>
      </c>
      <c r="C31095" s="23" t="s">
        <v>34</v>
      </c>
    </row>
    <row r="31096" spans="1:3">
      <c r="A31096" s="21" t="s">
        <v>47855</v>
      </c>
      <c r="B31096" s="22" t="s">
        <v>47856</v>
      </c>
      <c r="C31096" s="23" t="s">
        <v>34</v>
      </c>
    </row>
    <row r="31097" spans="1:3">
      <c r="A31097" s="21" t="s">
        <v>47857</v>
      </c>
      <c r="B31097" s="22" t="s">
        <v>47858</v>
      </c>
      <c r="C31097" s="23" t="s">
        <v>34</v>
      </c>
    </row>
    <row r="31098" spans="1:3">
      <c r="A31098" s="21" t="s">
        <v>47859</v>
      </c>
      <c r="B31098" s="22" t="s">
        <v>5460</v>
      </c>
      <c r="C31098" s="23" t="s">
        <v>34</v>
      </c>
    </row>
    <row r="31099" spans="1:3">
      <c r="A31099" s="18" t="s">
        <v>47860</v>
      </c>
      <c r="B31099" s="31" t="s">
        <v>47861</v>
      </c>
      <c r="C31099" s="20" t="s">
        <v>31</v>
      </c>
    </row>
    <row r="31100" spans="1:3">
      <c r="A31100" s="21" t="s">
        <v>47862</v>
      </c>
      <c r="B31100" s="22" t="s">
        <v>47863</v>
      </c>
      <c r="C31100" s="23" t="s">
        <v>34</v>
      </c>
    </row>
    <row r="31101" spans="1:3">
      <c r="A31101" s="21" t="s">
        <v>47864</v>
      </c>
      <c r="B31101" s="22" t="s">
        <v>47865</v>
      </c>
      <c r="C31101" s="23" t="s">
        <v>34</v>
      </c>
    </row>
    <row r="31102" spans="1:3">
      <c r="A31102" s="21" t="s">
        <v>47866</v>
      </c>
      <c r="B31102" s="22" t="s">
        <v>47867</v>
      </c>
      <c r="C31102" s="23" t="s">
        <v>34</v>
      </c>
    </row>
    <row r="31103" spans="1:3">
      <c r="A31103" s="21" t="s">
        <v>47868</v>
      </c>
      <c r="B31103" s="22" t="s">
        <v>12050</v>
      </c>
      <c r="C31103" s="23" t="s">
        <v>34</v>
      </c>
    </row>
    <row r="31104" spans="1:3">
      <c r="A31104" s="21" t="s">
        <v>47869</v>
      </c>
      <c r="B31104" s="22" t="s">
        <v>47870</v>
      </c>
      <c r="C31104" s="23" t="s">
        <v>34</v>
      </c>
    </row>
    <row r="31105" spans="1:3">
      <c r="A31105" s="21" t="s">
        <v>47871</v>
      </c>
      <c r="B31105" s="22" t="s">
        <v>47872</v>
      </c>
      <c r="C31105" s="23" t="s">
        <v>34</v>
      </c>
    </row>
    <row r="31106" spans="1:3">
      <c r="A31106" s="21" t="s">
        <v>47873</v>
      </c>
      <c r="B31106" s="22" t="s">
        <v>47874</v>
      </c>
      <c r="C31106" s="23" t="s">
        <v>34</v>
      </c>
    </row>
    <row r="31107" spans="1:3">
      <c r="A31107" s="21" t="s">
        <v>47875</v>
      </c>
      <c r="B31107" s="22" t="s">
        <v>47876</v>
      </c>
      <c r="C31107" s="23" t="s">
        <v>34</v>
      </c>
    </row>
    <row r="31108" spans="1:3">
      <c r="A31108" s="21" t="s">
        <v>47877</v>
      </c>
      <c r="B31108" s="22" t="s">
        <v>47878</v>
      </c>
      <c r="C31108" s="23" t="s">
        <v>34</v>
      </c>
    </row>
    <row r="31109" spans="1:3">
      <c r="A31109" s="21" t="s">
        <v>47879</v>
      </c>
      <c r="B31109" s="22" t="s">
        <v>47880</v>
      </c>
      <c r="C31109" s="23" t="s">
        <v>34</v>
      </c>
    </row>
    <row r="31110" spans="1:3">
      <c r="A31110" s="21" t="s">
        <v>47881</v>
      </c>
      <c r="B31110" s="22" t="s">
        <v>47882</v>
      </c>
      <c r="C31110" s="23" t="s">
        <v>34</v>
      </c>
    </row>
    <row r="31111" spans="1:3">
      <c r="A31111" s="21" t="s">
        <v>47883</v>
      </c>
      <c r="B31111" s="22" t="s">
        <v>47884</v>
      </c>
      <c r="C31111" s="23" t="s">
        <v>34</v>
      </c>
    </row>
    <row r="31112" spans="1:3">
      <c r="A31112" s="21" t="s">
        <v>47885</v>
      </c>
      <c r="B31112" s="22" t="s">
        <v>47886</v>
      </c>
      <c r="C31112" s="23" t="s">
        <v>34</v>
      </c>
    </row>
    <row r="31113" spans="1:3">
      <c r="A31113" s="21" t="s">
        <v>47887</v>
      </c>
      <c r="B31113" s="22" t="s">
        <v>32153</v>
      </c>
      <c r="C31113" s="23" t="s">
        <v>34</v>
      </c>
    </row>
    <row r="31114" spans="1:3">
      <c r="A31114" s="21" t="s">
        <v>47888</v>
      </c>
      <c r="B31114" s="22" t="s">
        <v>5868</v>
      </c>
      <c r="C31114" s="23" t="s">
        <v>34</v>
      </c>
    </row>
    <row r="31115" spans="1:3">
      <c r="A31115" s="21" t="s">
        <v>47889</v>
      </c>
      <c r="B31115" s="22" t="s">
        <v>47890</v>
      </c>
      <c r="C31115" s="23" t="s">
        <v>34</v>
      </c>
    </row>
    <row r="31116" spans="1:3">
      <c r="A31116" s="21" t="s">
        <v>47891</v>
      </c>
      <c r="B31116" s="22" t="s">
        <v>47892</v>
      </c>
      <c r="C31116" s="23" t="s">
        <v>34</v>
      </c>
    </row>
    <row r="31117" spans="1:3">
      <c r="A31117" s="21" t="s">
        <v>47893</v>
      </c>
      <c r="B31117" s="22" t="s">
        <v>47894</v>
      </c>
      <c r="C31117" s="23" t="s">
        <v>34</v>
      </c>
    </row>
    <row r="31118" spans="1:3">
      <c r="A31118" s="21" t="s">
        <v>47895</v>
      </c>
      <c r="B31118" s="22" t="s">
        <v>47896</v>
      </c>
      <c r="C31118" s="23" t="s">
        <v>34</v>
      </c>
    </row>
    <row r="31119" spans="1:3">
      <c r="A31119" s="21" t="s">
        <v>47897</v>
      </c>
      <c r="B31119" s="22" t="s">
        <v>47061</v>
      </c>
      <c r="C31119" s="23" t="s">
        <v>34</v>
      </c>
    </row>
    <row r="31120" spans="1:3">
      <c r="A31120" s="21" t="s">
        <v>47898</v>
      </c>
      <c r="B31120" s="22" t="s">
        <v>16328</v>
      </c>
      <c r="C31120" s="23" t="s">
        <v>34</v>
      </c>
    </row>
    <row r="31121" spans="1:3">
      <c r="A31121" s="21" t="s">
        <v>47899</v>
      </c>
      <c r="B31121" s="22" t="s">
        <v>47900</v>
      </c>
      <c r="C31121" s="23" t="s">
        <v>34</v>
      </c>
    </row>
    <row r="31122" spans="1:3">
      <c r="A31122" s="21" t="s">
        <v>47901</v>
      </c>
      <c r="B31122" s="22" t="s">
        <v>47902</v>
      </c>
      <c r="C31122" s="23" t="s">
        <v>34</v>
      </c>
    </row>
    <row r="31123" spans="1:3">
      <c r="A31123" s="21" t="s">
        <v>47903</v>
      </c>
      <c r="B31123" s="22" t="s">
        <v>31307</v>
      </c>
      <c r="C31123" s="23" t="s">
        <v>34</v>
      </c>
    </row>
    <row r="31124" spans="1:3">
      <c r="A31124" s="21" t="s">
        <v>47904</v>
      </c>
      <c r="B31124" s="22" t="s">
        <v>47905</v>
      </c>
      <c r="C31124" s="23" t="s">
        <v>34</v>
      </c>
    </row>
    <row r="31125" spans="1:3">
      <c r="A31125" s="21" t="s">
        <v>47906</v>
      </c>
      <c r="B31125" s="22" t="s">
        <v>47907</v>
      </c>
      <c r="C31125" s="23" t="s">
        <v>34</v>
      </c>
    </row>
    <row r="31126" spans="1:3">
      <c r="A31126" s="21" t="s">
        <v>47908</v>
      </c>
      <c r="B31126" s="22" t="s">
        <v>47909</v>
      </c>
      <c r="C31126" s="23" t="s">
        <v>34</v>
      </c>
    </row>
    <row r="31127" spans="1:3">
      <c r="A31127" s="21" t="s">
        <v>47910</v>
      </c>
      <c r="B31127" s="22" t="s">
        <v>47911</v>
      </c>
      <c r="C31127" s="23" t="s">
        <v>34</v>
      </c>
    </row>
    <row r="31128" spans="1:3">
      <c r="A31128" s="21" t="s">
        <v>47912</v>
      </c>
      <c r="B31128" s="22" t="s">
        <v>9449</v>
      </c>
      <c r="C31128" s="23" t="s">
        <v>34</v>
      </c>
    </row>
    <row r="31129" spans="1:3">
      <c r="A31129" s="21" t="s">
        <v>47913</v>
      </c>
      <c r="B31129" s="22" t="s">
        <v>13749</v>
      </c>
      <c r="C31129" s="23" t="s">
        <v>34</v>
      </c>
    </row>
    <row r="31130" spans="1:3">
      <c r="A31130" s="21" t="s">
        <v>47914</v>
      </c>
      <c r="B31130" s="22" t="s">
        <v>1151</v>
      </c>
      <c r="C31130" s="23" t="s">
        <v>34</v>
      </c>
    </row>
    <row r="31131" spans="1:3">
      <c r="A31131" s="21" t="s">
        <v>47915</v>
      </c>
      <c r="B31131" s="22" t="s">
        <v>1576</v>
      </c>
      <c r="C31131" s="23" t="s">
        <v>34</v>
      </c>
    </row>
    <row r="31132" spans="1:3">
      <c r="A31132" s="21" t="s">
        <v>47916</v>
      </c>
      <c r="B31132" s="22" t="s">
        <v>47917</v>
      </c>
      <c r="C31132" s="23" t="s">
        <v>34</v>
      </c>
    </row>
    <row r="31133" spans="1:3">
      <c r="A31133" s="21" t="s">
        <v>47918</v>
      </c>
      <c r="B31133" s="22" t="s">
        <v>47919</v>
      </c>
      <c r="C31133" s="23" t="s">
        <v>34</v>
      </c>
    </row>
    <row r="31134" spans="1:3">
      <c r="A31134" s="21" t="s">
        <v>47920</v>
      </c>
      <c r="B31134" s="22" t="s">
        <v>47921</v>
      </c>
      <c r="C31134" s="23" t="s">
        <v>34</v>
      </c>
    </row>
    <row r="31135" spans="1:3">
      <c r="A31135" s="21" t="s">
        <v>47922</v>
      </c>
      <c r="B31135" s="22" t="s">
        <v>47923</v>
      </c>
      <c r="C31135" s="23" t="s">
        <v>34</v>
      </c>
    </row>
    <row r="31136" spans="1:3">
      <c r="A31136" s="21" t="s">
        <v>47924</v>
      </c>
      <c r="B31136" s="22" t="s">
        <v>47925</v>
      </c>
      <c r="C31136" s="23" t="s">
        <v>34</v>
      </c>
    </row>
    <row r="31137" spans="1:3">
      <c r="A31137" s="21" t="s">
        <v>47926</v>
      </c>
      <c r="B31137" s="22" t="s">
        <v>47927</v>
      </c>
      <c r="C31137" s="23" t="s">
        <v>34</v>
      </c>
    </row>
    <row r="31138" spans="1:3">
      <c r="A31138" s="21" t="s">
        <v>47928</v>
      </c>
      <c r="B31138" s="22" t="s">
        <v>47929</v>
      </c>
      <c r="C31138" s="23" t="s">
        <v>34</v>
      </c>
    </row>
    <row r="31139" spans="1:3">
      <c r="A31139" s="21" t="s">
        <v>47930</v>
      </c>
      <c r="B31139" s="22" t="s">
        <v>8632</v>
      </c>
      <c r="C31139" s="23" t="s">
        <v>34</v>
      </c>
    </row>
    <row r="31140" spans="1:3">
      <c r="A31140" s="21" t="s">
        <v>47931</v>
      </c>
      <c r="B31140" s="22" t="s">
        <v>47932</v>
      </c>
      <c r="C31140" s="23" t="s">
        <v>34</v>
      </c>
    </row>
    <row r="31141" spans="1:3">
      <c r="A31141" s="21" t="s">
        <v>47933</v>
      </c>
      <c r="B31141" s="22" t="s">
        <v>37785</v>
      </c>
      <c r="C31141" s="23" t="s">
        <v>34</v>
      </c>
    </row>
    <row r="31142" spans="1:3">
      <c r="A31142" s="21" t="s">
        <v>47934</v>
      </c>
      <c r="B31142" s="22" t="s">
        <v>784</v>
      </c>
      <c r="C31142" s="23" t="s">
        <v>34</v>
      </c>
    </row>
    <row r="31143" spans="1:3">
      <c r="A31143" s="21" t="s">
        <v>47935</v>
      </c>
      <c r="B31143" s="22" t="s">
        <v>46844</v>
      </c>
      <c r="C31143" s="23" t="s">
        <v>34</v>
      </c>
    </row>
    <row r="31144" spans="1:3">
      <c r="A31144" s="18" t="s">
        <v>47936</v>
      </c>
      <c r="B31144" s="31" t="s">
        <v>47937</v>
      </c>
      <c r="C31144" s="20" t="s">
        <v>31</v>
      </c>
    </row>
    <row r="31145" spans="1:3">
      <c r="A31145" s="21" t="s">
        <v>47938</v>
      </c>
      <c r="B31145" s="22" t="s">
        <v>47939</v>
      </c>
      <c r="C31145" s="23" t="s">
        <v>34</v>
      </c>
    </row>
    <row r="31146" spans="1:3">
      <c r="A31146" s="21" t="s">
        <v>47940</v>
      </c>
      <c r="B31146" s="22" t="s">
        <v>47941</v>
      </c>
      <c r="C31146" s="23" t="s">
        <v>34</v>
      </c>
    </row>
    <row r="31147" spans="1:3">
      <c r="A31147" s="21" t="s">
        <v>47942</v>
      </c>
      <c r="B31147" s="22" t="s">
        <v>47943</v>
      </c>
      <c r="C31147" s="23" t="s">
        <v>34</v>
      </c>
    </row>
    <row r="31148" spans="1:3">
      <c r="A31148" s="21" t="s">
        <v>47944</v>
      </c>
      <c r="B31148" s="22" t="s">
        <v>47945</v>
      </c>
      <c r="C31148" s="23" t="s">
        <v>34</v>
      </c>
    </row>
    <row r="31149" spans="1:3">
      <c r="A31149" s="21" t="s">
        <v>47946</v>
      </c>
      <c r="B31149" s="22" t="s">
        <v>47947</v>
      </c>
      <c r="C31149" s="23" t="s">
        <v>34</v>
      </c>
    </row>
    <row r="31150" spans="1:3">
      <c r="A31150" s="21" t="s">
        <v>47948</v>
      </c>
      <c r="B31150" s="22" t="s">
        <v>47949</v>
      </c>
      <c r="C31150" s="23" t="s">
        <v>34</v>
      </c>
    </row>
    <row r="31151" spans="1:3">
      <c r="A31151" s="21" t="s">
        <v>47950</v>
      </c>
      <c r="B31151" s="22" t="s">
        <v>47951</v>
      </c>
      <c r="C31151" s="23" t="s">
        <v>34</v>
      </c>
    </row>
    <row r="31152" spans="1:3">
      <c r="A31152" s="21" t="s">
        <v>47952</v>
      </c>
      <c r="B31152" s="22" t="s">
        <v>47953</v>
      </c>
      <c r="C31152" s="23" t="s">
        <v>34</v>
      </c>
    </row>
    <row r="31153" spans="1:3">
      <c r="A31153" s="21" t="s">
        <v>47954</v>
      </c>
      <c r="B31153" s="22" t="s">
        <v>47955</v>
      </c>
      <c r="C31153" s="23" t="s">
        <v>34</v>
      </c>
    </row>
    <row r="31154" spans="1:3">
      <c r="A31154" s="21" t="s">
        <v>47956</v>
      </c>
      <c r="B31154" s="22" t="s">
        <v>47957</v>
      </c>
      <c r="C31154" s="23" t="s">
        <v>34</v>
      </c>
    </row>
    <row r="31155" spans="1:3">
      <c r="A31155" s="21" t="s">
        <v>47958</v>
      </c>
      <c r="B31155" s="22" t="s">
        <v>16328</v>
      </c>
      <c r="C31155" s="23" t="s">
        <v>34</v>
      </c>
    </row>
    <row r="31156" spans="1:3">
      <c r="A31156" s="21" t="s">
        <v>47959</v>
      </c>
      <c r="B31156" s="22" t="s">
        <v>22635</v>
      </c>
      <c r="C31156" s="23" t="s">
        <v>34</v>
      </c>
    </row>
    <row r="31157" spans="1:3">
      <c r="A31157" s="21" t="s">
        <v>47960</v>
      </c>
      <c r="B31157" s="22" t="s">
        <v>325</v>
      </c>
      <c r="C31157" s="23" t="s">
        <v>34</v>
      </c>
    </row>
    <row r="31158" spans="1:3">
      <c r="A31158" s="21" t="s">
        <v>47961</v>
      </c>
      <c r="B31158" s="22" t="s">
        <v>47962</v>
      </c>
      <c r="C31158" s="23" t="s">
        <v>34</v>
      </c>
    </row>
    <row r="31159" spans="1:3">
      <c r="A31159" s="21" t="s">
        <v>47963</v>
      </c>
      <c r="B31159" s="22" t="s">
        <v>47964</v>
      </c>
      <c r="C31159" s="23" t="s">
        <v>34</v>
      </c>
    </row>
    <row r="31160" spans="1:3">
      <c r="A31160" s="21" t="s">
        <v>47965</v>
      </c>
      <c r="B31160" s="22" t="s">
        <v>47966</v>
      </c>
      <c r="C31160" s="23" t="s">
        <v>34</v>
      </c>
    </row>
    <row r="31161" spans="1:3">
      <c r="A31161" s="21" t="s">
        <v>47967</v>
      </c>
      <c r="B31161" s="22" t="s">
        <v>47968</v>
      </c>
      <c r="C31161" s="23" t="s">
        <v>34</v>
      </c>
    </row>
    <row r="31162" spans="1:3">
      <c r="A31162" s="21" t="s">
        <v>47969</v>
      </c>
      <c r="B31162" s="22" t="s">
        <v>38654</v>
      </c>
      <c r="C31162" s="23" t="s">
        <v>34</v>
      </c>
    </row>
    <row r="31163" spans="1:3">
      <c r="A31163" s="18" t="s">
        <v>47970</v>
      </c>
      <c r="B31163" s="31" t="s">
        <v>47971</v>
      </c>
      <c r="C31163" s="20" t="s">
        <v>31</v>
      </c>
    </row>
    <row r="31164" spans="1:3">
      <c r="A31164" s="21" t="s">
        <v>47972</v>
      </c>
      <c r="B31164" s="22" t="s">
        <v>47973</v>
      </c>
      <c r="C31164" s="23" t="s">
        <v>34</v>
      </c>
    </row>
    <row r="31165" spans="1:3">
      <c r="A31165" s="21" t="s">
        <v>47974</v>
      </c>
      <c r="B31165" s="22" t="s">
        <v>47975</v>
      </c>
      <c r="C31165" s="23" t="s">
        <v>34</v>
      </c>
    </row>
    <row r="31166" spans="1:3">
      <c r="A31166" s="21" t="s">
        <v>47976</v>
      </c>
      <c r="B31166" s="22" t="s">
        <v>47977</v>
      </c>
      <c r="C31166" s="23" t="s">
        <v>34</v>
      </c>
    </row>
    <row r="31167" spans="1:3">
      <c r="A31167" s="21" t="s">
        <v>47978</v>
      </c>
      <c r="B31167" s="22" t="s">
        <v>47979</v>
      </c>
      <c r="C31167" s="23" t="s">
        <v>34</v>
      </c>
    </row>
    <row r="31168" spans="1:3">
      <c r="A31168" s="21" t="s">
        <v>47980</v>
      </c>
      <c r="B31168" s="22" t="s">
        <v>47981</v>
      </c>
      <c r="C31168" s="23" t="s">
        <v>34</v>
      </c>
    </row>
    <row r="31169" spans="1:3">
      <c r="A31169" s="21" t="s">
        <v>47982</v>
      </c>
      <c r="B31169" s="22" t="s">
        <v>47983</v>
      </c>
      <c r="C31169" s="23" t="s">
        <v>34</v>
      </c>
    </row>
    <row r="31170" spans="1:3">
      <c r="A31170" s="21" t="s">
        <v>47984</v>
      </c>
      <c r="B31170" s="22" t="s">
        <v>47985</v>
      </c>
      <c r="C31170" s="23" t="s">
        <v>34</v>
      </c>
    </row>
    <row r="31171" spans="1:3">
      <c r="A31171" s="21" t="s">
        <v>47986</v>
      </c>
      <c r="B31171" s="22" t="s">
        <v>47987</v>
      </c>
      <c r="C31171" s="23" t="s">
        <v>34</v>
      </c>
    </row>
    <row r="31172" spans="1:3">
      <c r="A31172" s="21" t="s">
        <v>47988</v>
      </c>
      <c r="B31172" s="22" t="s">
        <v>47989</v>
      </c>
      <c r="C31172" s="23" t="s">
        <v>34</v>
      </c>
    </row>
    <row r="31173" spans="1:3">
      <c r="A31173" s="21" t="s">
        <v>47990</v>
      </c>
      <c r="B31173" s="22" t="s">
        <v>47991</v>
      </c>
      <c r="C31173" s="23" t="s">
        <v>34</v>
      </c>
    </row>
    <row r="31174" spans="1:3">
      <c r="A31174" s="21" t="s">
        <v>47992</v>
      </c>
      <c r="B31174" s="22" t="s">
        <v>47993</v>
      </c>
      <c r="C31174" s="23" t="s">
        <v>34</v>
      </c>
    </row>
    <row r="31175" spans="1:3">
      <c r="A31175" s="21" t="s">
        <v>47994</v>
      </c>
      <c r="B31175" s="22" t="s">
        <v>47995</v>
      </c>
      <c r="C31175" s="23" t="s">
        <v>34</v>
      </c>
    </row>
    <row r="31176" spans="1:3">
      <c r="A31176" s="21" t="s">
        <v>47996</v>
      </c>
      <c r="B31176" s="22" t="s">
        <v>47997</v>
      </c>
      <c r="C31176" s="23" t="s">
        <v>34</v>
      </c>
    </row>
    <row r="31177" spans="1:3">
      <c r="A31177" s="21" t="s">
        <v>47998</v>
      </c>
      <c r="B31177" s="22" t="s">
        <v>47999</v>
      </c>
      <c r="C31177" s="23" t="s">
        <v>34</v>
      </c>
    </row>
    <row r="31178" spans="1:3">
      <c r="A31178" s="21" t="s">
        <v>48000</v>
      </c>
      <c r="B31178" s="22" t="s">
        <v>48001</v>
      </c>
      <c r="C31178" s="23" t="s">
        <v>34</v>
      </c>
    </row>
    <row r="31179" spans="1:3">
      <c r="A31179" s="21" t="s">
        <v>48002</v>
      </c>
      <c r="B31179" s="22" t="s">
        <v>453</v>
      </c>
      <c r="C31179" s="23" t="s">
        <v>34</v>
      </c>
    </row>
    <row r="31180" spans="1:3">
      <c r="A31180" s="21" t="s">
        <v>48003</v>
      </c>
      <c r="B31180" s="22" t="s">
        <v>379</v>
      </c>
      <c r="C31180" s="23" t="s">
        <v>34</v>
      </c>
    </row>
    <row r="31181" spans="1:3">
      <c r="A31181" s="21" t="s">
        <v>48004</v>
      </c>
      <c r="B31181" s="22" t="s">
        <v>48005</v>
      </c>
      <c r="C31181" s="23" t="s">
        <v>34</v>
      </c>
    </row>
    <row r="31182" spans="1:3">
      <c r="A31182" s="21" t="s">
        <v>48006</v>
      </c>
      <c r="B31182" s="22" t="s">
        <v>48007</v>
      </c>
      <c r="C31182" s="23" t="s">
        <v>34</v>
      </c>
    </row>
    <row r="31183" spans="1:3">
      <c r="A31183" s="21" t="s">
        <v>48008</v>
      </c>
      <c r="B31183" s="22" t="s">
        <v>48009</v>
      </c>
      <c r="C31183" s="23" t="s">
        <v>34</v>
      </c>
    </row>
    <row r="31184" spans="1:3">
      <c r="A31184" s="21" t="s">
        <v>48010</v>
      </c>
      <c r="B31184" s="22" t="s">
        <v>48011</v>
      </c>
      <c r="C31184" s="23" t="s">
        <v>34</v>
      </c>
    </row>
    <row r="31185" spans="1:3">
      <c r="A31185" s="21" t="s">
        <v>48012</v>
      </c>
      <c r="B31185" s="22" t="s">
        <v>48013</v>
      </c>
      <c r="C31185" s="23" t="s">
        <v>34</v>
      </c>
    </row>
    <row r="31186" spans="1:3">
      <c r="A31186" s="21" t="s">
        <v>48014</v>
      </c>
      <c r="B31186" s="22" t="s">
        <v>48015</v>
      </c>
      <c r="C31186" s="23" t="s">
        <v>34</v>
      </c>
    </row>
    <row r="31187" spans="1:3">
      <c r="A31187" s="21" t="s">
        <v>48016</v>
      </c>
      <c r="B31187" s="22" t="s">
        <v>48017</v>
      </c>
      <c r="C31187" s="23" t="s">
        <v>34</v>
      </c>
    </row>
    <row r="31188" spans="1:3">
      <c r="A31188" s="21" t="s">
        <v>48018</v>
      </c>
      <c r="B31188" s="22" t="s">
        <v>48019</v>
      </c>
      <c r="C31188" s="23" t="s">
        <v>34</v>
      </c>
    </row>
    <row r="31189" spans="1:3">
      <c r="A31189" s="18" t="s">
        <v>48020</v>
      </c>
      <c r="B31189" s="31" t="s">
        <v>48021</v>
      </c>
      <c r="C31189" s="20" t="s">
        <v>31</v>
      </c>
    </row>
    <row r="31190" spans="1:3">
      <c r="A31190" s="21" t="s">
        <v>48022</v>
      </c>
      <c r="B31190" s="22" t="s">
        <v>26885</v>
      </c>
      <c r="C31190" s="23" t="s">
        <v>34</v>
      </c>
    </row>
    <row r="31191" spans="1:3">
      <c r="A31191" s="21" t="s">
        <v>48023</v>
      </c>
      <c r="B31191" s="22" t="s">
        <v>48024</v>
      </c>
      <c r="C31191" s="23" t="s">
        <v>34</v>
      </c>
    </row>
    <row r="31192" spans="1:3">
      <c r="A31192" s="21" t="s">
        <v>48025</v>
      </c>
      <c r="B31192" s="22" t="s">
        <v>48026</v>
      </c>
      <c r="C31192" s="23" t="s">
        <v>34</v>
      </c>
    </row>
    <row r="31193" spans="1:3">
      <c r="A31193" s="21" t="s">
        <v>48027</v>
      </c>
      <c r="B31193" s="22" t="s">
        <v>48028</v>
      </c>
      <c r="C31193" s="23" t="s">
        <v>34</v>
      </c>
    </row>
    <row r="31194" spans="1:3">
      <c r="A31194" s="21" t="s">
        <v>48029</v>
      </c>
      <c r="B31194" s="22" t="s">
        <v>48030</v>
      </c>
      <c r="C31194" s="23" t="s">
        <v>34</v>
      </c>
    </row>
    <row r="31195" spans="1:3">
      <c r="A31195" s="21" t="s">
        <v>48031</v>
      </c>
      <c r="B31195" s="22" t="s">
        <v>48032</v>
      </c>
      <c r="C31195" s="23" t="s">
        <v>34</v>
      </c>
    </row>
    <row r="31196" spans="1:3">
      <c r="A31196" s="21" t="s">
        <v>48033</v>
      </c>
      <c r="B31196" s="22" t="s">
        <v>48034</v>
      </c>
      <c r="C31196" s="23" t="s">
        <v>34</v>
      </c>
    </row>
    <row r="31197" spans="1:3">
      <c r="A31197" s="21" t="s">
        <v>48035</v>
      </c>
      <c r="B31197" s="22" t="s">
        <v>48036</v>
      </c>
      <c r="C31197" s="23" t="s">
        <v>34</v>
      </c>
    </row>
    <row r="31198" spans="1:3">
      <c r="A31198" s="21" t="s">
        <v>48037</v>
      </c>
      <c r="B31198" s="22" t="s">
        <v>48038</v>
      </c>
      <c r="C31198" s="23" t="s">
        <v>34</v>
      </c>
    </row>
    <row r="31199" spans="1:3">
      <c r="A31199" s="21" t="s">
        <v>48039</v>
      </c>
      <c r="B31199" s="22" t="s">
        <v>48040</v>
      </c>
      <c r="C31199" s="23" t="s">
        <v>34</v>
      </c>
    </row>
    <row r="31200" spans="1:3">
      <c r="A31200" s="21" t="s">
        <v>48041</v>
      </c>
      <c r="B31200" s="22" t="s">
        <v>31307</v>
      </c>
      <c r="C31200" s="23" t="s">
        <v>34</v>
      </c>
    </row>
    <row r="31201" spans="1:3">
      <c r="A31201" s="21" t="s">
        <v>48042</v>
      </c>
      <c r="B31201" s="22" t="s">
        <v>48043</v>
      </c>
      <c r="C31201" s="23" t="s">
        <v>34</v>
      </c>
    </row>
    <row r="31202" spans="1:3">
      <c r="A31202" s="21" t="s">
        <v>48044</v>
      </c>
      <c r="B31202" s="22" t="s">
        <v>48045</v>
      </c>
      <c r="C31202" s="23" t="s">
        <v>34</v>
      </c>
    </row>
    <row r="31203" spans="1:3">
      <c r="A31203" s="21" t="s">
        <v>48046</v>
      </c>
      <c r="B31203" s="22" t="s">
        <v>13277</v>
      </c>
      <c r="C31203" s="23" t="s">
        <v>34</v>
      </c>
    </row>
    <row r="31204" spans="1:3">
      <c r="A31204" s="21" t="s">
        <v>48047</v>
      </c>
      <c r="B31204" s="22" t="s">
        <v>47843</v>
      </c>
      <c r="C31204" s="23" t="s">
        <v>34</v>
      </c>
    </row>
    <row r="31205" spans="1:3">
      <c r="A31205" s="21" t="s">
        <v>48048</v>
      </c>
      <c r="B31205" s="22" t="s">
        <v>48049</v>
      </c>
      <c r="C31205" s="23" t="s">
        <v>34</v>
      </c>
    </row>
    <row r="31206" spans="1:3">
      <c r="A31206" s="21" t="s">
        <v>48050</v>
      </c>
      <c r="B31206" s="22" t="s">
        <v>48051</v>
      </c>
      <c r="C31206" s="23" t="s">
        <v>34</v>
      </c>
    </row>
    <row r="31207" spans="1:3">
      <c r="A31207" s="21" t="s">
        <v>48052</v>
      </c>
      <c r="B31207" s="22" t="s">
        <v>1030</v>
      </c>
      <c r="C31207" s="23" t="s">
        <v>34</v>
      </c>
    </row>
    <row r="31208" spans="1:3">
      <c r="A31208" s="21" t="s">
        <v>48053</v>
      </c>
      <c r="B31208" s="22" t="s">
        <v>48054</v>
      </c>
      <c r="C31208" s="23" t="s">
        <v>34</v>
      </c>
    </row>
    <row r="31209" spans="1:3">
      <c r="A31209" s="21" t="s">
        <v>48055</v>
      </c>
      <c r="B31209" s="22" t="s">
        <v>11412</v>
      </c>
      <c r="C31209" s="23" t="s">
        <v>34</v>
      </c>
    </row>
    <row r="31210" spans="1:3">
      <c r="A31210" s="21" t="s">
        <v>48056</v>
      </c>
      <c r="B31210" s="22" t="s">
        <v>48057</v>
      </c>
      <c r="C31210" s="23" t="s">
        <v>34</v>
      </c>
    </row>
    <row r="31211" spans="1:3">
      <c r="A31211" s="21" t="s">
        <v>48058</v>
      </c>
      <c r="B31211" s="22" t="s">
        <v>48059</v>
      </c>
      <c r="C31211" s="23" t="s">
        <v>34</v>
      </c>
    </row>
    <row r="31212" spans="1:3">
      <c r="A31212" s="21" t="s">
        <v>48060</v>
      </c>
      <c r="B31212" s="22" t="s">
        <v>48061</v>
      </c>
      <c r="C31212" s="23" t="s">
        <v>34</v>
      </c>
    </row>
    <row r="31213" spans="1:3">
      <c r="A31213" s="21" t="s">
        <v>48062</v>
      </c>
      <c r="B31213" s="22" t="s">
        <v>48063</v>
      </c>
      <c r="C31213" s="23" t="s">
        <v>34</v>
      </c>
    </row>
    <row r="31214" spans="1:3">
      <c r="A31214" s="21" t="s">
        <v>48064</v>
      </c>
      <c r="B31214" s="22" t="s">
        <v>48065</v>
      </c>
      <c r="C31214" s="23" t="s">
        <v>34</v>
      </c>
    </row>
    <row r="31215" spans="1:3">
      <c r="A31215" s="21" t="s">
        <v>48066</v>
      </c>
      <c r="B31215" s="22" t="s">
        <v>325</v>
      </c>
      <c r="C31215" s="23" t="s">
        <v>34</v>
      </c>
    </row>
    <row r="31216" spans="1:3">
      <c r="A31216" s="18" t="s">
        <v>48067</v>
      </c>
      <c r="B31216" s="31" t="s">
        <v>48068</v>
      </c>
      <c r="C31216" s="20" t="s">
        <v>31</v>
      </c>
    </row>
    <row r="31217" spans="1:3">
      <c r="A31217" s="21" t="s">
        <v>48069</v>
      </c>
      <c r="B31217" s="22" t="s">
        <v>48070</v>
      </c>
      <c r="C31217" s="23" t="s">
        <v>34</v>
      </c>
    </row>
    <row r="31218" spans="1:3">
      <c r="A31218" s="21" t="s">
        <v>48071</v>
      </c>
      <c r="B31218" s="22" t="s">
        <v>48072</v>
      </c>
      <c r="C31218" s="23" t="s">
        <v>34</v>
      </c>
    </row>
    <row r="31219" spans="1:3">
      <c r="A31219" s="21" t="s">
        <v>48073</v>
      </c>
      <c r="B31219" s="22" t="s">
        <v>48074</v>
      </c>
      <c r="C31219" s="23" t="s">
        <v>34</v>
      </c>
    </row>
    <row r="31220" spans="1:3">
      <c r="A31220" s="21" t="s">
        <v>48075</v>
      </c>
      <c r="B31220" s="22" t="s">
        <v>48076</v>
      </c>
      <c r="C31220" s="23" t="s">
        <v>34</v>
      </c>
    </row>
    <row r="31221" spans="1:3">
      <c r="A31221" s="21" t="s">
        <v>48077</v>
      </c>
      <c r="B31221" s="22" t="s">
        <v>47537</v>
      </c>
      <c r="C31221" s="23" t="s">
        <v>34</v>
      </c>
    </row>
    <row r="31222" spans="1:3">
      <c r="A31222" s="21" t="s">
        <v>48078</v>
      </c>
      <c r="B31222" s="22" t="s">
        <v>46475</v>
      </c>
      <c r="C31222" s="23" t="s">
        <v>34</v>
      </c>
    </row>
    <row r="31223" spans="1:3">
      <c r="A31223" s="21" t="s">
        <v>48079</v>
      </c>
      <c r="B31223" s="22" t="s">
        <v>48080</v>
      </c>
      <c r="C31223" s="23" t="s">
        <v>34</v>
      </c>
    </row>
    <row r="31224" spans="1:3">
      <c r="A31224" s="21" t="s">
        <v>48081</v>
      </c>
      <c r="B31224" s="22" t="s">
        <v>48082</v>
      </c>
      <c r="C31224" s="23" t="s">
        <v>34</v>
      </c>
    </row>
    <row r="31225" spans="1:3">
      <c r="A31225" s="21" t="s">
        <v>48083</v>
      </c>
      <c r="B31225" s="22" t="s">
        <v>48084</v>
      </c>
      <c r="C31225" s="23" t="s">
        <v>34</v>
      </c>
    </row>
    <row r="31226" spans="1:3">
      <c r="A31226" s="21" t="s">
        <v>48085</v>
      </c>
      <c r="B31226" s="22" t="s">
        <v>48086</v>
      </c>
      <c r="C31226" s="23" t="s">
        <v>34</v>
      </c>
    </row>
    <row r="31227" spans="1:3">
      <c r="A31227" s="21" t="s">
        <v>48087</v>
      </c>
      <c r="B31227" s="22" t="s">
        <v>48088</v>
      </c>
      <c r="C31227" s="23" t="s">
        <v>34</v>
      </c>
    </row>
    <row r="31228" spans="1:3">
      <c r="A31228" s="21" t="s">
        <v>48089</v>
      </c>
      <c r="B31228" s="22" t="s">
        <v>48090</v>
      </c>
      <c r="C31228" s="23" t="s">
        <v>34</v>
      </c>
    </row>
    <row r="31229" spans="1:3">
      <c r="A31229" s="21" t="s">
        <v>48091</v>
      </c>
      <c r="B31229" s="22" t="s">
        <v>48092</v>
      </c>
      <c r="C31229" s="23" t="s">
        <v>34</v>
      </c>
    </row>
    <row r="31230" spans="1:3">
      <c r="A31230" s="21" t="s">
        <v>48093</v>
      </c>
      <c r="B31230" s="22" t="s">
        <v>48094</v>
      </c>
      <c r="C31230" s="23" t="s">
        <v>34</v>
      </c>
    </row>
    <row r="31231" spans="1:3">
      <c r="A31231" s="21" t="s">
        <v>48095</v>
      </c>
      <c r="B31231" s="22" t="s">
        <v>48096</v>
      </c>
      <c r="C31231" s="23" t="s">
        <v>34</v>
      </c>
    </row>
    <row r="31232" spans="1:3">
      <c r="A31232" s="21" t="s">
        <v>48097</v>
      </c>
      <c r="B31232" s="22" t="s">
        <v>48098</v>
      </c>
      <c r="C31232" s="23" t="s">
        <v>34</v>
      </c>
    </row>
    <row r="31233" spans="1:3">
      <c r="A31233" s="21" t="s">
        <v>48099</v>
      </c>
      <c r="B31233" s="22" t="s">
        <v>8118</v>
      </c>
      <c r="C31233" s="23" t="s">
        <v>34</v>
      </c>
    </row>
    <row r="31234" spans="1:3">
      <c r="A31234" s="21" t="s">
        <v>48100</v>
      </c>
      <c r="B31234" s="22" t="s">
        <v>47012</v>
      </c>
      <c r="C31234" s="23" t="s">
        <v>34</v>
      </c>
    </row>
    <row r="31235" spans="1:3">
      <c r="A31235" s="21" t="s">
        <v>48101</v>
      </c>
      <c r="B31235" s="22" t="s">
        <v>48102</v>
      </c>
      <c r="C31235" s="23" t="s">
        <v>34</v>
      </c>
    </row>
    <row r="31236" spans="1:3">
      <c r="A31236" s="21" t="s">
        <v>48103</v>
      </c>
      <c r="B31236" s="22" t="s">
        <v>48104</v>
      </c>
      <c r="C31236" s="23" t="s">
        <v>34</v>
      </c>
    </row>
    <row r="31237" spans="1:3">
      <c r="A31237" s="21" t="s">
        <v>48105</v>
      </c>
      <c r="B31237" s="22" t="s">
        <v>453</v>
      </c>
      <c r="C31237" s="23" t="s">
        <v>34</v>
      </c>
    </row>
    <row r="31238" spans="1:3">
      <c r="A31238" s="21" t="s">
        <v>48106</v>
      </c>
      <c r="B31238" s="22" t="s">
        <v>1030</v>
      </c>
      <c r="C31238" s="23" t="s">
        <v>34</v>
      </c>
    </row>
    <row r="31239" spans="1:3">
      <c r="A31239" s="21" t="s">
        <v>48107</v>
      </c>
      <c r="B31239" s="22" t="s">
        <v>1576</v>
      </c>
      <c r="C31239" s="23" t="s">
        <v>34</v>
      </c>
    </row>
    <row r="31240" spans="1:3">
      <c r="A31240" s="21" t="s">
        <v>48108</v>
      </c>
      <c r="B31240" s="22" t="s">
        <v>379</v>
      </c>
      <c r="C31240" s="23" t="s">
        <v>34</v>
      </c>
    </row>
    <row r="31241" spans="1:3">
      <c r="A31241" s="21" t="s">
        <v>48109</v>
      </c>
      <c r="B31241" s="22" t="s">
        <v>37021</v>
      </c>
      <c r="C31241" s="23" t="s">
        <v>34</v>
      </c>
    </row>
    <row r="31242" spans="1:3">
      <c r="A31242" s="21" t="s">
        <v>48110</v>
      </c>
      <c r="B31242" s="22" t="s">
        <v>48111</v>
      </c>
      <c r="C31242" s="23" t="s">
        <v>34</v>
      </c>
    </row>
    <row r="31243" spans="1:3">
      <c r="A31243" s="21" t="s">
        <v>48112</v>
      </c>
      <c r="B31243" s="22" t="s">
        <v>48113</v>
      </c>
      <c r="C31243" s="23" t="s">
        <v>34</v>
      </c>
    </row>
    <row r="31244" spans="1:3">
      <c r="A31244" s="21" t="s">
        <v>48114</v>
      </c>
      <c r="B31244" s="22" t="s">
        <v>48115</v>
      </c>
      <c r="C31244" s="23" t="s">
        <v>34</v>
      </c>
    </row>
    <row r="31245" spans="1:3">
      <c r="A31245" s="21" t="s">
        <v>48116</v>
      </c>
      <c r="B31245" s="22" t="s">
        <v>48117</v>
      </c>
      <c r="C31245" s="23" t="s">
        <v>34</v>
      </c>
    </row>
    <row r="31246" spans="1:3">
      <c r="A31246" s="18" t="s">
        <v>48118</v>
      </c>
      <c r="B31246" s="31" t="s">
        <v>48119</v>
      </c>
      <c r="C31246" s="20" t="s">
        <v>31</v>
      </c>
    </row>
    <row r="31247" spans="1:3">
      <c r="A31247" s="21" t="s">
        <v>48120</v>
      </c>
      <c r="B31247" s="22" t="s">
        <v>16426</v>
      </c>
      <c r="C31247" s="23" t="s">
        <v>34</v>
      </c>
    </row>
    <row r="31248" spans="1:3">
      <c r="A31248" s="21" t="s">
        <v>48121</v>
      </c>
      <c r="B31248" s="22" t="s">
        <v>48122</v>
      </c>
      <c r="C31248" s="23" t="s">
        <v>34</v>
      </c>
    </row>
    <row r="31249" spans="1:3">
      <c r="A31249" s="21" t="s">
        <v>48123</v>
      </c>
      <c r="B31249" s="22" t="s">
        <v>48124</v>
      </c>
      <c r="C31249" s="23" t="s">
        <v>34</v>
      </c>
    </row>
    <row r="31250" spans="1:3">
      <c r="A31250" s="21" t="s">
        <v>48125</v>
      </c>
      <c r="B31250" s="22" t="s">
        <v>48126</v>
      </c>
      <c r="C31250" s="23" t="s">
        <v>34</v>
      </c>
    </row>
    <row r="31251" spans="1:3">
      <c r="A31251" s="21" t="s">
        <v>48127</v>
      </c>
      <c r="B31251" s="22" t="s">
        <v>48128</v>
      </c>
      <c r="C31251" s="23" t="s">
        <v>34</v>
      </c>
    </row>
    <row r="31252" spans="1:3">
      <c r="A31252" s="21" t="s">
        <v>48129</v>
      </c>
      <c r="B31252" s="22" t="s">
        <v>48130</v>
      </c>
      <c r="C31252" s="23" t="s">
        <v>34</v>
      </c>
    </row>
    <row r="31253" spans="1:3">
      <c r="A31253" s="21" t="s">
        <v>48131</v>
      </c>
      <c r="B31253" s="22" t="s">
        <v>48132</v>
      </c>
      <c r="C31253" s="23" t="s">
        <v>34</v>
      </c>
    </row>
    <row r="31254" spans="1:3">
      <c r="A31254" s="21" t="s">
        <v>48133</v>
      </c>
      <c r="B31254" s="22" t="s">
        <v>47957</v>
      </c>
      <c r="C31254" s="23" t="s">
        <v>34</v>
      </c>
    </row>
    <row r="31255" spans="1:3">
      <c r="A31255" s="21" t="s">
        <v>48134</v>
      </c>
      <c r="B31255" s="22" t="s">
        <v>48135</v>
      </c>
      <c r="C31255" s="23" t="s">
        <v>34</v>
      </c>
    </row>
    <row r="31256" spans="1:3">
      <c r="A31256" s="21" t="s">
        <v>48136</v>
      </c>
      <c r="B31256" s="22" t="s">
        <v>45497</v>
      </c>
      <c r="C31256" s="23" t="s">
        <v>34</v>
      </c>
    </row>
    <row r="31257" spans="1:3">
      <c r="A31257" s="21" t="s">
        <v>48137</v>
      </c>
      <c r="B31257" s="22" t="s">
        <v>325</v>
      </c>
      <c r="C31257" s="23" t="s">
        <v>34</v>
      </c>
    </row>
    <row r="31258" spans="1:3">
      <c r="A31258" s="21" t="s">
        <v>48138</v>
      </c>
      <c r="B31258" s="22" t="s">
        <v>29991</v>
      </c>
      <c r="C31258" s="23" t="s">
        <v>34</v>
      </c>
    </row>
    <row r="31259" spans="1:3">
      <c r="A31259" s="21" t="s">
        <v>48139</v>
      </c>
      <c r="B31259" s="22" t="s">
        <v>48140</v>
      </c>
      <c r="C31259" s="23" t="s">
        <v>34</v>
      </c>
    </row>
    <row r="31260" spans="1:3">
      <c r="A31260" s="21" t="s">
        <v>48141</v>
      </c>
      <c r="B31260" s="22" t="s">
        <v>48142</v>
      </c>
      <c r="C31260" s="23" t="s">
        <v>34</v>
      </c>
    </row>
    <row r="31261" spans="1:3">
      <c r="A31261" s="21" t="s">
        <v>48143</v>
      </c>
      <c r="B31261" s="22" t="s">
        <v>48144</v>
      </c>
      <c r="C31261" s="23" t="s">
        <v>34</v>
      </c>
    </row>
    <row r="31262" spans="1:3">
      <c r="A31262" s="21" t="s">
        <v>48145</v>
      </c>
      <c r="B31262" s="22" t="s">
        <v>17427</v>
      </c>
      <c r="C31262" s="23" t="s">
        <v>34</v>
      </c>
    </row>
    <row r="31263" spans="1:3">
      <c r="A31263" s="21" t="s">
        <v>48146</v>
      </c>
      <c r="B31263" s="22" t="s">
        <v>47743</v>
      </c>
      <c r="C31263" s="23" t="s">
        <v>34</v>
      </c>
    </row>
    <row r="31264" spans="1:3">
      <c r="A31264" s="18" t="s">
        <v>48147</v>
      </c>
      <c r="B31264" s="31" t="s">
        <v>48148</v>
      </c>
      <c r="C31264" s="20" t="s">
        <v>31</v>
      </c>
    </row>
    <row r="31265" spans="1:3">
      <c r="A31265" s="21" t="s">
        <v>48149</v>
      </c>
      <c r="B31265" s="22" t="s">
        <v>48150</v>
      </c>
      <c r="C31265" s="23" t="s">
        <v>34</v>
      </c>
    </row>
    <row r="31266" spans="1:3">
      <c r="A31266" s="21" t="s">
        <v>48151</v>
      </c>
      <c r="B31266" s="22" t="s">
        <v>48152</v>
      </c>
      <c r="C31266" s="23" t="s">
        <v>34</v>
      </c>
    </row>
    <row r="31267" spans="1:3">
      <c r="A31267" s="21" t="s">
        <v>48153</v>
      </c>
      <c r="B31267" s="22" t="s">
        <v>48154</v>
      </c>
      <c r="C31267" s="23" t="s">
        <v>34</v>
      </c>
    </row>
    <row r="31268" spans="1:3">
      <c r="A31268" s="21" t="s">
        <v>48155</v>
      </c>
      <c r="B31268" s="22" t="s">
        <v>48156</v>
      </c>
      <c r="C31268" s="23" t="s">
        <v>34</v>
      </c>
    </row>
    <row r="31269" spans="1:3">
      <c r="A31269" s="21" t="s">
        <v>48157</v>
      </c>
      <c r="B31269" s="22" t="s">
        <v>48158</v>
      </c>
      <c r="C31269" s="23" t="s">
        <v>34</v>
      </c>
    </row>
    <row r="31270" spans="1:3">
      <c r="A31270" s="21" t="s">
        <v>48159</v>
      </c>
      <c r="B31270" s="22" t="s">
        <v>48160</v>
      </c>
      <c r="C31270" s="23" t="s">
        <v>34</v>
      </c>
    </row>
    <row r="31271" spans="1:3">
      <c r="A31271" s="21" t="s">
        <v>48161</v>
      </c>
      <c r="B31271" s="22" t="s">
        <v>48162</v>
      </c>
      <c r="C31271" s="23" t="s">
        <v>34</v>
      </c>
    </row>
    <row r="31272" spans="1:3">
      <c r="A31272" s="21" t="s">
        <v>48163</v>
      </c>
      <c r="B31272" s="22" t="s">
        <v>47693</v>
      </c>
      <c r="C31272" s="23" t="s">
        <v>34</v>
      </c>
    </row>
    <row r="31273" spans="1:3">
      <c r="A31273" s="21" t="s">
        <v>48164</v>
      </c>
      <c r="B31273" s="22" t="s">
        <v>48165</v>
      </c>
      <c r="C31273" s="23" t="s">
        <v>34</v>
      </c>
    </row>
    <row r="31274" spans="1:3">
      <c r="A31274" s="21" t="s">
        <v>48166</v>
      </c>
      <c r="B31274" s="22" t="s">
        <v>48167</v>
      </c>
      <c r="C31274" s="23" t="s">
        <v>34</v>
      </c>
    </row>
    <row r="31275" spans="1:3">
      <c r="A31275" s="21" t="s">
        <v>48168</v>
      </c>
      <c r="B31275" s="22" t="s">
        <v>45823</v>
      </c>
      <c r="C31275" s="23" t="s">
        <v>34</v>
      </c>
    </row>
    <row r="31276" spans="1:3">
      <c r="A31276" s="21" t="s">
        <v>48169</v>
      </c>
      <c r="B31276" s="22" t="s">
        <v>48170</v>
      </c>
      <c r="C31276" s="23" t="s">
        <v>34</v>
      </c>
    </row>
    <row r="31277" spans="1:3">
      <c r="A31277" s="21" t="s">
        <v>48171</v>
      </c>
      <c r="B31277" s="22" t="s">
        <v>10774</v>
      </c>
      <c r="C31277" s="23" t="s">
        <v>34</v>
      </c>
    </row>
    <row r="31278" spans="1:3">
      <c r="A31278" s="21" t="s">
        <v>48172</v>
      </c>
      <c r="B31278" s="22" t="s">
        <v>48173</v>
      </c>
      <c r="C31278" s="23" t="s">
        <v>34</v>
      </c>
    </row>
    <row r="31279" spans="1:3">
      <c r="A31279" s="21" t="s">
        <v>48174</v>
      </c>
      <c r="B31279" s="22" t="s">
        <v>14237</v>
      </c>
      <c r="C31279" s="23" t="s">
        <v>34</v>
      </c>
    </row>
    <row r="31280" spans="1:3">
      <c r="A31280" s="21" t="s">
        <v>48175</v>
      </c>
      <c r="B31280" s="22" t="s">
        <v>14239</v>
      </c>
      <c r="C31280" s="23" t="s">
        <v>34</v>
      </c>
    </row>
    <row r="31281" spans="1:3">
      <c r="A31281" s="21" t="s">
        <v>48176</v>
      </c>
      <c r="B31281" s="22" t="s">
        <v>48177</v>
      </c>
      <c r="C31281" s="23" t="s">
        <v>34</v>
      </c>
    </row>
    <row r="31282" spans="1:3">
      <c r="A31282" s="21" t="s">
        <v>48178</v>
      </c>
      <c r="B31282" s="22" t="s">
        <v>48179</v>
      </c>
      <c r="C31282" s="23" t="s">
        <v>34</v>
      </c>
    </row>
    <row r="31283" spans="1:3">
      <c r="A31283" s="21" t="s">
        <v>48180</v>
      </c>
      <c r="B31283" s="22" t="s">
        <v>48181</v>
      </c>
      <c r="C31283" s="23" t="s">
        <v>34</v>
      </c>
    </row>
    <row r="31284" spans="1:3">
      <c r="A31284" s="21" t="s">
        <v>48182</v>
      </c>
      <c r="B31284" s="22" t="s">
        <v>48183</v>
      </c>
      <c r="C31284" s="23" t="s">
        <v>34</v>
      </c>
    </row>
    <row r="31285" spans="1:3">
      <c r="A31285" s="21" t="s">
        <v>48184</v>
      </c>
      <c r="B31285" s="22" t="s">
        <v>48185</v>
      </c>
      <c r="C31285" s="23" t="s">
        <v>34</v>
      </c>
    </row>
    <row r="31286" spans="1:3">
      <c r="A31286" s="21" t="s">
        <v>48186</v>
      </c>
      <c r="B31286" s="22" t="s">
        <v>48187</v>
      </c>
      <c r="C31286" s="23" t="s">
        <v>34</v>
      </c>
    </row>
    <row r="31287" spans="1:3">
      <c r="A31287" s="21" t="s">
        <v>48188</v>
      </c>
      <c r="B31287" s="22" t="s">
        <v>48189</v>
      </c>
      <c r="C31287" s="23" t="s">
        <v>34</v>
      </c>
    </row>
    <row r="31288" spans="1:3">
      <c r="A31288" s="21" t="s">
        <v>48190</v>
      </c>
      <c r="B31288" s="22" t="s">
        <v>48191</v>
      </c>
      <c r="C31288" s="23" t="s">
        <v>34</v>
      </c>
    </row>
    <row r="31289" spans="1:3">
      <c r="A31289" s="21" t="s">
        <v>48192</v>
      </c>
      <c r="B31289" s="22" t="s">
        <v>48193</v>
      </c>
      <c r="C31289" s="23" t="s">
        <v>34</v>
      </c>
    </row>
    <row r="31290" spans="1:3">
      <c r="A31290" s="21" t="s">
        <v>48194</v>
      </c>
      <c r="B31290" s="22" t="s">
        <v>48195</v>
      </c>
      <c r="C31290" s="23" t="s">
        <v>34</v>
      </c>
    </row>
    <row r="31291" spans="1:3">
      <c r="A31291" s="21" t="s">
        <v>48196</v>
      </c>
      <c r="B31291" s="22" t="s">
        <v>48197</v>
      </c>
      <c r="C31291" s="23" t="s">
        <v>34</v>
      </c>
    </row>
    <row r="31292" spans="1:3">
      <c r="A31292" s="21" t="s">
        <v>48198</v>
      </c>
      <c r="B31292" s="22" t="s">
        <v>48199</v>
      </c>
      <c r="C31292" s="23" t="s">
        <v>34</v>
      </c>
    </row>
    <row r="31293" spans="1:3">
      <c r="A31293" s="21" t="s">
        <v>48200</v>
      </c>
      <c r="B31293" s="22" t="s">
        <v>48201</v>
      </c>
      <c r="C31293" s="23" t="s">
        <v>34</v>
      </c>
    </row>
    <row r="31294" spans="1:3">
      <c r="A31294" s="21" t="s">
        <v>48202</v>
      </c>
      <c r="B31294" s="22" t="s">
        <v>48203</v>
      </c>
      <c r="C31294" s="23" t="s">
        <v>34</v>
      </c>
    </row>
    <row r="31295" spans="1:3">
      <c r="A31295" s="21" t="s">
        <v>48204</v>
      </c>
      <c r="B31295" s="22" t="s">
        <v>48205</v>
      </c>
      <c r="C31295" s="23" t="s">
        <v>34</v>
      </c>
    </row>
    <row r="31296" spans="1:3">
      <c r="A31296" s="21" t="s">
        <v>48206</v>
      </c>
      <c r="B31296" s="22" t="s">
        <v>48207</v>
      </c>
      <c r="C31296" s="23" t="s">
        <v>34</v>
      </c>
    </row>
    <row r="31297" spans="1:3">
      <c r="A31297" s="21" t="s">
        <v>48208</v>
      </c>
      <c r="B31297" s="22" t="s">
        <v>21928</v>
      </c>
      <c r="C31297" s="23" t="s">
        <v>34</v>
      </c>
    </row>
    <row r="31298" spans="1:3">
      <c r="A31298" s="18" t="s">
        <v>48209</v>
      </c>
      <c r="B31298" s="31" t="s">
        <v>48210</v>
      </c>
      <c r="C31298" s="20" t="s">
        <v>31</v>
      </c>
    </row>
    <row r="31299" spans="1:3">
      <c r="A31299" s="21" t="s">
        <v>48211</v>
      </c>
      <c r="B31299" s="22" t="s">
        <v>10140</v>
      </c>
      <c r="C31299" s="23" t="s">
        <v>34</v>
      </c>
    </row>
    <row r="31300" spans="1:3">
      <c r="A31300" s="21" t="s">
        <v>48212</v>
      </c>
      <c r="B31300" s="22" t="s">
        <v>48213</v>
      </c>
      <c r="C31300" s="23" t="s">
        <v>34</v>
      </c>
    </row>
    <row r="31301" spans="1:3">
      <c r="A31301" s="21" t="s">
        <v>48214</v>
      </c>
      <c r="B31301" s="22" t="s">
        <v>48215</v>
      </c>
      <c r="C31301" s="23" t="s">
        <v>34</v>
      </c>
    </row>
    <row r="31302" spans="1:3">
      <c r="A31302" s="21" t="s">
        <v>48216</v>
      </c>
      <c r="B31302" s="22" t="s">
        <v>48217</v>
      </c>
      <c r="C31302" s="23" t="s">
        <v>34</v>
      </c>
    </row>
    <row r="31303" spans="1:3">
      <c r="A31303" s="21" t="s">
        <v>48218</v>
      </c>
      <c r="B31303" s="22" t="s">
        <v>48219</v>
      </c>
      <c r="C31303" s="23" t="s">
        <v>34</v>
      </c>
    </row>
    <row r="31304" spans="1:3">
      <c r="A31304" s="21" t="s">
        <v>48220</v>
      </c>
      <c r="B31304" s="22" t="s">
        <v>48221</v>
      </c>
      <c r="C31304" s="23" t="s">
        <v>34</v>
      </c>
    </row>
    <row r="31305" spans="1:3">
      <c r="A31305" s="21" t="s">
        <v>48222</v>
      </c>
      <c r="B31305" s="22" t="s">
        <v>48223</v>
      </c>
      <c r="C31305" s="23" t="s">
        <v>34</v>
      </c>
    </row>
    <row r="31306" spans="1:3">
      <c r="A31306" s="21" t="s">
        <v>48224</v>
      </c>
      <c r="B31306" s="22" t="s">
        <v>48225</v>
      </c>
      <c r="C31306" s="23" t="s">
        <v>34</v>
      </c>
    </row>
    <row r="31307" spans="1:3">
      <c r="A31307" s="21" t="s">
        <v>48226</v>
      </c>
      <c r="B31307" s="22" t="s">
        <v>48227</v>
      </c>
      <c r="C31307" s="23" t="s">
        <v>34</v>
      </c>
    </row>
    <row r="31308" spans="1:3">
      <c r="A31308" s="21" t="s">
        <v>48228</v>
      </c>
      <c r="B31308" s="22" t="s">
        <v>48229</v>
      </c>
      <c r="C31308" s="23" t="s">
        <v>34</v>
      </c>
    </row>
    <row r="31309" spans="1:3">
      <c r="A31309" s="21" t="s">
        <v>48230</v>
      </c>
      <c r="B31309" s="22" t="s">
        <v>48231</v>
      </c>
      <c r="C31309" s="23" t="s">
        <v>34</v>
      </c>
    </row>
    <row r="31310" spans="1:3">
      <c r="A31310" s="21" t="s">
        <v>48232</v>
      </c>
      <c r="B31310" s="22" t="s">
        <v>48233</v>
      </c>
      <c r="C31310" s="23" t="s">
        <v>34</v>
      </c>
    </row>
    <row r="31311" spans="1:3">
      <c r="A31311" s="21" t="s">
        <v>48234</v>
      </c>
      <c r="B31311" s="22" t="s">
        <v>48235</v>
      </c>
      <c r="C31311" s="23" t="s">
        <v>34</v>
      </c>
    </row>
    <row r="31312" spans="1:3">
      <c r="A31312" s="21" t="s">
        <v>48236</v>
      </c>
      <c r="B31312" s="22" t="s">
        <v>7866</v>
      </c>
      <c r="C31312" s="23" t="s">
        <v>34</v>
      </c>
    </row>
    <row r="31313" spans="1:3">
      <c r="A31313" s="21" t="s">
        <v>48237</v>
      </c>
      <c r="B31313" s="22" t="s">
        <v>48238</v>
      </c>
      <c r="C31313" s="23" t="s">
        <v>34</v>
      </c>
    </row>
    <row r="31314" spans="1:3">
      <c r="A31314" s="21" t="s">
        <v>48239</v>
      </c>
      <c r="B31314" s="22" t="s">
        <v>48240</v>
      </c>
      <c r="C31314" s="23" t="s">
        <v>34</v>
      </c>
    </row>
    <row r="31315" spans="1:3">
      <c r="A31315" s="21" t="s">
        <v>48241</v>
      </c>
      <c r="B31315" s="22" t="s">
        <v>48242</v>
      </c>
      <c r="C31315" s="23" t="s">
        <v>34</v>
      </c>
    </row>
    <row r="31316" spans="1:3">
      <c r="A31316" s="21" t="s">
        <v>48243</v>
      </c>
      <c r="B31316" s="22" t="s">
        <v>48244</v>
      </c>
      <c r="C31316" s="23" t="s">
        <v>34</v>
      </c>
    </row>
    <row r="31317" spans="1:3">
      <c r="A31317" s="21" t="s">
        <v>48245</v>
      </c>
      <c r="B31317" s="22" t="s">
        <v>41519</v>
      </c>
      <c r="C31317" s="23" t="s">
        <v>34</v>
      </c>
    </row>
    <row r="31318" spans="1:3">
      <c r="A31318" s="21" t="s">
        <v>48246</v>
      </c>
      <c r="B31318" s="22" t="s">
        <v>1993</v>
      </c>
      <c r="C31318" s="23" t="s">
        <v>34</v>
      </c>
    </row>
    <row r="31319" spans="1:3">
      <c r="A31319" s="21" t="s">
        <v>48247</v>
      </c>
      <c r="B31319" s="22" t="s">
        <v>2351</v>
      </c>
      <c r="C31319" s="23" t="s">
        <v>34</v>
      </c>
    </row>
    <row r="31320" spans="1:3">
      <c r="A31320" s="21" t="s">
        <v>48248</v>
      </c>
      <c r="B31320" s="22" t="s">
        <v>48249</v>
      </c>
      <c r="C31320" s="23" t="s">
        <v>34</v>
      </c>
    </row>
    <row r="31321" spans="1:3">
      <c r="A31321" s="21" t="s">
        <v>48250</v>
      </c>
      <c r="B31321" s="22" t="s">
        <v>48251</v>
      </c>
      <c r="C31321" s="23" t="s">
        <v>34</v>
      </c>
    </row>
    <row r="31322" spans="1:3">
      <c r="A31322" s="21" t="s">
        <v>48252</v>
      </c>
      <c r="B31322" s="22" t="s">
        <v>48253</v>
      </c>
      <c r="C31322" s="23" t="s">
        <v>34</v>
      </c>
    </row>
    <row r="31323" spans="1:3">
      <c r="A31323" s="21" t="s">
        <v>48254</v>
      </c>
      <c r="B31323" s="22" t="s">
        <v>48255</v>
      </c>
      <c r="C31323" s="23" t="s">
        <v>34</v>
      </c>
    </row>
    <row r="31324" spans="1:3">
      <c r="A31324" s="18" t="s">
        <v>48256</v>
      </c>
      <c r="B31324" s="123" t="s">
        <v>60211</v>
      </c>
      <c r="C31324" s="20" t="s">
        <v>219</v>
      </c>
    </row>
    <row r="31325" spans="1:3">
      <c r="A31325" s="21" t="s">
        <v>48257</v>
      </c>
      <c r="B31325" s="22" t="s">
        <v>23509</v>
      </c>
      <c r="C31325" s="23" t="s">
        <v>34</v>
      </c>
    </row>
    <row r="31326" spans="1:3">
      <c r="A31326" s="21" t="s">
        <v>48258</v>
      </c>
      <c r="B31326" s="22" t="s">
        <v>48259</v>
      </c>
      <c r="C31326" s="23" t="s">
        <v>34</v>
      </c>
    </row>
    <row r="31327" spans="1:3">
      <c r="A31327" s="21" t="s">
        <v>48260</v>
      </c>
      <c r="B31327" s="22" t="s">
        <v>16426</v>
      </c>
      <c r="C31327" s="23" t="s">
        <v>34</v>
      </c>
    </row>
    <row r="31328" spans="1:3">
      <c r="A31328" s="21" t="s">
        <v>48261</v>
      </c>
      <c r="B31328" s="22" t="s">
        <v>48262</v>
      </c>
      <c r="C31328" s="23" t="s">
        <v>34</v>
      </c>
    </row>
    <row r="31329" spans="1:3">
      <c r="A31329" s="21" t="s">
        <v>48263</v>
      </c>
      <c r="B31329" s="22" t="s">
        <v>48264</v>
      </c>
      <c r="C31329" s="23" t="s">
        <v>34</v>
      </c>
    </row>
    <row r="31330" spans="1:3">
      <c r="A31330" s="21" t="s">
        <v>48265</v>
      </c>
      <c r="B31330" s="22" t="s">
        <v>36626</v>
      </c>
      <c r="C31330" s="23" t="s">
        <v>34</v>
      </c>
    </row>
    <row r="31331" spans="1:3">
      <c r="A31331" s="21" t="s">
        <v>48266</v>
      </c>
      <c r="B31331" s="22" t="s">
        <v>48267</v>
      </c>
      <c r="C31331" s="23" t="s">
        <v>34</v>
      </c>
    </row>
    <row r="31332" spans="1:3">
      <c r="A31332" s="21" t="s">
        <v>48268</v>
      </c>
      <c r="B31332" s="22" t="s">
        <v>5906</v>
      </c>
      <c r="C31332" s="23" t="s">
        <v>34</v>
      </c>
    </row>
    <row r="31333" spans="1:3">
      <c r="A31333" s="21" t="s">
        <v>48269</v>
      </c>
      <c r="B31333" s="22" t="s">
        <v>48270</v>
      </c>
      <c r="C31333" s="23" t="s">
        <v>34</v>
      </c>
    </row>
    <row r="31334" spans="1:3">
      <c r="A31334" s="21" t="s">
        <v>48271</v>
      </c>
      <c r="B31334" s="22" t="s">
        <v>26885</v>
      </c>
      <c r="C31334" s="23" t="s">
        <v>34</v>
      </c>
    </row>
    <row r="31335" spans="1:3">
      <c r="A31335" s="21" t="s">
        <v>48272</v>
      </c>
      <c r="B31335" s="22" t="s">
        <v>47870</v>
      </c>
      <c r="C31335" s="23" t="s">
        <v>34</v>
      </c>
    </row>
    <row r="31336" spans="1:3">
      <c r="A31336" s="21" t="s">
        <v>48273</v>
      </c>
      <c r="B31336" s="22" t="s">
        <v>15763</v>
      </c>
      <c r="C31336" s="23" t="s">
        <v>34</v>
      </c>
    </row>
    <row r="31337" spans="1:3">
      <c r="A31337" s="21" t="s">
        <v>48274</v>
      </c>
      <c r="B31337" s="22" t="s">
        <v>32419</v>
      </c>
      <c r="C31337" s="23" t="s">
        <v>34</v>
      </c>
    </row>
    <row r="31338" spans="1:3">
      <c r="A31338" s="21" t="s">
        <v>48275</v>
      </c>
      <c r="B31338" s="22" t="s">
        <v>48276</v>
      </c>
      <c r="C31338" s="23" t="s">
        <v>34</v>
      </c>
    </row>
    <row r="31339" spans="1:3">
      <c r="A31339" s="21" t="s">
        <v>48277</v>
      </c>
      <c r="B31339" s="22" t="s">
        <v>48278</v>
      </c>
      <c r="C31339" s="23" t="s">
        <v>34</v>
      </c>
    </row>
    <row r="31340" spans="1:3">
      <c r="A31340" s="21" t="s">
        <v>48279</v>
      </c>
      <c r="B31340" s="22" t="s">
        <v>48280</v>
      </c>
      <c r="C31340" s="23" t="s">
        <v>34</v>
      </c>
    </row>
    <row r="31341" spans="1:3">
      <c r="A31341" s="21" t="s">
        <v>48281</v>
      </c>
      <c r="B31341" s="22" t="s">
        <v>48282</v>
      </c>
      <c r="C31341" s="23" t="s">
        <v>34</v>
      </c>
    </row>
    <row r="31342" spans="1:3">
      <c r="A31342" s="21" t="s">
        <v>48283</v>
      </c>
      <c r="B31342" s="22" t="s">
        <v>40664</v>
      </c>
      <c r="C31342" s="23" t="s">
        <v>34</v>
      </c>
    </row>
    <row r="31343" spans="1:3">
      <c r="A31343" s="21" t="s">
        <v>48284</v>
      </c>
      <c r="B31343" s="22" t="s">
        <v>36670</v>
      </c>
      <c r="C31343" s="23" t="s">
        <v>34</v>
      </c>
    </row>
    <row r="31344" spans="1:3">
      <c r="A31344" s="21" t="s">
        <v>48285</v>
      </c>
      <c r="B31344" s="22" t="s">
        <v>47693</v>
      </c>
      <c r="C31344" s="23" t="s">
        <v>34</v>
      </c>
    </row>
    <row r="31345" spans="1:3">
      <c r="A31345" s="21" t="s">
        <v>48286</v>
      </c>
      <c r="B31345" s="22" t="s">
        <v>48287</v>
      </c>
      <c r="C31345" s="23" t="s">
        <v>34</v>
      </c>
    </row>
    <row r="31346" spans="1:3">
      <c r="A31346" s="21" t="s">
        <v>48288</v>
      </c>
      <c r="B31346" s="22" t="s">
        <v>6426</v>
      </c>
      <c r="C31346" s="23" t="s">
        <v>34</v>
      </c>
    </row>
    <row r="31347" spans="1:3">
      <c r="A31347" s="21" t="s">
        <v>48289</v>
      </c>
      <c r="B31347" s="22" t="s">
        <v>48290</v>
      </c>
      <c r="C31347" s="23" t="s">
        <v>34</v>
      </c>
    </row>
    <row r="31348" spans="1:3">
      <c r="A31348" s="21" t="s">
        <v>48291</v>
      </c>
      <c r="B31348" s="22" t="s">
        <v>48292</v>
      </c>
      <c r="C31348" s="23" t="s">
        <v>34</v>
      </c>
    </row>
    <row r="31349" spans="1:3">
      <c r="A31349" s="21" t="s">
        <v>48293</v>
      </c>
      <c r="B31349" s="22" t="s">
        <v>48294</v>
      </c>
      <c r="C31349" s="23" t="s">
        <v>34</v>
      </c>
    </row>
    <row r="31350" spans="1:3">
      <c r="A31350" s="21" t="s">
        <v>48295</v>
      </c>
      <c r="B31350" s="22" t="s">
        <v>48296</v>
      </c>
      <c r="C31350" s="23" t="s">
        <v>34</v>
      </c>
    </row>
    <row r="31351" spans="1:3">
      <c r="A31351" s="21" t="s">
        <v>48297</v>
      </c>
      <c r="B31351" s="22" t="s">
        <v>13027</v>
      </c>
      <c r="C31351" s="23" t="s">
        <v>34</v>
      </c>
    </row>
    <row r="31352" spans="1:3">
      <c r="A31352" s="21" t="s">
        <v>48298</v>
      </c>
      <c r="B31352" s="22" t="s">
        <v>48299</v>
      </c>
      <c r="C31352" s="23" t="s">
        <v>34</v>
      </c>
    </row>
    <row r="31353" spans="1:3">
      <c r="A31353" s="21" t="s">
        <v>48300</v>
      </c>
      <c r="B31353" s="22" t="s">
        <v>48301</v>
      </c>
      <c r="C31353" s="23" t="s">
        <v>34</v>
      </c>
    </row>
    <row r="31354" spans="1:3">
      <c r="A31354" s="21" t="s">
        <v>48302</v>
      </c>
      <c r="B31354" s="22" t="s">
        <v>47061</v>
      </c>
      <c r="C31354" s="23" t="s">
        <v>34</v>
      </c>
    </row>
    <row r="31355" spans="1:3">
      <c r="A31355" s="21" t="s">
        <v>48303</v>
      </c>
      <c r="B31355" s="22" t="s">
        <v>2723</v>
      </c>
      <c r="C31355" s="23" t="s">
        <v>34</v>
      </c>
    </row>
    <row r="31356" spans="1:3">
      <c r="A31356" s="21" t="s">
        <v>48304</v>
      </c>
      <c r="B31356" s="22" t="s">
        <v>48305</v>
      </c>
      <c r="C31356" s="23" t="s">
        <v>34</v>
      </c>
    </row>
    <row r="31357" spans="1:3">
      <c r="A31357" s="21" t="s">
        <v>48306</v>
      </c>
      <c r="B31357" s="22" t="s">
        <v>48307</v>
      </c>
      <c r="C31357" s="23" t="s">
        <v>34</v>
      </c>
    </row>
    <row r="31358" spans="1:3">
      <c r="A31358" s="21" t="s">
        <v>48308</v>
      </c>
      <c r="B31358" s="22" t="s">
        <v>48309</v>
      </c>
      <c r="C31358" s="23" t="s">
        <v>34</v>
      </c>
    </row>
    <row r="31359" spans="1:3">
      <c r="A31359" s="21" t="s">
        <v>48310</v>
      </c>
      <c r="B31359" s="22" t="s">
        <v>48311</v>
      </c>
      <c r="C31359" s="23" t="s">
        <v>34</v>
      </c>
    </row>
    <row r="31360" spans="1:3">
      <c r="A31360" s="21" t="s">
        <v>48312</v>
      </c>
      <c r="B31360" s="22" t="s">
        <v>48313</v>
      </c>
      <c r="C31360" s="23" t="s">
        <v>34</v>
      </c>
    </row>
    <row r="31361" spans="1:3">
      <c r="A31361" s="21" t="s">
        <v>48314</v>
      </c>
      <c r="B31361" s="22" t="s">
        <v>966</v>
      </c>
      <c r="C31361" s="23" t="s">
        <v>34</v>
      </c>
    </row>
    <row r="31362" spans="1:3">
      <c r="A31362" s="21" t="s">
        <v>48315</v>
      </c>
      <c r="B31362" s="22" t="s">
        <v>985</v>
      </c>
      <c r="C31362" s="23" t="s">
        <v>34</v>
      </c>
    </row>
    <row r="31363" spans="1:3">
      <c r="A31363" s="21" t="s">
        <v>48316</v>
      </c>
      <c r="B31363" s="22" t="s">
        <v>1151</v>
      </c>
      <c r="C31363" s="23" t="s">
        <v>34</v>
      </c>
    </row>
    <row r="31364" spans="1:3">
      <c r="A31364" s="21" t="s">
        <v>48317</v>
      </c>
      <c r="B31364" s="22" t="s">
        <v>1741</v>
      </c>
      <c r="C31364" s="23" t="s">
        <v>34</v>
      </c>
    </row>
    <row r="31365" spans="1:3">
      <c r="A31365" s="21" t="s">
        <v>48318</v>
      </c>
      <c r="B31365" s="22" t="s">
        <v>25452</v>
      </c>
      <c r="C31365" s="23" t="s">
        <v>34</v>
      </c>
    </row>
    <row r="31366" spans="1:3">
      <c r="A31366" s="21" t="s">
        <v>48319</v>
      </c>
      <c r="B31366" s="22" t="s">
        <v>48320</v>
      </c>
      <c r="C31366" s="23" t="s">
        <v>34</v>
      </c>
    </row>
    <row r="31367" spans="1:3">
      <c r="A31367" s="21" t="s">
        <v>48321</v>
      </c>
      <c r="B31367" s="22" t="s">
        <v>48322</v>
      </c>
      <c r="C31367" s="23" t="s">
        <v>34</v>
      </c>
    </row>
    <row r="31368" spans="1:3">
      <c r="A31368" s="21" t="s">
        <v>48323</v>
      </c>
      <c r="B31368" s="22" t="s">
        <v>48324</v>
      </c>
      <c r="C31368" s="23" t="s">
        <v>34</v>
      </c>
    </row>
    <row r="31369" spans="1:3">
      <c r="A31369" s="21" t="s">
        <v>48325</v>
      </c>
      <c r="B31369" s="22" t="s">
        <v>48326</v>
      </c>
      <c r="C31369" s="23" t="s">
        <v>34</v>
      </c>
    </row>
    <row r="31370" spans="1:3">
      <c r="A31370" s="21" t="s">
        <v>48327</v>
      </c>
      <c r="B31370" s="22" t="s">
        <v>48328</v>
      </c>
      <c r="C31370" s="23" t="s">
        <v>34</v>
      </c>
    </row>
    <row r="31371" spans="1:3">
      <c r="A31371" s="21" t="s">
        <v>48329</v>
      </c>
      <c r="B31371" s="22" t="s">
        <v>48330</v>
      </c>
      <c r="C31371" s="23" t="s">
        <v>34</v>
      </c>
    </row>
    <row r="31372" spans="1:3">
      <c r="A31372" s="21" t="s">
        <v>48331</v>
      </c>
      <c r="B31372" s="22" t="s">
        <v>48332</v>
      </c>
      <c r="C31372" s="23" t="s">
        <v>34</v>
      </c>
    </row>
    <row r="31373" spans="1:3">
      <c r="A31373" s="21" t="s">
        <v>48333</v>
      </c>
      <c r="B31373" s="22" t="s">
        <v>22975</v>
      </c>
      <c r="C31373" s="23" t="s">
        <v>34</v>
      </c>
    </row>
    <row r="31374" spans="1:3">
      <c r="A31374" s="21" t="s">
        <v>48334</v>
      </c>
      <c r="B31374" s="22" t="s">
        <v>28376</v>
      </c>
      <c r="C31374" s="23" t="s">
        <v>34</v>
      </c>
    </row>
    <row r="31375" spans="1:3">
      <c r="A31375" s="21" t="s">
        <v>48335</v>
      </c>
      <c r="B31375" s="22" t="s">
        <v>904</v>
      </c>
      <c r="C31375" s="23" t="s">
        <v>34</v>
      </c>
    </row>
    <row r="31376" spans="1:3">
      <c r="A31376" s="21" t="s">
        <v>48336</v>
      </c>
      <c r="B31376" s="22" t="s">
        <v>705</v>
      </c>
      <c r="C31376" s="23" t="s">
        <v>34</v>
      </c>
    </row>
    <row r="31377" spans="1:3">
      <c r="A31377" s="21" t="s">
        <v>48337</v>
      </c>
      <c r="B31377" s="22" t="s">
        <v>46404</v>
      </c>
      <c r="C31377" s="23" t="s">
        <v>34</v>
      </c>
    </row>
    <row r="31378" spans="1:3">
      <c r="A31378" s="21" t="s">
        <v>48338</v>
      </c>
      <c r="B31378" s="22" t="s">
        <v>48339</v>
      </c>
      <c r="C31378" s="23" t="s">
        <v>34</v>
      </c>
    </row>
    <row r="31379" spans="1:3">
      <c r="A31379" s="18" t="s">
        <v>48340</v>
      </c>
      <c r="B31379" s="31" t="s">
        <v>48341</v>
      </c>
      <c r="C31379" s="20" t="s">
        <v>31</v>
      </c>
    </row>
    <row r="31380" spans="1:3">
      <c r="A31380" s="21" t="s">
        <v>48342</v>
      </c>
      <c r="B31380" s="22" t="s">
        <v>48343</v>
      </c>
      <c r="C31380" s="23" t="s">
        <v>34</v>
      </c>
    </row>
    <row r="31381" spans="1:3">
      <c r="A31381" s="21" t="s">
        <v>48344</v>
      </c>
      <c r="B31381" s="22" t="s">
        <v>48345</v>
      </c>
      <c r="C31381" s="23" t="s">
        <v>34</v>
      </c>
    </row>
    <row r="31382" spans="1:3">
      <c r="A31382" s="21" t="s">
        <v>48346</v>
      </c>
      <c r="B31382" s="22" t="s">
        <v>48347</v>
      </c>
      <c r="C31382" s="23" t="s">
        <v>34</v>
      </c>
    </row>
    <row r="31383" spans="1:3">
      <c r="A31383" s="21" t="s">
        <v>48348</v>
      </c>
      <c r="B31383" s="22" t="s">
        <v>46587</v>
      </c>
      <c r="C31383" s="23" t="s">
        <v>34</v>
      </c>
    </row>
    <row r="31384" spans="1:3">
      <c r="A31384" s="21" t="s">
        <v>48349</v>
      </c>
      <c r="B31384" s="22" t="s">
        <v>48350</v>
      </c>
      <c r="C31384" s="23" t="s">
        <v>34</v>
      </c>
    </row>
    <row r="31385" spans="1:3">
      <c r="A31385" s="21" t="s">
        <v>48351</v>
      </c>
      <c r="B31385" s="22" t="s">
        <v>48352</v>
      </c>
      <c r="C31385" s="23" t="s">
        <v>34</v>
      </c>
    </row>
    <row r="31386" spans="1:3">
      <c r="A31386" s="21" t="s">
        <v>48353</v>
      </c>
      <c r="B31386" s="22" t="s">
        <v>48354</v>
      </c>
      <c r="C31386" s="23" t="s">
        <v>34</v>
      </c>
    </row>
    <row r="31387" spans="1:3">
      <c r="A31387" s="21" t="s">
        <v>48355</v>
      </c>
      <c r="B31387" s="22" t="s">
        <v>48356</v>
      </c>
      <c r="C31387" s="23" t="s">
        <v>34</v>
      </c>
    </row>
    <row r="31388" spans="1:3">
      <c r="A31388" s="21" t="s">
        <v>48357</v>
      </c>
      <c r="B31388" s="22" t="s">
        <v>48358</v>
      </c>
      <c r="C31388" s="23" t="s">
        <v>34</v>
      </c>
    </row>
    <row r="31389" spans="1:3">
      <c r="A31389" s="21" t="s">
        <v>48359</v>
      </c>
      <c r="B31389" s="22" t="s">
        <v>1121</v>
      </c>
      <c r="C31389" s="23" t="s">
        <v>34</v>
      </c>
    </row>
    <row r="31390" spans="1:3">
      <c r="A31390" s="21" t="s">
        <v>48360</v>
      </c>
      <c r="B31390" s="22" t="s">
        <v>22777</v>
      </c>
      <c r="C31390" s="23" t="s">
        <v>34</v>
      </c>
    </row>
    <row r="31391" spans="1:3">
      <c r="A31391" s="21" t="s">
        <v>48361</v>
      </c>
      <c r="B31391" s="22" t="s">
        <v>2386</v>
      </c>
      <c r="C31391" s="23" t="s">
        <v>34</v>
      </c>
    </row>
    <row r="31392" spans="1:3">
      <c r="A31392" s="21" t="s">
        <v>48362</v>
      </c>
      <c r="B31392" s="22" t="s">
        <v>33113</v>
      </c>
      <c r="C31392" s="23" t="s">
        <v>34</v>
      </c>
    </row>
    <row r="31393" spans="1:3">
      <c r="A31393" s="21" t="s">
        <v>48363</v>
      </c>
      <c r="B31393" s="22" t="s">
        <v>48364</v>
      </c>
      <c r="C31393" s="23" t="s">
        <v>34</v>
      </c>
    </row>
    <row r="31394" spans="1:3">
      <c r="A31394" s="21" t="s">
        <v>48365</v>
      </c>
      <c r="B31394" s="22" t="s">
        <v>3946</v>
      </c>
      <c r="C31394" s="23" t="s">
        <v>34</v>
      </c>
    </row>
    <row r="31395" spans="1:3">
      <c r="A31395" s="21" t="s">
        <v>48366</v>
      </c>
      <c r="B31395" s="22" t="s">
        <v>2390</v>
      </c>
      <c r="C31395" s="23" t="s">
        <v>34</v>
      </c>
    </row>
    <row r="31396" spans="1:3">
      <c r="A31396" s="21" t="s">
        <v>48367</v>
      </c>
      <c r="B31396" s="22" t="s">
        <v>48368</v>
      </c>
      <c r="C31396" s="23" t="s">
        <v>34</v>
      </c>
    </row>
    <row r="31397" spans="1:3">
      <c r="A31397" s="21" t="s">
        <v>48369</v>
      </c>
      <c r="B31397" s="22" t="s">
        <v>48370</v>
      </c>
      <c r="C31397" s="23" t="s">
        <v>34</v>
      </c>
    </row>
    <row r="31398" spans="1:3">
      <c r="A31398" s="21" t="s">
        <v>48371</v>
      </c>
      <c r="B31398" s="22" t="s">
        <v>48372</v>
      </c>
      <c r="C31398" s="23" t="s">
        <v>34</v>
      </c>
    </row>
    <row r="31399" spans="1:3">
      <c r="A31399" s="21" t="s">
        <v>48373</v>
      </c>
      <c r="B31399" s="22" t="s">
        <v>325</v>
      </c>
      <c r="C31399" s="23" t="s">
        <v>34</v>
      </c>
    </row>
    <row r="31400" spans="1:3">
      <c r="A31400" s="21" t="s">
        <v>48374</v>
      </c>
      <c r="B31400" s="22" t="s">
        <v>7795</v>
      </c>
      <c r="C31400" s="23" t="s">
        <v>34</v>
      </c>
    </row>
    <row r="31401" spans="1:3">
      <c r="A31401" s="21" t="s">
        <v>48375</v>
      </c>
      <c r="B31401" s="22" t="s">
        <v>2351</v>
      </c>
      <c r="C31401" s="23" t="s">
        <v>34</v>
      </c>
    </row>
    <row r="31402" spans="1:3">
      <c r="A31402" s="21" t="s">
        <v>48376</v>
      </c>
      <c r="B31402" s="22" t="s">
        <v>48377</v>
      </c>
      <c r="C31402" s="23" t="s">
        <v>34</v>
      </c>
    </row>
    <row r="31403" spans="1:3">
      <c r="A31403" s="21" t="s">
        <v>48378</v>
      </c>
      <c r="B31403" s="22" t="s">
        <v>48379</v>
      </c>
      <c r="C31403" s="23" t="s">
        <v>34</v>
      </c>
    </row>
    <row r="31404" spans="1:3">
      <c r="A31404" s="21" t="s">
        <v>48380</v>
      </c>
      <c r="B31404" s="22" t="s">
        <v>31765</v>
      </c>
      <c r="C31404" s="23" t="s">
        <v>34</v>
      </c>
    </row>
    <row r="31405" spans="1:3">
      <c r="A31405" s="21" t="s">
        <v>48381</v>
      </c>
      <c r="B31405" s="22" t="s">
        <v>48382</v>
      </c>
      <c r="C31405" s="23" t="s">
        <v>34</v>
      </c>
    </row>
    <row r="31406" spans="1:3">
      <c r="A31406" s="21" t="s">
        <v>48383</v>
      </c>
      <c r="B31406" s="22" t="s">
        <v>19662</v>
      </c>
      <c r="C31406" s="23" t="s">
        <v>34</v>
      </c>
    </row>
    <row r="31407" spans="1:3">
      <c r="A31407" s="18" t="s">
        <v>48384</v>
      </c>
      <c r="B31407" s="31" t="s">
        <v>11594</v>
      </c>
      <c r="C31407" s="20" t="s">
        <v>31</v>
      </c>
    </row>
    <row r="31408" spans="1:3">
      <c r="A31408" s="21" t="s">
        <v>48385</v>
      </c>
      <c r="B31408" s="22" t="s">
        <v>48386</v>
      </c>
      <c r="C31408" s="23" t="s">
        <v>34</v>
      </c>
    </row>
    <row r="31409" spans="1:3">
      <c r="A31409" s="21" t="s">
        <v>48387</v>
      </c>
      <c r="B31409" s="22" t="s">
        <v>26885</v>
      </c>
      <c r="C31409" s="23" t="s">
        <v>34</v>
      </c>
    </row>
    <row r="31410" spans="1:3">
      <c r="A31410" s="21" t="s">
        <v>48388</v>
      </c>
      <c r="B31410" s="22" t="s">
        <v>47143</v>
      </c>
      <c r="C31410" s="23" t="s">
        <v>34</v>
      </c>
    </row>
    <row r="31411" spans="1:3">
      <c r="A31411" s="21" t="s">
        <v>48389</v>
      </c>
      <c r="B31411" s="22" t="s">
        <v>1586</v>
      </c>
      <c r="C31411" s="23" t="s">
        <v>34</v>
      </c>
    </row>
    <row r="31412" spans="1:3">
      <c r="A31412" s="21" t="s">
        <v>48390</v>
      </c>
      <c r="B31412" s="22" t="s">
        <v>48391</v>
      </c>
      <c r="C31412" s="23" t="s">
        <v>34</v>
      </c>
    </row>
    <row r="31413" spans="1:3">
      <c r="A31413" s="21" t="s">
        <v>48392</v>
      </c>
      <c r="B31413" s="22" t="s">
        <v>48393</v>
      </c>
      <c r="C31413" s="23" t="s">
        <v>34</v>
      </c>
    </row>
    <row r="31414" spans="1:3">
      <c r="A31414" s="21" t="s">
        <v>48394</v>
      </c>
      <c r="B31414" s="22" t="s">
        <v>4607</v>
      </c>
      <c r="C31414" s="23" t="s">
        <v>34</v>
      </c>
    </row>
    <row r="31415" spans="1:3">
      <c r="A31415" s="21" t="s">
        <v>48395</v>
      </c>
      <c r="B31415" s="22" t="s">
        <v>48396</v>
      </c>
      <c r="C31415" s="23" t="s">
        <v>34</v>
      </c>
    </row>
    <row r="31416" spans="1:3">
      <c r="A31416" s="21" t="s">
        <v>48397</v>
      </c>
      <c r="B31416" s="22" t="s">
        <v>38654</v>
      </c>
      <c r="C31416" s="23" t="s">
        <v>34</v>
      </c>
    </row>
    <row r="31417" spans="1:3">
      <c r="A31417" s="21" t="s">
        <v>48398</v>
      </c>
      <c r="B31417" s="22" t="s">
        <v>48399</v>
      </c>
      <c r="C31417" s="23" t="s">
        <v>34</v>
      </c>
    </row>
    <row r="31418" spans="1:3">
      <c r="A31418" s="21" t="s">
        <v>48400</v>
      </c>
      <c r="B31418" s="22" t="s">
        <v>48401</v>
      </c>
      <c r="C31418" s="23" t="s">
        <v>34</v>
      </c>
    </row>
    <row r="31419" spans="1:3">
      <c r="A31419" s="21" t="s">
        <v>48402</v>
      </c>
      <c r="B31419" s="22" t="s">
        <v>48403</v>
      </c>
      <c r="C31419" s="23" t="s">
        <v>34</v>
      </c>
    </row>
    <row r="31420" spans="1:3">
      <c r="A31420" s="21" t="s">
        <v>48404</v>
      </c>
      <c r="B31420" s="22" t="s">
        <v>48405</v>
      </c>
      <c r="C31420" s="23" t="s">
        <v>34</v>
      </c>
    </row>
    <row r="31421" spans="1:3">
      <c r="A31421" s="21" t="s">
        <v>48406</v>
      </c>
      <c r="B31421" s="22" t="s">
        <v>48407</v>
      </c>
      <c r="C31421" s="23" t="s">
        <v>34</v>
      </c>
    </row>
    <row r="31422" spans="1:3">
      <c r="A31422" s="21" t="s">
        <v>48408</v>
      </c>
      <c r="B31422" s="22" t="s">
        <v>325</v>
      </c>
      <c r="C31422" s="23" t="s">
        <v>34</v>
      </c>
    </row>
    <row r="31423" spans="1:3">
      <c r="A31423" s="21" t="s">
        <v>48409</v>
      </c>
      <c r="B31423" s="22" t="s">
        <v>453</v>
      </c>
      <c r="C31423" s="23" t="s">
        <v>34</v>
      </c>
    </row>
    <row r="31424" spans="1:3">
      <c r="A31424" s="21" t="s">
        <v>48410</v>
      </c>
      <c r="B31424" s="22" t="s">
        <v>48054</v>
      </c>
      <c r="C31424" s="23" t="s">
        <v>34</v>
      </c>
    </row>
    <row r="31425" spans="1:3">
      <c r="A31425" s="21" t="s">
        <v>48411</v>
      </c>
      <c r="B31425" s="22" t="s">
        <v>48412</v>
      </c>
      <c r="C31425" s="23" t="s">
        <v>34</v>
      </c>
    </row>
    <row r="31426" spans="1:3">
      <c r="A31426" s="18" t="s">
        <v>48413</v>
      </c>
      <c r="B31426" s="31" t="s">
        <v>9341</v>
      </c>
      <c r="C31426" s="20" t="s">
        <v>31</v>
      </c>
    </row>
    <row r="31427" spans="1:3">
      <c r="A31427" s="21" t="s">
        <v>48414</v>
      </c>
      <c r="B31427" s="22" t="s">
        <v>47810</v>
      </c>
      <c r="C31427" s="23" t="s">
        <v>34</v>
      </c>
    </row>
    <row r="31428" spans="1:3">
      <c r="A31428" s="21" t="s">
        <v>48415</v>
      </c>
      <c r="B31428" s="22" t="s">
        <v>48416</v>
      </c>
      <c r="C31428" s="23" t="s">
        <v>34</v>
      </c>
    </row>
    <row r="31429" spans="1:3">
      <c r="A31429" s="21" t="s">
        <v>48417</v>
      </c>
      <c r="B31429" s="22" t="s">
        <v>48418</v>
      </c>
      <c r="C31429" s="23" t="s">
        <v>34</v>
      </c>
    </row>
    <row r="31430" spans="1:3">
      <c r="A31430" s="21" t="s">
        <v>48419</v>
      </c>
      <c r="B31430" s="22" t="s">
        <v>23260</v>
      </c>
      <c r="C31430" s="23" t="s">
        <v>34</v>
      </c>
    </row>
    <row r="31431" spans="1:3">
      <c r="A31431" s="21" t="s">
        <v>48420</v>
      </c>
      <c r="B31431" s="22" t="s">
        <v>48421</v>
      </c>
      <c r="C31431" s="23" t="s">
        <v>34</v>
      </c>
    </row>
    <row r="31432" spans="1:3">
      <c r="A31432" s="21" t="s">
        <v>48422</v>
      </c>
      <c r="B31432" s="22" t="s">
        <v>48423</v>
      </c>
      <c r="C31432" s="23" t="s">
        <v>34</v>
      </c>
    </row>
    <row r="31433" spans="1:3">
      <c r="A31433" s="21" t="s">
        <v>48424</v>
      </c>
      <c r="B31433" s="22" t="s">
        <v>48425</v>
      </c>
      <c r="C31433" s="23" t="s">
        <v>34</v>
      </c>
    </row>
    <row r="31434" spans="1:3">
      <c r="A31434" s="21" t="s">
        <v>48426</v>
      </c>
      <c r="B31434" s="22" t="s">
        <v>48427</v>
      </c>
      <c r="C31434" s="23" t="s">
        <v>34</v>
      </c>
    </row>
    <row r="31435" spans="1:3">
      <c r="A31435" s="21" t="s">
        <v>48428</v>
      </c>
      <c r="B31435" s="22" t="s">
        <v>47377</v>
      </c>
      <c r="C31435" s="23" t="s">
        <v>34</v>
      </c>
    </row>
    <row r="31436" spans="1:3">
      <c r="A31436" s="21" t="s">
        <v>48429</v>
      </c>
      <c r="B31436" s="22" t="s">
        <v>7866</v>
      </c>
      <c r="C31436" s="23" t="s">
        <v>34</v>
      </c>
    </row>
    <row r="31437" spans="1:3">
      <c r="A31437" s="21" t="s">
        <v>48430</v>
      </c>
      <c r="B31437" s="22" t="s">
        <v>12730</v>
      </c>
      <c r="C31437" s="23" t="s">
        <v>34</v>
      </c>
    </row>
    <row r="31438" spans="1:3">
      <c r="A31438" s="21" t="s">
        <v>48431</v>
      </c>
      <c r="B31438" s="22" t="s">
        <v>48432</v>
      </c>
      <c r="C31438" s="23" t="s">
        <v>34</v>
      </c>
    </row>
    <row r="31439" spans="1:3">
      <c r="A31439" s="21" t="s">
        <v>48433</v>
      </c>
      <c r="B31439" s="22" t="s">
        <v>48434</v>
      </c>
      <c r="C31439" s="23" t="s">
        <v>34</v>
      </c>
    </row>
    <row r="31440" spans="1:3">
      <c r="A31440" s="21" t="s">
        <v>48435</v>
      </c>
      <c r="B31440" s="22" t="s">
        <v>47843</v>
      </c>
      <c r="C31440" s="23" t="s">
        <v>34</v>
      </c>
    </row>
    <row r="31441" spans="1:3">
      <c r="A31441" s="21" t="s">
        <v>48436</v>
      </c>
      <c r="B31441" s="22" t="s">
        <v>4899</v>
      </c>
      <c r="C31441" s="23" t="s">
        <v>34</v>
      </c>
    </row>
    <row r="31442" spans="1:3">
      <c r="A31442" s="21" t="s">
        <v>48437</v>
      </c>
      <c r="B31442" s="22" t="s">
        <v>48438</v>
      </c>
      <c r="C31442" s="23" t="s">
        <v>34</v>
      </c>
    </row>
    <row r="31443" spans="1:3">
      <c r="A31443" s="21" t="s">
        <v>48439</v>
      </c>
      <c r="B31443" s="22" t="s">
        <v>48440</v>
      </c>
      <c r="C31443" s="23" t="s">
        <v>34</v>
      </c>
    </row>
    <row r="31444" spans="1:3">
      <c r="A31444" s="21" t="s">
        <v>48441</v>
      </c>
      <c r="B31444" s="22" t="s">
        <v>48442</v>
      </c>
      <c r="C31444" s="23" t="s">
        <v>34</v>
      </c>
    </row>
    <row r="31445" spans="1:3">
      <c r="A31445" s="21" t="s">
        <v>48443</v>
      </c>
      <c r="B31445" s="22" t="s">
        <v>48444</v>
      </c>
      <c r="C31445" s="23" t="s">
        <v>34</v>
      </c>
    </row>
    <row r="31446" spans="1:3">
      <c r="A31446" s="21" t="s">
        <v>48445</v>
      </c>
      <c r="B31446" s="22" t="s">
        <v>48446</v>
      </c>
      <c r="C31446" s="23" t="s">
        <v>34</v>
      </c>
    </row>
    <row r="31447" spans="1:3">
      <c r="A31447" s="21" t="s">
        <v>48447</v>
      </c>
      <c r="B31447" s="22" t="s">
        <v>48448</v>
      </c>
      <c r="C31447" s="23" t="s">
        <v>34</v>
      </c>
    </row>
    <row r="31448" spans="1:3">
      <c r="A31448" s="21" t="s">
        <v>48449</v>
      </c>
      <c r="B31448" s="22" t="s">
        <v>48450</v>
      </c>
      <c r="C31448" s="23" t="s">
        <v>34</v>
      </c>
    </row>
    <row r="31449" spans="1:3">
      <c r="A31449" s="21" t="s">
        <v>48451</v>
      </c>
      <c r="B31449" s="22" t="s">
        <v>48452</v>
      </c>
      <c r="C31449" s="23" t="s">
        <v>34</v>
      </c>
    </row>
    <row r="31450" spans="1:3">
      <c r="A31450" s="21" t="s">
        <v>48453</v>
      </c>
      <c r="B31450" s="22" t="s">
        <v>48454</v>
      </c>
      <c r="C31450" s="23" t="s">
        <v>34</v>
      </c>
    </row>
    <row r="31451" spans="1:3">
      <c r="A31451" s="21" t="s">
        <v>48455</v>
      </c>
      <c r="B31451" s="22" t="s">
        <v>48456</v>
      </c>
      <c r="C31451" s="23" t="s">
        <v>34</v>
      </c>
    </row>
    <row r="31452" spans="1:3">
      <c r="A31452" s="21" t="s">
        <v>48457</v>
      </c>
      <c r="B31452" s="22" t="s">
        <v>48458</v>
      </c>
      <c r="C31452" s="23" t="s">
        <v>34</v>
      </c>
    </row>
    <row r="31453" spans="1:3">
      <c r="A31453" s="21" t="s">
        <v>48459</v>
      </c>
      <c r="B31453" s="22" t="s">
        <v>48460</v>
      </c>
      <c r="C31453" s="23" t="s">
        <v>34</v>
      </c>
    </row>
    <row r="31454" spans="1:3">
      <c r="A31454" s="21" t="s">
        <v>48461</v>
      </c>
      <c r="B31454" s="22" t="s">
        <v>784</v>
      </c>
      <c r="C31454" s="23" t="s">
        <v>34</v>
      </c>
    </row>
    <row r="31455" spans="1:3">
      <c r="A31455" s="18" t="s">
        <v>48462</v>
      </c>
      <c r="B31455" s="31" t="s">
        <v>48463</v>
      </c>
      <c r="C31455" s="20" t="s">
        <v>31</v>
      </c>
    </row>
    <row r="31456" spans="1:3">
      <c r="A31456" s="21" t="s">
        <v>48464</v>
      </c>
      <c r="B31456" s="22" t="s">
        <v>48465</v>
      </c>
      <c r="C31456" s="23" t="s">
        <v>34</v>
      </c>
    </row>
    <row r="31457" spans="1:3">
      <c r="A31457" s="21" t="s">
        <v>48466</v>
      </c>
      <c r="B31457" s="22" t="s">
        <v>48467</v>
      </c>
      <c r="C31457" s="23" t="s">
        <v>34</v>
      </c>
    </row>
    <row r="31458" spans="1:3">
      <c r="A31458" s="21" t="s">
        <v>48468</v>
      </c>
      <c r="B31458" s="22" t="s">
        <v>48469</v>
      </c>
      <c r="C31458" s="23" t="s">
        <v>34</v>
      </c>
    </row>
    <row r="31459" spans="1:3">
      <c r="A31459" s="21" t="s">
        <v>48470</v>
      </c>
      <c r="B31459" s="22" t="s">
        <v>48471</v>
      </c>
      <c r="C31459" s="23" t="s">
        <v>34</v>
      </c>
    </row>
    <row r="31460" spans="1:3">
      <c r="A31460" s="21" t="s">
        <v>48472</v>
      </c>
      <c r="B31460" s="22" t="s">
        <v>1586</v>
      </c>
      <c r="C31460" s="23" t="s">
        <v>34</v>
      </c>
    </row>
    <row r="31461" spans="1:3">
      <c r="A31461" s="21" t="s">
        <v>48473</v>
      </c>
      <c r="B31461" s="22" t="s">
        <v>48474</v>
      </c>
      <c r="C31461" s="23" t="s">
        <v>34</v>
      </c>
    </row>
    <row r="31462" spans="1:3">
      <c r="A31462" s="21" t="s">
        <v>48475</v>
      </c>
      <c r="B31462" s="22" t="s">
        <v>28376</v>
      </c>
      <c r="C31462" s="23" t="s">
        <v>34</v>
      </c>
    </row>
    <row r="31463" spans="1:3">
      <c r="A31463" s="21" t="s">
        <v>48476</v>
      </c>
      <c r="B31463" s="22" t="s">
        <v>7866</v>
      </c>
      <c r="C31463" s="23" t="s">
        <v>34</v>
      </c>
    </row>
    <row r="31464" spans="1:3">
      <c r="A31464" s="21" t="s">
        <v>48477</v>
      </c>
      <c r="B31464" s="22" t="s">
        <v>48478</v>
      </c>
      <c r="C31464" s="23" t="s">
        <v>34</v>
      </c>
    </row>
    <row r="31465" spans="1:3">
      <c r="A31465" s="21" t="s">
        <v>48479</v>
      </c>
      <c r="B31465" s="22" t="s">
        <v>48480</v>
      </c>
      <c r="C31465" s="23" t="s">
        <v>34</v>
      </c>
    </row>
    <row r="31466" spans="1:3">
      <c r="A31466" s="21" t="s">
        <v>48481</v>
      </c>
      <c r="B31466" s="22" t="s">
        <v>48482</v>
      </c>
      <c r="C31466" s="23" t="s">
        <v>34</v>
      </c>
    </row>
    <row r="31467" spans="1:3">
      <c r="A31467" s="21" t="s">
        <v>48483</v>
      </c>
      <c r="B31467" s="22" t="s">
        <v>325</v>
      </c>
      <c r="C31467" s="23" t="s">
        <v>34</v>
      </c>
    </row>
    <row r="31468" spans="1:3">
      <c r="A31468" s="21" t="s">
        <v>48484</v>
      </c>
      <c r="B31468" s="22" t="s">
        <v>2651</v>
      </c>
      <c r="C31468" s="23" t="s">
        <v>34</v>
      </c>
    </row>
    <row r="31469" spans="1:3">
      <c r="A31469" s="21" t="s">
        <v>48485</v>
      </c>
      <c r="B31469" s="22" t="s">
        <v>48486</v>
      </c>
      <c r="C31469" s="23" t="s">
        <v>34</v>
      </c>
    </row>
    <row r="31470" spans="1:3">
      <c r="A31470" s="21" t="s">
        <v>48487</v>
      </c>
      <c r="B31470" s="22" t="s">
        <v>48488</v>
      </c>
      <c r="C31470" s="23" t="s">
        <v>34</v>
      </c>
    </row>
    <row r="31471" spans="1:3">
      <c r="A31471" s="18" t="s">
        <v>48489</v>
      </c>
      <c r="B31471" s="31" t="s">
        <v>48490</v>
      </c>
      <c r="C31471" s="20" t="s">
        <v>31</v>
      </c>
    </row>
    <row r="31472" spans="1:3">
      <c r="A31472" s="21" t="s">
        <v>48491</v>
      </c>
      <c r="B31472" s="22" t="s">
        <v>38300</v>
      </c>
      <c r="C31472" s="23" t="s">
        <v>34</v>
      </c>
    </row>
    <row r="31473" spans="1:3">
      <c r="A31473" s="21" t="s">
        <v>48492</v>
      </c>
      <c r="B31473" s="22" t="s">
        <v>48493</v>
      </c>
      <c r="C31473" s="23" t="s">
        <v>34</v>
      </c>
    </row>
    <row r="31474" spans="1:3">
      <c r="A31474" s="21" t="s">
        <v>48494</v>
      </c>
      <c r="B31474" s="22" t="s">
        <v>48495</v>
      </c>
      <c r="C31474" s="23" t="s">
        <v>34</v>
      </c>
    </row>
    <row r="31475" spans="1:3">
      <c r="A31475" s="21" t="s">
        <v>48496</v>
      </c>
      <c r="B31475" s="22" t="s">
        <v>22990</v>
      </c>
      <c r="C31475" s="23" t="s">
        <v>34</v>
      </c>
    </row>
    <row r="31476" spans="1:3">
      <c r="A31476" s="21" t="s">
        <v>48497</v>
      </c>
      <c r="B31476" s="22" t="s">
        <v>48498</v>
      </c>
      <c r="C31476" s="23" t="s">
        <v>34</v>
      </c>
    </row>
    <row r="31477" spans="1:3">
      <c r="A31477" s="21" t="s">
        <v>48499</v>
      </c>
      <c r="B31477" s="22" t="s">
        <v>48500</v>
      </c>
      <c r="C31477" s="23" t="s">
        <v>34</v>
      </c>
    </row>
    <row r="31478" spans="1:3">
      <c r="A31478" s="21" t="s">
        <v>48501</v>
      </c>
      <c r="B31478" s="22" t="s">
        <v>48502</v>
      </c>
      <c r="C31478" s="23" t="s">
        <v>34</v>
      </c>
    </row>
    <row r="31479" spans="1:3">
      <c r="A31479" s="21" t="s">
        <v>48503</v>
      </c>
      <c r="B31479" s="22" t="s">
        <v>47689</v>
      </c>
      <c r="C31479" s="23" t="s">
        <v>34</v>
      </c>
    </row>
    <row r="31480" spans="1:3">
      <c r="A31480" s="21" t="s">
        <v>48504</v>
      </c>
      <c r="B31480" s="22" t="s">
        <v>48505</v>
      </c>
      <c r="C31480" s="23" t="s">
        <v>34</v>
      </c>
    </row>
    <row r="31481" spans="1:3">
      <c r="A31481" s="21" t="s">
        <v>48506</v>
      </c>
      <c r="B31481" s="22" t="s">
        <v>48507</v>
      </c>
      <c r="C31481" s="23" t="s">
        <v>34</v>
      </c>
    </row>
    <row r="31482" spans="1:3">
      <c r="A31482" s="21" t="s">
        <v>48508</v>
      </c>
      <c r="B31482" s="22" t="s">
        <v>16958</v>
      </c>
      <c r="C31482" s="23" t="s">
        <v>34</v>
      </c>
    </row>
    <row r="31483" spans="1:3">
      <c r="A31483" s="21" t="s">
        <v>48509</v>
      </c>
      <c r="B31483" s="22" t="s">
        <v>47957</v>
      </c>
      <c r="C31483" s="23" t="s">
        <v>34</v>
      </c>
    </row>
    <row r="31484" spans="1:3">
      <c r="A31484" s="21" t="s">
        <v>48510</v>
      </c>
      <c r="B31484" s="22" t="s">
        <v>48511</v>
      </c>
      <c r="C31484" s="23" t="s">
        <v>34</v>
      </c>
    </row>
    <row r="31485" spans="1:3">
      <c r="A31485" s="21" t="s">
        <v>48512</v>
      </c>
      <c r="B31485" s="22" t="s">
        <v>48513</v>
      </c>
      <c r="C31485" s="23" t="s">
        <v>34</v>
      </c>
    </row>
    <row r="31486" spans="1:3">
      <c r="A31486" s="21" t="s">
        <v>48514</v>
      </c>
      <c r="B31486" s="22" t="s">
        <v>48515</v>
      </c>
      <c r="C31486" s="23" t="s">
        <v>34</v>
      </c>
    </row>
    <row r="31487" spans="1:3">
      <c r="A31487" s="21" t="s">
        <v>48516</v>
      </c>
      <c r="B31487" s="22" t="s">
        <v>48517</v>
      </c>
      <c r="C31487" s="23" t="s">
        <v>34</v>
      </c>
    </row>
    <row r="31488" spans="1:3">
      <c r="A31488" s="21" t="s">
        <v>48518</v>
      </c>
      <c r="B31488" s="22" t="s">
        <v>48519</v>
      </c>
      <c r="C31488" s="23" t="s">
        <v>34</v>
      </c>
    </row>
    <row r="31489" spans="1:3">
      <c r="A31489" s="21" t="s">
        <v>48520</v>
      </c>
      <c r="B31489" s="22" t="s">
        <v>48521</v>
      </c>
      <c r="C31489" s="23" t="s">
        <v>34</v>
      </c>
    </row>
    <row r="31490" spans="1:3">
      <c r="A31490" s="21" t="s">
        <v>48522</v>
      </c>
      <c r="B31490" s="22" t="s">
        <v>48523</v>
      </c>
      <c r="C31490" s="23" t="s">
        <v>34</v>
      </c>
    </row>
    <row r="31491" spans="1:3">
      <c r="A31491" s="21" t="s">
        <v>48524</v>
      </c>
      <c r="B31491" s="22" t="s">
        <v>40036</v>
      </c>
      <c r="C31491" s="23" t="s">
        <v>34</v>
      </c>
    </row>
    <row r="31492" spans="1:3">
      <c r="A31492" s="21" t="s">
        <v>48525</v>
      </c>
      <c r="B31492" s="22" t="s">
        <v>11057</v>
      </c>
      <c r="C31492" s="23" t="s">
        <v>34</v>
      </c>
    </row>
    <row r="31493" spans="1:3">
      <c r="A31493" s="21" t="s">
        <v>48526</v>
      </c>
      <c r="B31493" s="22" t="s">
        <v>1030</v>
      </c>
      <c r="C31493" s="23" t="s">
        <v>34</v>
      </c>
    </row>
    <row r="31494" spans="1:3">
      <c r="A31494" s="21" t="s">
        <v>48527</v>
      </c>
      <c r="B31494" s="22" t="s">
        <v>48528</v>
      </c>
      <c r="C31494" s="23" t="s">
        <v>34</v>
      </c>
    </row>
    <row r="31495" spans="1:3">
      <c r="A31495" s="21" t="s">
        <v>48529</v>
      </c>
      <c r="B31495" s="22" t="s">
        <v>48183</v>
      </c>
      <c r="C31495" s="23" t="s">
        <v>34</v>
      </c>
    </row>
    <row r="31496" spans="1:3">
      <c r="A31496" s="21" t="s">
        <v>48530</v>
      </c>
      <c r="B31496" s="22" t="s">
        <v>48531</v>
      </c>
      <c r="C31496" s="23" t="s">
        <v>34</v>
      </c>
    </row>
    <row r="31497" spans="1:3">
      <c r="A31497" s="21" t="s">
        <v>48532</v>
      </c>
      <c r="B31497" s="22" t="s">
        <v>48533</v>
      </c>
      <c r="C31497" s="23" t="s">
        <v>34</v>
      </c>
    </row>
    <row r="31498" spans="1:3">
      <c r="A31498" s="21" t="s">
        <v>48534</v>
      </c>
      <c r="B31498" s="22" t="s">
        <v>48535</v>
      </c>
      <c r="C31498" s="23" t="s">
        <v>34</v>
      </c>
    </row>
    <row r="31499" spans="1:3">
      <c r="A31499" s="21" t="s">
        <v>48536</v>
      </c>
      <c r="B31499" s="22" t="s">
        <v>48537</v>
      </c>
      <c r="C31499" s="23" t="s">
        <v>34</v>
      </c>
    </row>
    <row r="31500" spans="1:3">
      <c r="A31500" s="21" t="s">
        <v>48538</v>
      </c>
      <c r="B31500" s="22" t="s">
        <v>15220</v>
      </c>
      <c r="C31500" s="23" t="s">
        <v>34</v>
      </c>
    </row>
    <row r="31501" spans="1:3">
      <c r="A31501" s="21" t="s">
        <v>48539</v>
      </c>
      <c r="B31501" s="22" t="s">
        <v>48540</v>
      </c>
      <c r="C31501" s="23" t="s">
        <v>34</v>
      </c>
    </row>
    <row r="31502" spans="1:3">
      <c r="A31502" s="21" t="s">
        <v>48541</v>
      </c>
      <c r="B31502" s="22" t="s">
        <v>1576</v>
      </c>
      <c r="C31502" s="23" t="s">
        <v>34</v>
      </c>
    </row>
    <row r="31503" spans="1:3">
      <c r="A31503" s="18" t="s">
        <v>48542</v>
      </c>
      <c r="B31503" s="31" t="s">
        <v>48543</v>
      </c>
      <c r="C31503" s="20" t="s">
        <v>31</v>
      </c>
    </row>
    <row r="31504" spans="1:3">
      <c r="A31504" s="21" t="s">
        <v>48544</v>
      </c>
      <c r="B31504" s="22" t="s">
        <v>48545</v>
      </c>
      <c r="C31504" s="23" t="s">
        <v>34</v>
      </c>
    </row>
    <row r="31505" spans="1:3">
      <c r="A31505" s="21" t="s">
        <v>48546</v>
      </c>
      <c r="B31505" s="22" t="s">
        <v>48547</v>
      </c>
      <c r="C31505" s="23" t="s">
        <v>34</v>
      </c>
    </row>
    <row r="31506" spans="1:3">
      <c r="A31506" s="21" t="s">
        <v>48548</v>
      </c>
      <c r="B31506" s="22" t="s">
        <v>48549</v>
      </c>
      <c r="C31506" s="23" t="s">
        <v>34</v>
      </c>
    </row>
    <row r="31507" spans="1:3">
      <c r="A31507" s="21" t="s">
        <v>48550</v>
      </c>
      <c r="B31507" s="22" t="s">
        <v>26251</v>
      </c>
      <c r="C31507" s="23" t="s">
        <v>34</v>
      </c>
    </row>
    <row r="31508" spans="1:3">
      <c r="A31508" s="21" t="s">
        <v>48551</v>
      </c>
      <c r="B31508" s="22" t="s">
        <v>138</v>
      </c>
      <c r="C31508" s="23" t="s">
        <v>34</v>
      </c>
    </row>
    <row r="31509" spans="1:3">
      <c r="A31509" s="21" t="s">
        <v>48552</v>
      </c>
      <c r="B31509" s="22" t="s">
        <v>27820</v>
      </c>
      <c r="C31509" s="23" t="s">
        <v>34</v>
      </c>
    </row>
    <row r="31510" spans="1:3">
      <c r="A31510" s="21" t="s">
        <v>48553</v>
      </c>
      <c r="B31510" s="22" t="s">
        <v>48399</v>
      </c>
      <c r="C31510" s="23" t="s">
        <v>34</v>
      </c>
    </row>
    <row r="31511" spans="1:3">
      <c r="A31511" s="21" t="s">
        <v>48554</v>
      </c>
      <c r="B31511" s="22" t="s">
        <v>5868</v>
      </c>
      <c r="C31511" s="23" t="s">
        <v>34</v>
      </c>
    </row>
    <row r="31512" spans="1:3">
      <c r="A31512" s="21" t="s">
        <v>48555</v>
      </c>
      <c r="B31512" s="22" t="s">
        <v>48556</v>
      </c>
      <c r="C31512" s="23" t="s">
        <v>34</v>
      </c>
    </row>
    <row r="31513" spans="1:3">
      <c r="A31513" s="21" t="s">
        <v>48557</v>
      </c>
      <c r="B31513" s="22" t="s">
        <v>27642</v>
      </c>
      <c r="C31513" s="23" t="s">
        <v>34</v>
      </c>
    </row>
    <row r="31514" spans="1:3">
      <c r="A31514" s="21" t="s">
        <v>48558</v>
      </c>
      <c r="B31514" s="22" t="s">
        <v>48559</v>
      </c>
      <c r="C31514" s="23" t="s">
        <v>34</v>
      </c>
    </row>
    <row r="31515" spans="1:3">
      <c r="A31515" s="21" t="s">
        <v>48560</v>
      </c>
      <c r="B31515" s="22" t="s">
        <v>38066</v>
      </c>
      <c r="C31515" s="23" t="s">
        <v>34</v>
      </c>
    </row>
    <row r="31516" spans="1:3">
      <c r="A31516" s="21" t="s">
        <v>48561</v>
      </c>
      <c r="B31516" s="22" t="s">
        <v>48562</v>
      </c>
      <c r="C31516" s="23" t="s">
        <v>34</v>
      </c>
    </row>
    <row r="31517" spans="1:3">
      <c r="A31517" s="21" t="s">
        <v>48563</v>
      </c>
      <c r="B31517" s="22" t="s">
        <v>48564</v>
      </c>
      <c r="C31517" s="23" t="s">
        <v>34</v>
      </c>
    </row>
    <row r="31518" spans="1:3">
      <c r="A31518" s="21" t="s">
        <v>48565</v>
      </c>
      <c r="B31518" s="22" t="s">
        <v>48566</v>
      </c>
      <c r="C31518" s="23" t="s">
        <v>34</v>
      </c>
    </row>
    <row r="31519" spans="1:3">
      <c r="A31519" s="21" t="s">
        <v>48567</v>
      </c>
      <c r="B31519" s="22" t="s">
        <v>28201</v>
      </c>
      <c r="C31519" s="23" t="s">
        <v>34</v>
      </c>
    </row>
    <row r="31520" spans="1:3">
      <c r="A31520" s="21" t="s">
        <v>48568</v>
      </c>
      <c r="B31520" s="22" t="s">
        <v>902</v>
      </c>
      <c r="C31520" s="23" t="s">
        <v>34</v>
      </c>
    </row>
    <row r="31521" spans="1:3">
      <c r="A31521" s="21" t="s">
        <v>48569</v>
      </c>
      <c r="B31521" s="22" t="s">
        <v>48570</v>
      </c>
      <c r="C31521" s="23" t="s">
        <v>34</v>
      </c>
    </row>
    <row r="31522" spans="1:3">
      <c r="A31522" s="21" t="s">
        <v>48571</v>
      </c>
      <c r="B31522" s="22" t="s">
        <v>11073</v>
      </c>
      <c r="C31522" s="23" t="s">
        <v>34</v>
      </c>
    </row>
    <row r="31523" spans="1:3">
      <c r="A31523" s="21" t="s">
        <v>48572</v>
      </c>
      <c r="B31523" s="22" t="s">
        <v>2351</v>
      </c>
      <c r="C31523" s="23" t="s">
        <v>34</v>
      </c>
    </row>
    <row r="31524" spans="1:3">
      <c r="A31524" s="21" t="s">
        <v>48573</v>
      </c>
      <c r="B31524" s="22" t="s">
        <v>21101</v>
      </c>
      <c r="C31524" s="23" t="s">
        <v>34</v>
      </c>
    </row>
    <row r="31525" spans="1:3">
      <c r="A31525" s="21" t="s">
        <v>48574</v>
      </c>
      <c r="B31525" s="22" t="s">
        <v>35336</v>
      </c>
      <c r="C31525" s="23" t="s">
        <v>34</v>
      </c>
    </row>
    <row r="31526" spans="1:3">
      <c r="A31526" s="21" t="s">
        <v>48575</v>
      </c>
      <c r="B31526" s="22" t="s">
        <v>48576</v>
      </c>
      <c r="C31526" s="23" t="s">
        <v>34</v>
      </c>
    </row>
    <row r="31527" spans="1:3">
      <c r="A31527" s="21" t="s">
        <v>48577</v>
      </c>
      <c r="B31527" s="22" t="s">
        <v>48578</v>
      </c>
      <c r="C31527" s="23" t="s">
        <v>34</v>
      </c>
    </row>
    <row r="31528" spans="1:3">
      <c r="A31528" s="21" t="s">
        <v>48579</v>
      </c>
      <c r="B31528" s="22" t="s">
        <v>48580</v>
      </c>
      <c r="C31528" s="23" t="s">
        <v>34</v>
      </c>
    </row>
    <row r="31529" spans="1:3">
      <c r="A31529" s="18" t="s">
        <v>48581</v>
      </c>
      <c r="B31529" s="123" t="s">
        <v>60171</v>
      </c>
      <c r="C31529" s="20" t="s">
        <v>219</v>
      </c>
    </row>
    <row r="31530" spans="1:3">
      <c r="A31530" s="21" t="s">
        <v>48582</v>
      </c>
      <c r="B31530" s="22" t="s">
        <v>48583</v>
      </c>
      <c r="C31530" s="23" t="s">
        <v>34</v>
      </c>
    </row>
    <row r="31531" spans="1:3">
      <c r="A31531" s="21" t="s">
        <v>48584</v>
      </c>
      <c r="B31531" s="22" t="s">
        <v>13766</v>
      </c>
      <c r="C31531" s="23" t="s">
        <v>34</v>
      </c>
    </row>
    <row r="31532" spans="1:3">
      <c r="A31532" s="21" t="s">
        <v>48585</v>
      </c>
      <c r="B31532" s="22" t="s">
        <v>48586</v>
      </c>
      <c r="C31532" s="23" t="s">
        <v>34</v>
      </c>
    </row>
    <row r="31533" spans="1:3">
      <c r="A31533" s="21" t="s">
        <v>48587</v>
      </c>
      <c r="B31533" s="22" t="s">
        <v>47500</v>
      </c>
      <c r="C31533" s="23" t="s">
        <v>34</v>
      </c>
    </row>
    <row r="31534" spans="1:3">
      <c r="A31534" s="21" t="s">
        <v>48588</v>
      </c>
      <c r="B31534" s="22" t="s">
        <v>48589</v>
      </c>
      <c r="C31534" s="23" t="s">
        <v>34</v>
      </c>
    </row>
    <row r="31535" spans="1:3">
      <c r="A31535" s="21" t="s">
        <v>48590</v>
      </c>
      <c r="B31535" s="22" t="s">
        <v>48591</v>
      </c>
      <c r="C31535" s="23" t="s">
        <v>34</v>
      </c>
    </row>
    <row r="31536" spans="1:3">
      <c r="A31536" s="21" t="s">
        <v>48592</v>
      </c>
      <c r="B31536" s="22" t="s">
        <v>5906</v>
      </c>
      <c r="C31536" s="23" t="s">
        <v>34</v>
      </c>
    </row>
    <row r="31537" spans="1:3">
      <c r="A31537" s="21" t="s">
        <v>48593</v>
      </c>
      <c r="B31537" s="22" t="s">
        <v>48594</v>
      </c>
      <c r="C31537" s="23" t="s">
        <v>34</v>
      </c>
    </row>
    <row r="31538" spans="1:3">
      <c r="A31538" s="21" t="s">
        <v>48595</v>
      </c>
      <c r="B31538" s="22" t="s">
        <v>48596</v>
      </c>
      <c r="C31538" s="23" t="s">
        <v>34</v>
      </c>
    </row>
    <row r="31539" spans="1:3">
      <c r="A31539" s="21" t="s">
        <v>48597</v>
      </c>
      <c r="B31539" s="22" t="s">
        <v>48598</v>
      </c>
      <c r="C31539" s="23" t="s">
        <v>34</v>
      </c>
    </row>
    <row r="31540" spans="1:3">
      <c r="A31540" s="21" t="s">
        <v>48599</v>
      </c>
      <c r="B31540" s="22" t="s">
        <v>33449</v>
      </c>
      <c r="C31540" s="23" t="s">
        <v>34</v>
      </c>
    </row>
    <row r="31541" spans="1:3">
      <c r="A31541" s="21" t="s">
        <v>48600</v>
      </c>
      <c r="B31541" s="22" t="s">
        <v>41314</v>
      </c>
      <c r="C31541" s="23" t="s">
        <v>34</v>
      </c>
    </row>
    <row r="31542" spans="1:3">
      <c r="A31542" s="21" t="s">
        <v>48601</v>
      </c>
      <c r="B31542" s="22" t="s">
        <v>12223</v>
      </c>
      <c r="C31542" s="23" t="s">
        <v>34</v>
      </c>
    </row>
    <row r="31543" spans="1:3">
      <c r="A31543" s="21" t="s">
        <v>48602</v>
      </c>
      <c r="B31543" s="22" t="s">
        <v>48603</v>
      </c>
      <c r="C31543" s="23" t="s">
        <v>34</v>
      </c>
    </row>
    <row r="31544" spans="1:3">
      <c r="A31544" s="21" t="s">
        <v>48604</v>
      </c>
      <c r="B31544" s="22" t="s">
        <v>48605</v>
      </c>
      <c r="C31544" s="23" t="s">
        <v>34</v>
      </c>
    </row>
    <row r="31545" spans="1:3">
      <c r="A31545" s="21" t="s">
        <v>48606</v>
      </c>
      <c r="B31545" s="22" t="s">
        <v>48607</v>
      </c>
      <c r="C31545" s="23" t="s">
        <v>34</v>
      </c>
    </row>
    <row r="31546" spans="1:3">
      <c r="A31546" s="21" t="s">
        <v>48608</v>
      </c>
      <c r="B31546" s="22" t="s">
        <v>17193</v>
      </c>
      <c r="C31546" s="23" t="s">
        <v>34</v>
      </c>
    </row>
    <row r="31547" spans="1:3">
      <c r="A31547" s="21" t="s">
        <v>48609</v>
      </c>
      <c r="B31547" s="22" t="s">
        <v>48610</v>
      </c>
      <c r="C31547" s="23" t="s">
        <v>34</v>
      </c>
    </row>
    <row r="31548" spans="1:3">
      <c r="A31548" s="21" t="s">
        <v>48611</v>
      </c>
      <c r="B31548" s="22" t="s">
        <v>48612</v>
      </c>
      <c r="C31548" s="23" t="s">
        <v>34</v>
      </c>
    </row>
    <row r="31549" spans="1:3">
      <c r="A31549" s="21" t="s">
        <v>48613</v>
      </c>
      <c r="B31549" s="22" t="s">
        <v>16202</v>
      </c>
      <c r="C31549" s="23" t="s">
        <v>34</v>
      </c>
    </row>
    <row r="31550" spans="1:3">
      <c r="A31550" s="21" t="s">
        <v>48614</v>
      </c>
      <c r="B31550" s="22" t="s">
        <v>6888</v>
      </c>
      <c r="C31550" s="23" t="s">
        <v>34</v>
      </c>
    </row>
    <row r="31551" spans="1:3">
      <c r="A31551" s="21" t="s">
        <v>48615</v>
      </c>
      <c r="B31551" s="22" t="s">
        <v>48616</v>
      </c>
      <c r="C31551" s="23" t="s">
        <v>34</v>
      </c>
    </row>
    <row r="31552" spans="1:3">
      <c r="A31552" s="21" t="s">
        <v>48617</v>
      </c>
      <c r="B31552" s="22" t="s">
        <v>48618</v>
      </c>
      <c r="C31552" s="23" t="s">
        <v>34</v>
      </c>
    </row>
    <row r="31553" spans="1:3">
      <c r="A31553" s="21" t="s">
        <v>48619</v>
      </c>
      <c r="B31553" s="22" t="s">
        <v>48620</v>
      </c>
      <c r="C31553" s="23" t="s">
        <v>34</v>
      </c>
    </row>
    <row r="31554" spans="1:3">
      <c r="A31554" s="21" t="s">
        <v>48621</v>
      </c>
      <c r="B31554" s="22" t="s">
        <v>48622</v>
      </c>
      <c r="C31554" s="23" t="s">
        <v>34</v>
      </c>
    </row>
    <row r="31555" spans="1:3">
      <c r="A31555" s="21" t="s">
        <v>48623</v>
      </c>
      <c r="B31555" s="22" t="s">
        <v>5938</v>
      </c>
      <c r="C31555" s="23" t="s">
        <v>34</v>
      </c>
    </row>
    <row r="31556" spans="1:3">
      <c r="A31556" s="21" t="s">
        <v>48624</v>
      </c>
      <c r="B31556" s="22" t="s">
        <v>5646</v>
      </c>
      <c r="C31556" s="23" t="s">
        <v>34</v>
      </c>
    </row>
    <row r="31557" spans="1:3">
      <c r="A31557" s="21" t="s">
        <v>48625</v>
      </c>
      <c r="B31557" s="22" t="s">
        <v>48626</v>
      </c>
      <c r="C31557" s="23" t="s">
        <v>34</v>
      </c>
    </row>
    <row r="31558" spans="1:3">
      <c r="A31558" s="21" t="s">
        <v>48627</v>
      </c>
      <c r="B31558" s="22" t="s">
        <v>48628</v>
      </c>
      <c r="C31558" s="23" t="s">
        <v>34</v>
      </c>
    </row>
    <row r="31559" spans="1:3">
      <c r="A31559" s="21" t="s">
        <v>48629</v>
      </c>
      <c r="B31559" s="22" t="s">
        <v>48630</v>
      </c>
      <c r="C31559" s="23" t="s">
        <v>34</v>
      </c>
    </row>
    <row r="31560" spans="1:3">
      <c r="A31560" s="21" t="s">
        <v>48631</v>
      </c>
      <c r="B31560" s="22" t="s">
        <v>48632</v>
      </c>
      <c r="C31560" s="23" t="s">
        <v>34</v>
      </c>
    </row>
    <row r="31561" spans="1:3">
      <c r="A31561" s="21" t="s">
        <v>48633</v>
      </c>
      <c r="B31561" s="22" t="s">
        <v>48634</v>
      </c>
      <c r="C31561" s="23" t="s">
        <v>34</v>
      </c>
    </row>
    <row r="31562" spans="1:3">
      <c r="A31562" s="21" t="s">
        <v>48635</v>
      </c>
      <c r="B31562" s="22" t="s">
        <v>48636</v>
      </c>
      <c r="C31562" s="23" t="s">
        <v>34</v>
      </c>
    </row>
    <row r="31563" spans="1:3">
      <c r="A31563" s="21" t="s">
        <v>48637</v>
      </c>
      <c r="B31563" s="22" t="s">
        <v>48638</v>
      </c>
      <c r="C31563" s="23" t="s">
        <v>34</v>
      </c>
    </row>
    <row r="31564" spans="1:3">
      <c r="A31564" s="21" t="s">
        <v>48639</v>
      </c>
      <c r="B31564" s="22" t="s">
        <v>47098</v>
      </c>
      <c r="C31564" s="23" t="s">
        <v>34</v>
      </c>
    </row>
    <row r="31565" spans="1:3">
      <c r="A31565" s="21" t="s">
        <v>48640</v>
      </c>
      <c r="B31565" s="22" t="s">
        <v>154</v>
      </c>
      <c r="C31565" s="23" t="s">
        <v>34</v>
      </c>
    </row>
    <row r="31566" spans="1:3">
      <c r="A31566" s="21" t="s">
        <v>48641</v>
      </c>
      <c r="B31566" s="22" t="s">
        <v>48642</v>
      </c>
      <c r="C31566" s="23" t="s">
        <v>34</v>
      </c>
    </row>
    <row r="31567" spans="1:3">
      <c r="A31567" s="21" t="s">
        <v>48643</v>
      </c>
      <c r="B31567" s="22" t="s">
        <v>16728</v>
      </c>
      <c r="C31567" s="23" t="s">
        <v>34</v>
      </c>
    </row>
    <row r="31568" spans="1:3">
      <c r="A31568" s="21" t="s">
        <v>48644</v>
      </c>
      <c r="B31568" s="22" t="s">
        <v>48645</v>
      </c>
      <c r="C31568" s="23" t="s">
        <v>34</v>
      </c>
    </row>
    <row r="31569" spans="1:3">
      <c r="A31569" s="21" t="s">
        <v>48646</v>
      </c>
      <c r="B31569" s="22" t="s">
        <v>4939</v>
      </c>
      <c r="C31569" s="23" t="s">
        <v>34</v>
      </c>
    </row>
    <row r="31570" spans="1:3">
      <c r="A31570" s="21" t="s">
        <v>48647</v>
      </c>
      <c r="B31570" s="22" t="s">
        <v>48648</v>
      </c>
      <c r="C31570" s="23" t="s">
        <v>34</v>
      </c>
    </row>
    <row r="31571" spans="1:3">
      <c r="A31571" s="21" t="s">
        <v>48649</v>
      </c>
      <c r="B31571" s="22" t="s">
        <v>48650</v>
      </c>
      <c r="C31571" s="23" t="s">
        <v>34</v>
      </c>
    </row>
    <row r="31572" spans="1:3">
      <c r="A31572" s="21" t="s">
        <v>48651</v>
      </c>
      <c r="B31572" s="22" t="s">
        <v>48652</v>
      </c>
      <c r="C31572" s="23" t="s">
        <v>34</v>
      </c>
    </row>
    <row r="31573" spans="1:3">
      <c r="A31573" s="21" t="s">
        <v>48653</v>
      </c>
      <c r="B31573" s="22" t="s">
        <v>48654</v>
      </c>
      <c r="C31573" s="23" t="s">
        <v>34</v>
      </c>
    </row>
    <row r="31574" spans="1:3">
      <c r="A31574" s="21" t="s">
        <v>48655</v>
      </c>
      <c r="B31574" s="22" t="s">
        <v>48656</v>
      </c>
      <c r="C31574" s="23" t="s">
        <v>34</v>
      </c>
    </row>
    <row r="31575" spans="1:3">
      <c r="A31575" s="21" t="s">
        <v>48657</v>
      </c>
      <c r="B31575" s="22" t="s">
        <v>48658</v>
      </c>
      <c r="C31575" s="23" t="s">
        <v>34</v>
      </c>
    </row>
    <row r="31576" spans="1:3">
      <c r="A31576" s="21" t="s">
        <v>48659</v>
      </c>
      <c r="B31576" s="22" t="s">
        <v>29185</v>
      </c>
      <c r="C31576" s="23" t="s">
        <v>34</v>
      </c>
    </row>
    <row r="31577" spans="1:3">
      <c r="A31577" s="21" t="s">
        <v>48660</v>
      </c>
      <c r="B31577" s="22" t="s">
        <v>48661</v>
      </c>
      <c r="C31577" s="23" t="s">
        <v>34</v>
      </c>
    </row>
    <row r="31578" spans="1:3">
      <c r="A31578" s="21" t="s">
        <v>48662</v>
      </c>
      <c r="B31578" s="22" t="s">
        <v>48663</v>
      </c>
      <c r="C31578" s="23" t="s">
        <v>34</v>
      </c>
    </row>
    <row r="31579" spans="1:3">
      <c r="A31579" s="21" t="s">
        <v>48664</v>
      </c>
      <c r="B31579" s="22" t="s">
        <v>48665</v>
      </c>
      <c r="C31579" s="23" t="s">
        <v>34</v>
      </c>
    </row>
    <row r="31580" spans="1:3">
      <c r="A31580" s="21" t="s">
        <v>48666</v>
      </c>
      <c r="B31580" s="22" t="s">
        <v>27755</v>
      </c>
      <c r="C31580" s="23" t="s">
        <v>34</v>
      </c>
    </row>
    <row r="31581" spans="1:3">
      <c r="A31581" s="21" t="s">
        <v>48667</v>
      </c>
      <c r="B31581" s="22" t="s">
        <v>48668</v>
      </c>
      <c r="C31581" s="23" t="s">
        <v>34</v>
      </c>
    </row>
    <row r="31582" spans="1:3">
      <c r="A31582" s="21" t="s">
        <v>48669</v>
      </c>
      <c r="B31582" s="22" t="s">
        <v>48670</v>
      </c>
      <c r="C31582" s="23" t="s">
        <v>34</v>
      </c>
    </row>
    <row r="31583" spans="1:3">
      <c r="A31583" s="21" t="s">
        <v>48671</v>
      </c>
      <c r="B31583" s="22" t="s">
        <v>48672</v>
      </c>
      <c r="C31583" s="23" t="s">
        <v>34</v>
      </c>
    </row>
    <row r="31584" spans="1:3">
      <c r="A31584" s="21" t="s">
        <v>48673</v>
      </c>
      <c r="B31584" s="22" t="s">
        <v>19390</v>
      </c>
      <c r="C31584" s="23" t="s">
        <v>34</v>
      </c>
    </row>
    <row r="31585" spans="1:3">
      <c r="A31585" s="21" t="s">
        <v>48674</v>
      </c>
      <c r="B31585" s="22" t="s">
        <v>19392</v>
      </c>
      <c r="C31585" s="23" t="s">
        <v>34</v>
      </c>
    </row>
    <row r="31586" spans="1:3">
      <c r="A31586" s="21" t="s">
        <v>48675</v>
      </c>
      <c r="B31586" s="22" t="s">
        <v>19394</v>
      </c>
      <c r="C31586" s="23" t="s">
        <v>34</v>
      </c>
    </row>
    <row r="31587" spans="1:3">
      <c r="A31587" s="21" t="s">
        <v>48676</v>
      </c>
      <c r="B31587" s="22" t="s">
        <v>19396</v>
      </c>
      <c r="C31587" s="23" t="s">
        <v>34</v>
      </c>
    </row>
    <row r="31588" spans="1:3">
      <c r="A31588" s="21" t="s">
        <v>48677</v>
      </c>
      <c r="B31588" s="22" t="s">
        <v>48678</v>
      </c>
      <c r="C31588" s="23" t="s">
        <v>34</v>
      </c>
    </row>
    <row r="31589" spans="1:3">
      <c r="A31589" s="21" t="s">
        <v>48679</v>
      </c>
      <c r="B31589" s="22" t="s">
        <v>48680</v>
      </c>
      <c r="C31589" s="23" t="s">
        <v>34</v>
      </c>
    </row>
    <row r="31590" spans="1:3">
      <c r="A31590" s="21" t="s">
        <v>48681</v>
      </c>
      <c r="B31590" s="22" t="s">
        <v>27900</v>
      </c>
      <c r="C31590" s="23" t="s">
        <v>34</v>
      </c>
    </row>
    <row r="31591" spans="1:3">
      <c r="A31591" s="21" t="s">
        <v>48682</v>
      </c>
      <c r="B31591" s="22" t="s">
        <v>48683</v>
      </c>
      <c r="C31591" s="23" t="s">
        <v>34</v>
      </c>
    </row>
    <row r="31592" spans="1:3">
      <c r="A31592" s="21" t="s">
        <v>48684</v>
      </c>
      <c r="B31592" s="22" t="s">
        <v>4953</v>
      </c>
      <c r="C31592" s="23" t="s">
        <v>34</v>
      </c>
    </row>
    <row r="31593" spans="1:3">
      <c r="A31593" s="21" t="s">
        <v>48685</v>
      </c>
      <c r="B31593" s="22" t="s">
        <v>48686</v>
      </c>
      <c r="C31593" s="23" t="s">
        <v>34</v>
      </c>
    </row>
    <row r="31594" spans="1:3">
      <c r="A31594" s="21" t="s">
        <v>48687</v>
      </c>
      <c r="B31594" s="22" t="s">
        <v>48688</v>
      </c>
      <c r="C31594" s="23" t="s">
        <v>34</v>
      </c>
    </row>
    <row r="31595" spans="1:3">
      <c r="A31595" s="21" t="s">
        <v>48689</v>
      </c>
      <c r="B31595" s="22" t="s">
        <v>1042</v>
      </c>
      <c r="C31595" s="23" t="s">
        <v>34</v>
      </c>
    </row>
    <row r="31596" spans="1:3">
      <c r="A31596" s="21" t="s">
        <v>48690</v>
      </c>
      <c r="B31596" s="22" t="s">
        <v>48691</v>
      </c>
      <c r="C31596" s="23" t="s">
        <v>34</v>
      </c>
    </row>
    <row r="31597" spans="1:3">
      <c r="A31597" s="21" t="s">
        <v>48692</v>
      </c>
      <c r="B31597" s="22" t="s">
        <v>7100</v>
      </c>
      <c r="C31597" s="23" t="s">
        <v>34</v>
      </c>
    </row>
    <row r="31598" spans="1:3">
      <c r="A31598" s="21" t="s">
        <v>48693</v>
      </c>
      <c r="B31598" s="22" t="s">
        <v>850</v>
      </c>
      <c r="C31598" s="23" t="s">
        <v>34</v>
      </c>
    </row>
    <row r="31599" spans="1:3">
      <c r="A31599" s="21" t="s">
        <v>48694</v>
      </c>
      <c r="B31599" s="22" t="s">
        <v>904</v>
      </c>
      <c r="C31599" s="23" t="s">
        <v>34</v>
      </c>
    </row>
    <row r="31600" spans="1:3">
      <c r="A31600" s="21" t="s">
        <v>48695</v>
      </c>
      <c r="B31600" s="22" t="s">
        <v>705</v>
      </c>
      <c r="C31600" s="23" t="s">
        <v>34</v>
      </c>
    </row>
    <row r="31601" spans="1:3">
      <c r="A31601" s="21" t="s">
        <v>48696</v>
      </c>
      <c r="B31601" s="22" t="s">
        <v>48697</v>
      </c>
      <c r="C31601" s="23" t="s">
        <v>34</v>
      </c>
    </row>
    <row r="31602" spans="1:3">
      <c r="A31602" s="21" t="s">
        <v>48698</v>
      </c>
      <c r="B31602" s="22" t="s">
        <v>48699</v>
      </c>
      <c r="C31602" s="23" t="s">
        <v>34</v>
      </c>
    </row>
    <row r="31603" spans="1:3">
      <c r="A31603" s="21" t="s">
        <v>48700</v>
      </c>
      <c r="B31603" s="22" t="s">
        <v>48701</v>
      </c>
      <c r="C31603" s="23" t="s">
        <v>34</v>
      </c>
    </row>
    <row r="31604" spans="1:3">
      <c r="A31604" s="21" t="s">
        <v>48702</v>
      </c>
      <c r="B31604" s="22" t="s">
        <v>48703</v>
      </c>
      <c r="C31604" s="23" t="s">
        <v>34</v>
      </c>
    </row>
    <row r="31605" spans="1:3">
      <c r="A31605" s="21" t="s">
        <v>48704</v>
      </c>
      <c r="B31605" s="22" t="s">
        <v>48705</v>
      </c>
      <c r="C31605" s="23" t="s">
        <v>34</v>
      </c>
    </row>
    <row r="31606" spans="1:3">
      <c r="A31606" s="21" t="s">
        <v>48706</v>
      </c>
      <c r="B31606" s="22" t="s">
        <v>22789</v>
      </c>
      <c r="C31606" s="23" t="s">
        <v>34</v>
      </c>
    </row>
    <row r="31607" spans="1:3">
      <c r="A31607" s="21" t="s">
        <v>48707</v>
      </c>
      <c r="B31607" s="22" t="s">
        <v>29241</v>
      </c>
      <c r="C31607" s="23" t="s">
        <v>34</v>
      </c>
    </row>
    <row r="31608" spans="1:3">
      <c r="A31608" s="21" t="s">
        <v>48708</v>
      </c>
      <c r="B31608" s="22" t="s">
        <v>48709</v>
      </c>
      <c r="C31608" s="23" t="s">
        <v>34</v>
      </c>
    </row>
    <row r="31609" spans="1:3">
      <c r="A31609" s="21" t="s">
        <v>48710</v>
      </c>
      <c r="B31609" s="22" t="s">
        <v>48711</v>
      </c>
      <c r="C31609" s="23" t="s">
        <v>34</v>
      </c>
    </row>
    <row r="31610" spans="1:3">
      <c r="A31610" s="21" t="s">
        <v>48712</v>
      </c>
      <c r="B31610" s="22" t="s">
        <v>48713</v>
      </c>
      <c r="C31610" s="23" t="s">
        <v>34</v>
      </c>
    </row>
    <row r="31611" spans="1:3">
      <c r="A31611" s="21" t="s">
        <v>48714</v>
      </c>
      <c r="B31611" s="22" t="s">
        <v>48715</v>
      </c>
      <c r="C31611" s="23" t="s">
        <v>34</v>
      </c>
    </row>
    <row r="31612" spans="1:3">
      <c r="A31612" s="21" t="s">
        <v>48716</v>
      </c>
      <c r="B31612" s="22" t="s">
        <v>48717</v>
      </c>
      <c r="C31612" s="23" t="s">
        <v>34</v>
      </c>
    </row>
    <row r="31613" spans="1:3">
      <c r="A31613" s="21" t="s">
        <v>48718</v>
      </c>
      <c r="B31613" s="22" t="s">
        <v>48719</v>
      </c>
      <c r="C31613" s="23" t="s">
        <v>34</v>
      </c>
    </row>
    <row r="31614" spans="1:3">
      <c r="A31614" s="21" t="s">
        <v>48720</v>
      </c>
      <c r="B31614" s="22" t="s">
        <v>48721</v>
      </c>
      <c r="C31614" s="23" t="s">
        <v>34</v>
      </c>
    </row>
    <row r="31615" spans="1:3">
      <c r="A31615" s="21" t="s">
        <v>48722</v>
      </c>
      <c r="B31615" s="22" t="s">
        <v>48723</v>
      </c>
      <c r="C31615" s="23" t="s">
        <v>34</v>
      </c>
    </row>
    <row r="31616" spans="1:3">
      <c r="A31616" s="21" t="s">
        <v>48724</v>
      </c>
      <c r="B31616" s="22" t="s">
        <v>48725</v>
      </c>
      <c r="C31616" s="23" t="s">
        <v>34</v>
      </c>
    </row>
    <row r="31617" spans="1:3">
      <c r="A31617" s="21" t="s">
        <v>48726</v>
      </c>
      <c r="B31617" s="22" t="s">
        <v>48727</v>
      </c>
      <c r="C31617" s="23" t="s">
        <v>34</v>
      </c>
    </row>
    <row r="31618" spans="1:3">
      <c r="A31618" s="21" t="s">
        <v>48728</v>
      </c>
      <c r="B31618" s="22" t="s">
        <v>48729</v>
      </c>
      <c r="C31618" s="23" t="s">
        <v>34</v>
      </c>
    </row>
    <row r="31619" spans="1:3">
      <c r="A31619" s="21" t="s">
        <v>48730</v>
      </c>
      <c r="B31619" s="22" t="s">
        <v>48731</v>
      </c>
      <c r="C31619" s="23" t="s">
        <v>34</v>
      </c>
    </row>
    <row r="31620" spans="1:3">
      <c r="A31620" s="21" t="s">
        <v>48732</v>
      </c>
      <c r="B31620" s="22" t="s">
        <v>48733</v>
      </c>
      <c r="C31620" s="23" t="s">
        <v>34</v>
      </c>
    </row>
    <row r="31621" spans="1:3">
      <c r="A31621" s="21" t="s">
        <v>48734</v>
      </c>
      <c r="B31621" s="22" t="s">
        <v>48471</v>
      </c>
      <c r="C31621" s="23" t="s">
        <v>34</v>
      </c>
    </row>
    <row r="31622" spans="1:3">
      <c r="A31622" s="21" t="s">
        <v>48735</v>
      </c>
      <c r="B31622" s="22" t="s">
        <v>48736</v>
      </c>
      <c r="C31622" s="23" t="s">
        <v>34</v>
      </c>
    </row>
    <row r="31623" spans="1:3">
      <c r="A31623" s="21" t="s">
        <v>48737</v>
      </c>
      <c r="B31623" s="22" t="s">
        <v>48738</v>
      </c>
      <c r="C31623" s="23" t="s">
        <v>34</v>
      </c>
    </row>
    <row r="31624" spans="1:3">
      <c r="A31624" s="21" t="s">
        <v>48739</v>
      </c>
      <c r="B31624" s="22" t="s">
        <v>48740</v>
      </c>
      <c r="C31624" s="23" t="s">
        <v>34</v>
      </c>
    </row>
    <row r="31625" spans="1:3">
      <c r="A31625" s="21" t="s">
        <v>48741</v>
      </c>
      <c r="B31625" s="22" t="s">
        <v>48742</v>
      </c>
      <c r="C31625" s="23" t="s">
        <v>34</v>
      </c>
    </row>
    <row r="31626" spans="1:3">
      <c r="A31626" s="21" t="s">
        <v>48743</v>
      </c>
      <c r="B31626" s="22" t="s">
        <v>385</v>
      </c>
      <c r="C31626" s="23" t="s">
        <v>34</v>
      </c>
    </row>
    <row r="31627" spans="1:3">
      <c r="A31627" s="21" t="s">
        <v>48744</v>
      </c>
      <c r="B31627" s="22" t="s">
        <v>48745</v>
      </c>
      <c r="C31627" s="23" t="s">
        <v>34</v>
      </c>
    </row>
    <row r="31628" spans="1:3">
      <c r="A31628" s="18" t="s">
        <v>48746</v>
      </c>
      <c r="B31628" s="31" t="s">
        <v>48747</v>
      </c>
      <c r="C31628" s="20" t="s">
        <v>31</v>
      </c>
    </row>
    <row r="31629" spans="1:3">
      <c r="A31629" s="21" t="s">
        <v>48748</v>
      </c>
      <c r="B31629" s="22" t="s">
        <v>47663</v>
      </c>
      <c r="C31629" s="23" t="s">
        <v>34</v>
      </c>
    </row>
    <row r="31630" spans="1:3">
      <c r="A31630" s="21" t="s">
        <v>48749</v>
      </c>
      <c r="B31630" s="22" t="s">
        <v>48750</v>
      </c>
      <c r="C31630" s="23" t="s">
        <v>34</v>
      </c>
    </row>
    <row r="31631" spans="1:3">
      <c r="A31631" s="21" t="s">
        <v>48751</v>
      </c>
      <c r="B31631" s="22" t="s">
        <v>48752</v>
      </c>
      <c r="C31631" s="23" t="s">
        <v>34</v>
      </c>
    </row>
    <row r="31632" spans="1:3">
      <c r="A31632" s="21" t="s">
        <v>48753</v>
      </c>
      <c r="B31632" s="22" t="s">
        <v>48754</v>
      </c>
      <c r="C31632" s="23" t="s">
        <v>34</v>
      </c>
    </row>
    <row r="31633" spans="1:3">
      <c r="A31633" s="21" t="s">
        <v>48755</v>
      </c>
      <c r="B31633" s="22" t="s">
        <v>44045</v>
      </c>
      <c r="C31633" s="23" t="s">
        <v>34</v>
      </c>
    </row>
    <row r="31634" spans="1:3">
      <c r="A31634" s="21" t="s">
        <v>48756</v>
      </c>
      <c r="B31634" s="22" t="s">
        <v>48757</v>
      </c>
      <c r="C31634" s="23" t="s">
        <v>34</v>
      </c>
    </row>
    <row r="31635" spans="1:3">
      <c r="A31635" s="21" t="s">
        <v>48758</v>
      </c>
      <c r="B31635" s="22" t="s">
        <v>48759</v>
      </c>
      <c r="C31635" s="23" t="s">
        <v>34</v>
      </c>
    </row>
    <row r="31636" spans="1:3">
      <c r="A31636" s="21" t="s">
        <v>48760</v>
      </c>
      <c r="B31636" s="22" t="s">
        <v>48761</v>
      </c>
      <c r="C31636" s="23" t="s">
        <v>34</v>
      </c>
    </row>
    <row r="31637" spans="1:3">
      <c r="A31637" s="21" t="s">
        <v>48762</v>
      </c>
      <c r="B31637" s="22" t="s">
        <v>48763</v>
      </c>
      <c r="C31637" s="23" t="s">
        <v>34</v>
      </c>
    </row>
    <row r="31638" spans="1:3">
      <c r="A31638" s="21" t="s">
        <v>48764</v>
      </c>
      <c r="B31638" s="22" t="s">
        <v>48167</v>
      </c>
      <c r="C31638" s="23" t="s">
        <v>34</v>
      </c>
    </row>
    <row r="31639" spans="1:3">
      <c r="A31639" s="21" t="s">
        <v>48765</v>
      </c>
      <c r="B31639" s="22" t="s">
        <v>48766</v>
      </c>
      <c r="C31639" s="23" t="s">
        <v>34</v>
      </c>
    </row>
    <row r="31640" spans="1:3">
      <c r="A31640" s="21" t="s">
        <v>48767</v>
      </c>
      <c r="B31640" s="22" t="s">
        <v>48768</v>
      </c>
      <c r="C31640" s="23" t="s">
        <v>34</v>
      </c>
    </row>
    <row r="31641" spans="1:3">
      <c r="A31641" s="21" t="s">
        <v>48769</v>
      </c>
      <c r="B31641" s="22" t="s">
        <v>48770</v>
      </c>
      <c r="C31641" s="23" t="s">
        <v>34</v>
      </c>
    </row>
    <row r="31642" spans="1:3">
      <c r="A31642" s="21" t="s">
        <v>48771</v>
      </c>
      <c r="B31642" s="22" t="s">
        <v>3587</v>
      </c>
      <c r="C31642" s="23" t="s">
        <v>34</v>
      </c>
    </row>
    <row r="31643" spans="1:3">
      <c r="A31643" s="18" t="s">
        <v>48772</v>
      </c>
      <c r="B31643" s="31" t="s">
        <v>48773</v>
      </c>
      <c r="C31643" s="20" t="s">
        <v>31</v>
      </c>
    </row>
    <row r="31644" spans="1:3">
      <c r="A31644" s="21" t="s">
        <v>48774</v>
      </c>
      <c r="B31644" s="22" t="s">
        <v>48775</v>
      </c>
      <c r="C31644" s="23" t="s">
        <v>34</v>
      </c>
    </row>
    <row r="31645" spans="1:3">
      <c r="A31645" s="21" t="s">
        <v>48776</v>
      </c>
      <c r="B31645" s="22" t="s">
        <v>48777</v>
      </c>
      <c r="C31645" s="23" t="s">
        <v>34</v>
      </c>
    </row>
    <row r="31646" spans="1:3">
      <c r="A31646" s="21" t="s">
        <v>48778</v>
      </c>
      <c r="B31646" s="22" t="s">
        <v>48779</v>
      </c>
      <c r="C31646" s="23" t="s">
        <v>34</v>
      </c>
    </row>
    <row r="31647" spans="1:3">
      <c r="A31647" s="21" t="s">
        <v>48780</v>
      </c>
      <c r="B31647" s="22" t="s">
        <v>48781</v>
      </c>
      <c r="C31647" s="23" t="s">
        <v>34</v>
      </c>
    </row>
    <row r="31648" spans="1:3">
      <c r="A31648" s="21" t="s">
        <v>48782</v>
      </c>
      <c r="B31648" s="22" t="s">
        <v>48783</v>
      </c>
      <c r="C31648" s="23" t="s">
        <v>34</v>
      </c>
    </row>
    <row r="31649" spans="1:3">
      <c r="A31649" s="21" t="s">
        <v>48784</v>
      </c>
      <c r="B31649" s="22" t="s">
        <v>48785</v>
      </c>
      <c r="C31649" s="23" t="s">
        <v>34</v>
      </c>
    </row>
    <row r="31650" spans="1:3">
      <c r="A31650" s="21" t="s">
        <v>48786</v>
      </c>
      <c r="B31650" s="22" t="s">
        <v>48787</v>
      </c>
      <c r="C31650" s="23" t="s">
        <v>34</v>
      </c>
    </row>
    <row r="31651" spans="1:3">
      <c r="A31651" s="21" t="s">
        <v>48788</v>
      </c>
      <c r="B31651" s="22" t="s">
        <v>48789</v>
      </c>
      <c r="C31651" s="23" t="s">
        <v>34</v>
      </c>
    </row>
    <row r="31652" spans="1:3">
      <c r="A31652" s="21" t="s">
        <v>48790</v>
      </c>
      <c r="B31652" s="22" t="s">
        <v>48791</v>
      </c>
      <c r="C31652" s="23" t="s">
        <v>34</v>
      </c>
    </row>
    <row r="31653" spans="1:3">
      <c r="A31653" s="21" t="s">
        <v>48792</v>
      </c>
      <c r="B31653" s="22" t="s">
        <v>48793</v>
      </c>
      <c r="C31653" s="23" t="s">
        <v>34</v>
      </c>
    </row>
    <row r="31654" spans="1:3">
      <c r="A31654" s="21" t="s">
        <v>48794</v>
      </c>
      <c r="B31654" s="22" t="s">
        <v>48795</v>
      </c>
      <c r="C31654" s="23" t="s">
        <v>34</v>
      </c>
    </row>
    <row r="31655" spans="1:3">
      <c r="A31655" s="21" t="s">
        <v>48796</v>
      </c>
      <c r="B31655" s="22" t="s">
        <v>48797</v>
      </c>
      <c r="C31655" s="23" t="s">
        <v>34</v>
      </c>
    </row>
    <row r="31656" spans="1:3">
      <c r="A31656" s="21" t="s">
        <v>48798</v>
      </c>
      <c r="B31656" s="22" t="s">
        <v>48799</v>
      </c>
      <c r="C31656" s="23" t="s">
        <v>34</v>
      </c>
    </row>
    <row r="31657" spans="1:3">
      <c r="A31657" s="21" t="s">
        <v>48800</v>
      </c>
      <c r="B31657" s="22" t="s">
        <v>48801</v>
      </c>
      <c r="C31657" s="23" t="s">
        <v>34</v>
      </c>
    </row>
    <row r="31658" spans="1:3">
      <c r="A31658" s="18" t="s">
        <v>48802</v>
      </c>
      <c r="B31658" s="31" t="s">
        <v>21552</v>
      </c>
      <c r="C31658" s="20" t="s">
        <v>31</v>
      </c>
    </row>
    <row r="31659" spans="1:3">
      <c r="A31659" s="21" t="s">
        <v>48803</v>
      </c>
      <c r="B31659" s="22" t="s">
        <v>48804</v>
      </c>
      <c r="C31659" s="23" t="s">
        <v>34</v>
      </c>
    </row>
    <row r="31660" spans="1:3">
      <c r="A31660" s="21" t="s">
        <v>48805</v>
      </c>
      <c r="B31660" s="22" t="s">
        <v>48806</v>
      </c>
      <c r="C31660" s="23" t="s">
        <v>34</v>
      </c>
    </row>
    <row r="31661" spans="1:3">
      <c r="A31661" s="21" t="s">
        <v>48807</v>
      </c>
      <c r="B31661" s="22" t="s">
        <v>48808</v>
      </c>
      <c r="C31661" s="23" t="s">
        <v>34</v>
      </c>
    </row>
    <row r="31662" spans="1:3">
      <c r="A31662" s="21" t="s">
        <v>48809</v>
      </c>
      <c r="B31662" s="22" t="s">
        <v>48810</v>
      </c>
      <c r="C31662" s="23" t="s">
        <v>34</v>
      </c>
    </row>
    <row r="31663" spans="1:3">
      <c r="A31663" s="21" t="s">
        <v>48811</v>
      </c>
      <c r="B31663" s="22" t="s">
        <v>46961</v>
      </c>
      <c r="C31663" s="23" t="s">
        <v>34</v>
      </c>
    </row>
    <row r="31664" spans="1:3">
      <c r="A31664" s="21" t="s">
        <v>48812</v>
      </c>
      <c r="B31664" s="22" t="s">
        <v>48813</v>
      </c>
      <c r="C31664" s="23" t="s">
        <v>34</v>
      </c>
    </row>
    <row r="31665" spans="1:3">
      <c r="A31665" s="21" t="s">
        <v>48814</v>
      </c>
      <c r="B31665" s="22" t="s">
        <v>48815</v>
      </c>
      <c r="C31665" s="23" t="s">
        <v>34</v>
      </c>
    </row>
    <row r="31666" spans="1:3">
      <c r="A31666" s="21" t="s">
        <v>48816</v>
      </c>
      <c r="B31666" s="22" t="s">
        <v>35667</v>
      </c>
      <c r="C31666" s="23" t="s">
        <v>34</v>
      </c>
    </row>
    <row r="31667" spans="1:3">
      <c r="A31667" s="21" t="s">
        <v>48817</v>
      </c>
      <c r="B31667" s="22" t="s">
        <v>27755</v>
      </c>
      <c r="C31667" s="23" t="s">
        <v>34</v>
      </c>
    </row>
    <row r="31668" spans="1:3">
      <c r="A31668" s="21" t="s">
        <v>48818</v>
      </c>
      <c r="B31668" s="22" t="s">
        <v>48819</v>
      </c>
      <c r="C31668" s="23" t="s">
        <v>34</v>
      </c>
    </row>
    <row r="31669" spans="1:3">
      <c r="A31669" s="21" t="s">
        <v>48820</v>
      </c>
      <c r="B31669" s="22" t="s">
        <v>48821</v>
      </c>
      <c r="C31669" s="23" t="s">
        <v>34</v>
      </c>
    </row>
    <row r="31670" spans="1:3">
      <c r="A31670" s="21" t="s">
        <v>48822</v>
      </c>
      <c r="B31670" s="22" t="s">
        <v>48823</v>
      </c>
      <c r="C31670" s="23" t="s">
        <v>34</v>
      </c>
    </row>
    <row r="31671" spans="1:3">
      <c r="A31671" s="21" t="s">
        <v>48824</v>
      </c>
      <c r="B31671" s="22" t="s">
        <v>48825</v>
      </c>
      <c r="C31671" s="23" t="s">
        <v>34</v>
      </c>
    </row>
    <row r="31672" spans="1:3">
      <c r="A31672" s="21" t="s">
        <v>48826</v>
      </c>
      <c r="B31672" s="22" t="s">
        <v>48827</v>
      </c>
      <c r="C31672" s="23" t="s">
        <v>34</v>
      </c>
    </row>
    <row r="31673" spans="1:3">
      <c r="A31673" s="21" t="s">
        <v>48828</v>
      </c>
      <c r="B31673" s="22" t="s">
        <v>453</v>
      </c>
      <c r="C31673" s="23" t="s">
        <v>34</v>
      </c>
    </row>
    <row r="31674" spans="1:3">
      <c r="A31674" s="18" t="s">
        <v>48829</v>
      </c>
      <c r="B31674" s="31" t="s">
        <v>48830</v>
      </c>
      <c r="C31674" s="20" t="s">
        <v>31</v>
      </c>
    </row>
    <row r="31675" spans="1:3">
      <c r="A31675" s="21" t="s">
        <v>48831</v>
      </c>
      <c r="B31675" s="22" t="s">
        <v>48832</v>
      </c>
      <c r="C31675" s="23" t="s">
        <v>34</v>
      </c>
    </row>
    <row r="31676" spans="1:3">
      <c r="A31676" s="21" t="s">
        <v>48833</v>
      </c>
      <c r="B31676" s="22" t="s">
        <v>48834</v>
      </c>
      <c r="C31676" s="23" t="s">
        <v>34</v>
      </c>
    </row>
    <row r="31677" spans="1:3">
      <c r="A31677" s="21" t="s">
        <v>48835</v>
      </c>
      <c r="B31677" s="22" t="s">
        <v>48836</v>
      </c>
      <c r="C31677" s="23" t="s">
        <v>34</v>
      </c>
    </row>
    <row r="31678" spans="1:3">
      <c r="A31678" s="21" t="s">
        <v>48837</v>
      </c>
      <c r="B31678" s="22" t="s">
        <v>48838</v>
      </c>
      <c r="C31678" s="23" t="s">
        <v>34</v>
      </c>
    </row>
    <row r="31679" spans="1:3">
      <c r="A31679" s="21" t="s">
        <v>48839</v>
      </c>
      <c r="B31679" s="22" t="s">
        <v>32419</v>
      </c>
      <c r="C31679" s="23" t="s">
        <v>34</v>
      </c>
    </row>
    <row r="31680" spans="1:3">
      <c r="A31680" s="21" t="s">
        <v>48840</v>
      </c>
      <c r="B31680" s="22" t="s">
        <v>27149</v>
      </c>
      <c r="C31680" s="23" t="s">
        <v>34</v>
      </c>
    </row>
    <row r="31681" spans="1:3">
      <c r="A31681" s="21" t="s">
        <v>48841</v>
      </c>
      <c r="B31681" s="22" t="s">
        <v>38654</v>
      </c>
      <c r="C31681" s="23" t="s">
        <v>34</v>
      </c>
    </row>
    <row r="31682" spans="1:3">
      <c r="A31682" s="21" t="s">
        <v>48842</v>
      </c>
      <c r="B31682" s="22" t="s">
        <v>5868</v>
      </c>
      <c r="C31682" s="23" t="s">
        <v>34</v>
      </c>
    </row>
    <row r="31683" spans="1:3">
      <c r="A31683" s="21" t="s">
        <v>48843</v>
      </c>
      <c r="B31683" s="22" t="s">
        <v>48844</v>
      </c>
      <c r="C31683" s="23" t="s">
        <v>34</v>
      </c>
    </row>
    <row r="31684" spans="1:3">
      <c r="A31684" s="21" t="s">
        <v>48845</v>
      </c>
      <c r="B31684" s="22" t="s">
        <v>48846</v>
      </c>
      <c r="C31684" s="23" t="s">
        <v>34</v>
      </c>
    </row>
    <row r="31685" spans="1:3">
      <c r="A31685" s="21" t="s">
        <v>48847</v>
      </c>
      <c r="B31685" s="22" t="s">
        <v>48848</v>
      </c>
      <c r="C31685" s="23" t="s">
        <v>34</v>
      </c>
    </row>
    <row r="31686" spans="1:3">
      <c r="A31686" s="21" t="s">
        <v>48849</v>
      </c>
      <c r="B31686" s="22" t="s">
        <v>325</v>
      </c>
      <c r="C31686" s="23" t="s">
        <v>34</v>
      </c>
    </row>
    <row r="31687" spans="1:3">
      <c r="A31687" s="21" t="s">
        <v>48850</v>
      </c>
      <c r="B31687" s="22" t="s">
        <v>1993</v>
      </c>
      <c r="C31687" s="23" t="s">
        <v>34</v>
      </c>
    </row>
    <row r="31688" spans="1:3">
      <c r="A31688" s="21" t="s">
        <v>48851</v>
      </c>
      <c r="B31688" s="22" t="s">
        <v>2534</v>
      </c>
      <c r="C31688" s="23" t="s">
        <v>34</v>
      </c>
    </row>
    <row r="31689" spans="1:3">
      <c r="A31689" s="21" t="s">
        <v>48852</v>
      </c>
      <c r="B31689" s="22" t="s">
        <v>705</v>
      </c>
      <c r="C31689" s="23" t="s">
        <v>34</v>
      </c>
    </row>
    <row r="31690" spans="1:3">
      <c r="A31690" s="21" t="s">
        <v>48853</v>
      </c>
      <c r="B31690" s="22" t="s">
        <v>43956</v>
      </c>
      <c r="C31690" s="23" t="s">
        <v>34</v>
      </c>
    </row>
    <row r="31691" spans="1:3">
      <c r="A31691" s="21" t="s">
        <v>48854</v>
      </c>
      <c r="B31691" s="22" t="s">
        <v>48531</v>
      </c>
      <c r="C31691" s="23" t="s">
        <v>34</v>
      </c>
    </row>
    <row r="31692" spans="1:3">
      <c r="A31692" s="21" t="s">
        <v>48855</v>
      </c>
      <c r="B31692" s="22" t="s">
        <v>48856</v>
      </c>
      <c r="C31692" s="23" t="s">
        <v>34</v>
      </c>
    </row>
    <row r="31693" spans="1:3">
      <c r="A31693" s="18" t="s">
        <v>48857</v>
      </c>
      <c r="B31693" s="31" t="s">
        <v>48858</v>
      </c>
      <c r="C31693" s="20" t="s">
        <v>31</v>
      </c>
    </row>
    <row r="31694" spans="1:3">
      <c r="A31694" s="21" t="s">
        <v>48859</v>
      </c>
      <c r="B31694" s="22" t="s">
        <v>48860</v>
      </c>
      <c r="C31694" s="23" t="s">
        <v>34</v>
      </c>
    </row>
    <row r="31695" spans="1:3">
      <c r="A31695" s="21" t="s">
        <v>48861</v>
      </c>
      <c r="B31695" s="22" t="s">
        <v>28663</v>
      </c>
      <c r="C31695" s="23" t="s">
        <v>34</v>
      </c>
    </row>
    <row r="31696" spans="1:3">
      <c r="A31696" s="21" t="s">
        <v>48862</v>
      </c>
      <c r="B31696" s="22" t="s">
        <v>48863</v>
      </c>
      <c r="C31696" s="23" t="s">
        <v>34</v>
      </c>
    </row>
    <row r="31697" spans="1:3">
      <c r="A31697" s="21" t="s">
        <v>48864</v>
      </c>
      <c r="B31697" s="22" t="s">
        <v>48865</v>
      </c>
      <c r="C31697" s="23" t="s">
        <v>34</v>
      </c>
    </row>
    <row r="31698" spans="1:3">
      <c r="A31698" s="21" t="s">
        <v>48866</v>
      </c>
      <c r="B31698" s="22" t="s">
        <v>48867</v>
      </c>
      <c r="C31698" s="23" t="s">
        <v>34</v>
      </c>
    </row>
    <row r="31699" spans="1:3">
      <c r="A31699" s="21" t="s">
        <v>48868</v>
      </c>
      <c r="B31699" s="22" t="s">
        <v>48869</v>
      </c>
      <c r="C31699" s="23" t="s">
        <v>34</v>
      </c>
    </row>
    <row r="31700" spans="1:3">
      <c r="A31700" s="21" t="s">
        <v>48870</v>
      </c>
      <c r="B31700" s="22" t="s">
        <v>48871</v>
      </c>
      <c r="C31700" s="23" t="s">
        <v>34</v>
      </c>
    </row>
    <row r="31701" spans="1:3">
      <c r="A31701" s="21" t="s">
        <v>48872</v>
      </c>
      <c r="B31701" s="22" t="s">
        <v>48873</v>
      </c>
      <c r="C31701" s="23" t="s">
        <v>34</v>
      </c>
    </row>
    <row r="31702" spans="1:3">
      <c r="A31702" s="21" t="s">
        <v>48874</v>
      </c>
      <c r="B31702" s="22" t="s">
        <v>48875</v>
      </c>
      <c r="C31702" s="23" t="s">
        <v>34</v>
      </c>
    </row>
    <row r="31703" spans="1:3">
      <c r="A31703" s="21" t="s">
        <v>48876</v>
      </c>
      <c r="B31703" s="22" t="s">
        <v>48877</v>
      </c>
      <c r="C31703" s="23" t="s">
        <v>34</v>
      </c>
    </row>
    <row r="31704" spans="1:3">
      <c r="A31704" s="21" t="s">
        <v>48878</v>
      </c>
      <c r="B31704" s="22" t="s">
        <v>48879</v>
      </c>
      <c r="C31704" s="23" t="s">
        <v>34</v>
      </c>
    </row>
    <row r="31705" spans="1:3">
      <c r="A31705" s="21" t="s">
        <v>48880</v>
      </c>
      <c r="B31705" s="22" t="s">
        <v>48881</v>
      </c>
      <c r="C31705" s="23" t="s">
        <v>34</v>
      </c>
    </row>
    <row r="31706" spans="1:3">
      <c r="A31706" s="21" t="s">
        <v>48882</v>
      </c>
      <c r="B31706" s="22" t="s">
        <v>48883</v>
      </c>
      <c r="C31706" s="23" t="s">
        <v>34</v>
      </c>
    </row>
    <row r="31707" spans="1:3">
      <c r="A31707" s="21" t="s">
        <v>48884</v>
      </c>
      <c r="B31707" s="22" t="s">
        <v>48885</v>
      </c>
      <c r="C31707" s="23" t="s">
        <v>34</v>
      </c>
    </row>
    <row r="31708" spans="1:3">
      <c r="A31708" s="18" t="s">
        <v>48886</v>
      </c>
      <c r="B31708" s="31" t="s">
        <v>48887</v>
      </c>
      <c r="C31708" s="20" t="s">
        <v>31</v>
      </c>
    </row>
    <row r="31709" spans="1:3">
      <c r="A31709" s="21" t="s">
        <v>48888</v>
      </c>
      <c r="B31709" s="22" t="s">
        <v>48889</v>
      </c>
      <c r="C31709" s="23" t="s">
        <v>34</v>
      </c>
    </row>
    <row r="31710" spans="1:3">
      <c r="A31710" s="21" t="s">
        <v>48890</v>
      </c>
      <c r="B31710" s="22" t="s">
        <v>48891</v>
      </c>
      <c r="C31710" s="23" t="s">
        <v>34</v>
      </c>
    </row>
    <row r="31711" spans="1:3">
      <c r="A31711" s="21" t="s">
        <v>48892</v>
      </c>
      <c r="B31711" s="22" t="s">
        <v>48893</v>
      </c>
      <c r="C31711" s="23" t="s">
        <v>34</v>
      </c>
    </row>
    <row r="31712" spans="1:3">
      <c r="A31712" s="21" t="s">
        <v>48894</v>
      </c>
      <c r="B31712" s="22" t="s">
        <v>48895</v>
      </c>
      <c r="C31712" s="23" t="s">
        <v>34</v>
      </c>
    </row>
    <row r="31713" spans="1:3">
      <c r="A31713" s="21" t="s">
        <v>48896</v>
      </c>
      <c r="B31713" s="22" t="s">
        <v>48897</v>
      </c>
      <c r="C31713" s="23" t="s">
        <v>34</v>
      </c>
    </row>
    <row r="31714" spans="1:3">
      <c r="A31714" s="21" t="s">
        <v>48898</v>
      </c>
      <c r="B31714" s="22" t="s">
        <v>35471</v>
      </c>
      <c r="C31714" s="23" t="s">
        <v>34</v>
      </c>
    </row>
    <row r="31715" spans="1:3">
      <c r="A31715" s="21" t="s">
        <v>48899</v>
      </c>
      <c r="B31715" s="22" t="s">
        <v>47985</v>
      </c>
      <c r="C31715" s="23" t="s">
        <v>34</v>
      </c>
    </row>
    <row r="31716" spans="1:3">
      <c r="A31716" s="21" t="s">
        <v>48900</v>
      </c>
      <c r="B31716" s="22" t="s">
        <v>32419</v>
      </c>
      <c r="C31716" s="23" t="s">
        <v>34</v>
      </c>
    </row>
    <row r="31717" spans="1:3">
      <c r="A31717" s="21" t="s">
        <v>48901</v>
      </c>
      <c r="B31717" s="22" t="s">
        <v>48902</v>
      </c>
      <c r="C31717" s="23" t="s">
        <v>34</v>
      </c>
    </row>
    <row r="31718" spans="1:3">
      <c r="A31718" s="21" t="s">
        <v>48903</v>
      </c>
      <c r="B31718" s="22" t="s">
        <v>48904</v>
      </c>
      <c r="C31718" s="23" t="s">
        <v>34</v>
      </c>
    </row>
    <row r="31719" spans="1:3">
      <c r="A31719" s="21" t="s">
        <v>48905</v>
      </c>
      <c r="B31719" s="22" t="s">
        <v>2386</v>
      </c>
      <c r="C31719" s="23" t="s">
        <v>34</v>
      </c>
    </row>
    <row r="31720" spans="1:3">
      <c r="A31720" s="21" t="s">
        <v>48906</v>
      </c>
      <c r="B31720" s="22" t="s">
        <v>48907</v>
      </c>
      <c r="C31720" s="23" t="s">
        <v>34</v>
      </c>
    </row>
    <row r="31721" spans="1:3">
      <c r="A31721" s="21" t="s">
        <v>48908</v>
      </c>
      <c r="B31721" s="22" t="s">
        <v>48909</v>
      </c>
      <c r="C31721" s="23" t="s">
        <v>34</v>
      </c>
    </row>
    <row r="31722" spans="1:3">
      <c r="A31722" s="21" t="s">
        <v>48910</v>
      </c>
      <c r="B31722" s="22" t="s">
        <v>48911</v>
      </c>
      <c r="C31722" s="23" t="s">
        <v>34</v>
      </c>
    </row>
    <row r="31723" spans="1:3">
      <c r="A31723" s="21" t="s">
        <v>48912</v>
      </c>
      <c r="B31723" s="22" t="s">
        <v>48913</v>
      </c>
      <c r="C31723" s="23" t="s">
        <v>34</v>
      </c>
    </row>
    <row r="31724" spans="1:3">
      <c r="A31724" s="21" t="s">
        <v>48914</v>
      </c>
      <c r="B31724" s="22" t="s">
        <v>36868</v>
      </c>
      <c r="C31724" s="23" t="s">
        <v>34</v>
      </c>
    </row>
    <row r="31725" spans="1:3">
      <c r="A31725" s="21" t="s">
        <v>48915</v>
      </c>
      <c r="B31725" s="22" t="s">
        <v>48916</v>
      </c>
      <c r="C31725" s="23" t="s">
        <v>34</v>
      </c>
    </row>
    <row r="31726" spans="1:3">
      <c r="A31726" s="18" t="s">
        <v>48917</v>
      </c>
      <c r="B31726" s="31" t="s">
        <v>48918</v>
      </c>
      <c r="C31726" s="20" t="s">
        <v>31</v>
      </c>
    </row>
    <row r="31727" spans="1:3">
      <c r="A31727" s="21" t="s">
        <v>48919</v>
      </c>
      <c r="B31727" s="22" t="s">
        <v>48920</v>
      </c>
      <c r="C31727" s="23" t="s">
        <v>34</v>
      </c>
    </row>
    <row r="31728" spans="1:3">
      <c r="A31728" s="21" t="s">
        <v>48921</v>
      </c>
      <c r="B31728" s="22" t="s">
        <v>48922</v>
      </c>
      <c r="C31728" s="23" t="s">
        <v>34</v>
      </c>
    </row>
    <row r="31729" spans="1:3">
      <c r="A31729" s="21" t="s">
        <v>48923</v>
      </c>
      <c r="B31729" s="22" t="s">
        <v>48924</v>
      </c>
      <c r="C31729" s="23" t="s">
        <v>34</v>
      </c>
    </row>
    <row r="31730" spans="1:3">
      <c r="A31730" s="21" t="s">
        <v>48925</v>
      </c>
      <c r="B31730" s="22" t="s">
        <v>48926</v>
      </c>
      <c r="C31730" s="23" t="s">
        <v>34</v>
      </c>
    </row>
    <row r="31731" spans="1:3">
      <c r="A31731" s="21" t="s">
        <v>48927</v>
      </c>
      <c r="B31731" s="22" t="s">
        <v>48928</v>
      </c>
      <c r="C31731" s="23" t="s">
        <v>34</v>
      </c>
    </row>
    <row r="31732" spans="1:3">
      <c r="A31732" s="21" t="s">
        <v>48929</v>
      </c>
      <c r="B31732" s="22" t="s">
        <v>48930</v>
      </c>
      <c r="C31732" s="23" t="s">
        <v>34</v>
      </c>
    </row>
    <row r="31733" spans="1:3">
      <c r="A31733" s="21" t="s">
        <v>48931</v>
      </c>
      <c r="B31733" s="22" t="s">
        <v>48932</v>
      </c>
      <c r="C31733" s="23" t="s">
        <v>34</v>
      </c>
    </row>
    <row r="31734" spans="1:3">
      <c r="A31734" s="21" t="s">
        <v>48933</v>
      </c>
      <c r="B31734" s="22" t="s">
        <v>48934</v>
      </c>
      <c r="C31734" s="23" t="s">
        <v>34</v>
      </c>
    </row>
    <row r="31735" spans="1:3">
      <c r="A31735" s="21" t="s">
        <v>48935</v>
      </c>
      <c r="B31735" s="22" t="s">
        <v>48936</v>
      </c>
      <c r="C31735" s="23" t="s">
        <v>34</v>
      </c>
    </row>
    <row r="31736" spans="1:3">
      <c r="A31736" s="21" t="s">
        <v>48937</v>
      </c>
      <c r="B31736" s="22" t="s">
        <v>48938</v>
      </c>
      <c r="C31736" s="23" t="s">
        <v>34</v>
      </c>
    </row>
    <row r="31737" spans="1:3">
      <c r="A31737" s="21" t="s">
        <v>48939</v>
      </c>
      <c r="B31737" s="22" t="s">
        <v>48940</v>
      </c>
      <c r="C31737" s="23" t="s">
        <v>34</v>
      </c>
    </row>
    <row r="31738" spans="1:3">
      <c r="A31738" s="21" t="s">
        <v>48941</v>
      </c>
      <c r="B31738" s="22" t="s">
        <v>22096</v>
      </c>
      <c r="C31738" s="23" t="s">
        <v>34</v>
      </c>
    </row>
    <row r="31739" spans="1:3">
      <c r="A31739" s="21" t="s">
        <v>48942</v>
      </c>
      <c r="B31739" s="22" t="s">
        <v>48943</v>
      </c>
      <c r="C31739" s="23" t="s">
        <v>34</v>
      </c>
    </row>
    <row r="31740" spans="1:3">
      <c r="A31740" s="21" t="s">
        <v>48944</v>
      </c>
      <c r="B31740" s="22" t="s">
        <v>48945</v>
      </c>
      <c r="C31740" s="23" t="s">
        <v>34</v>
      </c>
    </row>
    <row r="31741" spans="1:3">
      <c r="A31741" s="21" t="s">
        <v>48946</v>
      </c>
      <c r="B31741" s="22" t="s">
        <v>48947</v>
      </c>
      <c r="C31741" s="23" t="s">
        <v>34</v>
      </c>
    </row>
    <row r="31742" spans="1:3">
      <c r="A31742" s="21" t="s">
        <v>48948</v>
      </c>
      <c r="B31742" s="22" t="s">
        <v>27676</v>
      </c>
      <c r="C31742" s="23" t="s">
        <v>34</v>
      </c>
    </row>
    <row r="31743" spans="1:3">
      <c r="A31743" s="21" t="s">
        <v>48949</v>
      </c>
      <c r="B31743" s="22" t="s">
        <v>48950</v>
      </c>
      <c r="C31743" s="23" t="s">
        <v>34</v>
      </c>
    </row>
    <row r="31744" spans="1:3">
      <c r="A31744" s="21" t="s">
        <v>48951</v>
      </c>
      <c r="B31744" s="22" t="s">
        <v>48952</v>
      </c>
      <c r="C31744" s="23" t="s">
        <v>34</v>
      </c>
    </row>
    <row r="31745" spans="1:3">
      <c r="A31745" s="18" t="s">
        <v>48953</v>
      </c>
      <c r="B31745" s="31" t="s">
        <v>48954</v>
      </c>
      <c r="C31745" s="20" t="s">
        <v>28</v>
      </c>
    </row>
    <row r="31746" spans="1:3">
      <c r="A31746" s="18" t="s">
        <v>48955</v>
      </c>
      <c r="B31746" s="31" t="s">
        <v>7755</v>
      </c>
      <c r="C31746" s="20" t="s">
        <v>31</v>
      </c>
    </row>
    <row r="31747" spans="1:3">
      <c r="A31747" s="21" t="s">
        <v>48956</v>
      </c>
      <c r="B31747" s="22" t="s">
        <v>23509</v>
      </c>
      <c r="C31747" s="23" t="s">
        <v>34</v>
      </c>
    </row>
    <row r="31748" spans="1:3">
      <c r="A31748" s="21" t="s">
        <v>48957</v>
      </c>
      <c r="B31748" s="22" t="s">
        <v>48958</v>
      </c>
      <c r="C31748" s="23" t="s">
        <v>34</v>
      </c>
    </row>
    <row r="31749" spans="1:3">
      <c r="A31749" s="21" t="s">
        <v>48959</v>
      </c>
      <c r="B31749" s="22" t="s">
        <v>48960</v>
      </c>
      <c r="C31749" s="23" t="s">
        <v>34</v>
      </c>
    </row>
    <row r="31750" spans="1:3">
      <c r="A31750" s="21" t="s">
        <v>48961</v>
      </c>
      <c r="B31750" s="22" t="s">
        <v>48962</v>
      </c>
      <c r="C31750" s="23" t="s">
        <v>34</v>
      </c>
    </row>
    <row r="31751" spans="1:3">
      <c r="A31751" s="21" t="s">
        <v>48963</v>
      </c>
      <c r="B31751" s="22" t="s">
        <v>48964</v>
      </c>
      <c r="C31751" s="23" t="s">
        <v>34</v>
      </c>
    </row>
    <row r="31752" spans="1:3">
      <c r="A31752" s="21" t="s">
        <v>48965</v>
      </c>
      <c r="B31752" s="22" t="s">
        <v>46479</v>
      </c>
      <c r="C31752" s="23" t="s">
        <v>34</v>
      </c>
    </row>
    <row r="31753" spans="1:3">
      <c r="A31753" s="21" t="s">
        <v>48966</v>
      </c>
      <c r="B31753" s="22" t="s">
        <v>48967</v>
      </c>
      <c r="C31753" s="23" t="s">
        <v>34</v>
      </c>
    </row>
    <row r="31754" spans="1:3">
      <c r="A31754" s="21" t="s">
        <v>48968</v>
      </c>
      <c r="B31754" s="22" t="s">
        <v>41637</v>
      </c>
      <c r="C31754" s="23" t="s">
        <v>34</v>
      </c>
    </row>
    <row r="31755" spans="1:3">
      <c r="A31755" s="21" t="s">
        <v>48969</v>
      </c>
      <c r="B31755" s="22" t="s">
        <v>33113</v>
      </c>
      <c r="C31755" s="23" t="s">
        <v>34</v>
      </c>
    </row>
    <row r="31756" spans="1:3">
      <c r="A31756" s="21" t="s">
        <v>48970</v>
      </c>
      <c r="B31756" s="22" t="s">
        <v>5938</v>
      </c>
      <c r="C31756" s="23" t="s">
        <v>34</v>
      </c>
    </row>
    <row r="31757" spans="1:3">
      <c r="A31757" s="21" t="s">
        <v>48971</v>
      </c>
      <c r="B31757" s="22" t="s">
        <v>48972</v>
      </c>
      <c r="C31757" s="23" t="s">
        <v>34</v>
      </c>
    </row>
    <row r="31758" spans="1:3">
      <c r="A31758" s="21" t="s">
        <v>48973</v>
      </c>
      <c r="B31758" s="22" t="s">
        <v>48974</v>
      </c>
      <c r="C31758" s="23" t="s">
        <v>34</v>
      </c>
    </row>
    <row r="31759" spans="1:3">
      <c r="A31759" s="21" t="s">
        <v>48975</v>
      </c>
      <c r="B31759" s="22" t="s">
        <v>48976</v>
      </c>
      <c r="C31759" s="23" t="s">
        <v>34</v>
      </c>
    </row>
    <row r="31760" spans="1:3">
      <c r="A31760" s="21" t="s">
        <v>48977</v>
      </c>
      <c r="B31760" s="22" t="s">
        <v>48978</v>
      </c>
      <c r="C31760" s="23" t="s">
        <v>34</v>
      </c>
    </row>
    <row r="31761" spans="1:3">
      <c r="A31761" s="21" t="s">
        <v>48979</v>
      </c>
      <c r="B31761" s="22" t="s">
        <v>42169</v>
      </c>
      <c r="C31761" s="23" t="s">
        <v>34</v>
      </c>
    </row>
    <row r="31762" spans="1:3">
      <c r="A31762" s="21" t="s">
        <v>48980</v>
      </c>
      <c r="B31762" s="22" t="s">
        <v>48981</v>
      </c>
      <c r="C31762" s="23" t="s">
        <v>34</v>
      </c>
    </row>
    <row r="31763" spans="1:3">
      <c r="A31763" s="21" t="s">
        <v>48982</v>
      </c>
      <c r="B31763" s="22" t="s">
        <v>48983</v>
      </c>
      <c r="C31763" s="23" t="s">
        <v>34</v>
      </c>
    </row>
    <row r="31764" spans="1:3">
      <c r="A31764" s="21" t="s">
        <v>48984</v>
      </c>
      <c r="B31764" s="22" t="s">
        <v>325</v>
      </c>
      <c r="C31764" s="23" t="s">
        <v>34</v>
      </c>
    </row>
    <row r="31765" spans="1:3">
      <c r="A31765" s="21" t="s">
        <v>48985</v>
      </c>
      <c r="B31765" s="22" t="s">
        <v>904</v>
      </c>
      <c r="C31765" s="23" t="s">
        <v>34</v>
      </c>
    </row>
    <row r="31766" spans="1:3">
      <c r="A31766" s="21" t="s">
        <v>48986</v>
      </c>
      <c r="B31766" s="22" t="s">
        <v>705</v>
      </c>
      <c r="C31766" s="23" t="s">
        <v>34</v>
      </c>
    </row>
    <row r="31767" spans="1:3">
      <c r="A31767" s="21" t="s">
        <v>48987</v>
      </c>
      <c r="B31767" s="22" t="s">
        <v>48988</v>
      </c>
      <c r="C31767" s="23" t="s">
        <v>34</v>
      </c>
    </row>
    <row r="31768" spans="1:3">
      <c r="A31768" s="21" t="s">
        <v>48989</v>
      </c>
      <c r="B31768" s="22" t="s">
        <v>48990</v>
      </c>
      <c r="C31768" s="23" t="s">
        <v>34</v>
      </c>
    </row>
    <row r="31769" spans="1:3">
      <c r="A31769" s="21" t="s">
        <v>48991</v>
      </c>
      <c r="B31769" s="22" t="s">
        <v>48992</v>
      </c>
      <c r="C31769" s="23" t="s">
        <v>34</v>
      </c>
    </row>
    <row r="31770" spans="1:3">
      <c r="A31770" s="21" t="s">
        <v>48993</v>
      </c>
      <c r="B31770" s="22" t="s">
        <v>48994</v>
      </c>
      <c r="C31770" s="23" t="s">
        <v>34</v>
      </c>
    </row>
    <row r="31771" spans="1:3">
      <c r="A31771" s="21" t="s">
        <v>48995</v>
      </c>
      <c r="B31771" s="22" t="s">
        <v>11489</v>
      </c>
      <c r="C31771" s="23" t="s">
        <v>34</v>
      </c>
    </row>
    <row r="31772" spans="1:3">
      <c r="A31772" s="21" t="s">
        <v>48996</v>
      </c>
      <c r="B31772" s="22" t="s">
        <v>1586</v>
      </c>
      <c r="C31772" s="23" t="s">
        <v>34</v>
      </c>
    </row>
    <row r="31773" spans="1:3">
      <c r="A31773" s="21" t="s">
        <v>48997</v>
      </c>
      <c r="B31773" s="22" t="s">
        <v>48867</v>
      </c>
      <c r="C31773" s="23" t="s">
        <v>34</v>
      </c>
    </row>
    <row r="31774" spans="1:3">
      <c r="A31774" s="18" t="s">
        <v>48998</v>
      </c>
      <c r="B31774" s="31" t="s">
        <v>48999</v>
      </c>
      <c r="C31774" s="20" t="s">
        <v>31</v>
      </c>
    </row>
    <row r="31775" spans="1:3">
      <c r="A31775" s="21" t="s">
        <v>49000</v>
      </c>
      <c r="B31775" s="22" t="s">
        <v>49001</v>
      </c>
      <c r="C31775" s="23" t="s">
        <v>34</v>
      </c>
    </row>
    <row r="31776" spans="1:3">
      <c r="A31776" s="21" t="s">
        <v>49002</v>
      </c>
      <c r="B31776" s="22" t="s">
        <v>30691</v>
      </c>
      <c r="C31776" s="23" t="s">
        <v>34</v>
      </c>
    </row>
    <row r="31777" spans="1:3">
      <c r="A31777" s="21" t="s">
        <v>49003</v>
      </c>
      <c r="B31777" s="22" t="s">
        <v>49004</v>
      </c>
      <c r="C31777" s="23" t="s">
        <v>34</v>
      </c>
    </row>
    <row r="31778" spans="1:3">
      <c r="A31778" s="21" t="s">
        <v>49005</v>
      </c>
      <c r="B31778" s="22" t="s">
        <v>37149</v>
      </c>
      <c r="C31778" s="23" t="s">
        <v>34</v>
      </c>
    </row>
    <row r="31779" spans="1:3">
      <c r="A31779" s="21" t="s">
        <v>49006</v>
      </c>
      <c r="B31779" s="22" t="s">
        <v>35268</v>
      </c>
      <c r="C31779" s="23" t="s">
        <v>34</v>
      </c>
    </row>
    <row r="31780" spans="1:3">
      <c r="A31780" s="21" t="s">
        <v>49007</v>
      </c>
      <c r="B31780" s="22" t="s">
        <v>49008</v>
      </c>
      <c r="C31780" s="23" t="s">
        <v>34</v>
      </c>
    </row>
    <row r="31781" spans="1:3">
      <c r="A31781" s="21" t="s">
        <v>49009</v>
      </c>
      <c r="B31781" s="22" t="s">
        <v>49010</v>
      </c>
      <c r="C31781" s="23" t="s">
        <v>34</v>
      </c>
    </row>
    <row r="31782" spans="1:3">
      <c r="A31782" s="21" t="s">
        <v>49011</v>
      </c>
      <c r="B31782" s="22" t="s">
        <v>28003</v>
      </c>
      <c r="C31782" s="23" t="s">
        <v>34</v>
      </c>
    </row>
    <row r="31783" spans="1:3">
      <c r="A31783" s="21" t="s">
        <v>49012</v>
      </c>
      <c r="B31783" s="22" t="s">
        <v>38654</v>
      </c>
      <c r="C31783" s="23" t="s">
        <v>34</v>
      </c>
    </row>
    <row r="31784" spans="1:3">
      <c r="A31784" s="21" t="s">
        <v>49013</v>
      </c>
      <c r="B31784" s="22" t="s">
        <v>7866</v>
      </c>
      <c r="C31784" s="23" t="s">
        <v>34</v>
      </c>
    </row>
    <row r="31785" spans="1:3">
      <c r="A31785" s="21" t="s">
        <v>49014</v>
      </c>
      <c r="B31785" s="22" t="s">
        <v>49015</v>
      </c>
      <c r="C31785" s="23" t="s">
        <v>34</v>
      </c>
    </row>
    <row r="31786" spans="1:3">
      <c r="A31786" s="21" t="s">
        <v>49016</v>
      </c>
      <c r="B31786" s="22" t="s">
        <v>49017</v>
      </c>
      <c r="C31786" s="23" t="s">
        <v>34</v>
      </c>
    </row>
    <row r="31787" spans="1:3">
      <c r="A31787" s="21" t="s">
        <v>49018</v>
      </c>
      <c r="B31787" s="22" t="s">
        <v>49019</v>
      </c>
      <c r="C31787" s="23" t="s">
        <v>34</v>
      </c>
    </row>
    <row r="31788" spans="1:3">
      <c r="A31788" s="21" t="s">
        <v>49020</v>
      </c>
      <c r="B31788" s="22" t="s">
        <v>49021</v>
      </c>
      <c r="C31788" s="23" t="s">
        <v>34</v>
      </c>
    </row>
    <row r="31789" spans="1:3">
      <c r="A31789" s="21" t="s">
        <v>49022</v>
      </c>
      <c r="B31789" s="22" t="s">
        <v>325</v>
      </c>
      <c r="C31789" s="23" t="s">
        <v>34</v>
      </c>
    </row>
    <row r="31790" spans="1:3">
      <c r="A31790" s="21" t="s">
        <v>49023</v>
      </c>
      <c r="B31790" s="22" t="s">
        <v>49024</v>
      </c>
      <c r="C31790" s="23" t="s">
        <v>34</v>
      </c>
    </row>
    <row r="31791" spans="1:3">
      <c r="A31791" s="21" t="s">
        <v>49025</v>
      </c>
      <c r="B31791" s="22" t="s">
        <v>49026</v>
      </c>
      <c r="C31791" s="23" t="s">
        <v>34</v>
      </c>
    </row>
    <row r="31792" spans="1:3">
      <c r="A31792" s="21" t="s">
        <v>49027</v>
      </c>
      <c r="B31792" s="22" t="s">
        <v>23158</v>
      </c>
      <c r="C31792" s="23" t="s">
        <v>34</v>
      </c>
    </row>
    <row r="31793" spans="1:3">
      <c r="A31793" s="21" t="s">
        <v>49028</v>
      </c>
      <c r="B31793" s="22" t="s">
        <v>49029</v>
      </c>
      <c r="C31793" s="23" t="s">
        <v>34</v>
      </c>
    </row>
    <row r="31794" spans="1:3">
      <c r="A31794" s="21" t="s">
        <v>49030</v>
      </c>
      <c r="B31794" s="22" t="s">
        <v>49031</v>
      </c>
      <c r="C31794" s="23" t="s">
        <v>34</v>
      </c>
    </row>
    <row r="31795" spans="1:3">
      <c r="A31795" s="21" t="s">
        <v>49032</v>
      </c>
      <c r="B31795" s="22" t="s">
        <v>47870</v>
      </c>
      <c r="C31795" s="23" t="s">
        <v>34</v>
      </c>
    </row>
    <row r="31796" spans="1:3">
      <c r="A31796" s="21" t="s">
        <v>49033</v>
      </c>
      <c r="B31796" s="22" t="s">
        <v>49034</v>
      </c>
      <c r="C31796" s="23" t="s">
        <v>34</v>
      </c>
    </row>
    <row r="31797" spans="1:3">
      <c r="A31797" s="21" t="s">
        <v>49035</v>
      </c>
      <c r="B31797" s="22" t="s">
        <v>49036</v>
      </c>
      <c r="C31797" s="23" t="s">
        <v>34</v>
      </c>
    </row>
    <row r="31798" spans="1:3">
      <c r="A31798" s="21" t="s">
        <v>49037</v>
      </c>
      <c r="B31798" s="22" t="s">
        <v>1030</v>
      </c>
      <c r="C31798" s="23" t="s">
        <v>34</v>
      </c>
    </row>
    <row r="31799" spans="1:3">
      <c r="A31799" s="21" t="s">
        <v>49038</v>
      </c>
      <c r="B31799" s="22" t="s">
        <v>41036</v>
      </c>
      <c r="C31799" s="23" t="s">
        <v>34</v>
      </c>
    </row>
    <row r="31800" spans="1:3">
      <c r="A31800" s="21" t="s">
        <v>49039</v>
      </c>
      <c r="B31800" s="22" t="s">
        <v>49040</v>
      </c>
      <c r="C31800" s="23" t="s">
        <v>34</v>
      </c>
    </row>
    <row r="31801" spans="1:3">
      <c r="A31801" s="21" t="s">
        <v>49041</v>
      </c>
      <c r="B31801" s="22" t="s">
        <v>49042</v>
      </c>
      <c r="C31801" s="23" t="s">
        <v>34</v>
      </c>
    </row>
    <row r="31802" spans="1:3">
      <c r="A31802" s="18" t="s">
        <v>49043</v>
      </c>
      <c r="B31802" s="31" t="s">
        <v>49044</v>
      </c>
      <c r="C31802" s="20" t="s">
        <v>31</v>
      </c>
    </row>
    <row r="31803" spans="1:3">
      <c r="A31803" s="21" t="s">
        <v>49045</v>
      </c>
      <c r="B31803" s="22" t="s">
        <v>49046</v>
      </c>
      <c r="C31803" s="23" t="s">
        <v>34</v>
      </c>
    </row>
    <row r="31804" spans="1:3">
      <c r="A31804" s="21" t="s">
        <v>49047</v>
      </c>
      <c r="B31804" s="22" t="s">
        <v>2070</v>
      </c>
      <c r="C31804" s="23" t="s">
        <v>34</v>
      </c>
    </row>
    <row r="31805" spans="1:3">
      <c r="A31805" s="21" t="s">
        <v>49048</v>
      </c>
      <c r="B31805" s="22" t="s">
        <v>49049</v>
      </c>
      <c r="C31805" s="23" t="s">
        <v>34</v>
      </c>
    </row>
    <row r="31806" spans="1:3">
      <c r="A31806" s="21" t="s">
        <v>49050</v>
      </c>
      <c r="B31806" s="22" t="s">
        <v>49051</v>
      </c>
      <c r="C31806" s="23" t="s">
        <v>34</v>
      </c>
    </row>
    <row r="31807" spans="1:3">
      <c r="A31807" s="21" t="s">
        <v>49052</v>
      </c>
      <c r="B31807" s="22" t="s">
        <v>49053</v>
      </c>
      <c r="C31807" s="23" t="s">
        <v>34</v>
      </c>
    </row>
    <row r="31808" spans="1:3">
      <c r="A31808" s="21" t="s">
        <v>49054</v>
      </c>
      <c r="B31808" s="22" t="s">
        <v>49055</v>
      </c>
      <c r="C31808" s="23" t="s">
        <v>34</v>
      </c>
    </row>
    <row r="31809" spans="1:3">
      <c r="A31809" s="21" t="s">
        <v>49056</v>
      </c>
      <c r="B31809" s="22" t="s">
        <v>49057</v>
      </c>
      <c r="C31809" s="23" t="s">
        <v>34</v>
      </c>
    </row>
    <row r="31810" spans="1:3">
      <c r="A31810" s="21" t="s">
        <v>49058</v>
      </c>
      <c r="B31810" s="22" t="s">
        <v>33113</v>
      </c>
      <c r="C31810" s="23" t="s">
        <v>34</v>
      </c>
    </row>
    <row r="31811" spans="1:3">
      <c r="A31811" s="21" t="s">
        <v>49059</v>
      </c>
      <c r="B31811" s="22" t="s">
        <v>49060</v>
      </c>
      <c r="C31811" s="23" t="s">
        <v>34</v>
      </c>
    </row>
    <row r="31812" spans="1:3">
      <c r="A31812" s="21" t="s">
        <v>49061</v>
      </c>
      <c r="B31812" s="22" t="s">
        <v>49062</v>
      </c>
      <c r="C31812" s="23" t="s">
        <v>34</v>
      </c>
    </row>
    <row r="31813" spans="1:3">
      <c r="A31813" s="21" t="s">
        <v>49063</v>
      </c>
      <c r="B31813" s="22" t="s">
        <v>48370</v>
      </c>
      <c r="C31813" s="23" t="s">
        <v>34</v>
      </c>
    </row>
    <row r="31814" spans="1:3">
      <c r="A31814" s="21" t="s">
        <v>49064</v>
      </c>
      <c r="B31814" s="22" t="s">
        <v>49065</v>
      </c>
      <c r="C31814" s="23" t="s">
        <v>34</v>
      </c>
    </row>
    <row r="31815" spans="1:3">
      <c r="A31815" s="21" t="s">
        <v>49066</v>
      </c>
      <c r="B31815" s="22" t="s">
        <v>49067</v>
      </c>
      <c r="C31815" s="23" t="s">
        <v>34</v>
      </c>
    </row>
    <row r="31816" spans="1:3">
      <c r="A31816" s="21" t="s">
        <v>49068</v>
      </c>
      <c r="B31816" s="22" t="s">
        <v>379</v>
      </c>
      <c r="C31816" s="23" t="s">
        <v>34</v>
      </c>
    </row>
    <row r="31817" spans="1:3">
      <c r="A31817" s="21" t="s">
        <v>49069</v>
      </c>
      <c r="B31817" s="22" t="s">
        <v>17189</v>
      </c>
      <c r="C31817" s="23" t="s">
        <v>34</v>
      </c>
    </row>
    <row r="31818" spans="1:3">
      <c r="A31818" s="21" t="s">
        <v>49070</v>
      </c>
      <c r="B31818" s="22" t="s">
        <v>49071</v>
      </c>
      <c r="C31818" s="23" t="s">
        <v>34</v>
      </c>
    </row>
    <row r="31819" spans="1:3">
      <c r="A31819" s="21" t="s">
        <v>49072</v>
      </c>
      <c r="B31819" s="22" t="s">
        <v>49073</v>
      </c>
      <c r="C31819" s="23" t="s">
        <v>34</v>
      </c>
    </row>
    <row r="31820" spans="1:3">
      <c r="A31820" s="21" t="s">
        <v>49074</v>
      </c>
      <c r="B31820" s="22" t="s">
        <v>49075</v>
      </c>
      <c r="C31820" s="23" t="s">
        <v>34</v>
      </c>
    </row>
    <row r="31821" spans="1:3">
      <c r="A31821" s="21" t="s">
        <v>49076</v>
      </c>
      <c r="B31821" s="22" t="s">
        <v>49077</v>
      </c>
      <c r="C31821" s="23" t="s">
        <v>34</v>
      </c>
    </row>
    <row r="31822" spans="1:3">
      <c r="A31822" s="21" t="s">
        <v>49078</v>
      </c>
      <c r="B31822" s="22" t="s">
        <v>49079</v>
      </c>
      <c r="C31822" s="23" t="s">
        <v>34</v>
      </c>
    </row>
    <row r="31823" spans="1:3">
      <c r="A31823" s="21" t="s">
        <v>49080</v>
      </c>
      <c r="B31823" s="22" t="s">
        <v>49081</v>
      </c>
      <c r="C31823" s="23" t="s">
        <v>34</v>
      </c>
    </row>
    <row r="31824" spans="1:3">
      <c r="A31824" s="21" t="s">
        <v>49082</v>
      </c>
      <c r="B31824" s="22" t="s">
        <v>30934</v>
      </c>
      <c r="C31824" s="23" t="s">
        <v>34</v>
      </c>
    </row>
    <row r="31825" spans="1:3">
      <c r="A31825" s="18" t="s">
        <v>49083</v>
      </c>
      <c r="B31825" s="31" t="s">
        <v>49084</v>
      </c>
      <c r="C31825" s="20" t="s">
        <v>31</v>
      </c>
    </row>
    <row r="31826" spans="1:3">
      <c r="A31826" s="21" t="s">
        <v>49085</v>
      </c>
      <c r="B31826" s="22" t="s">
        <v>49086</v>
      </c>
      <c r="C31826" s="23" t="s">
        <v>34</v>
      </c>
    </row>
    <row r="31827" spans="1:3">
      <c r="A31827" s="21" t="s">
        <v>49087</v>
      </c>
      <c r="B31827" s="22" t="s">
        <v>32264</v>
      </c>
      <c r="C31827" s="23" t="s">
        <v>34</v>
      </c>
    </row>
    <row r="31828" spans="1:3">
      <c r="A31828" s="21" t="s">
        <v>49088</v>
      </c>
      <c r="B31828" s="22" t="s">
        <v>49089</v>
      </c>
      <c r="C31828" s="23" t="s">
        <v>34</v>
      </c>
    </row>
    <row r="31829" spans="1:3">
      <c r="A31829" s="21" t="s">
        <v>49090</v>
      </c>
      <c r="B31829" s="22" t="s">
        <v>49091</v>
      </c>
      <c r="C31829" s="23" t="s">
        <v>34</v>
      </c>
    </row>
    <row r="31830" spans="1:3">
      <c r="A31830" s="21" t="s">
        <v>49092</v>
      </c>
      <c r="B31830" s="22" t="s">
        <v>49093</v>
      </c>
      <c r="C31830" s="23" t="s">
        <v>34</v>
      </c>
    </row>
    <row r="31831" spans="1:3">
      <c r="A31831" s="21" t="s">
        <v>49094</v>
      </c>
      <c r="B31831" s="22" t="s">
        <v>49095</v>
      </c>
      <c r="C31831" s="23" t="s">
        <v>34</v>
      </c>
    </row>
    <row r="31832" spans="1:3">
      <c r="A31832" s="21" t="s">
        <v>49096</v>
      </c>
      <c r="B31832" s="22" t="s">
        <v>25555</v>
      </c>
      <c r="C31832" s="23" t="s">
        <v>34</v>
      </c>
    </row>
    <row r="31833" spans="1:3">
      <c r="A31833" s="21" t="s">
        <v>49097</v>
      </c>
      <c r="B31833" s="22" t="s">
        <v>49098</v>
      </c>
      <c r="C31833" s="23" t="s">
        <v>34</v>
      </c>
    </row>
    <row r="31834" spans="1:3">
      <c r="A31834" s="21" t="s">
        <v>49099</v>
      </c>
      <c r="B31834" s="22" t="s">
        <v>49100</v>
      </c>
      <c r="C31834" s="23" t="s">
        <v>34</v>
      </c>
    </row>
    <row r="31835" spans="1:3">
      <c r="A31835" s="21" t="s">
        <v>49101</v>
      </c>
      <c r="B31835" s="22" t="s">
        <v>45497</v>
      </c>
      <c r="C31835" s="23" t="s">
        <v>34</v>
      </c>
    </row>
    <row r="31836" spans="1:3">
      <c r="A31836" s="21" t="s">
        <v>49102</v>
      </c>
      <c r="B31836" s="22" t="s">
        <v>49103</v>
      </c>
      <c r="C31836" s="23" t="s">
        <v>34</v>
      </c>
    </row>
    <row r="31837" spans="1:3">
      <c r="A31837" s="21" t="s">
        <v>49104</v>
      </c>
      <c r="B31837" s="22" t="s">
        <v>49105</v>
      </c>
      <c r="C31837" s="23" t="s">
        <v>34</v>
      </c>
    </row>
    <row r="31838" spans="1:3">
      <c r="A31838" s="21" t="s">
        <v>49106</v>
      </c>
      <c r="B31838" s="22" t="s">
        <v>1030</v>
      </c>
      <c r="C31838" s="23" t="s">
        <v>34</v>
      </c>
    </row>
    <row r="31839" spans="1:3">
      <c r="A31839" s="21" t="s">
        <v>49107</v>
      </c>
      <c r="B31839" s="22" t="s">
        <v>7100</v>
      </c>
      <c r="C31839" s="23" t="s">
        <v>34</v>
      </c>
    </row>
    <row r="31840" spans="1:3">
      <c r="A31840" s="21" t="s">
        <v>49108</v>
      </c>
      <c r="B31840" s="22" t="s">
        <v>22990</v>
      </c>
      <c r="C31840" s="23" t="s">
        <v>34</v>
      </c>
    </row>
    <row r="31841" spans="1:3">
      <c r="A31841" s="21" t="s">
        <v>49109</v>
      </c>
      <c r="B31841" s="22" t="s">
        <v>49110</v>
      </c>
      <c r="C31841" s="23" t="s">
        <v>34</v>
      </c>
    </row>
    <row r="31842" spans="1:3">
      <c r="A31842" s="21" t="s">
        <v>49111</v>
      </c>
      <c r="B31842" s="22" t="s">
        <v>49112</v>
      </c>
      <c r="C31842" s="23" t="s">
        <v>34</v>
      </c>
    </row>
    <row r="31843" spans="1:3">
      <c r="A31843" s="21" t="s">
        <v>49113</v>
      </c>
      <c r="B31843" s="22" t="s">
        <v>49114</v>
      </c>
      <c r="C31843" s="23" t="s">
        <v>34</v>
      </c>
    </row>
    <row r="31844" spans="1:3">
      <c r="A31844" s="18" t="s">
        <v>49115</v>
      </c>
      <c r="B31844" s="31" t="s">
        <v>49116</v>
      </c>
      <c r="C31844" s="20" t="s">
        <v>31</v>
      </c>
    </row>
    <row r="31845" spans="1:3">
      <c r="A31845" s="21" t="s">
        <v>49117</v>
      </c>
      <c r="B31845" s="22" t="s">
        <v>30766</v>
      </c>
      <c r="C31845" s="23" t="s">
        <v>34</v>
      </c>
    </row>
    <row r="31846" spans="1:3">
      <c r="A31846" s="21" t="s">
        <v>49118</v>
      </c>
      <c r="B31846" s="22" t="s">
        <v>43099</v>
      </c>
      <c r="C31846" s="23" t="s">
        <v>34</v>
      </c>
    </row>
    <row r="31847" spans="1:3">
      <c r="A31847" s="21" t="s">
        <v>49119</v>
      </c>
      <c r="B31847" s="22" t="s">
        <v>49120</v>
      </c>
      <c r="C31847" s="23" t="s">
        <v>34</v>
      </c>
    </row>
    <row r="31848" spans="1:3">
      <c r="A31848" s="21" t="s">
        <v>49121</v>
      </c>
      <c r="B31848" s="22" t="s">
        <v>49122</v>
      </c>
      <c r="C31848" s="23" t="s">
        <v>34</v>
      </c>
    </row>
    <row r="31849" spans="1:3">
      <c r="A31849" s="21" t="s">
        <v>49123</v>
      </c>
      <c r="B31849" s="22" t="s">
        <v>49124</v>
      </c>
      <c r="C31849" s="23" t="s">
        <v>34</v>
      </c>
    </row>
    <row r="31850" spans="1:3">
      <c r="A31850" s="21" t="s">
        <v>49125</v>
      </c>
      <c r="B31850" s="22" t="s">
        <v>49126</v>
      </c>
      <c r="C31850" s="23" t="s">
        <v>34</v>
      </c>
    </row>
    <row r="31851" spans="1:3">
      <c r="A31851" s="21" t="s">
        <v>49127</v>
      </c>
      <c r="B31851" s="22" t="s">
        <v>11857</v>
      </c>
      <c r="C31851" s="23" t="s">
        <v>34</v>
      </c>
    </row>
    <row r="31852" spans="1:3">
      <c r="A31852" s="21" t="s">
        <v>49128</v>
      </c>
      <c r="B31852" s="22" t="s">
        <v>49129</v>
      </c>
      <c r="C31852" s="23" t="s">
        <v>34</v>
      </c>
    </row>
    <row r="31853" spans="1:3">
      <c r="A31853" s="21" t="s">
        <v>49130</v>
      </c>
      <c r="B31853" s="22" t="s">
        <v>49131</v>
      </c>
      <c r="C31853" s="23" t="s">
        <v>34</v>
      </c>
    </row>
    <row r="31854" spans="1:3">
      <c r="A31854" s="21" t="s">
        <v>49132</v>
      </c>
      <c r="B31854" s="22" t="s">
        <v>28376</v>
      </c>
      <c r="C31854" s="23" t="s">
        <v>34</v>
      </c>
    </row>
    <row r="31855" spans="1:3">
      <c r="A31855" s="21" t="s">
        <v>49133</v>
      </c>
      <c r="B31855" s="22" t="s">
        <v>49134</v>
      </c>
      <c r="C31855" s="23" t="s">
        <v>34</v>
      </c>
    </row>
    <row r="31856" spans="1:3">
      <c r="A31856" s="21" t="s">
        <v>49135</v>
      </c>
      <c r="B31856" s="22" t="s">
        <v>22635</v>
      </c>
      <c r="C31856" s="23" t="s">
        <v>34</v>
      </c>
    </row>
    <row r="31857" spans="1:3">
      <c r="A31857" s="21" t="s">
        <v>49136</v>
      </c>
      <c r="B31857" s="22" t="s">
        <v>325</v>
      </c>
      <c r="C31857" s="23" t="s">
        <v>34</v>
      </c>
    </row>
    <row r="31858" spans="1:3">
      <c r="A31858" s="21" t="s">
        <v>49137</v>
      </c>
      <c r="B31858" s="22" t="s">
        <v>49138</v>
      </c>
      <c r="C31858" s="23" t="s">
        <v>34</v>
      </c>
    </row>
    <row r="31859" spans="1:3">
      <c r="A31859" s="21" t="s">
        <v>49139</v>
      </c>
      <c r="B31859" s="22" t="s">
        <v>49140</v>
      </c>
      <c r="C31859" s="23" t="s">
        <v>34</v>
      </c>
    </row>
    <row r="31860" spans="1:3">
      <c r="A31860" s="21" t="s">
        <v>49141</v>
      </c>
      <c r="B31860" s="22" t="s">
        <v>49142</v>
      </c>
      <c r="C31860" s="23" t="s">
        <v>34</v>
      </c>
    </row>
    <row r="31861" spans="1:3">
      <c r="A31861" s="21" t="s">
        <v>49143</v>
      </c>
      <c r="B31861" s="22" t="s">
        <v>49144</v>
      </c>
      <c r="C31861" s="23" t="s">
        <v>34</v>
      </c>
    </row>
    <row r="31862" spans="1:3">
      <c r="A31862" s="21" t="s">
        <v>49145</v>
      </c>
      <c r="B31862" s="22" t="s">
        <v>49146</v>
      </c>
      <c r="C31862" s="23" t="s">
        <v>34</v>
      </c>
    </row>
    <row r="31863" spans="1:3">
      <c r="A31863" s="21" t="s">
        <v>49147</v>
      </c>
      <c r="B31863" s="22" t="s">
        <v>49148</v>
      </c>
      <c r="C31863" s="23" t="s">
        <v>34</v>
      </c>
    </row>
    <row r="31864" spans="1:3">
      <c r="A31864" s="21" t="s">
        <v>49149</v>
      </c>
      <c r="B31864" s="22" t="s">
        <v>49150</v>
      </c>
      <c r="C31864" s="23" t="s">
        <v>34</v>
      </c>
    </row>
    <row r="31865" spans="1:3">
      <c r="A31865" s="21" t="s">
        <v>49151</v>
      </c>
      <c r="B31865" s="22" t="s">
        <v>49152</v>
      </c>
      <c r="C31865" s="23" t="s">
        <v>34</v>
      </c>
    </row>
    <row r="31866" spans="1:3">
      <c r="A31866" s="21" t="s">
        <v>49153</v>
      </c>
      <c r="B31866" s="22" t="s">
        <v>49154</v>
      </c>
      <c r="C31866" s="23" t="s">
        <v>34</v>
      </c>
    </row>
    <row r="31867" spans="1:3">
      <c r="A31867" s="21" t="s">
        <v>49155</v>
      </c>
      <c r="B31867" s="22" t="s">
        <v>49156</v>
      </c>
      <c r="C31867" s="23" t="s">
        <v>34</v>
      </c>
    </row>
    <row r="31868" spans="1:3">
      <c r="A31868" s="21" t="s">
        <v>49157</v>
      </c>
      <c r="B31868" s="22" t="s">
        <v>49158</v>
      </c>
      <c r="C31868" s="23" t="s">
        <v>34</v>
      </c>
    </row>
    <row r="31869" spans="1:3">
      <c r="A31869" s="21" t="s">
        <v>49159</v>
      </c>
      <c r="B31869" s="22" t="s">
        <v>49160</v>
      </c>
      <c r="C31869" s="23" t="s">
        <v>34</v>
      </c>
    </row>
    <row r="31870" spans="1:3">
      <c r="A31870" s="21" t="s">
        <v>49161</v>
      </c>
      <c r="B31870" s="22" t="s">
        <v>12743</v>
      </c>
      <c r="C31870" s="23" t="s">
        <v>34</v>
      </c>
    </row>
    <row r="31871" spans="1:3">
      <c r="A31871" s="21" t="s">
        <v>49162</v>
      </c>
      <c r="B31871" s="22" t="s">
        <v>49163</v>
      </c>
      <c r="C31871" s="23" t="s">
        <v>34</v>
      </c>
    </row>
    <row r="31872" spans="1:3">
      <c r="A31872" s="21" t="s">
        <v>49164</v>
      </c>
      <c r="B31872" s="22" t="s">
        <v>4939</v>
      </c>
      <c r="C31872" s="23" t="s">
        <v>34</v>
      </c>
    </row>
    <row r="31873" spans="1:3">
      <c r="A31873" s="18" t="s">
        <v>49165</v>
      </c>
      <c r="B31873" s="31" t="s">
        <v>49166</v>
      </c>
      <c r="C31873" s="20" t="s">
        <v>31</v>
      </c>
    </row>
    <row r="31874" spans="1:3">
      <c r="A31874" s="21" t="s">
        <v>49167</v>
      </c>
      <c r="B31874" s="22" t="s">
        <v>49168</v>
      </c>
      <c r="C31874" s="23" t="s">
        <v>34</v>
      </c>
    </row>
    <row r="31875" spans="1:3">
      <c r="A31875" s="21" t="s">
        <v>49169</v>
      </c>
      <c r="B31875" s="22" t="s">
        <v>49170</v>
      </c>
      <c r="C31875" s="23" t="s">
        <v>34</v>
      </c>
    </row>
    <row r="31876" spans="1:3">
      <c r="A31876" s="21" t="s">
        <v>49171</v>
      </c>
      <c r="B31876" s="22" t="s">
        <v>49172</v>
      </c>
      <c r="C31876" s="23" t="s">
        <v>34</v>
      </c>
    </row>
    <row r="31877" spans="1:3">
      <c r="A31877" s="21" t="s">
        <v>49173</v>
      </c>
      <c r="B31877" s="22" t="s">
        <v>49174</v>
      </c>
      <c r="C31877" s="23" t="s">
        <v>34</v>
      </c>
    </row>
    <row r="31878" spans="1:3">
      <c r="A31878" s="21" t="s">
        <v>49175</v>
      </c>
      <c r="B31878" s="22" t="s">
        <v>14562</v>
      </c>
      <c r="C31878" s="23" t="s">
        <v>34</v>
      </c>
    </row>
    <row r="31879" spans="1:3">
      <c r="A31879" s="21" t="s">
        <v>49176</v>
      </c>
      <c r="B31879" s="22" t="s">
        <v>33107</v>
      </c>
      <c r="C31879" s="23" t="s">
        <v>34</v>
      </c>
    </row>
    <row r="31880" spans="1:3">
      <c r="A31880" s="21" t="s">
        <v>49177</v>
      </c>
      <c r="B31880" s="22" t="s">
        <v>49178</v>
      </c>
      <c r="C31880" s="23" t="s">
        <v>34</v>
      </c>
    </row>
    <row r="31881" spans="1:3">
      <c r="A31881" s="21" t="s">
        <v>49179</v>
      </c>
      <c r="B31881" s="22" t="s">
        <v>49180</v>
      </c>
      <c r="C31881" s="23" t="s">
        <v>34</v>
      </c>
    </row>
    <row r="31882" spans="1:3">
      <c r="A31882" s="21" t="s">
        <v>49181</v>
      </c>
      <c r="B31882" s="22" t="s">
        <v>49182</v>
      </c>
      <c r="C31882" s="23" t="s">
        <v>34</v>
      </c>
    </row>
    <row r="31883" spans="1:3">
      <c r="A31883" s="21" t="s">
        <v>49183</v>
      </c>
      <c r="B31883" s="22" t="s">
        <v>49184</v>
      </c>
      <c r="C31883" s="23" t="s">
        <v>34</v>
      </c>
    </row>
    <row r="31884" spans="1:3">
      <c r="A31884" s="21" t="s">
        <v>49185</v>
      </c>
      <c r="B31884" s="22" t="s">
        <v>49186</v>
      </c>
      <c r="C31884" s="23" t="s">
        <v>34</v>
      </c>
    </row>
    <row r="31885" spans="1:3">
      <c r="A31885" s="21" t="s">
        <v>49187</v>
      </c>
      <c r="B31885" s="22" t="s">
        <v>49100</v>
      </c>
      <c r="C31885" s="23" t="s">
        <v>34</v>
      </c>
    </row>
    <row r="31886" spans="1:3">
      <c r="A31886" s="21" t="s">
        <v>49188</v>
      </c>
      <c r="B31886" s="22" t="s">
        <v>47377</v>
      </c>
      <c r="C31886" s="23" t="s">
        <v>34</v>
      </c>
    </row>
    <row r="31887" spans="1:3">
      <c r="A31887" s="21" t="s">
        <v>49189</v>
      </c>
      <c r="B31887" s="22" t="s">
        <v>49190</v>
      </c>
      <c r="C31887" s="23" t="s">
        <v>34</v>
      </c>
    </row>
    <row r="31888" spans="1:3">
      <c r="A31888" s="21" t="s">
        <v>49191</v>
      </c>
      <c r="B31888" s="22" t="s">
        <v>12324</v>
      </c>
      <c r="C31888" s="23" t="s">
        <v>34</v>
      </c>
    </row>
    <row r="31889" spans="1:3">
      <c r="A31889" s="21" t="s">
        <v>49192</v>
      </c>
      <c r="B31889" s="22" t="s">
        <v>49193</v>
      </c>
      <c r="C31889" s="23" t="s">
        <v>34</v>
      </c>
    </row>
    <row r="31890" spans="1:3">
      <c r="A31890" s="21" t="s">
        <v>49194</v>
      </c>
      <c r="B31890" s="22" t="s">
        <v>49195</v>
      </c>
      <c r="C31890" s="23" t="s">
        <v>34</v>
      </c>
    </row>
    <row r="31891" spans="1:3">
      <c r="A31891" s="21" t="s">
        <v>49196</v>
      </c>
      <c r="B31891" s="22" t="s">
        <v>325</v>
      </c>
      <c r="C31891" s="23" t="s">
        <v>34</v>
      </c>
    </row>
    <row r="31892" spans="1:3">
      <c r="A31892" s="21" t="s">
        <v>49197</v>
      </c>
      <c r="B31892" s="22" t="s">
        <v>19936</v>
      </c>
      <c r="C31892" s="23" t="s">
        <v>34</v>
      </c>
    </row>
    <row r="31893" spans="1:3">
      <c r="A31893" s="21" t="s">
        <v>49198</v>
      </c>
      <c r="B31893" s="22" t="s">
        <v>49199</v>
      </c>
      <c r="C31893" s="23" t="s">
        <v>34</v>
      </c>
    </row>
    <row r="31894" spans="1:3">
      <c r="A31894" s="21" t="s">
        <v>49200</v>
      </c>
      <c r="B31894" s="22" t="s">
        <v>379</v>
      </c>
      <c r="C31894" s="23" t="s">
        <v>34</v>
      </c>
    </row>
    <row r="31895" spans="1:3">
      <c r="A31895" s="21" t="s">
        <v>49201</v>
      </c>
      <c r="B31895" s="22" t="s">
        <v>22667</v>
      </c>
      <c r="C31895" s="23" t="s">
        <v>34</v>
      </c>
    </row>
    <row r="31896" spans="1:3">
      <c r="A31896" s="21" t="s">
        <v>49202</v>
      </c>
      <c r="B31896" s="22" t="s">
        <v>49203</v>
      </c>
      <c r="C31896" s="23" t="s">
        <v>34</v>
      </c>
    </row>
    <row r="31897" spans="1:3">
      <c r="A31897" s="21" t="s">
        <v>49204</v>
      </c>
      <c r="B31897" s="22" t="s">
        <v>49205</v>
      </c>
      <c r="C31897" s="23" t="s">
        <v>34</v>
      </c>
    </row>
    <row r="31898" spans="1:3">
      <c r="A31898" s="21" t="s">
        <v>49206</v>
      </c>
      <c r="B31898" s="22" t="s">
        <v>49207</v>
      </c>
      <c r="C31898" s="23" t="s">
        <v>34</v>
      </c>
    </row>
    <row r="31899" spans="1:3">
      <c r="A31899" s="21" t="s">
        <v>49208</v>
      </c>
      <c r="B31899" s="22" t="s">
        <v>49209</v>
      </c>
      <c r="C31899" s="23" t="s">
        <v>34</v>
      </c>
    </row>
    <row r="31900" spans="1:3">
      <c r="A31900" s="21" t="s">
        <v>49210</v>
      </c>
      <c r="B31900" s="22" t="s">
        <v>49211</v>
      </c>
      <c r="C31900" s="23" t="s">
        <v>34</v>
      </c>
    </row>
    <row r="31901" spans="1:3">
      <c r="A31901" s="21" t="s">
        <v>49212</v>
      </c>
      <c r="B31901" s="22" t="s">
        <v>49213</v>
      </c>
      <c r="C31901" s="23" t="s">
        <v>34</v>
      </c>
    </row>
    <row r="31902" spans="1:3">
      <c r="A31902" s="21" t="s">
        <v>49214</v>
      </c>
      <c r="B31902" s="22" t="s">
        <v>49215</v>
      </c>
      <c r="C31902" s="23" t="s">
        <v>34</v>
      </c>
    </row>
    <row r="31903" spans="1:3">
      <c r="A31903" s="18" t="s">
        <v>49216</v>
      </c>
      <c r="B31903" s="31" t="s">
        <v>49217</v>
      </c>
      <c r="C31903" s="20" t="s">
        <v>31</v>
      </c>
    </row>
    <row r="31904" spans="1:3">
      <c r="A31904" s="21" t="s">
        <v>49218</v>
      </c>
      <c r="B31904" s="22" t="s">
        <v>49219</v>
      </c>
      <c r="C31904" s="23" t="s">
        <v>34</v>
      </c>
    </row>
    <row r="31905" spans="1:3">
      <c r="A31905" s="21" t="s">
        <v>49220</v>
      </c>
      <c r="B31905" s="22" t="s">
        <v>8632</v>
      </c>
      <c r="C31905" s="23" t="s">
        <v>34</v>
      </c>
    </row>
    <row r="31906" spans="1:3">
      <c r="A31906" s="21" t="s">
        <v>49221</v>
      </c>
      <c r="B31906" s="22" t="s">
        <v>49222</v>
      </c>
      <c r="C31906" s="23" t="s">
        <v>34</v>
      </c>
    </row>
    <row r="31907" spans="1:3">
      <c r="A31907" s="21" t="s">
        <v>49223</v>
      </c>
      <c r="B31907" s="22" t="s">
        <v>49224</v>
      </c>
      <c r="C31907" s="23" t="s">
        <v>34</v>
      </c>
    </row>
    <row r="31908" spans="1:3">
      <c r="A31908" s="21" t="s">
        <v>49225</v>
      </c>
      <c r="B31908" s="22" t="s">
        <v>49226</v>
      </c>
      <c r="C31908" s="23" t="s">
        <v>34</v>
      </c>
    </row>
    <row r="31909" spans="1:3">
      <c r="A31909" s="21" t="s">
        <v>49227</v>
      </c>
      <c r="B31909" s="22" t="s">
        <v>49228</v>
      </c>
      <c r="C31909" s="23" t="s">
        <v>34</v>
      </c>
    </row>
    <row r="31910" spans="1:3">
      <c r="A31910" s="21" t="s">
        <v>49229</v>
      </c>
      <c r="B31910" s="22" t="s">
        <v>33113</v>
      </c>
      <c r="C31910" s="23" t="s">
        <v>34</v>
      </c>
    </row>
    <row r="31911" spans="1:3">
      <c r="A31911" s="21" t="s">
        <v>49230</v>
      </c>
      <c r="B31911" s="22" t="s">
        <v>723</v>
      </c>
      <c r="C31911" s="23" t="s">
        <v>34</v>
      </c>
    </row>
    <row r="31912" spans="1:3">
      <c r="A31912" s="21" t="s">
        <v>49231</v>
      </c>
      <c r="B31912" s="22" t="s">
        <v>49232</v>
      </c>
      <c r="C31912" s="23" t="s">
        <v>34</v>
      </c>
    </row>
    <row r="31913" spans="1:3">
      <c r="A31913" s="21" t="s">
        <v>49233</v>
      </c>
      <c r="B31913" s="22" t="s">
        <v>12231</v>
      </c>
      <c r="C31913" s="23" t="s">
        <v>34</v>
      </c>
    </row>
    <row r="31914" spans="1:3">
      <c r="A31914" s="21" t="s">
        <v>49234</v>
      </c>
      <c r="B31914" s="22" t="s">
        <v>49235</v>
      </c>
      <c r="C31914" s="23" t="s">
        <v>34</v>
      </c>
    </row>
    <row r="31915" spans="1:3">
      <c r="A31915" s="21" t="s">
        <v>49236</v>
      </c>
      <c r="B31915" s="22" t="s">
        <v>49237</v>
      </c>
      <c r="C31915" s="23" t="s">
        <v>34</v>
      </c>
    </row>
    <row r="31916" spans="1:3">
      <c r="A31916" s="21" t="s">
        <v>49238</v>
      </c>
      <c r="B31916" s="22" t="s">
        <v>325</v>
      </c>
      <c r="C31916" s="23" t="s">
        <v>34</v>
      </c>
    </row>
    <row r="31917" spans="1:3">
      <c r="A31917" s="21" t="s">
        <v>49239</v>
      </c>
      <c r="B31917" s="22" t="s">
        <v>49240</v>
      </c>
      <c r="C31917" s="23" t="s">
        <v>34</v>
      </c>
    </row>
    <row r="31918" spans="1:3">
      <c r="A31918" s="21" t="s">
        <v>49241</v>
      </c>
      <c r="B31918" s="22" t="s">
        <v>49242</v>
      </c>
      <c r="C31918" s="23" t="s">
        <v>34</v>
      </c>
    </row>
    <row r="31919" spans="1:3">
      <c r="A31919" s="21" t="s">
        <v>49243</v>
      </c>
      <c r="B31919" s="22" t="s">
        <v>43956</v>
      </c>
      <c r="C31919" s="23" t="s">
        <v>34</v>
      </c>
    </row>
    <row r="31920" spans="1:3">
      <c r="A31920" s="21" t="s">
        <v>49244</v>
      </c>
      <c r="B31920" s="22" t="s">
        <v>49245</v>
      </c>
      <c r="C31920" s="23" t="s">
        <v>34</v>
      </c>
    </row>
    <row r="31921" spans="1:3">
      <c r="A31921" s="21" t="s">
        <v>49246</v>
      </c>
      <c r="B31921" s="22" t="s">
        <v>49247</v>
      </c>
      <c r="C31921" s="23" t="s">
        <v>34</v>
      </c>
    </row>
    <row r="31922" spans="1:3">
      <c r="A31922" s="18" t="s">
        <v>49248</v>
      </c>
      <c r="B31922" s="31" t="s">
        <v>49249</v>
      </c>
      <c r="C31922" s="20" t="s">
        <v>31</v>
      </c>
    </row>
    <row r="31923" spans="1:3">
      <c r="A31923" s="21" t="s">
        <v>49250</v>
      </c>
      <c r="B31923" s="22" t="s">
        <v>17360</v>
      </c>
      <c r="C31923" s="23" t="s">
        <v>34</v>
      </c>
    </row>
    <row r="31924" spans="1:3">
      <c r="A31924" s="21" t="s">
        <v>49251</v>
      </c>
      <c r="B31924" s="22" t="s">
        <v>49252</v>
      </c>
      <c r="C31924" s="23" t="s">
        <v>34</v>
      </c>
    </row>
    <row r="31925" spans="1:3">
      <c r="A31925" s="21" t="s">
        <v>49253</v>
      </c>
      <c r="B31925" s="22" t="s">
        <v>138</v>
      </c>
      <c r="C31925" s="23" t="s">
        <v>34</v>
      </c>
    </row>
    <row r="31926" spans="1:3">
      <c r="A31926" s="21" t="s">
        <v>49254</v>
      </c>
      <c r="B31926" s="22" t="s">
        <v>37321</v>
      </c>
      <c r="C31926" s="23" t="s">
        <v>34</v>
      </c>
    </row>
    <row r="31927" spans="1:3">
      <c r="A31927" s="21" t="s">
        <v>49255</v>
      </c>
      <c r="B31927" s="22" t="s">
        <v>49256</v>
      </c>
      <c r="C31927" s="23" t="s">
        <v>34</v>
      </c>
    </row>
    <row r="31928" spans="1:3">
      <c r="A31928" s="21" t="s">
        <v>49257</v>
      </c>
      <c r="B31928" s="22" t="s">
        <v>49258</v>
      </c>
      <c r="C31928" s="23" t="s">
        <v>34</v>
      </c>
    </row>
    <row r="31929" spans="1:3">
      <c r="A31929" s="21" t="s">
        <v>49259</v>
      </c>
      <c r="B31929" s="22" t="s">
        <v>8105</v>
      </c>
      <c r="C31929" s="23" t="s">
        <v>34</v>
      </c>
    </row>
    <row r="31930" spans="1:3">
      <c r="A31930" s="21" t="s">
        <v>49260</v>
      </c>
      <c r="B31930" s="22" t="s">
        <v>49261</v>
      </c>
      <c r="C31930" s="23" t="s">
        <v>34</v>
      </c>
    </row>
    <row r="31931" spans="1:3">
      <c r="A31931" s="21" t="s">
        <v>49262</v>
      </c>
      <c r="B31931" s="22" t="s">
        <v>49263</v>
      </c>
      <c r="C31931" s="23" t="s">
        <v>34</v>
      </c>
    </row>
    <row r="31932" spans="1:3">
      <c r="A31932" s="21" t="s">
        <v>49264</v>
      </c>
      <c r="B31932" s="22" t="s">
        <v>49265</v>
      </c>
      <c r="C31932" s="23" t="s">
        <v>34</v>
      </c>
    </row>
    <row r="31933" spans="1:3">
      <c r="A31933" s="21" t="s">
        <v>49266</v>
      </c>
      <c r="B31933" s="22" t="s">
        <v>49267</v>
      </c>
      <c r="C31933" s="23" t="s">
        <v>34</v>
      </c>
    </row>
    <row r="31934" spans="1:3">
      <c r="A31934" s="21" t="s">
        <v>49268</v>
      </c>
      <c r="B31934" s="22" t="s">
        <v>49269</v>
      </c>
      <c r="C31934" s="23" t="s">
        <v>34</v>
      </c>
    </row>
    <row r="31935" spans="1:3">
      <c r="A31935" s="21" t="s">
        <v>49270</v>
      </c>
      <c r="B31935" s="22" t="s">
        <v>3946</v>
      </c>
      <c r="C31935" s="23" t="s">
        <v>34</v>
      </c>
    </row>
    <row r="31936" spans="1:3">
      <c r="A31936" s="21" t="s">
        <v>49271</v>
      </c>
      <c r="B31936" s="22" t="s">
        <v>49272</v>
      </c>
      <c r="C31936" s="23" t="s">
        <v>34</v>
      </c>
    </row>
    <row r="31937" spans="1:3">
      <c r="A31937" s="21" t="s">
        <v>49273</v>
      </c>
      <c r="B31937" s="22" t="s">
        <v>49274</v>
      </c>
      <c r="C31937" s="23" t="s">
        <v>34</v>
      </c>
    </row>
    <row r="31938" spans="1:3">
      <c r="A31938" s="21" t="s">
        <v>49275</v>
      </c>
      <c r="B31938" s="22" t="s">
        <v>35538</v>
      </c>
      <c r="C31938" s="23" t="s">
        <v>34</v>
      </c>
    </row>
    <row r="31939" spans="1:3">
      <c r="A31939" s="21" t="s">
        <v>49276</v>
      </c>
      <c r="B31939" s="22" t="s">
        <v>47580</v>
      </c>
      <c r="C31939" s="23" t="s">
        <v>34</v>
      </c>
    </row>
    <row r="31940" spans="1:3">
      <c r="A31940" s="21" t="s">
        <v>49277</v>
      </c>
      <c r="B31940" s="22" t="s">
        <v>48438</v>
      </c>
      <c r="C31940" s="23" t="s">
        <v>34</v>
      </c>
    </row>
    <row r="31941" spans="1:3">
      <c r="A31941" s="21" t="s">
        <v>49278</v>
      </c>
      <c r="B31941" s="22" t="s">
        <v>325</v>
      </c>
      <c r="C31941" s="23" t="s">
        <v>34</v>
      </c>
    </row>
    <row r="31942" spans="1:3">
      <c r="A31942" s="21" t="s">
        <v>49279</v>
      </c>
      <c r="B31942" s="22" t="s">
        <v>49280</v>
      </c>
      <c r="C31942" s="23" t="s">
        <v>34</v>
      </c>
    </row>
    <row r="31943" spans="1:3">
      <c r="A31943" s="21" t="s">
        <v>49281</v>
      </c>
      <c r="B31943" s="22" t="s">
        <v>1576</v>
      </c>
      <c r="C31943" s="23" t="s">
        <v>34</v>
      </c>
    </row>
    <row r="31944" spans="1:3">
      <c r="A31944" s="21" t="s">
        <v>49282</v>
      </c>
      <c r="B31944" s="22" t="s">
        <v>49283</v>
      </c>
      <c r="C31944" s="23" t="s">
        <v>34</v>
      </c>
    </row>
    <row r="31945" spans="1:3">
      <c r="A31945" s="21" t="s">
        <v>49284</v>
      </c>
      <c r="B31945" s="22" t="s">
        <v>49285</v>
      </c>
      <c r="C31945" s="23" t="s">
        <v>34</v>
      </c>
    </row>
    <row r="31946" spans="1:3">
      <c r="A31946" s="21" t="s">
        <v>49286</v>
      </c>
      <c r="B31946" s="22" t="s">
        <v>49287</v>
      </c>
      <c r="C31946" s="23" t="s">
        <v>34</v>
      </c>
    </row>
    <row r="31947" spans="1:3">
      <c r="A31947" s="21" t="s">
        <v>49288</v>
      </c>
      <c r="B31947" s="22" t="s">
        <v>49289</v>
      </c>
      <c r="C31947" s="23" t="s">
        <v>34</v>
      </c>
    </row>
    <row r="31948" spans="1:3">
      <c r="A31948" s="18" t="s">
        <v>49290</v>
      </c>
      <c r="B31948" s="31" t="s">
        <v>49291</v>
      </c>
      <c r="C31948" s="20" t="s">
        <v>31</v>
      </c>
    </row>
    <row r="31949" spans="1:3">
      <c r="A31949" s="21" t="s">
        <v>49292</v>
      </c>
      <c r="B31949" s="22" t="s">
        <v>8840</v>
      </c>
      <c r="C31949" s="23" t="s">
        <v>34</v>
      </c>
    </row>
    <row r="31950" spans="1:3">
      <c r="A31950" s="21" t="s">
        <v>49293</v>
      </c>
      <c r="B31950" s="22" t="s">
        <v>47812</v>
      </c>
      <c r="C31950" s="23" t="s">
        <v>34</v>
      </c>
    </row>
    <row r="31951" spans="1:3">
      <c r="A31951" s="21" t="s">
        <v>49294</v>
      </c>
      <c r="B31951" s="22" t="s">
        <v>47500</v>
      </c>
      <c r="C31951" s="23" t="s">
        <v>34</v>
      </c>
    </row>
    <row r="31952" spans="1:3">
      <c r="A31952" s="21" t="s">
        <v>49295</v>
      </c>
      <c r="B31952" s="22" t="s">
        <v>20262</v>
      </c>
      <c r="C31952" s="23" t="s">
        <v>34</v>
      </c>
    </row>
    <row r="31953" spans="1:3">
      <c r="A31953" s="21" t="s">
        <v>49296</v>
      </c>
      <c r="B31953" s="22" t="s">
        <v>49297</v>
      </c>
      <c r="C31953" s="23" t="s">
        <v>34</v>
      </c>
    </row>
    <row r="31954" spans="1:3">
      <c r="A31954" s="21" t="s">
        <v>49298</v>
      </c>
      <c r="B31954" s="22" t="s">
        <v>49299</v>
      </c>
      <c r="C31954" s="23" t="s">
        <v>34</v>
      </c>
    </row>
    <row r="31955" spans="1:3">
      <c r="A31955" s="21" t="s">
        <v>49300</v>
      </c>
      <c r="B31955" s="22" t="s">
        <v>5938</v>
      </c>
      <c r="C31955" s="23" t="s">
        <v>34</v>
      </c>
    </row>
    <row r="31956" spans="1:3">
      <c r="A31956" s="21" t="s">
        <v>49301</v>
      </c>
      <c r="B31956" s="22" t="s">
        <v>49302</v>
      </c>
      <c r="C31956" s="23" t="s">
        <v>34</v>
      </c>
    </row>
    <row r="31957" spans="1:3">
      <c r="A31957" s="21" t="s">
        <v>49303</v>
      </c>
      <c r="B31957" s="22" t="s">
        <v>49304</v>
      </c>
      <c r="C31957" s="23" t="s">
        <v>34</v>
      </c>
    </row>
    <row r="31958" spans="1:3">
      <c r="A31958" s="21" t="s">
        <v>49305</v>
      </c>
      <c r="B31958" s="22" t="s">
        <v>49306</v>
      </c>
      <c r="C31958" s="23" t="s">
        <v>34</v>
      </c>
    </row>
    <row r="31959" spans="1:3">
      <c r="A31959" s="21" t="s">
        <v>49307</v>
      </c>
      <c r="B31959" s="22" t="s">
        <v>325</v>
      </c>
      <c r="C31959" s="23" t="s">
        <v>34</v>
      </c>
    </row>
    <row r="31960" spans="1:3">
      <c r="A31960" s="21" t="s">
        <v>49308</v>
      </c>
      <c r="B31960" s="22" t="s">
        <v>453</v>
      </c>
      <c r="C31960" s="23" t="s">
        <v>34</v>
      </c>
    </row>
    <row r="31961" spans="1:3">
      <c r="A31961" s="21" t="s">
        <v>49309</v>
      </c>
      <c r="B31961" s="22" t="s">
        <v>7054</v>
      </c>
      <c r="C31961" s="23" t="s">
        <v>34</v>
      </c>
    </row>
    <row r="31962" spans="1:3">
      <c r="A31962" s="21" t="s">
        <v>49310</v>
      </c>
      <c r="B31962" s="22" t="s">
        <v>49311</v>
      </c>
      <c r="C31962" s="23" t="s">
        <v>34</v>
      </c>
    </row>
    <row r="31963" spans="1:3">
      <c r="A31963" s="21" t="s">
        <v>49312</v>
      </c>
      <c r="B31963" s="22" t="s">
        <v>49313</v>
      </c>
      <c r="C31963" s="23" t="s">
        <v>34</v>
      </c>
    </row>
    <row r="31964" spans="1:3">
      <c r="A31964" s="21" t="s">
        <v>49314</v>
      </c>
      <c r="B31964" s="22" t="s">
        <v>49315</v>
      </c>
      <c r="C31964" s="23" t="s">
        <v>34</v>
      </c>
    </row>
    <row r="31965" spans="1:3">
      <c r="A31965" s="21" t="s">
        <v>49316</v>
      </c>
      <c r="B31965" s="22" t="s">
        <v>49317</v>
      </c>
      <c r="C31965" s="23" t="s">
        <v>34</v>
      </c>
    </row>
    <row r="31966" spans="1:3">
      <c r="A31966" s="21" t="s">
        <v>49318</v>
      </c>
      <c r="B31966" s="22" t="s">
        <v>49319</v>
      </c>
      <c r="C31966" s="23" t="s">
        <v>34</v>
      </c>
    </row>
    <row r="31967" spans="1:3">
      <c r="A31967" s="21" t="s">
        <v>49320</v>
      </c>
      <c r="B31967" s="22" t="s">
        <v>49222</v>
      </c>
      <c r="C31967" s="23" t="s">
        <v>34</v>
      </c>
    </row>
    <row r="31968" spans="1:3">
      <c r="A31968" s="21" t="s">
        <v>49321</v>
      </c>
      <c r="B31968" s="22" t="s">
        <v>49322</v>
      </c>
      <c r="C31968" s="23" t="s">
        <v>34</v>
      </c>
    </row>
    <row r="31969" spans="1:3">
      <c r="A31969" s="21" t="s">
        <v>49323</v>
      </c>
      <c r="B31969" s="22" t="s">
        <v>39066</v>
      </c>
      <c r="C31969" s="23" t="s">
        <v>34</v>
      </c>
    </row>
    <row r="31970" spans="1:3">
      <c r="A31970" s="21" t="s">
        <v>49324</v>
      </c>
      <c r="B31970" s="22" t="s">
        <v>47383</v>
      </c>
      <c r="C31970" s="23" t="s">
        <v>34</v>
      </c>
    </row>
    <row r="31971" spans="1:3">
      <c r="A31971" s="21" t="s">
        <v>49325</v>
      </c>
      <c r="B31971" s="22" t="s">
        <v>47439</v>
      </c>
      <c r="C31971" s="23" t="s">
        <v>34</v>
      </c>
    </row>
    <row r="31972" spans="1:3">
      <c r="A31972" s="18" t="s">
        <v>49326</v>
      </c>
      <c r="B31972" s="31" t="s">
        <v>49327</v>
      </c>
      <c r="C31972" s="20" t="s">
        <v>31</v>
      </c>
    </row>
    <row r="31973" spans="1:3">
      <c r="A31973" s="21" t="s">
        <v>49328</v>
      </c>
      <c r="B31973" s="22" t="s">
        <v>1837</v>
      </c>
      <c r="C31973" s="23" t="s">
        <v>34</v>
      </c>
    </row>
    <row r="31974" spans="1:3">
      <c r="A31974" s="21" t="s">
        <v>49329</v>
      </c>
      <c r="B31974" s="22" t="s">
        <v>47693</v>
      </c>
      <c r="C31974" s="23" t="s">
        <v>34</v>
      </c>
    </row>
    <row r="31975" spans="1:3">
      <c r="A31975" s="21" t="s">
        <v>49330</v>
      </c>
      <c r="B31975" s="22" t="s">
        <v>49331</v>
      </c>
      <c r="C31975" s="23" t="s">
        <v>34</v>
      </c>
    </row>
    <row r="31976" spans="1:3">
      <c r="A31976" s="21" t="s">
        <v>49332</v>
      </c>
      <c r="B31976" s="22" t="s">
        <v>1121</v>
      </c>
      <c r="C31976" s="23" t="s">
        <v>34</v>
      </c>
    </row>
    <row r="31977" spans="1:3">
      <c r="A31977" s="21" t="s">
        <v>49333</v>
      </c>
      <c r="B31977" s="22" t="s">
        <v>49334</v>
      </c>
      <c r="C31977" s="23" t="s">
        <v>34</v>
      </c>
    </row>
    <row r="31978" spans="1:3">
      <c r="A31978" s="21" t="s">
        <v>49335</v>
      </c>
      <c r="B31978" s="22" t="s">
        <v>46477</v>
      </c>
      <c r="C31978" s="23" t="s">
        <v>34</v>
      </c>
    </row>
    <row r="31979" spans="1:3">
      <c r="A31979" s="21" t="s">
        <v>49336</v>
      </c>
      <c r="B31979" s="22" t="s">
        <v>49337</v>
      </c>
      <c r="C31979" s="23" t="s">
        <v>34</v>
      </c>
    </row>
    <row r="31980" spans="1:3">
      <c r="A31980" s="21" t="s">
        <v>49338</v>
      </c>
      <c r="B31980" s="22" t="s">
        <v>49339</v>
      </c>
      <c r="C31980" s="23" t="s">
        <v>34</v>
      </c>
    </row>
    <row r="31981" spans="1:3">
      <c r="A31981" s="21" t="s">
        <v>49340</v>
      </c>
      <c r="B31981" s="22" t="s">
        <v>49341</v>
      </c>
      <c r="C31981" s="23" t="s">
        <v>34</v>
      </c>
    </row>
    <row r="31982" spans="1:3">
      <c r="A31982" s="21" t="s">
        <v>49342</v>
      </c>
      <c r="B31982" s="22" t="s">
        <v>49343</v>
      </c>
      <c r="C31982" s="23" t="s">
        <v>34</v>
      </c>
    </row>
    <row r="31983" spans="1:3">
      <c r="A31983" s="21" t="s">
        <v>49344</v>
      </c>
      <c r="B31983" s="22" t="s">
        <v>49345</v>
      </c>
      <c r="C31983" s="23" t="s">
        <v>34</v>
      </c>
    </row>
    <row r="31984" spans="1:3">
      <c r="A31984" s="21" t="s">
        <v>49346</v>
      </c>
      <c r="B31984" s="22" t="s">
        <v>49347</v>
      </c>
      <c r="C31984" s="23" t="s">
        <v>34</v>
      </c>
    </row>
    <row r="31985" spans="1:3">
      <c r="A31985" s="21" t="s">
        <v>49348</v>
      </c>
      <c r="B31985" s="22" t="s">
        <v>49349</v>
      </c>
      <c r="C31985" s="23" t="s">
        <v>34</v>
      </c>
    </row>
    <row r="31986" spans="1:3">
      <c r="A31986" s="21" t="s">
        <v>49350</v>
      </c>
      <c r="B31986" s="22" t="s">
        <v>453</v>
      </c>
      <c r="C31986" s="23" t="s">
        <v>34</v>
      </c>
    </row>
    <row r="31987" spans="1:3">
      <c r="A31987" s="21" t="s">
        <v>49351</v>
      </c>
      <c r="B31987" s="22" t="s">
        <v>904</v>
      </c>
      <c r="C31987" s="23" t="s">
        <v>34</v>
      </c>
    </row>
    <row r="31988" spans="1:3">
      <c r="A31988" s="21" t="s">
        <v>49352</v>
      </c>
      <c r="B31988" s="22" t="s">
        <v>49315</v>
      </c>
      <c r="C31988" s="23" t="s">
        <v>34</v>
      </c>
    </row>
    <row r="31989" spans="1:3">
      <c r="A31989" s="21" t="s">
        <v>49353</v>
      </c>
      <c r="B31989" s="22" t="s">
        <v>49354</v>
      </c>
      <c r="C31989" s="23" t="s">
        <v>34</v>
      </c>
    </row>
    <row r="31990" spans="1:3">
      <c r="A31990" s="21" t="s">
        <v>49355</v>
      </c>
      <c r="B31990" s="22" t="s">
        <v>49356</v>
      </c>
      <c r="C31990" s="23" t="s">
        <v>34</v>
      </c>
    </row>
    <row r="31991" spans="1:3">
      <c r="A31991" s="21" t="s">
        <v>49357</v>
      </c>
      <c r="B31991" s="22" t="s">
        <v>1030</v>
      </c>
      <c r="C31991" s="23" t="s">
        <v>34</v>
      </c>
    </row>
    <row r="31992" spans="1:3">
      <c r="A31992" s="18" t="s">
        <v>49358</v>
      </c>
      <c r="B31992" s="31" t="s">
        <v>49359</v>
      </c>
      <c r="C31992" s="20" t="s">
        <v>31</v>
      </c>
    </row>
    <row r="31993" spans="1:3">
      <c r="A31993" s="21" t="s">
        <v>49360</v>
      </c>
      <c r="B31993" s="22" t="s">
        <v>19738</v>
      </c>
      <c r="C31993" s="23" t="s">
        <v>34</v>
      </c>
    </row>
    <row r="31994" spans="1:3">
      <c r="A31994" s="21" t="s">
        <v>49361</v>
      </c>
      <c r="B31994" s="22" t="s">
        <v>49110</v>
      </c>
      <c r="C31994" s="23" t="s">
        <v>34</v>
      </c>
    </row>
    <row r="31995" spans="1:3">
      <c r="A31995" s="21" t="s">
        <v>49362</v>
      </c>
      <c r="B31995" s="22" t="s">
        <v>16589</v>
      </c>
      <c r="C31995" s="23" t="s">
        <v>34</v>
      </c>
    </row>
    <row r="31996" spans="1:3">
      <c r="A31996" s="21" t="s">
        <v>49363</v>
      </c>
      <c r="B31996" s="22" t="s">
        <v>26885</v>
      </c>
      <c r="C31996" s="23" t="s">
        <v>34</v>
      </c>
    </row>
    <row r="31997" spans="1:3">
      <c r="A31997" s="21" t="s">
        <v>49364</v>
      </c>
      <c r="B31997" s="22" t="s">
        <v>37953</v>
      </c>
      <c r="C31997" s="23" t="s">
        <v>34</v>
      </c>
    </row>
    <row r="31998" spans="1:3">
      <c r="A31998" s="21" t="s">
        <v>49365</v>
      </c>
      <c r="B31998" s="22" t="s">
        <v>49366</v>
      </c>
      <c r="C31998" s="23" t="s">
        <v>34</v>
      </c>
    </row>
    <row r="31999" spans="1:3">
      <c r="A31999" s="21" t="s">
        <v>49367</v>
      </c>
      <c r="B31999" s="22" t="s">
        <v>49368</v>
      </c>
      <c r="C31999" s="23" t="s">
        <v>34</v>
      </c>
    </row>
    <row r="32000" spans="1:3">
      <c r="A32000" s="21" t="s">
        <v>49369</v>
      </c>
      <c r="B32000" s="22" t="s">
        <v>49370</v>
      </c>
      <c r="C32000" s="23" t="s">
        <v>34</v>
      </c>
    </row>
    <row r="32001" spans="1:3">
      <c r="A32001" s="21" t="s">
        <v>49371</v>
      </c>
      <c r="B32001" s="22" t="s">
        <v>2386</v>
      </c>
      <c r="C32001" s="23" t="s">
        <v>34</v>
      </c>
    </row>
    <row r="32002" spans="1:3">
      <c r="A32002" s="21" t="s">
        <v>49372</v>
      </c>
      <c r="B32002" s="22" t="s">
        <v>49373</v>
      </c>
      <c r="C32002" s="23" t="s">
        <v>34</v>
      </c>
    </row>
    <row r="32003" spans="1:3">
      <c r="A32003" s="21" t="s">
        <v>49374</v>
      </c>
      <c r="B32003" s="22" t="s">
        <v>49375</v>
      </c>
      <c r="C32003" s="23" t="s">
        <v>34</v>
      </c>
    </row>
    <row r="32004" spans="1:3">
      <c r="A32004" s="21" t="s">
        <v>49376</v>
      </c>
      <c r="B32004" s="22" t="s">
        <v>49377</v>
      </c>
      <c r="C32004" s="23" t="s">
        <v>34</v>
      </c>
    </row>
    <row r="32005" spans="1:3">
      <c r="A32005" s="21" t="s">
        <v>49378</v>
      </c>
      <c r="B32005" s="22" t="s">
        <v>49379</v>
      </c>
      <c r="C32005" s="23" t="s">
        <v>34</v>
      </c>
    </row>
    <row r="32006" spans="1:3">
      <c r="A32006" s="21" t="s">
        <v>49380</v>
      </c>
      <c r="B32006" s="22" t="s">
        <v>49381</v>
      </c>
      <c r="C32006" s="23" t="s">
        <v>34</v>
      </c>
    </row>
    <row r="32007" spans="1:3">
      <c r="A32007" s="21" t="s">
        <v>49382</v>
      </c>
      <c r="B32007" s="22" t="s">
        <v>49383</v>
      </c>
      <c r="C32007" s="23" t="s">
        <v>34</v>
      </c>
    </row>
    <row r="32008" spans="1:3">
      <c r="A32008" s="21" t="s">
        <v>49384</v>
      </c>
      <c r="B32008" s="22" t="s">
        <v>1042</v>
      </c>
      <c r="C32008" s="23" t="s">
        <v>34</v>
      </c>
    </row>
    <row r="32009" spans="1:3">
      <c r="A32009" s="21" t="s">
        <v>49385</v>
      </c>
      <c r="B32009" s="22" t="s">
        <v>49386</v>
      </c>
      <c r="C32009" s="23" t="s">
        <v>34</v>
      </c>
    </row>
    <row r="32010" spans="1:3">
      <c r="A32010" s="21" t="s">
        <v>49387</v>
      </c>
      <c r="B32010" s="22" t="s">
        <v>49388</v>
      </c>
      <c r="C32010" s="23" t="s">
        <v>34</v>
      </c>
    </row>
    <row r="32011" spans="1:3">
      <c r="A32011" s="21" t="s">
        <v>49389</v>
      </c>
      <c r="B32011" s="22" t="s">
        <v>49390</v>
      </c>
      <c r="C32011" s="23" t="s">
        <v>34</v>
      </c>
    </row>
    <row r="32012" spans="1:3">
      <c r="A32012" s="21" t="s">
        <v>49391</v>
      </c>
      <c r="B32012" s="22" t="s">
        <v>48988</v>
      </c>
      <c r="C32012" s="23" t="s">
        <v>34</v>
      </c>
    </row>
    <row r="32013" spans="1:3">
      <c r="A32013" s="21" t="s">
        <v>49392</v>
      </c>
      <c r="B32013" s="22" t="s">
        <v>4275</v>
      </c>
      <c r="C32013" s="23" t="s">
        <v>34</v>
      </c>
    </row>
    <row r="32014" spans="1:3">
      <c r="A32014" s="21" t="s">
        <v>49393</v>
      </c>
      <c r="B32014" s="22" t="s">
        <v>49394</v>
      </c>
      <c r="C32014" s="23" t="s">
        <v>34</v>
      </c>
    </row>
    <row r="32015" spans="1:3">
      <c r="A32015" s="21" t="s">
        <v>49395</v>
      </c>
      <c r="B32015" s="22" t="s">
        <v>48622</v>
      </c>
      <c r="C32015" s="23" t="s">
        <v>34</v>
      </c>
    </row>
    <row r="32016" spans="1:3">
      <c r="A32016" s="21" t="s">
        <v>49396</v>
      </c>
      <c r="B32016" s="22" t="s">
        <v>49397</v>
      </c>
      <c r="C32016" s="23" t="s">
        <v>34</v>
      </c>
    </row>
    <row r="32017" spans="1:3">
      <c r="A32017" s="21" t="s">
        <v>49398</v>
      </c>
      <c r="B32017" s="22" t="s">
        <v>32153</v>
      </c>
      <c r="C32017" s="23" t="s">
        <v>34</v>
      </c>
    </row>
    <row r="32018" spans="1:3">
      <c r="A32018" s="21" t="s">
        <v>49399</v>
      </c>
      <c r="B32018" s="22" t="s">
        <v>453</v>
      </c>
      <c r="C32018" s="23" t="s">
        <v>34</v>
      </c>
    </row>
    <row r="32019" spans="1:3">
      <c r="A32019" s="21" t="s">
        <v>49400</v>
      </c>
      <c r="B32019" s="22" t="s">
        <v>49401</v>
      </c>
      <c r="C32019" s="23" t="s">
        <v>34</v>
      </c>
    </row>
    <row r="32020" spans="1:3">
      <c r="A32020" s="21" t="s">
        <v>49402</v>
      </c>
      <c r="B32020" s="22" t="s">
        <v>49403</v>
      </c>
      <c r="C32020" s="23" t="s">
        <v>34</v>
      </c>
    </row>
    <row r="32021" spans="1:3">
      <c r="A32021" s="21" t="s">
        <v>49404</v>
      </c>
      <c r="B32021" s="22" t="s">
        <v>49405</v>
      </c>
      <c r="C32021" s="23" t="s">
        <v>34</v>
      </c>
    </row>
    <row r="32022" spans="1:3">
      <c r="A32022" s="18" t="s">
        <v>49406</v>
      </c>
      <c r="B32022" s="31" t="s">
        <v>49407</v>
      </c>
      <c r="C32022" s="20" t="s">
        <v>31</v>
      </c>
    </row>
    <row r="32023" spans="1:3">
      <c r="A32023" s="21" t="s">
        <v>49408</v>
      </c>
      <c r="B32023" s="22" t="s">
        <v>49409</v>
      </c>
      <c r="C32023" s="23" t="s">
        <v>34</v>
      </c>
    </row>
    <row r="32024" spans="1:3">
      <c r="A32024" s="21" t="s">
        <v>49410</v>
      </c>
      <c r="B32024" s="22" t="s">
        <v>49411</v>
      </c>
      <c r="C32024" s="23" t="s">
        <v>34</v>
      </c>
    </row>
    <row r="32025" spans="1:3">
      <c r="A32025" s="21" t="s">
        <v>49412</v>
      </c>
      <c r="B32025" s="22" t="s">
        <v>49413</v>
      </c>
      <c r="C32025" s="23" t="s">
        <v>34</v>
      </c>
    </row>
    <row r="32026" spans="1:3">
      <c r="A32026" s="21" t="s">
        <v>49414</v>
      </c>
      <c r="B32026" s="22" t="s">
        <v>20966</v>
      </c>
      <c r="C32026" s="23" t="s">
        <v>34</v>
      </c>
    </row>
    <row r="32027" spans="1:3">
      <c r="A32027" s="21" t="s">
        <v>49415</v>
      </c>
      <c r="B32027" s="22" t="s">
        <v>2386</v>
      </c>
      <c r="C32027" s="23" t="s">
        <v>34</v>
      </c>
    </row>
    <row r="32028" spans="1:3">
      <c r="A32028" s="21" t="s">
        <v>49416</v>
      </c>
      <c r="B32028" s="22" t="s">
        <v>49417</v>
      </c>
      <c r="C32028" s="23" t="s">
        <v>34</v>
      </c>
    </row>
    <row r="32029" spans="1:3">
      <c r="A32029" s="21" t="s">
        <v>49418</v>
      </c>
      <c r="B32029" s="22" t="s">
        <v>3946</v>
      </c>
      <c r="C32029" s="23" t="s">
        <v>34</v>
      </c>
    </row>
    <row r="32030" spans="1:3">
      <c r="A32030" s="21" t="s">
        <v>49419</v>
      </c>
      <c r="B32030" s="22" t="s">
        <v>2390</v>
      </c>
      <c r="C32030" s="23" t="s">
        <v>34</v>
      </c>
    </row>
    <row r="32031" spans="1:3">
      <c r="A32031" s="21" t="s">
        <v>49420</v>
      </c>
      <c r="B32031" s="22" t="s">
        <v>49421</v>
      </c>
      <c r="C32031" s="23" t="s">
        <v>34</v>
      </c>
    </row>
    <row r="32032" spans="1:3">
      <c r="A32032" s="21" t="s">
        <v>49422</v>
      </c>
      <c r="B32032" s="22" t="s">
        <v>49423</v>
      </c>
      <c r="C32032" s="23" t="s">
        <v>34</v>
      </c>
    </row>
    <row r="32033" spans="1:3">
      <c r="A32033" s="21" t="s">
        <v>49424</v>
      </c>
      <c r="B32033" s="22" t="s">
        <v>49425</v>
      </c>
      <c r="C32033" s="23" t="s">
        <v>34</v>
      </c>
    </row>
    <row r="32034" spans="1:3">
      <c r="A32034" s="21" t="s">
        <v>49426</v>
      </c>
      <c r="B32034" s="22" t="s">
        <v>902</v>
      </c>
      <c r="C32034" s="23" t="s">
        <v>34</v>
      </c>
    </row>
    <row r="32035" spans="1:3">
      <c r="A32035" s="21" t="s">
        <v>49427</v>
      </c>
      <c r="B32035" s="22" t="s">
        <v>49428</v>
      </c>
      <c r="C32035" s="23" t="s">
        <v>34</v>
      </c>
    </row>
    <row r="32036" spans="1:3">
      <c r="A32036" s="21" t="s">
        <v>49429</v>
      </c>
      <c r="B32036" s="22" t="s">
        <v>1030</v>
      </c>
      <c r="C32036" s="23" t="s">
        <v>34</v>
      </c>
    </row>
    <row r="32037" spans="1:3">
      <c r="A32037" s="21" t="s">
        <v>49430</v>
      </c>
      <c r="B32037" s="22" t="s">
        <v>49431</v>
      </c>
      <c r="C32037" s="23" t="s">
        <v>34</v>
      </c>
    </row>
    <row r="32038" spans="1:3">
      <c r="A32038" s="21" t="s">
        <v>49432</v>
      </c>
      <c r="B32038" s="22" t="s">
        <v>49433</v>
      </c>
      <c r="C32038" s="23" t="s">
        <v>34</v>
      </c>
    </row>
    <row r="32039" spans="1:3">
      <c r="A32039" s="21" t="s">
        <v>49434</v>
      </c>
      <c r="B32039" s="22" t="s">
        <v>49435</v>
      </c>
      <c r="C32039" s="23" t="s">
        <v>34</v>
      </c>
    </row>
    <row r="32040" spans="1:3">
      <c r="A32040" s="21" t="s">
        <v>49436</v>
      </c>
      <c r="B32040" s="22" t="s">
        <v>49437</v>
      </c>
      <c r="C32040" s="23" t="s">
        <v>34</v>
      </c>
    </row>
    <row r="32041" spans="1:3">
      <c r="A32041" s="21" t="s">
        <v>49438</v>
      </c>
      <c r="B32041" s="22" t="s">
        <v>49439</v>
      </c>
      <c r="C32041" s="23" t="s">
        <v>34</v>
      </c>
    </row>
    <row r="32042" spans="1:3">
      <c r="A32042" s="21" t="s">
        <v>49440</v>
      </c>
      <c r="B32042" s="22" t="s">
        <v>49441</v>
      </c>
      <c r="C32042" s="23" t="s">
        <v>34</v>
      </c>
    </row>
    <row r="32043" spans="1:3">
      <c r="A32043" s="21" t="s">
        <v>49442</v>
      </c>
      <c r="B32043" s="22" t="s">
        <v>49443</v>
      </c>
      <c r="C32043" s="23" t="s">
        <v>34</v>
      </c>
    </row>
    <row r="32044" spans="1:3">
      <c r="A32044" s="21" t="s">
        <v>49444</v>
      </c>
      <c r="B32044" s="22" t="s">
        <v>49445</v>
      </c>
      <c r="C32044" s="23" t="s">
        <v>34</v>
      </c>
    </row>
    <row r="32045" spans="1:3">
      <c r="A32045" s="21" t="s">
        <v>49446</v>
      </c>
      <c r="B32045" s="22" t="s">
        <v>43289</v>
      </c>
      <c r="C32045" s="23" t="s">
        <v>34</v>
      </c>
    </row>
    <row r="32046" spans="1:3">
      <c r="A32046" s="21" t="s">
        <v>49447</v>
      </c>
      <c r="B32046" s="22" t="s">
        <v>1525</v>
      </c>
      <c r="C32046" s="23" t="s">
        <v>34</v>
      </c>
    </row>
    <row r="32047" spans="1:3">
      <c r="A32047" s="21" t="s">
        <v>49448</v>
      </c>
      <c r="B32047" s="22" t="s">
        <v>2351</v>
      </c>
      <c r="C32047" s="23" t="s">
        <v>34</v>
      </c>
    </row>
    <row r="32048" spans="1:3">
      <c r="A32048" s="21" t="s">
        <v>49449</v>
      </c>
      <c r="B32048" s="22" t="s">
        <v>49450</v>
      </c>
      <c r="C32048" s="23" t="s">
        <v>34</v>
      </c>
    </row>
    <row r="32049" spans="1:3">
      <c r="A32049" s="18" t="s">
        <v>49451</v>
      </c>
      <c r="B32049" s="31" t="s">
        <v>49452</v>
      </c>
      <c r="C32049" s="20" t="s">
        <v>31</v>
      </c>
    </row>
    <row r="32050" spans="1:3">
      <c r="A32050" s="21" t="s">
        <v>49453</v>
      </c>
      <c r="B32050" s="22" t="s">
        <v>49454</v>
      </c>
      <c r="C32050" s="23" t="s">
        <v>34</v>
      </c>
    </row>
    <row r="32051" spans="1:3">
      <c r="A32051" s="21" t="s">
        <v>49455</v>
      </c>
      <c r="B32051" s="22" t="s">
        <v>39527</v>
      </c>
      <c r="C32051" s="23" t="s">
        <v>34</v>
      </c>
    </row>
    <row r="32052" spans="1:3">
      <c r="A32052" s="21" t="s">
        <v>49456</v>
      </c>
      <c r="B32052" s="22" t="s">
        <v>49457</v>
      </c>
      <c r="C32052" s="23" t="s">
        <v>34</v>
      </c>
    </row>
    <row r="32053" spans="1:3">
      <c r="A32053" s="21" t="s">
        <v>49458</v>
      </c>
      <c r="B32053" s="22" t="s">
        <v>6911</v>
      </c>
      <c r="C32053" s="23" t="s">
        <v>34</v>
      </c>
    </row>
    <row r="32054" spans="1:3">
      <c r="A32054" s="21" t="s">
        <v>49459</v>
      </c>
      <c r="B32054" s="22" t="s">
        <v>49460</v>
      </c>
      <c r="C32054" s="23" t="s">
        <v>34</v>
      </c>
    </row>
    <row r="32055" spans="1:3">
      <c r="A32055" s="21" t="s">
        <v>49461</v>
      </c>
      <c r="B32055" s="22" t="s">
        <v>138</v>
      </c>
      <c r="C32055" s="23" t="s">
        <v>34</v>
      </c>
    </row>
    <row r="32056" spans="1:3">
      <c r="A32056" s="21" t="s">
        <v>49462</v>
      </c>
      <c r="B32056" s="22" t="s">
        <v>49463</v>
      </c>
      <c r="C32056" s="23" t="s">
        <v>34</v>
      </c>
    </row>
    <row r="32057" spans="1:3">
      <c r="A32057" s="21" t="s">
        <v>49464</v>
      </c>
      <c r="B32057" s="22" t="s">
        <v>49465</v>
      </c>
      <c r="C32057" s="23" t="s">
        <v>34</v>
      </c>
    </row>
    <row r="32058" spans="1:3">
      <c r="A32058" s="21" t="s">
        <v>49466</v>
      </c>
      <c r="B32058" s="22" t="s">
        <v>22897</v>
      </c>
      <c r="C32058" s="23" t="s">
        <v>34</v>
      </c>
    </row>
    <row r="32059" spans="1:3">
      <c r="A32059" s="21" t="s">
        <v>49467</v>
      </c>
      <c r="B32059" s="22" t="s">
        <v>49468</v>
      </c>
      <c r="C32059" s="23" t="s">
        <v>34</v>
      </c>
    </row>
    <row r="32060" spans="1:3">
      <c r="A32060" s="21" t="s">
        <v>49469</v>
      </c>
      <c r="B32060" s="22" t="s">
        <v>2390</v>
      </c>
      <c r="C32060" s="23" t="s">
        <v>34</v>
      </c>
    </row>
    <row r="32061" spans="1:3">
      <c r="A32061" s="21" t="s">
        <v>49470</v>
      </c>
      <c r="B32061" s="22" t="s">
        <v>16328</v>
      </c>
      <c r="C32061" s="23" t="s">
        <v>34</v>
      </c>
    </row>
    <row r="32062" spans="1:3">
      <c r="A32062" s="21" t="s">
        <v>49471</v>
      </c>
      <c r="B32062" s="22" t="s">
        <v>8193</v>
      </c>
      <c r="C32062" s="23" t="s">
        <v>34</v>
      </c>
    </row>
    <row r="32063" spans="1:3">
      <c r="A32063" s="21" t="s">
        <v>49472</v>
      </c>
      <c r="B32063" s="22" t="s">
        <v>49473</v>
      </c>
      <c r="C32063" s="23" t="s">
        <v>34</v>
      </c>
    </row>
    <row r="32064" spans="1:3">
      <c r="A32064" s="21" t="s">
        <v>49474</v>
      </c>
      <c r="B32064" s="22" t="s">
        <v>49475</v>
      </c>
      <c r="C32064" s="23" t="s">
        <v>34</v>
      </c>
    </row>
    <row r="32065" spans="1:3">
      <c r="A32065" s="21" t="s">
        <v>49476</v>
      </c>
      <c r="B32065" s="22" t="s">
        <v>49477</v>
      </c>
      <c r="C32065" s="23" t="s">
        <v>34</v>
      </c>
    </row>
    <row r="32066" spans="1:3">
      <c r="A32066" s="21" t="s">
        <v>49478</v>
      </c>
      <c r="B32066" s="22" t="s">
        <v>49479</v>
      </c>
      <c r="C32066" s="23" t="s">
        <v>34</v>
      </c>
    </row>
    <row r="32067" spans="1:3">
      <c r="A32067" s="21" t="s">
        <v>49480</v>
      </c>
      <c r="B32067" s="22" t="s">
        <v>49481</v>
      </c>
      <c r="C32067" s="23" t="s">
        <v>34</v>
      </c>
    </row>
    <row r="32068" spans="1:3">
      <c r="A32068" s="21" t="s">
        <v>49482</v>
      </c>
      <c r="B32068" s="22" t="s">
        <v>325</v>
      </c>
      <c r="C32068" s="23" t="s">
        <v>34</v>
      </c>
    </row>
    <row r="32069" spans="1:3">
      <c r="A32069" s="21" t="s">
        <v>49483</v>
      </c>
      <c r="B32069" s="22" t="s">
        <v>49484</v>
      </c>
      <c r="C32069" s="23" t="s">
        <v>34</v>
      </c>
    </row>
    <row r="32070" spans="1:3">
      <c r="A32070" s="21" t="s">
        <v>49485</v>
      </c>
      <c r="B32070" s="22" t="s">
        <v>49486</v>
      </c>
      <c r="C32070" s="23" t="s">
        <v>34</v>
      </c>
    </row>
    <row r="32071" spans="1:3">
      <c r="A32071" s="21" t="s">
        <v>49487</v>
      </c>
      <c r="B32071" s="22" t="s">
        <v>8632</v>
      </c>
      <c r="C32071" s="23" t="s">
        <v>34</v>
      </c>
    </row>
    <row r="32072" spans="1:3">
      <c r="A32072" s="21" t="s">
        <v>49488</v>
      </c>
      <c r="B32072" s="22" t="s">
        <v>16930</v>
      </c>
      <c r="C32072" s="23" t="s">
        <v>34</v>
      </c>
    </row>
    <row r="32073" spans="1:3">
      <c r="A32073" s="21" t="s">
        <v>49489</v>
      </c>
      <c r="B32073" s="22" t="s">
        <v>49490</v>
      </c>
      <c r="C32073" s="23" t="s">
        <v>34</v>
      </c>
    </row>
    <row r="32074" spans="1:3">
      <c r="A32074" s="21" t="s">
        <v>49491</v>
      </c>
      <c r="B32074" s="22" t="s">
        <v>49269</v>
      </c>
      <c r="C32074" s="23" t="s">
        <v>34</v>
      </c>
    </row>
    <row r="32075" spans="1:3">
      <c r="A32075" s="21" t="s">
        <v>49492</v>
      </c>
      <c r="B32075" s="22" t="s">
        <v>49493</v>
      </c>
      <c r="C32075" s="23" t="s">
        <v>34</v>
      </c>
    </row>
    <row r="32076" spans="1:3">
      <c r="A32076" s="21" t="s">
        <v>49494</v>
      </c>
      <c r="B32076" s="22" t="s">
        <v>453</v>
      </c>
      <c r="C32076" s="23" t="s">
        <v>34</v>
      </c>
    </row>
    <row r="32077" spans="1:3">
      <c r="A32077" s="21" t="s">
        <v>49495</v>
      </c>
      <c r="B32077" s="22" t="s">
        <v>49496</v>
      </c>
      <c r="C32077" s="23" t="s">
        <v>34</v>
      </c>
    </row>
    <row r="32078" spans="1:3">
      <c r="A32078" s="21" t="s">
        <v>49497</v>
      </c>
      <c r="B32078" s="22" t="s">
        <v>49498</v>
      </c>
      <c r="C32078" s="23" t="s">
        <v>34</v>
      </c>
    </row>
    <row r="32079" spans="1:3">
      <c r="A32079" s="18" t="s">
        <v>49499</v>
      </c>
      <c r="B32079" s="31" t="s">
        <v>49500</v>
      </c>
      <c r="C32079" s="20" t="s">
        <v>31</v>
      </c>
    </row>
    <row r="32080" spans="1:3">
      <c r="A32080" s="21" t="s">
        <v>49501</v>
      </c>
      <c r="B32080" s="22" t="s">
        <v>7762</v>
      </c>
      <c r="C32080" s="23" t="s">
        <v>34</v>
      </c>
    </row>
    <row r="32081" spans="1:3">
      <c r="A32081" s="21" t="s">
        <v>49502</v>
      </c>
      <c r="B32081" s="22" t="s">
        <v>49503</v>
      </c>
      <c r="C32081" s="23" t="s">
        <v>34</v>
      </c>
    </row>
    <row r="32082" spans="1:3">
      <c r="A32082" s="21" t="s">
        <v>49504</v>
      </c>
      <c r="B32082" s="22" t="s">
        <v>49505</v>
      </c>
      <c r="C32082" s="23" t="s">
        <v>34</v>
      </c>
    </row>
    <row r="32083" spans="1:3">
      <c r="A32083" s="21" t="s">
        <v>49506</v>
      </c>
      <c r="B32083" s="22" t="s">
        <v>47943</v>
      </c>
      <c r="C32083" s="23" t="s">
        <v>34</v>
      </c>
    </row>
    <row r="32084" spans="1:3">
      <c r="A32084" s="21" t="s">
        <v>49507</v>
      </c>
      <c r="B32084" s="22" t="s">
        <v>49508</v>
      </c>
      <c r="C32084" s="23" t="s">
        <v>34</v>
      </c>
    </row>
    <row r="32085" spans="1:3">
      <c r="A32085" s="21" t="s">
        <v>49509</v>
      </c>
      <c r="B32085" s="22" t="s">
        <v>14201</v>
      </c>
      <c r="C32085" s="23" t="s">
        <v>34</v>
      </c>
    </row>
    <row r="32086" spans="1:3">
      <c r="A32086" s="21" t="s">
        <v>49510</v>
      </c>
      <c r="B32086" s="22" t="s">
        <v>49511</v>
      </c>
      <c r="C32086" s="23" t="s">
        <v>34</v>
      </c>
    </row>
    <row r="32087" spans="1:3">
      <c r="A32087" s="21" t="s">
        <v>49512</v>
      </c>
      <c r="B32087" s="22" t="s">
        <v>49513</v>
      </c>
      <c r="C32087" s="23" t="s">
        <v>34</v>
      </c>
    </row>
    <row r="32088" spans="1:3">
      <c r="A32088" s="21" t="s">
        <v>49514</v>
      </c>
      <c r="B32088" s="22" t="s">
        <v>16328</v>
      </c>
      <c r="C32088" s="23" t="s">
        <v>34</v>
      </c>
    </row>
    <row r="32089" spans="1:3">
      <c r="A32089" s="21" t="s">
        <v>49515</v>
      </c>
      <c r="B32089" s="22" t="s">
        <v>49516</v>
      </c>
      <c r="C32089" s="23" t="s">
        <v>34</v>
      </c>
    </row>
    <row r="32090" spans="1:3">
      <c r="A32090" s="21" t="s">
        <v>49517</v>
      </c>
      <c r="B32090" s="22" t="s">
        <v>37618</v>
      </c>
      <c r="C32090" s="23" t="s">
        <v>34</v>
      </c>
    </row>
    <row r="32091" spans="1:3">
      <c r="A32091" s="21" t="s">
        <v>49518</v>
      </c>
      <c r="B32091" s="22" t="s">
        <v>49519</v>
      </c>
      <c r="C32091" s="23" t="s">
        <v>34</v>
      </c>
    </row>
    <row r="32092" spans="1:3">
      <c r="A32092" s="21" t="s">
        <v>49520</v>
      </c>
      <c r="B32092" s="22" t="s">
        <v>49521</v>
      </c>
      <c r="C32092" s="23" t="s">
        <v>34</v>
      </c>
    </row>
    <row r="32093" spans="1:3">
      <c r="A32093" s="21" t="s">
        <v>49522</v>
      </c>
      <c r="B32093" s="22" t="s">
        <v>23553</v>
      </c>
      <c r="C32093" s="23" t="s">
        <v>34</v>
      </c>
    </row>
    <row r="32094" spans="1:3">
      <c r="A32094" s="18" t="s">
        <v>49523</v>
      </c>
      <c r="B32094" s="31" t="s">
        <v>49524</v>
      </c>
      <c r="C32094" s="20" t="s">
        <v>31</v>
      </c>
    </row>
    <row r="32095" spans="1:3">
      <c r="A32095" s="21" t="s">
        <v>49525</v>
      </c>
      <c r="B32095" s="22" t="s">
        <v>49526</v>
      </c>
      <c r="C32095" s="23" t="s">
        <v>34</v>
      </c>
    </row>
    <row r="32096" spans="1:3">
      <c r="A32096" s="21" t="s">
        <v>49527</v>
      </c>
      <c r="B32096" s="22" t="s">
        <v>15570</v>
      </c>
      <c r="C32096" s="23" t="s">
        <v>34</v>
      </c>
    </row>
    <row r="32097" spans="1:3">
      <c r="A32097" s="21" t="s">
        <v>49528</v>
      </c>
      <c r="B32097" s="22" t="s">
        <v>138</v>
      </c>
      <c r="C32097" s="23" t="s">
        <v>34</v>
      </c>
    </row>
    <row r="32098" spans="1:3">
      <c r="A32098" s="21" t="s">
        <v>49529</v>
      </c>
      <c r="B32098" s="22" t="s">
        <v>23260</v>
      </c>
      <c r="C32098" s="23" t="s">
        <v>34</v>
      </c>
    </row>
    <row r="32099" spans="1:3">
      <c r="A32099" s="21" t="s">
        <v>49530</v>
      </c>
      <c r="B32099" s="22" t="s">
        <v>49531</v>
      </c>
      <c r="C32099" s="23" t="s">
        <v>34</v>
      </c>
    </row>
    <row r="32100" spans="1:3">
      <c r="A32100" s="21" t="s">
        <v>49532</v>
      </c>
      <c r="B32100" s="22" t="s">
        <v>49533</v>
      </c>
      <c r="C32100" s="23" t="s">
        <v>34</v>
      </c>
    </row>
    <row r="32101" spans="1:3">
      <c r="A32101" s="21" t="s">
        <v>49534</v>
      </c>
      <c r="B32101" s="22" t="s">
        <v>49535</v>
      </c>
      <c r="C32101" s="23" t="s">
        <v>34</v>
      </c>
    </row>
    <row r="32102" spans="1:3">
      <c r="A32102" s="21" t="s">
        <v>49536</v>
      </c>
      <c r="B32102" s="22" t="s">
        <v>49537</v>
      </c>
      <c r="C32102" s="23" t="s">
        <v>34</v>
      </c>
    </row>
    <row r="32103" spans="1:3">
      <c r="A32103" s="21" t="s">
        <v>49538</v>
      </c>
      <c r="B32103" s="22" t="s">
        <v>46595</v>
      </c>
      <c r="C32103" s="23" t="s">
        <v>34</v>
      </c>
    </row>
    <row r="32104" spans="1:3">
      <c r="A32104" s="21" t="s">
        <v>49539</v>
      </c>
      <c r="B32104" s="22" t="s">
        <v>49540</v>
      </c>
      <c r="C32104" s="23" t="s">
        <v>34</v>
      </c>
    </row>
    <row r="32105" spans="1:3">
      <c r="A32105" s="21" t="s">
        <v>49541</v>
      </c>
      <c r="B32105" s="22" t="s">
        <v>35661</v>
      </c>
      <c r="C32105" s="23" t="s">
        <v>34</v>
      </c>
    </row>
    <row r="32106" spans="1:3">
      <c r="A32106" s="21" t="s">
        <v>49542</v>
      </c>
      <c r="B32106" s="22" t="s">
        <v>49543</v>
      </c>
      <c r="C32106" s="23" t="s">
        <v>34</v>
      </c>
    </row>
    <row r="32107" spans="1:3">
      <c r="A32107" s="21" t="s">
        <v>49544</v>
      </c>
      <c r="B32107" s="22" t="s">
        <v>3946</v>
      </c>
      <c r="C32107" s="23" t="s">
        <v>34</v>
      </c>
    </row>
    <row r="32108" spans="1:3">
      <c r="A32108" s="21" t="s">
        <v>49545</v>
      </c>
      <c r="B32108" s="22" t="s">
        <v>49546</v>
      </c>
      <c r="C32108" s="23" t="s">
        <v>34</v>
      </c>
    </row>
    <row r="32109" spans="1:3">
      <c r="A32109" s="21" t="s">
        <v>49547</v>
      </c>
      <c r="B32109" s="22" t="s">
        <v>22096</v>
      </c>
      <c r="C32109" s="23" t="s">
        <v>34</v>
      </c>
    </row>
    <row r="32110" spans="1:3">
      <c r="A32110" s="21" t="s">
        <v>49548</v>
      </c>
      <c r="B32110" s="22" t="s">
        <v>49516</v>
      </c>
      <c r="C32110" s="23" t="s">
        <v>34</v>
      </c>
    </row>
    <row r="32111" spans="1:3">
      <c r="A32111" s="21" t="s">
        <v>49549</v>
      </c>
      <c r="B32111" s="22" t="s">
        <v>8114</v>
      </c>
      <c r="C32111" s="23" t="s">
        <v>34</v>
      </c>
    </row>
    <row r="32112" spans="1:3">
      <c r="A32112" s="21" t="s">
        <v>49550</v>
      </c>
      <c r="B32112" s="22" t="s">
        <v>49551</v>
      </c>
      <c r="C32112" s="23" t="s">
        <v>34</v>
      </c>
    </row>
    <row r="32113" spans="1:3">
      <c r="A32113" s="21" t="s">
        <v>49552</v>
      </c>
      <c r="B32113" s="22" t="s">
        <v>49553</v>
      </c>
      <c r="C32113" s="23" t="s">
        <v>34</v>
      </c>
    </row>
    <row r="32114" spans="1:3">
      <c r="A32114" s="21" t="s">
        <v>49554</v>
      </c>
      <c r="B32114" s="22" t="s">
        <v>49555</v>
      </c>
      <c r="C32114" s="23" t="s">
        <v>34</v>
      </c>
    </row>
    <row r="32115" spans="1:3">
      <c r="A32115" s="21" t="s">
        <v>49556</v>
      </c>
      <c r="B32115" s="22" t="s">
        <v>49557</v>
      </c>
      <c r="C32115" s="23" t="s">
        <v>34</v>
      </c>
    </row>
    <row r="32116" spans="1:3">
      <c r="A32116" s="21" t="s">
        <v>49558</v>
      </c>
      <c r="B32116" s="22" t="s">
        <v>902</v>
      </c>
      <c r="C32116" s="23" t="s">
        <v>34</v>
      </c>
    </row>
    <row r="32117" spans="1:3">
      <c r="A32117" s="21" t="s">
        <v>49559</v>
      </c>
      <c r="B32117" s="22" t="s">
        <v>2697</v>
      </c>
      <c r="C32117" s="23" t="s">
        <v>34</v>
      </c>
    </row>
    <row r="32118" spans="1:3">
      <c r="A32118" s="21" t="s">
        <v>49560</v>
      </c>
      <c r="B32118" s="22" t="s">
        <v>49561</v>
      </c>
      <c r="C32118" s="23" t="s">
        <v>34</v>
      </c>
    </row>
    <row r="32119" spans="1:3">
      <c r="A32119" s="21" t="s">
        <v>49562</v>
      </c>
      <c r="B32119" s="22" t="s">
        <v>39662</v>
      </c>
      <c r="C32119" s="23" t="s">
        <v>34</v>
      </c>
    </row>
    <row r="32120" spans="1:3">
      <c r="A32120" s="21" t="s">
        <v>49563</v>
      </c>
      <c r="B32120" s="22" t="s">
        <v>49564</v>
      </c>
      <c r="C32120" s="23" t="s">
        <v>34</v>
      </c>
    </row>
    <row r="32121" spans="1:3">
      <c r="A32121" s="21" t="s">
        <v>49565</v>
      </c>
      <c r="B32121" s="22" t="s">
        <v>49566</v>
      </c>
      <c r="C32121" s="23" t="s">
        <v>34</v>
      </c>
    </row>
    <row r="32122" spans="1:3">
      <c r="A32122" s="21" t="s">
        <v>49567</v>
      </c>
      <c r="B32122" s="22" t="s">
        <v>49568</v>
      </c>
      <c r="C32122" s="23" t="s">
        <v>34</v>
      </c>
    </row>
    <row r="32123" spans="1:3">
      <c r="A32123" s="21" t="s">
        <v>49569</v>
      </c>
      <c r="B32123" s="22" t="s">
        <v>49570</v>
      </c>
      <c r="C32123" s="23" t="s">
        <v>34</v>
      </c>
    </row>
    <row r="32124" spans="1:3">
      <c r="A32124" s="21" t="s">
        <v>49571</v>
      </c>
      <c r="B32124" s="22" t="s">
        <v>453</v>
      </c>
      <c r="C32124" s="23" t="s">
        <v>34</v>
      </c>
    </row>
    <row r="32125" spans="1:3">
      <c r="A32125" s="18" t="s">
        <v>49572</v>
      </c>
      <c r="B32125" s="31" t="s">
        <v>49573</v>
      </c>
      <c r="C32125" s="20" t="s">
        <v>31</v>
      </c>
    </row>
    <row r="32126" spans="1:3">
      <c r="A32126" s="21" t="s">
        <v>49574</v>
      </c>
      <c r="B32126" s="22" t="s">
        <v>49575</v>
      </c>
      <c r="C32126" s="23" t="s">
        <v>34</v>
      </c>
    </row>
    <row r="32127" spans="1:3">
      <c r="A32127" s="21" t="s">
        <v>49576</v>
      </c>
      <c r="B32127" s="22" t="s">
        <v>49577</v>
      </c>
      <c r="C32127" s="23" t="s">
        <v>34</v>
      </c>
    </row>
    <row r="32128" spans="1:3">
      <c r="A32128" s="21" t="s">
        <v>49578</v>
      </c>
      <c r="B32128" s="22" t="s">
        <v>49579</v>
      </c>
      <c r="C32128" s="23" t="s">
        <v>34</v>
      </c>
    </row>
    <row r="32129" spans="1:3">
      <c r="A32129" s="21" t="s">
        <v>49580</v>
      </c>
      <c r="B32129" s="22" t="s">
        <v>15305</v>
      </c>
      <c r="C32129" s="23" t="s">
        <v>34</v>
      </c>
    </row>
    <row r="32130" spans="1:3">
      <c r="A32130" s="21" t="s">
        <v>49581</v>
      </c>
      <c r="B32130" s="22" t="s">
        <v>49582</v>
      </c>
      <c r="C32130" s="23" t="s">
        <v>34</v>
      </c>
    </row>
    <row r="32131" spans="1:3">
      <c r="A32131" s="21" t="s">
        <v>49583</v>
      </c>
      <c r="B32131" s="22" t="s">
        <v>49584</v>
      </c>
      <c r="C32131" s="23" t="s">
        <v>34</v>
      </c>
    </row>
    <row r="32132" spans="1:3">
      <c r="A32132" s="21" t="s">
        <v>49585</v>
      </c>
      <c r="B32132" s="22" t="s">
        <v>49586</v>
      </c>
      <c r="C32132" s="23" t="s">
        <v>34</v>
      </c>
    </row>
    <row r="32133" spans="1:3">
      <c r="A32133" s="21" t="s">
        <v>49587</v>
      </c>
      <c r="B32133" s="22" t="s">
        <v>49272</v>
      </c>
      <c r="C32133" s="23" t="s">
        <v>34</v>
      </c>
    </row>
    <row r="32134" spans="1:3">
      <c r="A32134" s="21" t="s">
        <v>49588</v>
      </c>
      <c r="B32134" s="22" t="s">
        <v>299</v>
      </c>
      <c r="C32134" s="23" t="s">
        <v>34</v>
      </c>
    </row>
    <row r="32135" spans="1:3">
      <c r="A32135" s="21" t="s">
        <v>49589</v>
      </c>
      <c r="B32135" s="22" t="s">
        <v>49590</v>
      </c>
      <c r="C32135" s="23" t="s">
        <v>34</v>
      </c>
    </row>
    <row r="32136" spans="1:3">
      <c r="A32136" s="21" t="s">
        <v>49591</v>
      </c>
      <c r="B32136" s="22" t="s">
        <v>49592</v>
      </c>
      <c r="C32136" s="23" t="s">
        <v>34</v>
      </c>
    </row>
    <row r="32137" spans="1:3">
      <c r="A32137" s="21" t="s">
        <v>49593</v>
      </c>
      <c r="B32137" s="22" t="s">
        <v>49594</v>
      </c>
      <c r="C32137" s="23" t="s">
        <v>34</v>
      </c>
    </row>
    <row r="32138" spans="1:3">
      <c r="A32138" s="21" t="s">
        <v>49595</v>
      </c>
      <c r="B32138" s="22" t="s">
        <v>1576</v>
      </c>
      <c r="C32138" s="23" t="s">
        <v>34</v>
      </c>
    </row>
    <row r="32139" spans="1:3">
      <c r="A32139" s="21" t="s">
        <v>49596</v>
      </c>
      <c r="B32139" s="22" t="s">
        <v>49597</v>
      </c>
      <c r="C32139" s="23" t="s">
        <v>34</v>
      </c>
    </row>
    <row r="32140" spans="1:3">
      <c r="A32140" s="21" t="s">
        <v>49598</v>
      </c>
      <c r="B32140" s="22" t="s">
        <v>49599</v>
      </c>
      <c r="C32140" s="23" t="s">
        <v>34</v>
      </c>
    </row>
    <row r="32141" spans="1:3">
      <c r="A32141" s="21" t="s">
        <v>49600</v>
      </c>
      <c r="B32141" s="22" t="s">
        <v>453</v>
      </c>
      <c r="C32141" s="23" t="s">
        <v>34</v>
      </c>
    </row>
    <row r="32142" spans="1:3">
      <c r="A32142" s="21" t="s">
        <v>49601</v>
      </c>
      <c r="B32142" s="22" t="s">
        <v>49602</v>
      </c>
      <c r="C32142" s="23" t="s">
        <v>34</v>
      </c>
    </row>
    <row r="32143" spans="1:3">
      <c r="A32143" s="21" t="s">
        <v>49603</v>
      </c>
      <c r="B32143" s="22" t="s">
        <v>49604</v>
      </c>
      <c r="C32143" s="23" t="s">
        <v>34</v>
      </c>
    </row>
    <row r="32144" spans="1:3">
      <c r="A32144" s="21" t="s">
        <v>49605</v>
      </c>
      <c r="B32144" s="22" t="s">
        <v>49606</v>
      </c>
      <c r="C32144" s="23" t="s">
        <v>34</v>
      </c>
    </row>
    <row r="32145" spans="1:3">
      <c r="A32145" s="21" t="s">
        <v>49607</v>
      </c>
      <c r="B32145" s="22" t="s">
        <v>49608</v>
      </c>
      <c r="C32145" s="23" t="s">
        <v>34</v>
      </c>
    </row>
    <row r="32146" spans="1:3">
      <c r="A32146" s="21" t="s">
        <v>49609</v>
      </c>
      <c r="B32146" s="22" t="s">
        <v>705</v>
      </c>
      <c r="C32146" s="23" t="s">
        <v>34</v>
      </c>
    </row>
    <row r="32147" spans="1:3">
      <c r="A32147" s="21" t="s">
        <v>49610</v>
      </c>
      <c r="B32147" s="22" t="s">
        <v>49611</v>
      </c>
      <c r="C32147" s="23" t="s">
        <v>34</v>
      </c>
    </row>
    <row r="32148" spans="1:3">
      <c r="A32148" s="21" t="s">
        <v>49612</v>
      </c>
      <c r="B32148" s="22" t="s">
        <v>49613</v>
      </c>
      <c r="C32148" s="23" t="s">
        <v>34</v>
      </c>
    </row>
    <row r="32149" spans="1:3">
      <c r="A32149" s="21" t="s">
        <v>49614</v>
      </c>
      <c r="B32149" s="22" t="s">
        <v>49615</v>
      </c>
      <c r="C32149" s="23" t="s">
        <v>34</v>
      </c>
    </row>
    <row r="32150" spans="1:3">
      <c r="A32150" s="21" t="s">
        <v>49616</v>
      </c>
      <c r="B32150" s="22" t="s">
        <v>49617</v>
      </c>
      <c r="C32150" s="23" t="s">
        <v>34</v>
      </c>
    </row>
    <row r="32151" spans="1:3">
      <c r="A32151" s="18" t="s">
        <v>49618</v>
      </c>
      <c r="B32151" s="31" t="s">
        <v>49619</v>
      </c>
      <c r="C32151" s="20"/>
    </row>
    <row r="32152" spans="1:3">
      <c r="A32152" s="18" t="s">
        <v>49620</v>
      </c>
      <c r="B32152" s="31" t="s">
        <v>49621</v>
      </c>
      <c r="C32152" s="20" t="s">
        <v>219</v>
      </c>
    </row>
    <row r="32153" spans="1:3">
      <c r="A32153" s="21" t="s">
        <v>49622</v>
      </c>
      <c r="B32153" s="22" t="s">
        <v>27808</v>
      </c>
      <c r="C32153" s="23" t="s">
        <v>34</v>
      </c>
    </row>
    <row r="32154" spans="1:3">
      <c r="A32154" s="21" t="s">
        <v>49623</v>
      </c>
      <c r="B32154" s="22" t="s">
        <v>49624</v>
      </c>
      <c r="C32154" s="23" t="s">
        <v>34</v>
      </c>
    </row>
    <row r="32155" spans="1:3">
      <c r="A32155" s="21" t="s">
        <v>49625</v>
      </c>
      <c r="B32155" s="22" t="s">
        <v>47500</v>
      </c>
      <c r="C32155" s="23" t="s">
        <v>34</v>
      </c>
    </row>
    <row r="32156" spans="1:3">
      <c r="A32156" s="21" t="s">
        <v>49626</v>
      </c>
      <c r="B32156" s="22" t="s">
        <v>49627</v>
      </c>
      <c r="C32156" s="23" t="s">
        <v>34</v>
      </c>
    </row>
    <row r="32157" spans="1:3">
      <c r="A32157" s="21" t="s">
        <v>49628</v>
      </c>
      <c r="B32157" s="22" t="s">
        <v>10372</v>
      </c>
      <c r="C32157" s="23" t="s">
        <v>34</v>
      </c>
    </row>
    <row r="32158" spans="1:3">
      <c r="A32158" s="21" t="s">
        <v>49629</v>
      </c>
      <c r="B32158" s="22" t="s">
        <v>23612</v>
      </c>
      <c r="C32158" s="23" t="s">
        <v>34</v>
      </c>
    </row>
    <row r="32159" spans="1:3">
      <c r="A32159" s="21" t="s">
        <v>49630</v>
      </c>
      <c r="B32159" s="22" t="s">
        <v>49631</v>
      </c>
      <c r="C32159" s="23" t="s">
        <v>34</v>
      </c>
    </row>
    <row r="32160" spans="1:3">
      <c r="A32160" s="21" t="s">
        <v>49632</v>
      </c>
      <c r="B32160" s="22" t="s">
        <v>11208</v>
      </c>
      <c r="C32160" s="23" t="s">
        <v>34</v>
      </c>
    </row>
    <row r="32161" spans="1:3">
      <c r="A32161" s="21" t="s">
        <v>49633</v>
      </c>
      <c r="B32161" s="22" t="s">
        <v>35841</v>
      </c>
      <c r="C32161" s="23" t="s">
        <v>34</v>
      </c>
    </row>
    <row r="32162" spans="1:3">
      <c r="A32162" s="21" t="s">
        <v>49634</v>
      </c>
      <c r="B32162" s="22" t="s">
        <v>49635</v>
      </c>
      <c r="C32162" s="23" t="s">
        <v>34</v>
      </c>
    </row>
    <row r="32163" spans="1:3">
      <c r="A32163" s="21" t="s">
        <v>49636</v>
      </c>
      <c r="B32163" s="22" t="s">
        <v>49637</v>
      </c>
      <c r="C32163" s="23" t="s">
        <v>34</v>
      </c>
    </row>
    <row r="32164" spans="1:3">
      <c r="A32164" s="21" t="s">
        <v>49638</v>
      </c>
      <c r="B32164" s="22" t="s">
        <v>49639</v>
      </c>
      <c r="C32164" s="23" t="s">
        <v>34</v>
      </c>
    </row>
    <row r="32165" spans="1:3">
      <c r="A32165" s="21" t="s">
        <v>49640</v>
      </c>
      <c r="B32165" s="22" t="s">
        <v>49641</v>
      </c>
      <c r="C32165" s="23" t="s">
        <v>34</v>
      </c>
    </row>
    <row r="32166" spans="1:3">
      <c r="A32166" s="21" t="s">
        <v>49642</v>
      </c>
      <c r="B32166" s="22" t="s">
        <v>49643</v>
      </c>
      <c r="C32166" s="23" t="s">
        <v>34</v>
      </c>
    </row>
    <row r="32167" spans="1:3">
      <c r="A32167" s="21" t="s">
        <v>49644</v>
      </c>
      <c r="B32167" s="22" t="s">
        <v>49645</v>
      </c>
      <c r="C32167" s="23" t="s">
        <v>34</v>
      </c>
    </row>
    <row r="32168" spans="1:3">
      <c r="A32168" s="21" t="s">
        <v>49646</v>
      </c>
      <c r="B32168" s="22" t="s">
        <v>49647</v>
      </c>
      <c r="C32168" s="23" t="s">
        <v>34</v>
      </c>
    </row>
    <row r="32169" spans="1:3">
      <c r="A32169" s="21" t="s">
        <v>49648</v>
      </c>
      <c r="B32169" s="22" t="s">
        <v>49649</v>
      </c>
      <c r="C32169" s="23" t="s">
        <v>34</v>
      </c>
    </row>
    <row r="32170" spans="1:3">
      <c r="A32170" s="21" t="s">
        <v>49650</v>
      </c>
      <c r="B32170" s="22" t="s">
        <v>49651</v>
      </c>
      <c r="C32170" s="23" t="s">
        <v>34</v>
      </c>
    </row>
    <row r="32171" spans="1:3">
      <c r="A32171" s="21" t="s">
        <v>49652</v>
      </c>
      <c r="B32171" s="22" t="s">
        <v>49653</v>
      </c>
      <c r="C32171" s="23" t="s">
        <v>34</v>
      </c>
    </row>
    <row r="32172" spans="1:3">
      <c r="A32172" s="21" t="s">
        <v>49654</v>
      </c>
      <c r="B32172" s="22" t="s">
        <v>49655</v>
      </c>
      <c r="C32172" s="23" t="s">
        <v>34</v>
      </c>
    </row>
    <row r="32173" spans="1:3">
      <c r="A32173" s="21" t="s">
        <v>49656</v>
      </c>
      <c r="B32173" s="22" t="s">
        <v>49657</v>
      </c>
      <c r="C32173" s="23" t="s">
        <v>34</v>
      </c>
    </row>
    <row r="32174" spans="1:3">
      <c r="A32174" s="21" t="s">
        <v>49658</v>
      </c>
      <c r="B32174" s="22" t="s">
        <v>49659</v>
      </c>
      <c r="C32174" s="23" t="s">
        <v>34</v>
      </c>
    </row>
    <row r="32175" spans="1:3">
      <c r="A32175" s="21" t="s">
        <v>49660</v>
      </c>
      <c r="B32175" s="22" t="s">
        <v>4483</v>
      </c>
      <c r="C32175" s="23" t="s">
        <v>34</v>
      </c>
    </row>
    <row r="32176" spans="1:3">
      <c r="A32176" s="21" t="s">
        <v>49661</v>
      </c>
      <c r="B32176" s="22" t="s">
        <v>49662</v>
      </c>
      <c r="C32176" s="23" t="s">
        <v>34</v>
      </c>
    </row>
    <row r="32177" spans="1:3">
      <c r="A32177" s="21" t="s">
        <v>49663</v>
      </c>
      <c r="B32177" s="22" t="s">
        <v>49664</v>
      </c>
      <c r="C32177" s="23" t="s">
        <v>34</v>
      </c>
    </row>
    <row r="32178" spans="1:3">
      <c r="A32178" s="21" t="s">
        <v>49665</v>
      </c>
      <c r="B32178" s="22" t="s">
        <v>49666</v>
      </c>
      <c r="C32178" s="23" t="s">
        <v>34</v>
      </c>
    </row>
    <row r="32179" spans="1:3">
      <c r="A32179" s="21" t="s">
        <v>49667</v>
      </c>
      <c r="B32179" s="22" t="s">
        <v>49668</v>
      </c>
      <c r="C32179" s="23" t="s">
        <v>34</v>
      </c>
    </row>
    <row r="32180" spans="1:3">
      <c r="A32180" s="21" t="s">
        <v>49669</v>
      </c>
      <c r="B32180" s="22" t="s">
        <v>49670</v>
      </c>
      <c r="C32180" s="23" t="s">
        <v>34</v>
      </c>
    </row>
    <row r="32181" spans="1:3">
      <c r="A32181" s="21" t="s">
        <v>49671</v>
      </c>
      <c r="B32181" s="22" t="s">
        <v>49672</v>
      </c>
      <c r="C32181" s="23" t="s">
        <v>34</v>
      </c>
    </row>
    <row r="32182" spans="1:3">
      <c r="A32182" s="21" t="s">
        <v>49673</v>
      </c>
      <c r="B32182" s="22" t="s">
        <v>49674</v>
      </c>
      <c r="C32182" s="23" t="s">
        <v>34</v>
      </c>
    </row>
    <row r="32183" spans="1:3">
      <c r="A32183" s="21" t="s">
        <v>49675</v>
      </c>
      <c r="B32183" s="22" t="s">
        <v>49676</v>
      </c>
      <c r="C32183" s="23" t="s">
        <v>34</v>
      </c>
    </row>
    <row r="32184" spans="1:3">
      <c r="A32184" s="21" t="s">
        <v>49677</v>
      </c>
      <c r="B32184" s="22" t="s">
        <v>19936</v>
      </c>
      <c r="C32184" s="23" t="s">
        <v>34</v>
      </c>
    </row>
    <row r="32185" spans="1:3">
      <c r="A32185" s="21" t="s">
        <v>49678</v>
      </c>
      <c r="B32185" s="22" t="s">
        <v>1845</v>
      </c>
      <c r="C32185" s="23" t="s">
        <v>34</v>
      </c>
    </row>
    <row r="32186" spans="1:3">
      <c r="A32186" s="21" t="s">
        <v>49679</v>
      </c>
      <c r="B32186" s="22" t="s">
        <v>7100</v>
      </c>
      <c r="C32186" s="23" t="s">
        <v>34</v>
      </c>
    </row>
    <row r="32187" spans="1:3">
      <c r="A32187" s="21" t="s">
        <v>49680</v>
      </c>
      <c r="B32187" s="22" t="s">
        <v>10812</v>
      </c>
      <c r="C32187" s="23" t="s">
        <v>34</v>
      </c>
    </row>
    <row r="32188" spans="1:3">
      <c r="A32188" s="21" t="s">
        <v>49681</v>
      </c>
      <c r="B32188" s="22" t="s">
        <v>23351</v>
      </c>
      <c r="C32188" s="23" t="s">
        <v>34</v>
      </c>
    </row>
    <row r="32189" spans="1:3">
      <c r="A32189" s="21" t="s">
        <v>49682</v>
      </c>
      <c r="B32189" s="22" t="s">
        <v>49683</v>
      </c>
      <c r="C32189" s="23" t="s">
        <v>34</v>
      </c>
    </row>
    <row r="32190" spans="1:3">
      <c r="A32190" s="21" t="s">
        <v>49684</v>
      </c>
      <c r="B32190" s="22" t="s">
        <v>49685</v>
      </c>
      <c r="C32190" s="23" t="s">
        <v>34</v>
      </c>
    </row>
    <row r="32191" spans="1:3">
      <c r="A32191" s="21" t="s">
        <v>49686</v>
      </c>
      <c r="B32191" s="22" t="s">
        <v>49687</v>
      </c>
      <c r="C32191" s="23" t="s">
        <v>34</v>
      </c>
    </row>
    <row r="32192" spans="1:3">
      <c r="A32192" s="21" t="s">
        <v>49688</v>
      </c>
      <c r="B32192" s="22" t="s">
        <v>49689</v>
      </c>
      <c r="C32192" s="23" t="s">
        <v>34</v>
      </c>
    </row>
    <row r="32193" spans="1:3">
      <c r="A32193" s="21" t="s">
        <v>49690</v>
      </c>
      <c r="B32193" s="22" t="s">
        <v>49691</v>
      </c>
      <c r="C32193" s="23" t="s">
        <v>34</v>
      </c>
    </row>
    <row r="32194" spans="1:3">
      <c r="A32194" s="21" t="s">
        <v>49692</v>
      </c>
      <c r="B32194" s="22" t="s">
        <v>49693</v>
      </c>
      <c r="C32194" s="23" t="s">
        <v>34</v>
      </c>
    </row>
    <row r="32195" spans="1:3">
      <c r="A32195" s="21" t="s">
        <v>49694</v>
      </c>
      <c r="B32195" s="22" t="s">
        <v>49695</v>
      </c>
      <c r="C32195" s="23" t="s">
        <v>34</v>
      </c>
    </row>
    <row r="32196" spans="1:3">
      <c r="A32196" s="21" t="s">
        <v>49696</v>
      </c>
      <c r="B32196" s="22" t="s">
        <v>49697</v>
      </c>
      <c r="C32196" s="23" t="s">
        <v>34</v>
      </c>
    </row>
    <row r="32197" spans="1:3">
      <c r="A32197" s="21" t="s">
        <v>49698</v>
      </c>
      <c r="B32197" s="22" t="s">
        <v>48990</v>
      </c>
      <c r="C32197" s="23" t="s">
        <v>34</v>
      </c>
    </row>
    <row r="32198" spans="1:3">
      <c r="A32198" s="18">
        <v>100000000</v>
      </c>
      <c r="B32198" s="31" t="s">
        <v>49699</v>
      </c>
      <c r="C32198" s="20" t="s">
        <v>25</v>
      </c>
    </row>
    <row r="32199" spans="1:3">
      <c r="A32199" s="18" t="s">
        <v>49700</v>
      </c>
      <c r="B32199" s="31" t="s">
        <v>49701</v>
      </c>
      <c r="C32199" s="20" t="s">
        <v>28</v>
      </c>
    </row>
    <row r="32200" spans="1:3">
      <c r="A32200" s="18" t="s">
        <v>49702</v>
      </c>
      <c r="B32200" s="31" t="s">
        <v>49703</v>
      </c>
      <c r="C32200" s="20" t="s">
        <v>31</v>
      </c>
    </row>
    <row r="32201" spans="1:3">
      <c r="A32201" s="21">
        <v>101301001</v>
      </c>
      <c r="B32201" s="22" t="s">
        <v>49704</v>
      </c>
      <c r="C32201" s="23" t="s">
        <v>34</v>
      </c>
    </row>
    <row r="32202" spans="1:3">
      <c r="A32202" s="21">
        <v>101301002</v>
      </c>
      <c r="B32202" s="22" t="s">
        <v>5906</v>
      </c>
      <c r="C32202" s="23" t="s">
        <v>34</v>
      </c>
    </row>
    <row r="32203" spans="1:3">
      <c r="A32203" s="21">
        <v>101301003</v>
      </c>
      <c r="B32203" s="22" t="s">
        <v>49705</v>
      </c>
      <c r="C32203" s="23" t="s">
        <v>34</v>
      </c>
    </row>
    <row r="32204" spans="1:3">
      <c r="A32204" s="21">
        <v>101301004</v>
      </c>
      <c r="B32204" s="22" t="s">
        <v>48423</v>
      </c>
      <c r="C32204" s="23" t="s">
        <v>34</v>
      </c>
    </row>
    <row r="32205" spans="1:3">
      <c r="A32205" s="21">
        <v>101301005</v>
      </c>
      <c r="B32205" s="22" t="s">
        <v>49706</v>
      </c>
      <c r="C32205" s="23" t="s">
        <v>34</v>
      </c>
    </row>
    <row r="32206" spans="1:3">
      <c r="A32206" s="21">
        <v>101301006</v>
      </c>
      <c r="B32206" s="22" t="s">
        <v>49707</v>
      </c>
      <c r="C32206" s="23" t="s">
        <v>34</v>
      </c>
    </row>
    <row r="32207" spans="1:3">
      <c r="A32207" s="21">
        <v>101301007</v>
      </c>
      <c r="B32207" s="22" t="s">
        <v>49708</v>
      </c>
      <c r="C32207" s="23" t="s">
        <v>34</v>
      </c>
    </row>
    <row r="32208" spans="1:3">
      <c r="A32208" s="21">
        <v>101301008</v>
      </c>
      <c r="B32208" s="22" t="s">
        <v>49709</v>
      </c>
      <c r="C32208" s="23" t="s">
        <v>34</v>
      </c>
    </row>
    <row r="32209" spans="1:3">
      <c r="A32209" s="21">
        <v>101301009</v>
      </c>
      <c r="B32209" s="22" t="s">
        <v>7866</v>
      </c>
      <c r="C32209" s="23" t="s">
        <v>34</v>
      </c>
    </row>
    <row r="32210" spans="1:3">
      <c r="A32210" s="21">
        <v>101301010</v>
      </c>
      <c r="B32210" s="22" t="s">
        <v>12276</v>
      </c>
      <c r="C32210" s="23" t="s">
        <v>34</v>
      </c>
    </row>
    <row r="32211" spans="1:3">
      <c r="A32211" s="21">
        <v>101301011</v>
      </c>
      <c r="B32211" s="22" t="s">
        <v>49710</v>
      </c>
      <c r="C32211" s="23" t="s">
        <v>34</v>
      </c>
    </row>
    <row r="32212" spans="1:3">
      <c r="A32212" s="21">
        <v>101301012</v>
      </c>
      <c r="B32212" s="22" t="s">
        <v>49711</v>
      </c>
      <c r="C32212" s="23" t="s">
        <v>34</v>
      </c>
    </row>
    <row r="32213" spans="1:3">
      <c r="A32213" s="21">
        <v>101301013</v>
      </c>
      <c r="B32213" s="22" t="s">
        <v>49712</v>
      </c>
      <c r="C32213" s="23" t="s">
        <v>34</v>
      </c>
    </row>
    <row r="32214" spans="1:3">
      <c r="A32214" s="21">
        <v>101301014</v>
      </c>
      <c r="B32214" s="22" t="s">
        <v>49713</v>
      </c>
      <c r="C32214" s="23" t="s">
        <v>34</v>
      </c>
    </row>
    <row r="32215" spans="1:3">
      <c r="A32215" s="21">
        <v>101301015</v>
      </c>
      <c r="B32215" s="22" t="s">
        <v>1576</v>
      </c>
      <c r="C32215" s="23" t="s">
        <v>34</v>
      </c>
    </row>
    <row r="32216" spans="1:3">
      <c r="A32216" s="21">
        <v>101301016</v>
      </c>
      <c r="B32216" s="22" t="s">
        <v>2534</v>
      </c>
      <c r="C32216" s="23" t="s">
        <v>34</v>
      </c>
    </row>
    <row r="32217" spans="1:3">
      <c r="A32217" s="18" t="s">
        <v>49714</v>
      </c>
      <c r="B32217" s="31" t="s">
        <v>49715</v>
      </c>
      <c r="C32217" s="20" t="s">
        <v>31</v>
      </c>
    </row>
    <row r="32218" spans="1:3">
      <c r="A32218" s="21">
        <v>101302001</v>
      </c>
      <c r="B32218" s="22" t="s">
        <v>49716</v>
      </c>
      <c r="C32218" s="23" t="s">
        <v>34</v>
      </c>
    </row>
    <row r="32219" spans="1:3">
      <c r="A32219" s="21">
        <v>101302002</v>
      </c>
      <c r="B32219" s="22" t="s">
        <v>49717</v>
      </c>
      <c r="C32219" s="23" t="s">
        <v>34</v>
      </c>
    </row>
    <row r="32220" spans="1:3">
      <c r="A32220" s="21">
        <v>101302003</v>
      </c>
      <c r="B32220" s="22" t="s">
        <v>49718</v>
      </c>
      <c r="C32220" s="23" t="s">
        <v>34</v>
      </c>
    </row>
    <row r="32221" spans="1:3">
      <c r="A32221" s="21">
        <v>101302004</v>
      </c>
      <c r="B32221" s="22" t="s">
        <v>49719</v>
      </c>
      <c r="C32221" s="23" t="s">
        <v>34</v>
      </c>
    </row>
    <row r="32222" spans="1:3">
      <c r="A32222" s="21">
        <v>101302005</v>
      </c>
      <c r="B32222" s="22" t="s">
        <v>49720</v>
      </c>
      <c r="C32222" s="23" t="s">
        <v>34</v>
      </c>
    </row>
    <row r="32223" spans="1:3">
      <c r="A32223" s="21">
        <v>101302006</v>
      </c>
      <c r="B32223" s="22" t="s">
        <v>49721</v>
      </c>
      <c r="C32223" s="23" t="s">
        <v>34</v>
      </c>
    </row>
    <row r="32224" spans="1:3">
      <c r="A32224" s="21">
        <v>101302007</v>
      </c>
      <c r="B32224" s="22" t="s">
        <v>49722</v>
      </c>
      <c r="C32224" s="23" t="s">
        <v>34</v>
      </c>
    </row>
    <row r="32225" spans="1:3">
      <c r="A32225" s="21">
        <v>101302008</v>
      </c>
      <c r="B32225" s="22" t="s">
        <v>49723</v>
      </c>
      <c r="C32225" s="23" t="s">
        <v>34</v>
      </c>
    </row>
    <row r="32226" spans="1:3">
      <c r="A32226" s="21">
        <v>101302009</v>
      </c>
      <c r="B32226" s="22" t="s">
        <v>49724</v>
      </c>
      <c r="C32226" s="23" t="s">
        <v>34</v>
      </c>
    </row>
    <row r="32227" spans="1:3">
      <c r="A32227" s="21">
        <v>101302010</v>
      </c>
      <c r="B32227" s="22" t="s">
        <v>49725</v>
      </c>
      <c r="C32227" s="23" t="s">
        <v>34</v>
      </c>
    </row>
    <row r="32228" spans="1:3">
      <c r="A32228" s="21">
        <v>101302011</v>
      </c>
      <c r="B32228" s="22" t="s">
        <v>49726</v>
      </c>
      <c r="C32228" s="23" t="s">
        <v>34</v>
      </c>
    </row>
    <row r="32229" spans="1:3">
      <c r="A32229" s="21">
        <v>101302013</v>
      </c>
      <c r="B32229" s="22" t="s">
        <v>49727</v>
      </c>
      <c r="C32229" s="23" t="s">
        <v>34</v>
      </c>
    </row>
    <row r="32230" spans="1:3">
      <c r="A32230" s="21">
        <v>101302014</v>
      </c>
      <c r="B32230" s="22" t="s">
        <v>49728</v>
      </c>
      <c r="C32230" s="23" t="s">
        <v>34</v>
      </c>
    </row>
    <row r="32231" spans="1:3">
      <c r="A32231" s="21">
        <v>101302015</v>
      </c>
      <c r="B32231" s="22" t="s">
        <v>49729</v>
      </c>
      <c r="C32231" s="23" t="s">
        <v>34</v>
      </c>
    </row>
    <row r="32232" spans="1:3">
      <c r="A32232" s="21">
        <v>101302016</v>
      </c>
      <c r="B32232" s="22" t="s">
        <v>49730</v>
      </c>
      <c r="C32232" s="23" t="s">
        <v>34</v>
      </c>
    </row>
    <row r="32233" spans="1:3">
      <c r="A32233" s="21">
        <v>101302017</v>
      </c>
      <c r="B32233" s="22" t="s">
        <v>49731</v>
      </c>
      <c r="C32233" s="23" t="s">
        <v>34</v>
      </c>
    </row>
    <row r="32234" spans="1:3">
      <c r="A32234" s="21">
        <v>101302019</v>
      </c>
      <c r="B32234" s="22" t="s">
        <v>453</v>
      </c>
      <c r="C32234" s="23" t="s">
        <v>34</v>
      </c>
    </row>
    <row r="32235" spans="1:3">
      <c r="A32235" s="18" t="s">
        <v>49732</v>
      </c>
      <c r="B32235" s="31" t="s">
        <v>49733</v>
      </c>
      <c r="C32235" s="20" t="s">
        <v>31</v>
      </c>
    </row>
    <row r="32236" spans="1:3">
      <c r="A32236" s="21">
        <v>101303001</v>
      </c>
      <c r="B32236" s="22" t="s">
        <v>49734</v>
      </c>
      <c r="C32236" s="23" t="s">
        <v>34</v>
      </c>
    </row>
    <row r="32237" spans="1:3">
      <c r="A32237" s="21">
        <v>101303002</v>
      </c>
      <c r="B32237" s="22" t="s">
        <v>49735</v>
      </c>
      <c r="C32237" s="23" t="s">
        <v>34</v>
      </c>
    </row>
    <row r="32238" spans="1:3">
      <c r="A32238" s="21">
        <v>101303003</v>
      </c>
      <c r="B32238" s="22" t="s">
        <v>49736</v>
      </c>
      <c r="C32238" s="23" t="s">
        <v>34</v>
      </c>
    </row>
    <row r="32239" spans="1:3">
      <c r="A32239" s="21">
        <v>101303004</v>
      </c>
      <c r="B32239" s="22" t="s">
        <v>48540</v>
      </c>
      <c r="C32239" s="23" t="s">
        <v>34</v>
      </c>
    </row>
    <row r="32240" spans="1:3">
      <c r="A32240" s="21">
        <v>101303005</v>
      </c>
      <c r="B32240" s="22" t="s">
        <v>49737</v>
      </c>
      <c r="C32240" s="23" t="s">
        <v>34</v>
      </c>
    </row>
    <row r="32241" spans="1:3">
      <c r="A32241" s="21">
        <v>101303006</v>
      </c>
      <c r="B32241" s="22" t="s">
        <v>13027</v>
      </c>
      <c r="C32241" s="23" t="s">
        <v>34</v>
      </c>
    </row>
    <row r="32242" spans="1:3">
      <c r="A32242" s="21">
        <v>101303007</v>
      </c>
      <c r="B32242" s="22" t="s">
        <v>28220</v>
      </c>
      <c r="C32242" s="23" t="s">
        <v>34</v>
      </c>
    </row>
    <row r="32243" spans="1:3">
      <c r="A32243" s="21">
        <v>101303008</v>
      </c>
      <c r="B32243" s="22" t="s">
        <v>49738</v>
      </c>
      <c r="C32243" s="23" t="s">
        <v>34</v>
      </c>
    </row>
    <row r="32244" spans="1:3">
      <c r="A32244" s="21">
        <v>101303009</v>
      </c>
      <c r="B32244" s="22" t="s">
        <v>49739</v>
      </c>
      <c r="C32244" s="23" t="s">
        <v>34</v>
      </c>
    </row>
    <row r="32245" spans="1:3">
      <c r="A32245" s="21">
        <v>101303010</v>
      </c>
      <c r="B32245" s="22" t="s">
        <v>49740</v>
      </c>
      <c r="C32245" s="23" t="s">
        <v>34</v>
      </c>
    </row>
    <row r="32246" spans="1:3">
      <c r="A32246" s="21">
        <v>101303011</v>
      </c>
      <c r="B32246" s="22" t="s">
        <v>4583</v>
      </c>
      <c r="C32246" s="23" t="s">
        <v>34</v>
      </c>
    </row>
    <row r="32247" spans="1:3">
      <c r="A32247" s="21">
        <v>101303012</v>
      </c>
      <c r="B32247" s="22" t="s">
        <v>325</v>
      </c>
      <c r="C32247" s="23" t="s">
        <v>34</v>
      </c>
    </row>
    <row r="32248" spans="1:3">
      <c r="A32248" s="21">
        <v>101303013</v>
      </c>
      <c r="B32248" s="22" t="s">
        <v>49741</v>
      </c>
      <c r="C32248" s="23" t="s">
        <v>34</v>
      </c>
    </row>
    <row r="32249" spans="1:3">
      <c r="A32249" s="21">
        <v>101303014</v>
      </c>
      <c r="B32249" s="22" t="s">
        <v>1576</v>
      </c>
      <c r="C32249" s="23" t="s">
        <v>34</v>
      </c>
    </row>
    <row r="32250" spans="1:3">
      <c r="A32250" s="18" t="s">
        <v>49742</v>
      </c>
      <c r="B32250" s="31" t="s">
        <v>49743</v>
      </c>
      <c r="C32250" s="20" t="s">
        <v>31</v>
      </c>
    </row>
    <row r="32251" spans="1:3">
      <c r="A32251" s="21">
        <v>101304001</v>
      </c>
      <c r="B32251" s="22" t="s">
        <v>36342</v>
      </c>
      <c r="C32251" s="23" t="s">
        <v>34</v>
      </c>
    </row>
    <row r="32252" spans="1:3">
      <c r="A32252" s="21">
        <v>101304002</v>
      </c>
      <c r="B32252" s="22" t="s">
        <v>5326</v>
      </c>
      <c r="C32252" s="23" t="s">
        <v>34</v>
      </c>
    </row>
    <row r="32253" spans="1:3">
      <c r="A32253" s="21">
        <v>101304003</v>
      </c>
      <c r="B32253" s="22" t="s">
        <v>49744</v>
      </c>
      <c r="C32253" s="23" t="s">
        <v>34</v>
      </c>
    </row>
    <row r="32254" spans="1:3">
      <c r="A32254" s="21">
        <v>101304004</v>
      </c>
      <c r="B32254" s="22" t="s">
        <v>49745</v>
      </c>
      <c r="C32254" s="23" t="s">
        <v>34</v>
      </c>
    </row>
    <row r="32255" spans="1:3">
      <c r="A32255" s="21">
        <v>101304005</v>
      </c>
      <c r="B32255" s="22" t="s">
        <v>49746</v>
      </c>
      <c r="C32255" s="23" t="s">
        <v>34</v>
      </c>
    </row>
    <row r="32256" spans="1:3">
      <c r="A32256" s="21">
        <v>101304006</v>
      </c>
      <c r="B32256" s="22" t="s">
        <v>49747</v>
      </c>
      <c r="C32256" s="23" t="s">
        <v>34</v>
      </c>
    </row>
    <row r="32257" spans="1:3">
      <c r="A32257" s="21">
        <v>101304008</v>
      </c>
      <c r="B32257" s="22" t="s">
        <v>49748</v>
      </c>
      <c r="C32257" s="23" t="s">
        <v>34</v>
      </c>
    </row>
    <row r="32258" spans="1:3">
      <c r="A32258" s="21">
        <v>101304009</v>
      </c>
      <c r="B32258" s="22" t="s">
        <v>49749</v>
      </c>
      <c r="C32258" s="23" t="s">
        <v>34</v>
      </c>
    </row>
    <row r="32259" spans="1:3">
      <c r="A32259" s="21">
        <v>101304010</v>
      </c>
      <c r="B32259" s="22" t="s">
        <v>49750</v>
      </c>
      <c r="C32259" s="23" t="s">
        <v>34</v>
      </c>
    </row>
    <row r="32260" spans="1:3">
      <c r="A32260" s="21">
        <v>101304011</v>
      </c>
      <c r="B32260" s="22" t="s">
        <v>49751</v>
      </c>
      <c r="C32260" s="23" t="s">
        <v>34</v>
      </c>
    </row>
    <row r="32261" spans="1:3">
      <c r="A32261" s="21">
        <v>101304012</v>
      </c>
      <c r="B32261" s="22" t="s">
        <v>49752</v>
      </c>
      <c r="C32261" s="23" t="s">
        <v>34</v>
      </c>
    </row>
    <row r="32262" spans="1:3">
      <c r="A32262" s="21">
        <v>101304013</v>
      </c>
      <c r="B32262" s="22" t="s">
        <v>16328</v>
      </c>
      <c r="C32262" s="23" t="s">
        <v>34</v>
      </c>
    </row>
    <row r="32263" spans="1:3">
      <c r="A32263" s="21">
        <v>101304014</v>
      </c>
      <c r="B32263" s="22" t="s">
        <v>49753</v>
      </c>
      <c r="C32263" s="23" t="s">
        <v>34</v>
      </c>
    </row>
    <row r="32264" spans="1:3">
      <c r="A32264" s="21">
        <v>101304015</v>
      </c>
      <c r="B32264" s="22" t="s">
        <v>49754</v>
      </c>
      <c r="C32264" s="23" t="s">
        <v>34</v>
      </c>
    </row>
    <row r="32265" spans="1:3">
      <c r="A32265" s="21">
        <v>101304016</v>
      </c>
      <c r="B32265" s="22" t="s">
        <v>46568</v>
      </c>
      <c r="C32265" s="23" t="s">
        <v>34</v>
      </c>
    </row>
    <row r="32266" spans="1:3">
      <c r="A32266" s="21">
        <v>101304017</v>
      </c>
      <c r="B32266" s="22" t="s">
        <v>49755</v>
      </c>
      <c r="C32266" s="23" t="s">
        <v>34</v>
      </c>
    </row>
    <row r="32267" spans="1:3">
      <c r="A32267" s="21">
        <v>101304018</v>
      </c>
      <c r="B32267" s="22" t="s">
        <v>49756</v>
      </c>
      <c r="C32267" s="23" t="s">
        <v>34</v>
      </c>
    </row>
    <row r="32268" spans="1:3">
      <c r="A32268" s="21">
        <v>101304019</v>
      </c>
      <c r="B32268" s="22" t="s">
        <v>49740</v>
      </c>
      <c r="C32268" s="23" t="s">
        <v>34</v>
      </c>
    </row>
    <row r="32269" spans="1:3">
      <c r="A32269" s="21">
        <v>101304020</v>
      </c>
      <c r="B32269" s="22" t="s">
        <v>49757</v>
      </c>
      <c r="C32269" s="23" t="s">
        <v>34</v>
      </c>
    </row>
    <row r="32270" spans="1:3">
      <c r="A32270" s="21">
        <v>101304021</v>
      </c>
      <c r="B32270" s="22" t="s">
        <v>49758</v>
      </c>
      <c r="C32270" s="23" t="s">
        <v>34</v>
      </c>
    </row>
    <row r="32271" spans="1:3">
      <c r="A32271" s="21">
        <v>101304022</v>
      </c>
      <c r="B32271" s="22" t="s">
        <v>49759</v>
      </c>
      <c r="C32271" s="23" t="s">
        <v>34</v>
      </c>
    </row>
    <row r="32272" spans="1:3">
      <c r="A32272" s="21">
        <v>101304023</v>
      </c>
      <c r="B32272" s="22" t="s">
        <v>49712</v>
      </c>
      <c r="C32272" s="23" t="s">
        <v>34</v>
      </c>
    </row>
    <row r="32273" spans="1:3">
      <c r="A32273" s="21">
        <v>101304024</v>
      </c>
      <c r="B32273" s="22" t="s">
        <v>49760</v>
      </c>
      <c r="C32273" s="23" t="s">
        <v>34</v>
      </c>
    </row>
    <row r="32274" spans="1:3">
      <c r="A32274" s="21">
        <v>101304025</v>
      </c>
      <c r="B32274" s="22" t="s">
        <v>49761</v>
      </c>
      <c r="C32274" s="23" t="s">
        <v>34</v>
      </c>
    </row>
    <row r="32275" spans="1:3">
      <c r="A32275" s="21">
        <v>101304026</v>
      </c>
      <c r="B32275" s="22" t="s">
        <v>2651</v>
      </c>
      <c r="C32275" s="23" t="s">
        <v>34</v>
      </c>
    </row>
    <row r="32276" spans="1:3">
      <c r="A32276" s="21">
        <v>101304027</v>
      </c>
      <c r="B32276" s="22" t="s">
        <v>49762</v>
      </c>
      <c r="C32276" s="23" t="s">
        <v>34</v>
      </c>
    </row>
    <row r="32277" spans="1:3">
      <c r="A32277" s="21">
        <v>101304028</v>
      </c>
      <c r="B32277" s="22" t="s">
        <v>1042</v>
      </c>
      <c r="C32277" s="23" t="s">
        <v>34</v>
      </c>
    </row>
    <row r="32278" spans="1:3">
      <c r="A32278" s="21">
        <v>101304029</v>
      </c>
      <c r="B32278" s="22" t="s">
        <v>49763</v>
      </c>
      <c r="C32278" s="23" t="s">
        <v>34</v>
      </c>
    </row>
    <row r="32279" spans="1:3">
      <c r="A32279" s="21">
        <v>101304030</v>
      </c>
      <c r="B32279" s="22" t="s">
        <v>49764</v>
      </c>
      <c r="C32279" s="23" t="s">
        <v>34</v>
      </c>
    </row>
    <row r="32280" spans="1:3">
      <c r="A32280" s="18" t="s">
        <v>49765</v>
      </c>
      <c r="B32280" s="31" t="s">
        <v>49766</v>
      </c>
      <c r="C32280" s="20" t="s">
        <v>31</v>
      </c>
    </row>
    <row r="32281" spans="1:3">
      <c r="A32281" s="21">
        <v>101305001</v>
      </c>
      <c r="B32281" s="22" t="s">
        <v>49767</v>
      </c>
      <c r="C32281" s="23" t="s">
        <v>34</v>
      </c>
    </row>
    <row r="32282" spans="1:3">
      <c r="A32282" s="21">
        <v>101305002</v>
      </c>
      <c r="B32282" s="22" t="s">
        <v>49768</v>
      </c>
      <c r="C32282" s="23" t="s">
        <v>34</v>
      </c>
    </row>
    <row r="32283" spans="1:3">
      <c r="A32283" s="21">
        <v>101305003</v>
      </c>
      <c r="B32283" s="22" t="s">
        <v>49769</v>
      </c>
      <c r="C32283" s="23" t="s">
        <v>34</v>
      </c>
    </row>
    <row r="32284" spans="1:3">
      <c r="A32284" s="21">
        <v>101305004</v>
      </c>
      <c r="B32284" s="22" t="s">
        <v>13826</v>
      </c>
      <c r="C32284" s="23" t="s">
        <v>34</v>
      </c>
    </row>
    <row r="32285" spans="1:3">
      <c r="A32285" s="21">
        <v>101305005</v>
      </c>
      <c r="B32285" s="22" t="s">
        <v>49770</v>
      </c>
      <c r="C32285" s="23" t="s">
        <v>34</v>
      </c>
    </row>
    <row r="32286" spans="1:3">
      <c r="A32286" s="21">
        <v>101305006</v>
      </c>
      <c r="B32286" s="22" t="s">
        <v>49771</v>
      </c>
      <c r="C32286" s="23" t="s">
        <v>34</v>
      </c>
    </row>
    <row r="32287" spans="1:3">
      <c r="A32287" s="21">
        <v>101305007</v>
      </c>
      <c r="B32287" s="22" t="s">
        <v>49772</v>
      </c>
      <c r="C32287" s="23" t="s">
        <v>34</v>
      </c>
    </row>
    <row r="32288" spans="1:3">
      <c r="A32288" s="21">
        <v>101305008</v>
      </c>
      <c r="B32288" s="22" t="s">
        <v>49773</v>
      </c>
      <c r="C32288" s="23" t="s">
        <v>34</v>
      </c>
    </row>
    <row r="32289" spans="1:3">
      <c r="A32289" s="21">
        <v>101305010</v>
      </c>
      <c r="B32289" s="22" t="s">
        <v>49774</v>
      </c>
      <c r="C32289" s="23" t="s">
        <v>34</v>
      </c>
    </row>
    <row r="32290" spans="1:3">
      <c r="A32290" s="21">
        <v>101305011</v>
      </c>
      <c r="B32290" s="22" t="s">
        <v>49775</v>
      </c>
      <c r="C32290" s="23" t="s">
        <v>34</v>
      </c>
    </row>
    <row r="32291" spans="1:3">
      <c r="A32291" s="21">
        <v>101305012</v>
      </c>
      <c r="B32291" s="22" t="s">
        <v>32153</v>
      </c>
      <c r="C32291" s="23" t="s">
        <v>34</v>
      </c>
    </row>
    <row r="32292" spans="1:3">
      <c r="A32292" s="21">
        <v>101305013</v>
      </c>
      <c r="B32292" s="22" t="s">
        <v>325</v>
      </c>
      <c r="C32292" s="23" t="s">
        <v>34</v>
      </c>
    </row>
    <row r="32293" spans="1:3">
      <c r="A32293" s="21">
        <v>101305015</v>
      </c>
      <c r="B32293" s="22" t="s">
        <v>49776</v>
      </c>
      <c r="C32293" s="23" t="s">
        <v>34</v>
      </c>
    </row>
    <row r="32294" spans="1:3">
      <c r="A32294" s="18" t="s">
        <v>49777</v>
      </c>
      <c r="B32294" s="31" t="s">
        <v>49778</v>
      </c>
      <c r="C32294" s="20" t="s">
        <v>31</v>
      </c>
    </row>
    <row r="32295" spans="1:3">
      <c r="A32295" s="21">
        <v>101306001</v>
      </c>
      <c r="B32295" s="22" t="s">
        <v>29515</v>
      </c>
      <c r="C32295" s="23" t="s">
        <v>34</v>
      </c>
    </row>
    <row r="32296" spans="1:3">
      <c r="A32296" s="21">
        <v>101306002</v>
      </c>
      <c r="B32296" s="22" t="s">
        <v>49779</v>
      </c>
      <c r="C32296" s="23" t="s">
        <v>34</v>
      </c>
    </row>
    <row r="32297" spans="1:3">
      <c r="A32297" s="21">
        <v>101306003</v>
      </c>
      <c r="B32297" s="22" t="s">
        <v>49780</v>
      </c>
      <c r="C32297" s="23" t="s">
        <v>34</v>
      </c>
    </row>
    <row r="32298" spans="1:3">
      <c r="A32298" s="21">
        <v>101306004</v>
      </c>
      <c r="B32298" s="22" t="s">
        <v>49781</v>
      </c>
      <c r="C32298" s="23" t="s">
        <v>34</v>
      </c>
    </row>
    <row r="32299" spans="1:3">
      <c r="A32299" s="21">
        <v>101306005</v>
      </c>
      <c r="B32299" s="22" t="s">
        <v>36342</v>
      </c>
      <c r="C32299" s="23" t="s">
        <v>34</v>
      </c>
    </row>
    <row r="32300" spans="1:3">
      <c r="A32300" s="21">
        <v>101306006</v>
      </c>
      <c r="B32300" s="22" t="s">
        <v>49782</v>
      </c>
      <c r="C32300" s="23" t="s">
        <v>34</v>
      </c>
    </row>
    <row r="32301" spans="1:3">
      <c r="A32301" s="21">
        <v>101306007</v>
      </c>
      <c r="B32301" s="22" t="s">
        <v>49783</v>
      </c>
      <c r="C32301" s="23" t="s">
        <v>34</v>
      </c>
    </row>
    <row r="32302" spans="1:3">
      <c r="A32302" s="21">
        <v>101306008</v>
      </c>
      <c r="B32302" s="22" t="s">
        <v>7866</v>
      </c>
      <c r="C32302" s="23" t="s">
        <v>34</v>
      </c>
    </row>
    <row r="32303" spans="1:3">
      <c r="A32303" s="21">
        <v>101306009</v>
      </c>
      <c r="B32303" s="22" t="s">
        <v>12231</v>
      </c>
      <c r="C32303" s="23" t="s">
        <v>34</v>
      </c>
    </row>
    <row r="32304" spans="1:3">
      <c r="A32304" s="21">
        <v>101306010</v>
      </c>
      <c r="B32304" s="22" t="s">
        <v>49784</v>
      </c>
      <c r="C32304" s="23" t="s">
        <v>34</v>
      </c>
    </row>
    <row r="32305" spans="1:3">
      <c r="A32305" s="21">
        <v>101306011</v>
      </c>
      <c r="B32305" s="22" t="s">
        <v>49785</v>
      </c>
      <c r="C32305" s="23" t="s">
        <v>34</v>
      </c>
    </row>
    <row r="32306" spans="1:3">
      <c r="A32306" s="21">
        <v>101306012</v>
      </c>
      <c r="B32306" s="22" t="s">
        <v>49786</v>
      </c>
      <c r="C32306" s="23" t="s">
        <v>34</v>
      </c>
    </row>
    <row r="32307" spans="1:3">
      <c r="A32307" s="21">
        <v>101306013</v>
      </c>
      <c r="B32307" s="22" t="s">
        <v>49787</v>
      </c>
      <c r="C32307" s="23" t="s">
        <v>34</v>
      </c>
    </row>
    <row r="32308" spans="1:3">
      <c r="A32308" s="21">
        <v>101306014</v>
      </c>
      <c r="B32308" s="22" t="s">
        <v>325</v>
      </c>
      <c r="C32308" s="23" t="s">
        <v>34</v>
      </c>
    </row>
    <row r="32309" spans="1:3">
      <c r="A32309" s="21">
        <v>101306015</v>
      </c>
      <c r="B32309" s="22" t="s">
        <v>2532</v>
      </c>
      <c r="C32309" s="23" t="s">
        <v>34</v>
      </c>
    </row>
    <row r="32310" spans="1:3">
      <c r="A32310" s="21">
        <v>101306016</v>
      </c>
      <c r="B32310" s="22" t="s">
        <v>1017</v>
      </c>
      <c r="C32310" s="23" t="s">
        <v>34</v>
      </c>
    </row>
    <row r="32311" spans="1:3">
      <c r="A32311" s="21">
        <v>101306017</v>
      </c>
      <c r="B32311" s="22" t="s">
        <v>49788</v>
      </c>
      <c r="C32311" s="23" t="s">
        <v>34</v>
      </c>
    </row>
    <row r="32312" spans="1:3">
      <c r="A32312" s="18" t="s">
        <v>49789</v>
      </c>
      <c r="B32312" s="31" t="s">
        <v>49790</v>
      </c>
      <c r="C32312" s="20" t="s">
        <v>31</v>
      </c>
    </row>
    <row r="32313" spans="1:3">
      <c r="A32313" s="21">
        <v>101307001</v>
      </c>
      <c r="B32313" s="22" t="s">
        <v>22626</v>
      </c>
      <c r="C32313" s="23" t="s">
        <v>34</v>
      </c>
    </row>
    <row r="32314" spans="1:3">
      <c r="A32314" s="21">
        <v>101307002</v>
      </c>
      <c r="B32314" s="22" t="s">
        <v>49791</v>
      </c>
      <c r="C32314" s="23" t="s">
        <v>34</v>
      </c>
    </row>
    <row r="32315" spans="1:3">
      <c r="A32315" s="21">
        <v>101307003</v>
      </c>
      <c r="B32315" s="22" t="s">
        <v>30425</v>
      </c>
      <c r="C32315" s="23" t="s">
        <v>34</v>
      </c>
    </row>
    <row r="32316" spans="1:3">
      <c r="A32316" s="21">
        <v>101307004</v>
      </c>
      <c r="B32316" s="22" t="s">
        <v>49792</v>
      </c>
      <c r="C32316" s="23" t="s">
        <v>34</v>
      </c>
    </row>
    <row r="32317" spans="1:3">
      <c r="A32317" s="21">
        <v>101307005</v>
      </c>
      <c r="B32317" s="22" t="s">
        <v>49793</v>
      </c>
      <c r="C32317" s="23" t="s">
        <v>34</v>
      </c>
    </row>
    <row r="32318" spans="1:3">
      <c r="A32318" s="21">
        <v>101307006</v>
      </c>
      <c r="B32318" s="22" t="s">
        <v>49794</v>
      </c>
      <c r="C32318" s="23" t="s">
        <v>34</v>
      </c>
    </row>
    <row r="32319" spans="1:3">
      <c r="A32319" s="21">
        <v>101307007</v>
      </c>
      <c r="B32319" s="22" t="s">
        <v>49795</v>
      </c>
      <c r="C32319" s="23" t="s">
        <v>34</v>
      </c>
    </row>
    <row r="32320" spans="1:3">
      <c r="A32320" s="21">
        <v>101307008</v>
      </c>
      <c r="B32320" s="22" t="s">
        <v>12231</v>
      </c>
      <c r="C32320" s="23" t="s">
        <v>34</v>
      </c>
    </row>
    <row r="32321" spans="1:3">
      <c r="A32321" s="21">
        <v>101307009</v>
      </c>
      <c r="B32321" s="22" t="s">
        <v>49796</v>
      </c>
      <c r="C32321" s="23" t="s">
        <v>34</v>
      </c>
    </row>
    <row r="32322" spans="1:3">
      <c r="A32322" s="21">
        <v>101307010</v>
      </c>
      <c r="B32322" s="22" t="s">
        <v>325</v>
      </c>
      <c r="C32322" s="23" t="s">
        <v>34</v>
      </c>
    </row>
    <row r="32323" spans="1:3">
      <c r="A32323" s="21">
        <v>101307012</v>
      </c>
      <c r="B32323" s="22" t="s">
        <v>49797</v>
      </c>
      <c r="C32323" s="23" t="s">
        <v>34</v>
      </c>
    </row>
    <row r="32324" spans="1:3">
      <c r="A32324" s="21">
        <v>101307013</v>
      </c>
      <c r="B32324" s="22" t="s">
        <v>49798</v>
      </c>
      <c r="C32324" s="23" t="s">
        <v>34</v>
      </c>
    </row>
    <row r="32325" spans="1:3">
      <c r="A32325" s="21">
        <v>101307014</v>
      </c>
      <c r="B32325" s="22" t="s">
        <v>49799</v>
      </c>
      <c r="C32325" s="23" t="s">
        <v>34</v>
      </c>
    </row>
    <row r="32326" spans="1:3">
      <c r="A32326" s="21">
        <v>101307015</v>
      </c>
      <c r="B32326" s="22" t="s">
        <v>12704</v>
      </c>
      <c r="C32326" s="23" t="s">
        <v>34</v>
      </c>
    </row>
    <row r="32327" spans="1:3">
      <c r="A32327" s="18" t="s">
        <v>49800</v>
      </c>
      <c r="B32327" s="31" t="s">
        <v>49801</v>
      </c>
      <c r="C32327" s="20" t="s">
        <v>31</v>
      </c>
    </row>
    <row r="32328" spans="1:3">
      <c r="A32328" s="21">
        <v>101308003</v>
      </c>
      <c r="B32328" s="22" t="s">
        <v>16426</v>
      </c>
      <c r="C32328" s="23" t="s">
        <v>34</v>
      </c>
    </row>
    <row r="32329" spans="1:3">
      <c r="A32329" s="21">
        <v>101308006</v>
      </c>
      <c r="B32329" s="22" t="s">
        <v>35822</v>
      </c>
      <c r="C32329" s="23" t="s">
        <v>34</v>
      </c>
    </row>
    <row r="32330" spans="1:3">
      <c r="A32330" s="21">
        <v>101308007</v>
      </c>
      <c r="B32330" s="22" t="s">
        <v>49802</v>
      </c>
      <c r="C32330" s="23" t="s">
        <v>34</v>
      </c>
    </row>
    <row r="32331" spans="1:3">
      <c r="A32331" s="21">
        <v>101308008</v>
      </c>
      <c r="B32331" s="22" t="s">
        <v>49803</v>
      </c>
      <c r="C32331" s="23" t="s">
        <v>34</v>
      </c>
    </row>
    <row r="32332" spans="1:3">
      <c r="A32332" s="21">
        <v>101308011</v>
      </c>
      <c r="B32332" s="22" t="s">
        <v>49804</v>
      </c>
      <c r="C32332" s="23" t="s">
        <v>34</v>
      </c>
    </row>
    <row r="32333" spans="1:3">
      <c r="A32333" s="21">
        <v>101308013</v>
      </c>
      <c r="B32333" s="22" t="s">
        <v>49805</v>
      </c>
      <c r="C32333" s="23" t="s">
        <v>34</v>
      </c>
    </row>
    <row r="32334" spans="1:3">
      <c r="A32334" s="21">
        <v>101308014</v>
      </c>
      <c r="B32334" s="22" t="s">
        <v>49806</v>
      </c>
      <c r="C32334" s="23" t="s">
        <v>34</v>
      </c>
    </row>
    <row r="32335" spans="1:3">
      <c r="A32335" s="21">
        <v>101308015</v>
      </c>
      <c r="B32335" s="22" t="s">
        <v>49807</v>
      </c>
      <c r="C32335" s="23" t="s">
        <v>34</v>
      </c>
    </row>
    <row r="32336" spans="1:3">
      <c r="A32336" s="21">
        <v>101308016</v>
      </c>
      <c r="B32336" s="22" t="s">
        <v>2390</v>
      </c>
      <c r="C32336" s="23" t="s">
        <v>34</v>
      </c>
    </row>
    <row r="32337" spans="1:3">
      <c r="A32337" s="21">
        <v>101308018</v>
      </c>
      <c r="B32337" s="22" t="s">
        <v>49808</v>
      </c>
      <c r="C32337" s="23" t="s">
        <v>34</v>
      </c>
    </row>
    <row r="32338" spans="1:3">
      <c r="A32338" s="21">
        <v>101308019</v>
      </c>
      <c r="B32338" s="22" t="s">
        <v>49809</v>
      </c>
      <c r="C32338" s="23" t="s">
        <v>34</v>
      </c>
    </row>
    <row r="32339" spans="1:3">
      <c r="A32339" s="21">
        <v>101308020</v>
      </c>
      <c r="B32339" s="22" t="s">
        <v>49810</v>
      </c>
      <c r="C32339" s="23" t="s">
        <v>34</v>
      </c>
    </row>
    <row r="32340" spans="1:3">
      <c r="A32340" s="21">
        <v>101308021</v>
      </c>
      <c r="B32340" s="22" t="s">
        <v>49811</v>
      </c>
      <c r="C32340" s="23" t="s">
        <v>34</v>
      </c>
    </row>
    <row r="32341" spans="1:3">
      <c r="A32341" s="21">
        <v>101308023</v>
      </c>
      <c r="B32341" s="22" t="s">
        <v>49812</v>
      </c>
      <c r="C32341" s="23" t="s">
        <v>34</v>
      </c>
    </row>
    <row r="32342" spans="1:3">
      <c r="A32342" s="21">
        <v>101308028</v>
      </c>
      <c r="B32342" s="22" t="s">
        <v>49813</v>
      </c>
      <c r="C32342" s="23" t="s">
        <v>34</v>
      </c>
    </row>
    <row r="32343" spans="1:3">
      <c r="A32343" s="21">
        <v>101308030</v>
      </c>
      <c r="B32343" s="22" t="s">
        <v>7579</v>
      </c>
      <c r="C32343" s="23" t="s">
        <v>34</v>
      </c>
    </row>
    <row r="32344" spans="1:3">
      <c r="A32344" s="21">
        <v>101308031</v>
      </c>
      <c r="B32344" s="22" t="s">
        <v>49814</v>
      </c>
      <c r="C32344" s="23" t="s">
        <v>34</v>
      </c>
    </row>
    <row r="32345" spans="1:3">
      <c r="A32345" s="21">
        <v>101308032</v>
      </c>
      <c r="B32345" s="22" t="s">
        <v>49815</v>
      </c>
      <c r="C32345" s="23" t="s">
        <v>34</v>
      </c>
    </row>
    <row r="32346" spans="1:3">
      <c r="A32346" s="21">
        <v>101308033</v>
      </c>
      <c r="B32346" s="22" t="s">
        <v>49816</v>
      </c>
      <c r="C32346" s="23" t="s">
        <v>34</v>
      </c>
    </row>
    <row r="32347" spans="1:3">
      <c r="A32347" s="21">
        <v>101308034</v>
      </c>
      <c r="B32347" s="22" t="s">
        <v>49817</v>
      </c>
      <c r="C32347" s="23" t="s">
        <v>34</v>
      </c>
    </row>
    <row r="32348" spans="1:3">
      <c r="A32348" s="21">
        <v>101308035</v>
      </c>
      <c r="B32348" s="22" t="s">
        <v>49818</v>
      </c>
      <c r="C32348" s="23" t="s">
        <v>34</v>
      </c>
    </row>
    <row r="32349" spans="1:3">
      <c r="A32349" s="21">
        <v>101308036</v>
      </c>
      <c r="B32349" s="22" t="s">
        <v>49819</v>
      </c>
      <c r="C32349" s="23" t="s">
        <v>34</v>
      </c>
    </row>
    <row r="32350" spans="1:3">
      <c r="A32350" s="21">
        <v>101308037</v>
      </c>
      <c r="B32350" s="22" t="s">
        <v>4046</v>
      </c>
      <c r="C32350" s="23" t="s">
        <v>34</v>
      </c>
    </row>
    <row r="32351" spans="1:3">
      <c r="A32351" s="18" t="s">
        <v>49820</v>
      </c>
      <c r="B32351" s="31" t="s">
        <v>49821</v>
      </c>
      <c r="C32351" s="20" t="s">
        <v>31</v>
      </c>
    </row>
    <row r="32352" spans="1:3">
      <c r="A32352" s="21">
        <v>101309001</v>
      </c>
      <c r="B32352" s="22" t="s">
        <v>49822</v>
      </c>
      <c r="C32352" s="23" t="s">
        <v>34</v>
      </c>
    </row>
    <row r="32353" spans="1:3">
      <c r="A32353" s="21">
        <v>101309002</v>
      </c>
      <c r="B32353" s="22" t="s">
        <v>49823</v>
      </c>
      <c r="C32353" s="23" t="s">
        <v>34</v>
      </c>
    </row>
    <row r="32354" spans="1:3">
      <c r="A32354" s="21">
        <v>101309003</v>
      </c>
      <c r="B32354" s="22" t="s">
        <v>49824</v>
      </c>
      <c r="C32354" s="23" t="s">
        <v>34</v>
      </c>
    </row>
    <row r="32355" spans="1:3">
      <c r="A32355" s="21">
        <v>101309004</v>
      </c>
      <c r="B32355" s="22" t="s">
        <v>49825</v>
      </c>
      <c r="C32355" s="23" t="s">
        <v>34</v>
      </c>
    </row>
    <row r="32356" spans="1:3">
      <c r="A32356" s="21">
        <v>101309005</v>
      </c>
      <c r="B32356" s="22" t="s">
        <v>49826</v>
      </c>
      <c r="C32356" s="23" t="s">
        <v>34</v>
      </c>
    </row>
    <row r="32357" spans="1:3">
      <c r="A32357" s="21">
        <v>101309006</v>
      </c>
      <c r="B32357" s="22" t="s">
        <v>13389</v>
      </c>
      <c r="C32357" s="23" t="s">
        <v>34</v>
      </c>
    </row>
    <row r="32358" spans="1:3">
      <c r="A32358" s="21">
        <v>101309007</v>
      </c>
      <c r="B32358" s="22" t="s">
        <v>49827</v>
      </c>
      <c r="C32358" s="23" t="s">
        <v>34</v>
      </c>
    </row>
    <row r="32359" spans="1:3">
      <c r="A32359" s="21">
        <v>101309009</v>
      </c>
      <c r="B32359" s="22" t="s">
        <v>49828</v>
      </c>
      <c r="C32359" s="23" t="s">
        <v>34</v>
      </c>
    </row>
    <row r="32360" spans="1:3">
      <c r="A32360" s="21">
        <v>101309010</v>
      </c>
      <c r="B32360" s="22" t="s">
        <v>49829</v>
      </c>
      <c r="C32360" s="23" t="s">
        <v>34</v>
      </c>
    </row>
    <row r="32361" spans="1:3">
      <c r="A32361" s="21">
        <v>101309011</v>
      </c>
      <c r="B32361" s="22" t="s">
        <v>49830</v>
      </c>
      <c r="C32361" s="23" t="s">
        <v>34</v>
      </c>
    </row>
    <row r="32362" spans="1:3">
      <c r="A32362" s="21">
        <v>101309012</v>
      </c>
      <c r="B32362" s="22" t="s">
        <v>49831</v>
      </c>
      <c r="C32362" s="23" t="s">
        <v>34</v>
      </c>
    </row>
    <row r="32363" spans="1:3">
      <c r="A32363" s="21">
        <v>101309013</v>
      </c>
      <c r="B32363" s="22" t="s">
        <v>49832</v>
      </c>
      <c r="C32363" s="23" t="s">
        <v>34</v>
      </c>
    </row>
    <row r="32364" spans="1:3">
      <c r="A32364" s="21">
        <v>101309014</v>
      </c>
      <c r="B32364" s="22" t="s">
        <v>49833</v>
      </c>
      <c r="C32364" s="23" t="s">
        <v>34</v>
      </c>
    </row>
    <row r="32365" spans="1:3">
      <c r="A32365" s="21">
        <v>101309015</v>
      </c>
      <c r="B32365" s="22" t="s">
        <v>49834</v>
      </c>
      <c r="C32365" s="23" t="s">
        <v>34</v>
      </c>
    </row>
    <row r="32366" spans="1:3">
      <c r="A32366" s="21">
        <v>101309019</v>
      </c>
      <c r="B32366" s="22" t="s">
        <v>2390</v>
      </c>
      <c r="C32366" s="23" t="s">
        <v>34</v>
      </c>
    </row>
    <row r="32367" spans="1:3">
      <c r="A32367" s="21">
        <v>101309020</v>
      </c>
      <c r="B32367" s="22" t="s">
        <v>49835</v>
      </c>
      <c r="C32367" s="23" t="s">
        <v>34</v>
      </c>
    </row>
    <row r="32368" spans="1:3">
      <c r="A32368" s="21">
        <v>101309021</v>
      </c>
      <c r="B32368" s="22" t="s">
        <v>49836</v>
      </c>
      <c r="C32368" s="23" t="s">
        <v>34</v>
      </c>
    </row>
    <row r="32369" spans="1:3">
      <c r="A32369" s="21">
        <v>101309022</v>
      </c>
      <c r="B32369" s="22" t="s">
        <v>49837</v>
      </c>
      <c r="C32369" s="23" t="s">
        <v>34</v>
      </c>
    </row>
    <row r="32370" spans="1:3">
      <c r="A32370" s="21">
        <v>101309023</v>
      </c>
      <c r="B32370" s="22" t="s">
        <v>49838</v>
      </c>
      <c r="C32370" s="23" t="s">
        <v>34</v>
      </c>
    </row>
    <row r="32371" spans="1:3">
      <c r="A32371" s="21">
        <v>101309025</v>
      </c>
      <c r="B32371" s="22" t="s">
        <v>49839</v>
      </c>
      <c r="C32371" s="23" t="s">
        <v>34</v>
      </c>
    </row>
    <row r="32372" spans="1:3">
      <c r="A32372" s="21">
        <v>101309026</v>
      </c>
      <c r="B32372" s="22" t="s">
        <v>325</v>
      </c>
      <c r="C32372" s="23" t="s">
        <v>34</v>
      </c>
    </row>
    <row r="32373" spans="1:3">
      <c r="A32373" s="21">
        <v>101309028</v>
      </c>
      <c r="B32373" s="22" t="s">
        <v>453</v>
      </c>
      <c r="C32373" s="23" t="s">
        <v>34</v>
      </c>
    </row>
    <row r="32374" spans="1:3">
      <c r="A32374" s="21">
        <v>101309029</v>
      </c>
      <c r="B32374" s="22" t="s">
        <v>989</v>
      </c>
      <c r="C32374" s="23" t="s">
        <v>34</v>
      </c>
    </row>
    <row r="32375" spans="1:3">
      <c r="A32375" s="21">
        <v>101309030</v>
      </c>
      <c r="B32375" s="22" t="s">
        <v>2351</v>
      </c>
      <c r="C32375" s="23" t="s">
        <v>34</v>
      </c>
    </row>
    <row r="32376" spans="1:3">
      <c r="A32376" s="21">
        <v>101309031</v>
      </c>
      <c r="B32376" s="22" t="s">
        <v>49840</v>
      </c>
      <c r="C32376" s="23" t="s">
        <v>34</v>
      </c>
    </row>
    <row r="32377" spans="1:3">
      <c r="A32377" s="21">
        <v>101309032</v>
      </c>
      <c r="B32377" s="22" t="s">
        <v>49841</v>
      </c>
      <c r="C32377" s="23" t="s">
        <v>34</v>
      </c>
    </row>
    <row r="32378" spans="1:3">
      <c r="A32378" s="21">
        <v>101309033</v>
      </c>
      <c r="B32378" s="22" t="s">
        <v>22907</v>
      </c>
      <c r="C32378" s="23" t="s">
        <v>34</v>
      </c>
    </row>
    <row r="32379" spans="1:3">
      <c r="A32379" s="21">
        <v>101309034</v>
      </c>
      <c r="B32379" s="22" t="s">
        <v>49842</v>
      </c>
      <c r="C32379" s="23" t="s">
        <v>34</v>
      </c>
    </row>
    <row r="32380" spans="1:3">
      <c r="A32380" s="21">
        <v>101309035</v>
      </c>
      <c r="B32380" s="22" t="s">
        <v>49843</v>
      </c>
      <c r="C32380" s="23" t="s">
        <v>34</v>
      </c>
    </row>
    <row r="32381" spans="1:3">
      <c r="A32381" s="21">
        <v>101309037</v>
      </c>
      <c r="B32381" s="22" t="s">
        <v>49844</v>
      </c>
      <c r="C32381" s="23" t="s">
        <v>34</v>
      </c>
    </row>
    <row r="32382" spans="1:3">
      <c r="A32382" s="21">
        <v>101309038</v>
      </c>
      <c r="B32382" s="22" t="s">
        <v>49845</v>
      </c>
      <c r="C32382" s="23" t="s">
        <v>34</v>
      </c>
    </row>
    <row r="32383" spans="1:3">
      <c r="A32383" s="21">
        <v>101309039</v>
      </c>
      <c r="B32383" s="22" t="s">
        <v>49846</v>
      </c>
      <c r="C32383" s="23" t="s">
        <v>34</v>
      </c>
    </row>
    <row r="32384" spans="1:3">
      <c r="A32384" s="21">
        <v>101309040</v>
      </c>
      <c r="B32384" s="22" t="s">
        <v>49847</v>
      </c>
      <c r="C32384" s="23" t="s">
        <v>34</v>
      </c>
    </row>
    <row r="32385" spans="1:3">
      <c r="A32385" s="21">
        <v>101309041</v>
      </c>
      <c r="B32385" s="22" t="s">
        <v>49848</v>
      </c>
      <c r="C32385" s="23" t="s">
        <v>34</v>
      </c>
    </row>
    <row r="32386" spans="1:3">
      <c r="A32386" s="21">
        <v>101309042</v>
      </c>
      <c r="B32386" s="22" t="s">
        <v>49849</v>
      </c>
      <c r="C32386" s="23" t="s">
        <v>34</v>
      </c>
    </row>
    <row r="32387" spans="1:3">
      <c r="A32387" s="18" t="s">
        <v>49850</v>
      </c>
      <c r="B32387" s="31" t="s">
        <v>49851</v>
      </c>
      <c r="C32387" s="20" t="s">
        <v>31</v>
      </c>
    </row>
    <row r="32388" spans="1:3">
      <c r="A32388" s="21">
        <v>101310001</v>
      </c>
      <c r="B32388" s="22" t="s">
        <v>49852</v>
      </c>
      <c r="C32388" s="23" t="s">
        <v>34</v>
      </c>
    </row>
    <row r="32389" spans="1:3">
      <c r="A32389" s="21">
        <v>101310002</v>
      </c>
      <c r="B32389" s="22" t="s">
        <v>23644</v>
      </c>
      <c r="C32389" s="23" t="s">
        <v>34</v>
      </c>
    </row>
    <row r="32390" spans="1:3">
      <c r="A32390" s="21">
        <v>101310003</v>
      </c>
      <c r="B32390" s="22" t="s">
        <v>49853</v>
      </c>
      <c r="C32390" s="23" t="s">
        <v>34</v>
      </c>
    </row>
    <row r="32391" spans="1:3">
      <c r="A32391" s="21">
        <v>101310004</v>
      </c>
      <c r="B32391" s="22" t="s">
        <v>49854</v>
      </c>
      <c r="C32391" s="23" t="s">
        <v>34</v>
      </c>
    </row>
    <row r="32392" spans="1:3">
      <c r="A32392" s="21">
        <v>101310005</v>
      </c>
      <c r="B32392" s="22" t="s">
        <v>37314</v>
      </c>
      <c r="C32392" s="23" t="s">
        <v>34</v>
      </c>
    </row>
    <row r="32393" spans="1:3">
      <c r="A32393" s="21">
        <v>101310006</v>
      </c>
      <c r="B32393" s="22" t="s">
        <v>49855</v>
      </c>
      <c r="C32393" s="23" t="s">
        <v>34</v>
      </c>
    </row>
    <row r="32394" spans="1:3">
      <c r="A32394" s="21">
        <v>101310007</v>
      </c>
      <c r="B32394" s="22" t="s">
        <v>49856</v>
      </c>
      <c r="C32394" s="23" t="s">
        <v>34</v>
      </c>
    </row>
    <row r="32395" spans="1:3">
      <c r="A32395" s="21">
        <v>101310008</v>
      </c>
      <c r="B32395" s="22" t="s">
        <v>49857</v>
      </c>
      <c r="C32395" s="23" t="s">
        <v>34</v>
      </c>
    </row>
    <row r="32396" spans="1:3">
      <c r="A32396" s="21">
        <v>101310009</v>
      </c>
      <c r="B32396" s="22" t="s">
        <v>13826</v>
      </c>
      <c r="C32396" s="23" t="s">
        <v>34</v>
      </c>
    </row>
    <row r="32397" spans="1:3">
      <c r="A32397" s="21">
        <v>101310010</v>
      </c>
      <c r="B32397" s="22" t="s">
        <v>49858</v>
      </c>
      <c r="C32397" s="23" t="s">
        <v>34</v>
      </c>
    </row>
    <row r="32398" spans="1:3">
      <c r="A32398" s="21">
        <v>101310011</v>
      </c>
      <c r="B32398" s="22" t="s">
        <v>49859</v>
      </c>
      <c r="C32398" s="23" t="s">
        <v>34</v>
      </c>
    </row>
    <row r="32399" spans="1:3">
      <c r="A32399" s="21">
        <v>101310012</v>
      </c>
      <c r="B32399" s="22" t="s">
        <v>325</v>
      </c>
      <c r="C32399" s="23" t="s">
        <v>34</v>
      </c>
    </row>
    <row r="32400" spans="1:3">
      <c r="A32400" s="21">
        <v>101310013</v>
      </c>
      <c r="B32400" s="22" t="s">
        <v>39513</v>
      </c>
      <c r="C32400" s="23" t="s">
        <v>34</v>
      </c>
    </row>
    <row r="32401" spans="1:3">
      <c r="A32401" s="21">
        <v>101310014</v>
      </c>
      <c r="B32401" s="22" t="s">
        <v>4386</v>
      </c>
      <c r="C32401" s="23" t="s">
        <v>34</v>
      </c>
    </row>
    <row r="32402" spans="1:3">
      <c r="A32402" s="18" t="s">
        <v>49860</v>
      </c>
      <c r="B32402" s="31" t="s">
        <v>49861</v>
      </c>
      <c r="C32402" s="20" t="s">
        <v>31</v>
      </c>
    </row>
    <row r="32403" spans="1:3">
      <c r="A32403" s="21">
        <v>101311001</v>
      </c>
      <c r="B32403" s="22" t="s">
        <v>11694</v>
      </c>
      <c r="C32403" s="23" t="s">
        <v>34</v>
      </c>
    </row>
    <row r="32404" spans="1:3">
      <c r="A32404" s="21">
        <v>101311002</v>
      </c>
      <c r="B32404" s="22" t="s">
        <v>28481</v>
      </c>
      <c r="C32404" s="23" t="s">
        <v>34</v>
      </c>
    </row>
    <row r="32405" spans="1:3">
      <c r="A32405" s="21">
        <v>101311003</v>
      </c>
      <c r="B32405" s="22" t="s">
        <v>20966</v>
      </c>
      <c r="C32405" s="23" t="s">
        <v>34</v>
      </c>
    </row>
    <row r="32406" spans="1:3">
      <c r="A32406" s="21">
        <v>101311004</v>
      </c>
      <c r="B32406" s="22" t="s">
        <v>49862</v>
      </c>
      <c r="C32406" s="23" t="s">
        <v>34</v>
      </c>
    </row>
    <row r="32407" spans="1:3">
      <c r="A32407" s="21">
        <v>101311005</v>
      </c>
      <c r="B32407" s="22" t="s">
        <v>49863</v>
      </c>
      <c r="C32407" s="23" t="s">
        <v>34</v>
      </c>
    </row>
    <row r="32408" spans="1:3">
      <c r="A32408" s="21">
        <v>101311006</v>
      </c>
      <c r="B32408" s="22" t="s">
        <v>49864</v>
      </c>
      <c r="C32408" s="23" t="s">
        <v>34</v>
      </c>
    </row>
    <row r="32409" spans="1:3">
      <c r="A32409" s="21">
        <v>101311007</v>
      </c>
      <c r="B32409" s="22" t="s">
        <v>49865</v>
      </c>
      <c r="C32409" s="23" t="s">
        <v>34</v>
      </c>
    </row>
    <row r="32410" spans="1:3">
      <c r="A32410" s="21">
        <v>101311008</v>
      </c>
      <c r="B32410" s="22" t="s">
        <v>22724</v>
      </c>
      <c r="C32410" s="23" t="s">
        <v>34</v>
      </c>
    </row>
    <row r="32411" spans="1:3">
      <c r="A32411" s="21">
        <v>101311009</v>
      </c>
      <c r="B32411" s="22" t="s">
        <v>49866</v>
      </c>
      <c r="C32411" s="23" t="s">
        <v>34</v>
      </c>
    </row>
    <row r="32412" spans="1:3">
      <c r="A32412" s="21">
        <v>101311010</v>
      </c>
      <c r="B32412" s="22" t="s">
        <v>325</v>
      </c>
      <c r="C32412" s="23" t="s">
        <v>34</v>
      </c>
    </row>
    <row r="32413" spans="1:3">
      <c r="A32413" s="21">
        <v>101311011</v>
      </c>
      <c r="B32413" s="22" t="s">
        <v>49867</v>
      </c>
      <c r="C32413" s="23" t="s">
        <v>34</v>
      </c>
    </row>
    <row r="32414" spans="1:3">
      <c r="A32414" s="21">
        <v>101311012</v>
      </c>
      <c r="B32414" s="22" t="s">
        <v>1030</v>
      </c>
      <c r="C32414" s="23" t="s">
        <v>34</v>
      </c>
    </row>
    <row r="32415" spans="1:3">
      <c r="A32415" s="21">
        <v>101311013</v>
      </c>
      <c r="B32415" s="22" t="s">
        <v>2697</v>
      </c>
      <c r="C32415" s="23" t="s">
        <v>34</v>
      </c>
    </row>
    <row r="32416" spans="1:3">
      <c r="A32416" s="21">
        <v>101311014</v>
      </c>
      <c r="B32416" s="22" t="s">
        <v>49868</v>
      </c>
      <c r="C32416" s="23" t="s">
        <v>34</v>
      </c>
    </row>
    <row r="32417" spans="1:3">
      <c r="A32417" s="18" t="s">
        <v>49869</v>
      </c>
      <c r="B32417" s="31" t="s">
        <v>49870</v>
      </c>
      <c r="C32417" s="20" t="s">
        <v>219</v>
      </c>
    </row>
    <row r="32418" spans="1:3">
      <c r="A32418" s="21">
        <v>101312001</v>
      </c>
      <c r="B32418" s="22" t="s">
        <v>49871</v>
      </c>
      <c r="C32418" s="23" t="s">
        <v>34</v>
      </c>
    </row>
    <row r="32419" spans="1:3">
      <c r="A32419" s="21">
        <v>101312002</v>
      </c>
      <c r="B32419" s="22" t="s">
        <v>49872</v>
      </c>
      <c r="C32419" s="23" t="s">
        <v>34</v>
      </c>
    </row>
    <row r="32420" spans="1:3">
      <c r="A32420" s="21">
        <v>101312003</v>
      </c>
      <c r="B32420" s="22" t="s">
        <v>49873</v>
      </c>
      <c r="C32420" s="23" t="s">
        <v>34</v>
      </c>
    </row>
    <row r="32421" spans="1:3">
      <c r="A32421" s="21">
        <v>101312004</v>
      </c>
      <c r="B32421" s="22" t="s">
        <v>29706</v>
      </c>
      <c r="C32421" s="23" t="s">
        <v>34</v>
      </c>
    </row>
    <row r="32422" spans="1:3">
      <c r="A32422" s="21">
        <v>101312007</v>
      </c>
      <c r="B32422" s="22" t="s">
        <v>49874</v>
      </c>
      <c r="C32422" s="23" t="s">
        <v>34</v>
      </c>
    </row>
    <row r="32423" spans="1:3">
      <c r="A32423" s="21">
        <v>101312009</v>
      </c>
      <c r="B32423" s="22" t="s">
        <v>49875</v>
      </c>
      <c r="C32423" s="23" t="s">
        <v>34</v>
      </c>
    </row>
    <row r="32424" spans="1:3">
      <c r="A32424" s="21">
        <v>101312010</v>
      </c>
      <c r="B32424" s="22" t="s">
        <v>49876</v>
      </c>
      <c r="C32424" s="23" t="s">
        <v>34</v>
      </c>
    </row>
    <row r="32425" spans="1:3">
      <c r="A32425" s="21">
        <v>101312012</v>
      </c>
      <c r="B32425" s="22" t="s">
        <v>49877</v>
      </c>
      <c r="C32425" s="23" t="s">
        <v>34</v>
      </c>
    </row>
    <row r="32426" spans="1:3">
      <c r="A32426" s="21">
        <v>101312014</v>
      </c>
      <c r="B32426" s="22" t="s">
        <v>49878</v>
      </c>
      <c r="C32426" s="23" t="s">
        <v>34</v>
      </c>
    </row>
    <row r="32427" spans="1:3">
      <c r="A32427" s="21">
        <v>101312017</v>
      </c>
      <c r="B32427" s="22" t="s">
        <v>49879</v>
      </c>
      <c r="C32427" s="23" t="s">
        <v>34</v>
      </c>
    </row>
    <row r="32428" spans="1:3">
      <c r="A32428" s="21">
        <v>101312018</v>
      </c>
      <c r="B32428" s="22" t="s">
        <v>49880</v>
      </c>
      <c r="C32428" s="23" t="s">
        <v>34</v>
      </c>
    </row>
    <row r="32429" spans="1:3">
      <c r="A32429" s="21">
        <v>101312019</v>
      </c>
      <c r="B32429" s="22" t="s">
        <v>49881</v>
      </c>
      <c r="C32429" s="23" t="s">
        <v>34</v>
      </c>
    </row>
    <row r="32430" spans="1:3">
      <c r="A32430" s="21">
        <v>101312021</v>
      </c>
      <c r="B32430" s="22" t="s">
        <v>49882</v>
      </c>
      <c r="C32430" s="23" t="s">
        <v>34</v>
      </c>
    </row>
    <row r="32431" spans="1:3">
      <c r="A32431" s="21">
        <v>101312022</v>
      </c>
      <c r="B32431" s="22" t="s">
        <v>49883</v>
      </c>
      <c r="C32431" s="23" t="s">
        <v>34</v>
      </c>
    </row>
    <row r="32432" spans="1:3">
      <c r="A32432" s="21">
        <v>101312023</v>
      </c>
      <c r="B32432" s="22" t="s">
        <v>49884</v>
      </c>
      <c r="C32432" s="23" t="s">
        <v>34</v>
      </c>
    </row>
    <row r="32433" spans="1:3">
      <c r="A32433" s="21">
        <v>101312025</v>
      </c>
      <c r="B32433" s="22" t="s">
        <v>49885</v>
      </c>
      <c r="C32433" s="23" t="s">
        <v>34</v>
      </c>
    </row>
    <row r="32434" spans="1:3">
      <c r="A32434" s="21">
        <v>101312026</v>
      </c>
      <c r="B32434" s="22" t="s">
        <v>46807</v>
      </c>
      <c r="C32434" s="23" t="s">
        <v>34</v>
      </c>
    </row>
    <row r="32435" spans="1:3">
      <c r="A32435" s="21">
        <v>101312027</v>
      </c>
      <c r="B32435" s="22" t="s">
        <v>49886</v>
      </c>
      <c r="C32435" s="23" t="s">
        <v>34</v>
      </c>
    </row>
    <row r="32436" spans="1:3">
      <c r="A32436" s="21">
        <v>101312028</v>
      </c>
      <c r="B32436" s="22" t="s">
        <v>49887</v>
      </c>
      <c r="C32436" s="23" t="s">
        <v>34</v>
      </c>
    </row>
    <row r="32437" spans="1:3">
      <c r="A32437" s="21">
        <v>101312029</v>
      </c>
      <c r="B32437" s="22" t="s">
        <v>2390</v>
      </c>
      <c r="C32437" s="23" t="s">
        <v>34</v>
      </c>
    </row>
    <row r="32438" spans="1:3">
      <c r="A32438" s="21">
        <v>101312030</v>
      </c>
      <c r="B32438" s="22" t="s">
        <v>8193</v>
      </c>
      <c r="C32438" s="23" t="s">
        <v>34</v>
      </c>
    </row>
    <row r="32439" spans="1:3">
      <c r="A32439" s="21">
        <v>101312031</v>
      </c>
      <c r="B32439" s="22" t="s">
        <v>49888</v>
      </c>
      <c r="C32439" s="23" t="s">
        <v>34</v>
      </c>
    </row>
    <row r="32440" spans="1:3">
      <c r="A32440" s="21">
        <v>101312032</v>
      </c>
      <c r="B32440" s="22" t="s">
        <v>45499</v>
      </c>
      <c r="C32440" s="23" t="s">
        <v>34</v>
      </c>
    </row>
    <row r="32441" spans="1:3">
      <c r="A32441" s="21">
        <v>101312034</v>
      </c>
      <c r="B32441" s="22" t="s">
        <v>49889</v>
      </c>
      <c r="C32441" s="23" t="s">
        <v>34</v>
      </c>
    </row>
    <row r="32442" spans="1:3">
      <c r="A32442" s="21">
        <v>101312035</v>
      </c>
      <c r="B32442" s="22" t="s">
        <v>17371</v>
      </c>
      <c r="C32442" s="23" t="s">
        <v>34</v>
      </c>
    </row>
    <row r="32443" spans="1:3">
      <c r="A32443" s="21">
        <v>101312038</v>
      </c>
      <c r="B32443" s="22" t="s">
        <v>1265</v>
      </c>
      <c r="C32443" s="23" t="s">
        <v>34</v>
      </c>
    </row>
    <row r="32444" spans="1:3">
      <c r="A32444" s="21">
        <v>101312045</v>
      </c>
      <c r="B32444" s="22" t="s">
        <v>1267</v>
      </c>
      <c r="C32444" s="23" t="s">
        <v>34</v>
      </c>
    </row>
    <row r="32445" spans="1:3">
      <c r="A32445" s="21">
        <v>101312046</v>
      </c>
      <c r="B32445" s="22" t="s">
        <v>1269</v>
      </c>
      <c r="C32445" s="23" t="s">
        <v>34</v>
      </c>
    </row>
    <row r="32446" spans="1:3">
      <c r="A32446" s="21">
        <v>101312047</v>
      </c>
      <c r="B32446" s="22" t="s">
        <v>1271</v>
      </c>
      <c r="C32446" s="23" t="s">
        <v>34</v>
      </c>
    </row>
    <row r="32447" spans="1:3">
      <c r="A32447" s="21">
        <v>101312048</v>
      </c>
      <c r="B32447" s="22" t="s">
        <v>1273</v>
      </c>
      <c r="C32447" s="23" t="s">
        <v>34</v>
      </c>
    </row>
    <row r="32448" spans="1:3">
      <c r="A32448" s="21">
        <v>101312049</v>
      </c>
      <c r="B32448" s="22" t="s">
        <v>1275</v>
      </c>
      <c r="C32448" s="23" t="s">
        <v>34</v>
      </c>
    </row>
    <row r="32449" spans="1:3">
      <c r="A32449" s="21">
        <v>101312050</v>
      </c>
      <c r="B32449" s="22" t="s">
        <v>15429</v>
      </c>
      <c r="C32449" s="23" t="s">
        <v>34</v>
      </c>
    </row>
    <row r="32450" spans="1:3">
      <c r="A32450" s="21">
        <v>101312051</v>
      </c>
      <c r="B32450" s="22" t="s">
        <v>15431</v>
      </c>
      <c r="C32450" s="23" t="s">
        <v>34</v>
      </c>
    </row>
    <row r="32451" spans="1:3">
      <c r="A32451" s="21">
        <v>101312052</v>
      </c>
      <c r="B32451" s="22" t="s">
        <v>15748</v>
      </c>
      <c r="C32451" s="23" t="s">
        <v>34</v>
      </c>
    </row>
    <row r="32452" spans="1:3">
      <c r="A32452" s="21">
        <v>101312053</v>
      </c>
      <c r="B32452" s="22" t="s">
        <v>15735</v>
      </c>
      <c r="C32452" s="23" t="s">
        <v>34</v>
      </c>
    </row>
    <row r="32453" spans="1:3">
      <c r="A32453" s="21">
        <v>101312054</v>
      </c>
      <c r="B32453" s="22" t="s">
        <v>15737</v>
      </c>
      <c r="C32453" s="23" t="s">
        <v>34</v>
      </c>
    </row>
    <row r="32454" spans="1:3">
      <c r="A32454" s="21">
        <v>101312058</v>
      </c>
      <c r="B32454" s="22" t="s">
        <v>49890</v>
      </c>
      <c r="C32454" s="23" t="s">
        <v>34</v>
      </c>
    </row>
    <row r="32455" spans="1:3">
      <c r="A32455" s="21">
        <v>101312059</v>
      </c>
      <c r="B32455" s="22" t="s">
        <v>1030</v>
      </c>
      <c r="C32455" s="23" t="s">
        <v>34</v>
      </c>
    </row>
    <row r="32456" spans="1:3">
      <c r="A32456" s="21">
        <v>101312060</v>
      </c>
      <c r="B32456" s="22" t="s">
        <v>2821</v>
      </c>
      <c r="C32456" s="23" t="s">
        <v>34</v>
      </c>
    </row>
    <row r="32457" spans="1:3">
      <c r="A32457" s="21">
        <v>101312061</v>
      </c>
      <c r="B32457" s="22" t="s">
        <v>705</v>
      </c>
      <c r="C32457" s="23" t="s">
        <v>34</v>
      </c>
    </row>
    <row r="32458" spans="1:3">
      <c r="A32458" s="21">
        <v>101312062</v>
      </c>
      <c r="B32458" s="22" t="s">
        <v>49891</v>
      </c>
      <c r="C32458" s="23" t="s">
        <v>34</v>
      </c>
    </row>
    <row r="32459" spans="1:3">
      <c r="A32459" s="21">
        <v>101312063</v>
      </c>
      <c r="B32459" s="22" t="s">
        <v>49892</v>
      </c>
      <c r="C32459" s="23" t="s">
        <v>34</v>
      </c>
    </row>
    <row r="32460" spans="1:3">
      <c r="A32460" s="21">
        <v>101312064</v>
      </c>
      <c r="B32460" s="22" t="s">
        <v>49893</v>
      </c>
      <c r="C32460" s="23" t="s">
        <v>34</v>
      </c>
    </row>
    <row r="32461" spans="1:3">
      <c r="A32461" s="21">
        <v>101312065</v>
      </c>
      <c r="B32461" s="22" t="s">
        <v>49894</v>
      </c>
      <c r="C32461" s="23" t="s">
        <v>34</v>
      </c>
    </row>
    <row r="32462" spans="1:3">
      <c r="A32462" s="21">
        <v>101312066</v>
      </c>
      <c r="B32462" s="22" t="s">
        <v>49895</v>
      </c>
      <c r="C32462" s="23" t="s">
        <v>34</v>
      </c>
    </row>
    <row r="32463" spans="1:3">
      <c r="A32463" s="21">
        <v>101312067</v>
      </c>
      <c r="B32463" s="22" t="s">
        <v>49896</v>
      </c>
      <c r="C32463" s="23" t="s">
        <v>34</v>
      </c>
    </row>
    <row r="32464" spans="1:3">
      <c r="A32464" s="18" t="s">
        <v>49897</v>
      </c>
      <c r="B32464" s="31" t="s">
        <v>45770</v>
      </c>
      <c r="C32464" s="20" t="s">
        <v>31</v>
      </c>
    </row>
    <row r="32465" spans="1:3">
      <c r="A32465" s="21">
        <v>101313001</v>
      </c>
      <c r="B32465" s="22" t="s">
        <v>49898</v>
      </c>
      <c r="C32465" s="23" t="s">
        <v>34</v>
      </c>
    </row>
    <row r="32466" spans="1:3">
      <c r="A32466" s="21">
        <v>101313002</v>
      </c>
      <c r="B32466" s="22" t="s">
        <v>49899</v>
      </c>
      <c r="C32466" s="23" t="s">
        <v>34</v>
      </c>
    </row>
    <row r="32467" spans="1:3">
      <c r="A32467" s="21">
        <v>101313003</v>
      </c>
      <c r="B32467" s="22" t="s">
        <v>49900</v>
      </c>
      <c r="C32467" s="23" t="s">
        <v>34</v>
      </c>
    </row>
    <row r="32468" spans="1:3">
      <c r="A32468" s="21">
        <v>101313004</v>
      </c>
      <c r="B32468" s="22" t="s">
        <v>49901</v>
      </c>
      <c r="C32468" s="23" t="s">
        <v>34</v>
      </c>
    </row>
    <row r="32469" spans="1:3">
      <c r="A32469" s="21">
        <v>101313005</v>
      </c>
      <c r="B32469" s="22" t="s">
        <v>49902</v>
      </c>
      <c r="C32469" s="23" t="s">
        <v>34</v>
      </c>
    </row>
    <row r="32470" spans="1:3">
      <c r="A32470" s="21">
        <v>101313006</v>
      </c>
      <c r="B32470" s="22" t="s">
        <v>325</v>
      </c>
      <c r="C32470" s="23" t="s">
        <v>34</v>
      </c>
    </row>
    <row r="32471" spans="1:3">
      <c r="A32471" s="21">
        <v>101313007</v>
      </c>
      <c r="B32471" s="22" t="s">
        <v>49903</v>
      </c>
      <c r="C32471" s="23" t="s">
        <v>34</v>
      </c>
    </row>
    <row r="32472" spans="1:3">
      <c r="A32472" s="21">
        <v>101313008</v>
      </c>
      <c r="B32472" s="22" t="s">
        <v>1530</v>
      </c>
      <c r="C32472" s="23" t="s">
        <v>34</v>
      </c>
    </row>
    <row r="32473" spans="1:3">
      <c r="A32473" s="21">
        <v>101313009</v>
      </c>
      <c r="B32473" s="22" t="s">
        <v>4904</v>
      </c>
      <c r="C32473" s="23" t="s">
        <v>34</v>
      </c>
    </row>
    <row r="32474" spans="1:3">
      <c r="A32474" s="21">
        <v>101313010</v>
      </c>
      <c r="B32474" s="22" t="s">
        <v>49904</v>
      </c>
      <c r="C32474" s="23" t="s">
        <v>34</v>
      </c>
    </row>
    <row r="32475" spans="1:3">
      <c r="A32475" s="21">
        <v>101313011</v>
      </c>
      <c r="B32475" s="22" t="s">
        <v>49905</v>
      </c>
      <c r="C32475" s="23" t="s">
        <v>34</v>
      </c>
    </row>
    <row r="32476" spans="1:3">
      <c r="A32476" s="18" t="s">
        <v>49906</v>
      </c>
      <c r="B32476" s="31" t="s">
        <v>49907</v>
      </c>
      <c r="C32476" s="20" t="s">
        <v>31</v>
      </c>
    </row>
    <row r="32477" spans="1:3">
      <c r="A32477" s="21">
        <v>101314001</v>
      </c>
      <c r="B32477" s="22" t="s">
        <v>49908</v>
      </c>
      <c r="C32477" s="23" t="s">
        <v>34</v>
      </c>
    </row>
    <row r="32478" spans="1:3">
      <c r="A32478" s="21">
        <v>101314002</v>
      </c>
      <c r="B32478" s="22" t="s">
        <v>49909</v>
      </c>
      <c r="C32478" s="23" t="s">
        <v>34</v>
      </c>
    </row>
    <row r="32479" spans="1:3">
      <c r="A32479" s="21">
        <v>101314003</v>
      </c>
      <c r="B32479" s="22" t="s">
        <v>49910</v>
      </c>
      <c r="C32479" s="23" t="s">
        <v>34</v>
      </c>
    </row>
    <row r="32480" spans="1:3">
      <c r="A32480" s="21">
        <v>101314004</v>
      </c>
      <c r="B32480" s="22" t="s">
        <v>49911</v>
      </c>
      <c r="C32480" s="23" t="s">
        <v>34</v>
      </c>
    </row>
    <row r="32481" spans="1:3">
      <c r="A32481" s="21">
        <v>101314005</v>
      </c>
      <c r="B32481" s="22" t="s">
        <v>49912</v>
      </c>
      <c r="C32481" s="23" t="s">
        <v>34</v>
      </c>
    </row>
    <row r="32482" spans="1:3">
      <c r="A32482" s="21">
        <v>101314006</v>
      </c>
      <c r="B32482" s="22" t="s">
        <v>30270</v>
      </c>
      <c r="C32482" s="23" t="s">
        <v>34</v>
      </c>
    </row>
    <row r="32483" spans="1:3">
      <c r="A32483" s="21">
        <v>101314007</v>
      </c>
      <c r="B32483" s="22" t="s">
        <v>49913</v>
      </c>
      <c r="C32483" s="23" t="s">
        <v>34</v>
      </c>
    </row>
    <row r="32484" spans="1:3">
      <c r="A32484" s="21">
        <v>101314008</v>
      </c>
      <c r="B32484" s="22" t="s">
        <v>49914</v>
      </c>
      <c r="C32484" s="23" t="s">
        <v>34</v>
      </c>
    </row>
    <row r="32485" spans="1:3">
      <c r="A32485" s="21">
        <v>101314009</v>
      </c>
      <c r="B32485" s="22" t="s">
        <v>49915</v>
      </c>
      <c r="C32485" s="23" t="s">
        <v>34</v>
      </c>
    </row>
    <row r="32486" spans="1:3">
      <c r="A32486" s="21">
        <v>101314010</v>
      </c>
      <c r="B32486" s="22" t="s">
        <v>49916</v>
      </c>
      <c r="C32486" s="23" t="s">
        <v>34</v>
      </c>
    </row>
    <row r="32487" spans="1:3">
      <c r="A32487" s="21">
        <v>101314011</v>
      </c>
      <c r="B32487" s="22" t="s">
        <v>49917</v>
      </c>
      <c r="C32487" s="23" t="s">
        <v>34</v>
      </c>
    </row>
    <row r="32488" spans="1:3">
      <c r="A32488" s="21">
        <v>101314012</v>
      </c>
      <c r="B32488" s="22" t="s">
        <v>49918</v>
      </c>
      <c r="C32488" s="23" t="s">
        <v>34</v>
      </c>
    </row>
    <row r="32489" spans="1:3">
      <c r="A32489" s="21">
        <v>101314013</v>
      </c>
      <c r="B32489" s="22" t="s">
        <v>49919</v>
      </c>
      <c r="C32489" s="23" t="s">
        <v>34</v>
      </c>
    </row>
    <row r="32490" spans="1:3">
      <c r="A32490" s="21">
        <v>101314014</v>
      </c>
      <c r="B32490" s="22" t="s">
        <v>49920</v>
      </c>
      <c r="C32490" s="23" t="s">
        <v>34</v>
      </c>
    </row>
    <row r="32491" spans="1:3">
      <c r="A32491" s="21">
        <v>101314015</v>
      </c>
      <c r="B32491" s="22" t="s">
        <v>49921</v>
      </c>
      <c r="C32491" s="23" t="s">
        <v>34</v>
      </c>
    </row>
    <row r="32492" spans="1:3">
      <c r="A32492" s="21">
        <v>101314016</v>
      </c>
      <c r="B32492" s="22" t="s">
        <v>49922</v>
      </c>
      <c r="C32492" s="23" t="s">
        <v>34</v>
      </c>
    </row>
    <row r="32493" spans="1:3">
      <c r="A32493" s="21">
        <v>101314017</v>
      </c>
      <c r="B32493" s="22" t="s">
        <v>49923</v>
      </c>
      <c r="C32493" s="23" t="s">
        <v>34</v>
      </c>
    </row>
    <row r="32494" spans="1:3">
      <c r="A32494" s="21">
        <v>101314018</v>
      </c>
      <c r="B32494" s="22" t="s">
        <v>2534</v>
      </c>
      <c r="C32494" s="23" t="s">
        <v>34</v>
      </c>
    </row>
    <row r="32495" spans="1:3">
      <c r="A32495" s="21">
        <v>101314019</v>
      </c>
      <c r="B32495" s="22" t="s">
        <v>49924</v>
      </c>
      <c r="C32495" s="23" t="s">
        <v>34</v>
      </c>
    </row>
    <row r="32496" spans="1:3">
      <c r="A32496" s="21">
        <v>101314020</v>
      </c>
      <c r="B32496" s="22" t="s">
        <v>682</v>
      </c>
      <c r="C32496" s="23" t="s">
        <v>34</v>
      </c>
    </row>
    <row r="32497" spans="1:3">
      <c r="A32497" s="21">
        <v>101314021</v>
      </c>
      <c r="B32497" s="22" t="s">
        <v>705</v>
      </c>
      <c r="C32497" s="23" t="s">
        <v>34</v>
      </c>
    </row>
    <row r="32498" spans="1:3">
      <c r="A32498" s="21">
        <v>101314023</v>
      </c>
      <c r="B32498" s="22" t="s">
        <v>49925</v>
      </c>
      <c r="C32498" s="23" t="s">
        <v>34</v>
      </c>
    </row>
    <row r="32499" spans="1:3">
      <c r="A32499" s="18" t="s">
        <v>49926</v>
      </c>
      <c r="B32499" s="31" t="s">
        <v>49927</v>
      </c>
      <c r="C32499" s="20" t="s">
        <v>31</v>
      </c>
    </row>
    <row r="32500" spans="1:3">
      <c r="A32500" s="21">
        <v>101315001</v>
      </c>
      <c r="B32500" s="22" t="s">
        <v>49928</v>
      </c>
      <c r="C32500" s="23" t="s">
        <v>34</v>
      </c>
    </row>
    <row r="32501" spans="1:3">
      <c r="A32501" s="21">
        <v>101315002</v>
      </c>
      <c r="B32501" s="22" t="s">
        <v>49929</v>
      </c>
      <c r="C32501" s="23" t="s">
        <v>34</v>
      </c>
    </row>
    <row r="32502" spans="1:3">
      <c r="A32502" s="21">
        <v>101315003</v>
      </c>
      <c r="B32502" s="22" t="s">
        <v>49930</v>
      </c>
      <c r="C32502" s="23" t="s">
        <v>34</v>
      </c>
    </row>
    <row r="32503" spans="1:3">
      <c r="A32503" s="21">
        <v>101315004</v>
      </c>
      <c r="B32503" s="22" t="s">
        <v>49931</v>
      </c>
      <c r="C32503" s="23" t="s">
        <v>34</v>
      </c>
    </row>
    <row r="32504" spans="1:3">
      <c r="A32504" s="21">
        <v>101315005</v>
      </c>
      <c r="B32504" s="22" t="s">
        <v>49932</v>
      </c>
      <c r="C32504" s="23" t="s">
        <v>34</v>
      </c>
    </row>
    <row r="32505" spans="1:3">
      <c r="A32505" s="21">
        <v>101315006</v>
      </c>
      <c r="B32505" s="22" t="s">
        <v>49933</v>
      </c>
      <c r="C32505" s="23" t="s">
        <v>34</v>
      </c>
    </row>
    <row r="32506" spans="1:3">
      <c r="A32506" s="21">
        <v>101315007</v>
      </c>
      <c r="B32506" s="22" t="s">
        <v>49934</v>
      </c>
      <c r="C32506" s="23" t="s">
        <v>34</v>
      </c>
    </row>
    <row r="32507" spans="1:3">
      <c r="A32507" s="21">
        <v>101315008</v>
      </c>
      <c r="B32507" s="22" t="s">
        <v>49935</v>
      </c>
      <c r="C32507" s="23" t="s">
        <v>34</v>
      </c>
    </row>
    <row r="32508" spans="1:3">
      <c r="A32508" s="21">
        <v>101315009</v>
      </c>
      <c r="B32508" s="22" t="s">
        <v>49936</v>
      </c>
      <c r="C32508" s="23" t="s">
        <v>34</v>
      </c>
    </row>
    <row r="32509" spans="1:3">
      <c r="A32509" s="21">
        <v>101315010</v>
      </c>
      <c r="B32509" s="22" t="s">
        <v>49937</v>
      </c>
      <c r="C32509" s="23" t="s">
        <v>34</v>
      </c>
    </row>
    <row r="32510" spans="1:3">
      <c r="A32510" s="21">
        <v>101315011</v>
      </c>
      <c r="B32510" s="22" t="s">
        <v>49938</v>
      </c>
      <c r="C32510" s="23" t="s">
        <v>34</v>
      </c>
    </row>
    <row r="32511" spans="1:3">
      <c r="A32511" s="21">
        <v>101315012</v>
      </c>
      <c r="B32511" s="22" t="s">
        <v>49939</v>
      </c>
      <c r="C32511" s="23" t="s">
        <v>34</v>
      </c>
    </row>
    <row r="32512" spans="1:3">
      <c r="A32512" s="21">
        <v>101315013</v>
      </c>
      <c r="B32512" s="22" t="s">
        <v>49940</v>
      </c>
      <c r="C32512" s="23" t="s">
        <v>34</v>
      </c>
    </row>
    <row r="32513" spans="1:3">
      <c r="A32513" s="21">
        <v>101315014</v>
      </c>
      <c r="B32513" s="22" t="s">
        <v>12698</v>
      </c>
      <c r="C32513" s="23" t="s">
        <v>34</v>
      </c>
    </row>
    <row r="32514" spans="1:3">
      <c r="A32514" s="21">
        <v>101315015</v>
      </c>
      <c r="B32514" s="22" t="s">
        <v>12236</v>
      </c>
      <c r="C32514" s="23" t="s">
        <v>34</v>
      </c>
    </row>
    <row r="32515" spans="1:3">
      <c r="A32515" s="21">
        <v>101315016</v>
      </c>
      <c r="B32515" s="22" t="s">
        <v>2534</v>
      </c>
      <c r="C32515" s="23" t="s">
        <v>34</v>
      </c>
    </row>
    <row r="32516" spans="1:3">
      <c r="A32516" s="21">
        <v>101315017</v>
      </c>
      <c r="B32516" s="22" t="s">
        <v>1042</v>
      </c>
      <c r="C32516" s="23" t="s">
        <v>34</v>
      </c>
    </row>
    <row r="32517" spans="1:3">
      <c r="A32517" s="21">
        <v>101315018</v>
      </c>
      <c r="B32517" s="22" t="s">
        <v>23631</v>
      </c>
      <c r="C32517" s="23" t="s">
        <v>34</v>
      </c>
    </row>
    <row r="32518" spans="1:3">
      <c r="A32518" s="21">
        <v>101315019</v>
      </c>
      <c r="B32518" s="22" t="s">
        <v>49941</v>
      </c>
      <c r="C32518" s="23" t="s">
        <v>34</v>
      </c>
    </row>
    <row r="32519" spans="1:3">
      <c r="A32519" s="21">
        <v>101315020</v>
      </c>
      <c r="B32519" s="22" t="s">
        <v>49942</v>
      </c>
      <c r="C32519" s="23" t="s">
        <v>34</v>
      </c>
    </row>
    <row r="32520" spans="1:3">
      <c r="A32520" s="18" t="s">
        <v>49943</v>
      </c>
      <c r="B32520" s="31" t="s">
        <v>49944</v>
      </c>
      <c r="C32520" s="20" t="s">
        <v>31</v>
      </c>
    </row>
    <row r="32521" spans="1:3">
      <c r="A32521" s="21">
        <v>101316001</v>
      </c>
      <c r="B32521" s="22" t="s">
        <v>49945</v>
      </c>
      <c r="C32521" s="23" t="s">
        <v>34</v>
      </c>
    </row>
    <row r="32522" spans="1:3">
      <c r="A32522" s="21">
        <v>101316002</v>
      </c>
      <c r="B32522" s="22" t="s">
        <v>49946</v>
      </c>
      <c r="C32522" s="23" t="s">
        <v>34</v>
      </c>
    </row>
    <row r="32523" spans="1:3">
      <c r="A32523" s="21">
        <v>101316003</v>
      </c>
      <c r="B32523" s="22" t="s">
        <v>49947</v>
      </c>
      <c r="C32523" s="23" t="s">
        <v>34</v>
      </c>
    </row>
    <row r="32524" spans="1:3">
      <c r="A32524" s="21">
        <v>101316004</v>
      </c>
      <c r="B32524" s="22" t="s">
        <v>49948</v>
      </c>
      <c r="C32524" s="23" t="s">
        <v>34</v>
      </c>
    </row>
    <row r="32525" spans="1:3">
      <c r="A32525" s="21">
        <v>101316005</v>
      </c>
      <c r="B32525" s="22" t="s">
        <v>1586</v>
      </c>
      <c r="C32525" s="23" t="s">
        <v>34</v>
      </c>
    </row>
    <row r="32526" spans="1:3">
      <c r="A32526" s="21">
        <v>101316006</v>
      </c>
      <c r="B32526" s="22" t="s">
        <v>49949</v>
      </c>
      <c r="C32526" s="23" t="s">
        <v>34</v>
      </c>
    </row>
    <row r="32527" spans="1:3">
      <c r="A32527" s="21">
        <v>101316007</v>
      </c>
      <c r="B32527" s="22" t="s">
        <v>49950</v>
      </c>
      <c r="C32527" s="23" t="s">
        <v>34</v>
      </c>
    </row>
    <row r="32528" spans="1:3">
      <c r="A32528" s="21">
        <v>101316008</v>
      </c>
      <c r="B32528" s="22" t="s">
        <v>49951</v>
      </c>
      <c r="C32528" s="23" t="s">
        <v>34</v>
      </c>
    </row>
    <row r="32529" spans="1:3">
      <c r="A32529" s="21">
        <v>101316009</v>
      </c>
      <c r="B32529" s="22" t="s">
        <v>49952</v>
      </c>
      <c r="C32529" s="23" t="s">
        <v>34</v>
      </c>
    </row>
    <row r="32530" spans="1:3">
      <c r="A32530" s="21">
        <v>101316010</v>
      </c>
      <c r="B32530" s="22" t="s">
        <v>49953</v>
      </c>
      <c r="C32530" s="23" t="s">
        <v>34</v>
      </c>
    </row>
    <row r="32531" spans="1:3">
      <c r="A32531" s="21">
        <v>101316011</v>
      </c>
      <c r="B32531" s="22" t="s">
        <v>49954</v>
      </c>
      <c r="C32531" s="23" t="s">
        <v>34</v>
      </c>
    </row>
    <row r="32532" spans="1:3">
      <c r="A32532" s="21">
        <v>101316012</v>
      </c>
      <c r="B32532" s="22" t="s">
        <v>49955</v>
      </c>
      <c r="C32532" s="23" t="s">
        <v>34</v>
      </c>
    </row>
    <row r="32533" spans="1:3">
      <c r="A32533" s="21">
        <v>101316013</v>
      </c>
      <c r="B32533" s="22" t="s">
        <v>49956</v>
      </c>
      <c r="C32533" s="23" t="s">
        <v>34</v>
      </c>
    </row>
    <row r="32534" spans="1:3">
      <c r="A32534" s="21">
        <v>101316014</v>
      </c>
      <c r="B32534" s="22" t="s">
        <v>49957</v>
      </c>
      <c r="C32534" s="23" t="s">
        <v>34</v>
      </c>
    </row>
    <row r="32535" spans="1:3">
      <c r="A32535" s="21">
        <v>101316015</v>
      </c>
      <c r="B32535" s="22" t="s">
        <v>49958</v>
      </c>
      <c r="C32535" s="23" t="s">
        <v>34</v>
      </c>
    </row>
    <row r="32536" spans="1:3">
      <c r="A32536" s="21">
        <v>101316016</v>
      </c>
      <c r="B32536" s="22" t="s">
        <v>49959</v>
      </c>
      <c r="C32536" s="23" t="s">
        <v>34</v>
      </c>
    </row>
    <row r="32537" spans="1:3">
      <c r="A32537" s="21">
        <v>101316017</v>
      </c>
      <c r="B32537" s="22" t="s">
        <v>49960</v>
      </c>
      <c r="C32537" s="23" t="s">
        <v>34</v>
      </c>
    </row>
    <row r="32538" spans="1:3">
      <c r="A32538" s="21">
        <v>101316018</v>
      </c>
      <c r="B32538" s="22" t="s">
        <v>325</v>
      </c>
      <c r="C32538" s="23" t="s">
        <v>34</v>
      </c>
    </row>
    <row r="32539" spans="1:3">
      <c r="A32539" s="21">
        <v>101316019</v>
      </c>
      <c r="B32539" s="22" t="s">
        <v>49961</v>
      </c>
      <c r="C32539" s="23" t="s">
        <v>34</v>
      </c>
    </row>
    <row r="32540" spans="1:3">
      <c r="A32540" s="18" t="s">
        <v>49962</v>
      </c>
      <c r="B32540" s="31" t="s">
        <v>8912</v>
      </c>
      <c r="C32540" s="20" t="s">
        <v>31</v>
      </c>
    </row>
    <row r="32541" spans="1:3">
      <c r="A32541" s="21">
        <v>101317001</v>
      </c>
      <c r="B32541" s="22" t="s">
        <v>17189</v>
      </c>
      <c r="C32541" s="23" t="s">
        <v>34</v>
      </c>
    </row>
    <row r="32542" spans="1:3">
      <c r="A32542" s="21">
        <v>101317002</v>
      </c>
      <c r="B32542" s="22" t="s">
        <v>49963</v>
      </c>
      <c r="C32542" s="23" t="s">
        <v>34</v>
      </c>
    </row>
    <row r="32543" spans="1:3">
      <c r="A32543" s="21">
        <v>101317003</v>
      </c>
      <c r="B32543" s="22" t="s">
        <v>47147</v>
      </c>
      <c r="C32543" s="23" t="s">
        <v>34</v>
      </c>
    </row>
    <row r="32544" spans="1:3">
      <c r="A32544" s="21">
        <v>101317004</v>
      </c>
      <c r="B32544" s="22" t="s">
        <v>49964</v>
      </c>
      <c r="C32544" s="23" t="s">
        <v>34</v>
      </c>
    </row>
    <row r="32545" spans="1:3">
      <c r="A32545" s="21">
        <v>101317006</v>
      </c>
      <c r="B32545" s="22" t="s">
        <v>49965</v>
      </c>
      <c r="C32545" s="23" t="s">
        <v>34</v>
      </c>
    </row>
    <row r="32546" spans="1:3">
      <c r="A32546" s="21">
        <v>101317007</v>
      </c>
      <c r="B32546" s="22" t="s">
        <v>13826</v>
      </c>
      <c r="C32546" s="23" t="s">
        <v>34</v>
      </c>
    </row>
    <row r="32547" spans="1:3">
      <c r="A32547" s="21">
        <v>101317008</v>
      </c>
      <c r="B32547" s="22" t="s">
        <v>49966</v>
      </c>
      <c r="C32547" s="23" t="s">
        <v>34</v>
      </c>
    </row>
    <row r="32548" spans="1:3">
      <c r="A32548" s="21">
        <v>101317009</v>
      </c>
      <c r="B32548" s="22" t="s">
        <v>49967</v>
      </c>
      <c r="C32548" s="23" t="s">
        <v>34</v>
      </c>
    </row>
    <row r="32549" spans="1:3">
      <c r="A32549" s="21">
        <v>101317010</v>
      </c>
      <c r="B32549" s="22" t="s">
        <v>5868</v>
      </c>
      <c r="C32549" s="23" t="s">
        <v>34</v>
      </c>
    </row>
    <row r="32550" spans="1:3">
      <c r="A32550" s="21">
        <v>101317012</v>
      </c>
      <c r="B32550" s="22" t="s">
        <v>46807</v>
      </c>
      <c r="C32550" s="23" t="s">
        <v>34</v>
      </c>
    </row>
    <row r="32551" spans="1:3">
      <c r="A32551" s="21">
        <v>101317013</v>
      </c>
      <c r="B32551" s="22" t="s">
        <v>22697</v>
      </c>
      <c r="C32551" s="23" t="s">
        <v>34</v>
      </c>
    </row>
    <row r="32552" spans="1:3">
      <c r="A32552" s="21">
        <v>101317014</v>
      </c>
      <c r="B32552" s="22" t="s">
        <v>49968</v>
      </c>
      <c r="C32552" s="23" t="s">
        <v>34</v>
      </c>
    </row>
    <row r="32553" spans="1:3">
      <c r="A32553" s="21">
        <v>101317016</v>
      </c>
      <c r="B32553" s="22" t="s">
        <v>2390</v>
      </c>
      <c r="C32553" s="23" t="s">
        <v>34</v>
      </c>
    </row>
    <row r="32554" spans="1:3">
      <c r="A32554" s="21">
        <v>101317017</v>
      </c>
      <c r="B32554" s="22" t="s">
        <v>28324</v>
      </c>
      <c r="C32554" s="23" t="s">
        <v>34</v>
      </c>
    </row>
    <row r="32555" spans="1:3">
      <c r="A32555" s="21">
        <v>101317018</v>
      </c>
      <c r="B32555" s="22" t="s">
        <v>49969</v>
      </c>
      <c r="C32555" s="23" t="s">
        <v>34</v>
      </c>
    </row>
    <row r="32556" spans="1:3">
      <c r="A32556" s="21">
        <v>101317019</v>
      </c>
      <c r="B32556" s="22" t="s">
        <v>49970</v>
      </c>
      <c r="C32556" s="23" t="s">
        <v>34</v>
      </c>
    </row>
    <row r="32557" spans="1:3">
      <c r="A32557" s="21">
        <v>101317020</v>
      </c>
      <c r="B32557" s="22" t="s">
        <v>49971</v>
      </c>
      <c r="C32557" s="23" t="s">
        <v>34</v>
      </c>
    </row>
    <row r="32558" spans="1:3">
      <c r="A32558" s="21">
        <v>101317021</v>
      </c>
      <c r="B32558" s="22" t="s">
        <v>49972</v>
      </c>
      <c r="C32558" s="23" t="s">
        <v>34</v>
      </c>
    </row>
    <row r="32559" spans="1:3">
      <c r="A32559" s="21">
        <v>101317022</v>
      </c>
      <c r="B32559" s="22" t="s">
        <v>49973</v>
      </c>
      <c r="C32559" s="23" t="s">
        <v>34</v>
      </c>
    </row>
    <row r="32560" spans="1:3">
      <c r="A32560" s="21">
        <v>101317025</v>
      </c>
      <c r="B32560" s="22" t="s">
        <v>5734</v>
      </c>
      <c r="C32560" s="23" t="s">
        <v>34</v>
      </c>
    </row>
    <row r="32561" spans="1:3">
      <c r="A32561" s="21">
        <v>101317026</v>
      </c>
      <c r="B32561" s="22" t="s">
        <v>49974</v>
      </c>
      <c r="C32561" s="23" t="s">
        <v>34</v>
      </c>
    </row>
    <row r="32562" spans="1:3">
      <c r="A32562" s="21">
        <v>101317027</v>
      </c>
      <c r="B32562" s="22" t="s">
        <v>49975</v>
      </c>
      <c r="C32562" s="23" t="s">
        <v>34</v>
      </c>
    </row>
    <row r="32563" spans="1:3">
      <c r="A32563" s="21">
        <v>101317028</v>
      </c>
      <c r="B32563" s="22" t="s">
        <v>49976</v>
      </c>
      <c r="C32563" s="23" t="s">
        <v>34</v>
      </c>
    </row>
    <row r="32564" spans="1:3">
      <c r="A32564" s="21">
        <v>101317029</v>
      </c>
      <c r="B32564" s="22" t="s">
        <v>49977</v>
      </c>
      <c r="C32564" s="23" t="s">
        <v>34</v>
      </c>
    </row>
    <row r="32565" spans="1:3">
      <c r="A32565" s="21">
        <v>101317030</v>
      </c>
      <c r="B32565" s="22" t="s">
        <v>47705</v>
      </c>
      <c r="C32565" s="23" t="s">
        <v>34</v>
      </c>
    </row>
    <row r="32566" spans="1:3">
      <c r="A32566" s="21">
        <v>101317031</v>
      </c>
      <c r="B32566" s="22" t="s">
        <v>453</v>
      </c>
      <c r="C32566" s="23" t="s">
        <v>34</v>
      </c>
    </row>
    <row r="32567" spans="1:3">
      <c r="A32567" s="21">
        <v>101317032</v>
      </c>
      <c r="B32567" s="22" t="s">
        <v>1030</v>
      </c>
      <c r="C32567" s="23" t="s">
        <v>34</v>
      </c>
    </row>
    <row r="32568" spans="1:3">
      <c r="A32568" s="21">
        <v>101317033</v>
      </c>
      <c r="B32568" s="22" t="s">
        <v>1042</v>
      </c>
      <c r="C32568" s="23" t="s">
        <v>34</v>
      </c>
    </row>
    <row r="32569" spans="1:3">
      <c r="A32569" s="21">
        <v>101317034</v>
      </c>
      <c r="B32569" s="22" t="s">
        <v>379</v>
      </c>
      <c r="C32569" s="23" t="s">
        <v>34</v>
      </c>
    </row>
    <row r="32570" spans="1:3">
      <c r="A32570" s="21">
        <v>101317035</v>
      </c>
      <c r="B32570" s="22" t="s">
        <v>6251</v>
      </c>
      <c r="C32570" s="23" t="s">
        <v>34</v>
      </c>
    </row>
    <row r="32571" spans="1:3">
      <c r="A32571" s="21">
        <v>101317036</v>
      </c>
      <c r="B32571" s="22" t="s">
        <v>49978</v>
      </c>
      <c r="C32571" s="23" t="s">
        <v>34</v>
      </c>
    </row>
    <row r="32572" spans="1:3">
      <c r="A32572" s="18" t="s">
        <v>49979</v>
      </c>
      <c r="B32572" s="31" t="s">
        <v>23601</v>
      </c>
      <c r="C32572" s="20" t="s">
        <v>31</v>
      </c>
    </row>
    <row r="32573" spans="1:3">
      <c r="A32573" s="21">
        <v>101318001</v>
      </c>
      <c r="B32573" s="22" t="s">
        <v>49980</v>
      </c>
      <c r="C32573" s="23" t="s">
        <v>34</v>
      </c>
    </row>
    <row r="32574" spans="1:3">
      <c r="A32574" s="21">
        <v>101318002</v>
      </c>
      <c r="B32574" s="22" t="s">
        <v>49981</v>
      </c>
      <c r="C32574" s="23" t="s">
        <v>34</v>
      </c>
    </row>
    <row r="32575" spans="1:3">
      <c r="A32575" s="21">
        <v>101318003</v>
      </c>
      <c r="B32575" s="22" t="s">
        <v>41637</v>
      </c>
      <c r="C32575" s="23" t="s">
        <v>34</v>
      </c>
    </row>
    <row r="32576" spans="1:3">
      <c r="A32576" s="21">
        <v>101318004</v>
      </c>
      <c r="B32576" s="22" t="s">
        <v>49982</v>
      </c>
      <c r="C32576" s="23" t="s">
        <v>34</v>
      </c>
    </row>
    <row r="32577" spans="1:3">
      <c r="A32577" s="21">
        <v>101318005</v>
      </c>
      <c r="B32577" s="22" t="s">
        <v>15763</v>
      </c>
      <c r="C32577" s="23" t="s">
        <v>34</v>
      </c>
    </row>
    <row r="32578" spans="1:3">
      <c r="A32578" s="21">
        <v>101318007</v>
      </c>
      <c r="B32578" s="22" t="s">
        <v>49983</v>
      </c>
      <c r="C32578" s="23" t="s">
        <v>34</v>
      </c>
    </row>
    <row r="32579" spans="1:3">
      <c r="A32579" s="21">
        <v>101318009</v>
      </c>
      <c r="B32579" s="22" t="s">
        <v>49984</v>
      </c>
      <c r="C32579" s="23" t="s">
        <v>34</v>
      </c>
    </row>
    <row r="32580" spans="1:3">
      <c r="A32580" s="21">
        <v>101318010</v>
      </c>
      <c r="B32580" s="22" t="s">
        <v>49985</v>
      </c>
      <c r="C32580" s="23" t="s">
        <v>34</v>
      </c>
    </row>
    <row r="32581" spans="1:3">
      <c r="A32581" s="21">
        <v>101318014</v>
      </c>
      <c r="B32581" s="22" t="s">
        <v>49986</v>
      </c>
      <c r="C32581" s="23" t="s">
        <v>34</v>
      </c>
    </row>
    <row r="32582" spans="1:3">
      <c r="A32582" s="21">
        <v>101318016</v>
      </c>
      <c r="B32582" s="22" t="s">
        <v>49100</v>
      </c>
      <c r="C32582" s="23" t="s">
        <v>34</v>
      </c>
    </row>
    <row r="32583" spans="1:3">
      <c r="A32583" s="21">
        <v>101318019</v>
      </c>
      <c r="B32583" s="22" t="s">
        <v>49987</v>
      </c>
      <c r="C32583" s="23" t="s">
        <v>34</v>
      </c>
    </row>
    <row r="32584" spans="1:3">
      <c r="A32584" s="21">
        <v>101318020</v>
      </c>
      <c r="B32584" s="22" t="s">
        <v>49988</v>
      </c>
      <c r="C32584" s="23" t="s">
        <v>34</v>
      </c>
    </row>
    <row r="32585" spans="1:3">
      <c r="A32585" s="21">
        <v>101318021</v>
      </c>
      <c r="B32585" s="22" t="s">
        <v>49989</v>
      </c>
      <c r="C32585" s="23" t="s">
        <v>34</v>
      </c>
    </row>
    <row r="32586" spans="1:3">
      <c r="A32586" s="21">
        <v>101318022</v>
      </c>
      <c r="B32586" s="22" t="s">
        <v>49990</v>
      </c>
      <c r="C32586" s="23" t="s">
        <v>34</v>
      </c>
    </row>
    <row r="32587" spans="1:3">
      <c r="A32587" s="21">
        <v>101318023</v>
      </c>
      <c r="B32587" s="22" t="s">
        <v>1030</v>
      </c>
      <c r="C32587" s="23" t="s">
        <v>34</v>
      </c>
    </row>
    <row r="32588" spans="1:3">
      <c r="A32588" s="21">
        <v>101318024</v>
      </c>
      <c r="B32588" s="22" t="s">
        <v>5569</v>
      </c>
      <c r="C32588" s="23" t="s">
        <v>34</v>
      </c>
    </row>
    <row r="32589" spans="1:3">
      <c r="A32589" s="21">
        <v>101318025</v>
      </c>
      <c r="B32589" s="22" t="s">
        <v>39662</v>
      </c>
      <c r="C32589" s="23" t="s">
        <v>34</v>
      </c>
    </row>
    <row r="32590" spans="1:3">
      <c r="A32590" s="21">
        <v>101318026</v>
      </c>
      <c r="B32590" s="22" t="s">
        <v>49991</v>
      </c>
      <c r="C32590" s="23" t="s">
        <v>34</v>
      </c>
    </row>
    <row r="32591" spans="1:3">
      <c r="A32591" s="21">
        <v>101318027</v>
      </c>
      <c r="B32591" s="22" t="s">
        <v>49992</v>
      </c>
      <c r="C32591" s="23" t="s">
        <v>34</v>
      </c>
    </row>
    <row r="32592" spans="1:3">
      <c r="A32592" s="21">
        <v>101318028</v>
      </c>
      <c r="B32592" s="22" t="s">
        <v>13698</v>
      </c>
      <c r="C32592" s="23" t="s">
        <v>34</v>
      </c>
    </row>
    <row r="32593" spans="1:3">
      <c r="A32593" s="21">
        <v>101318029</v>
      </c>
      <c r="B32593" s="22" t="s">
        <v>7866</v>
      </c>
      <c r="C32593" s="23" t="s">
        <v>34</v>
      </c>
    </row>
    <row r="32594" spans="1:3">
      <c r="A32594" s="21">
        <v>101318030</v>
      </c>
      <c r="B32594" s="22" t="s">
        <v>49993</v>
      </c>
      <c r="C32594" s="23" t="s">
        <v>34</v>
      </c>
    </row>
    <row r="32595" spans="1:3">
      <c r="A32595" s="21">
        <v>101318031</v>
      </c>
      <c r="B32595" s="22" t="s">
        <v>49994</v>
      </c>
      <c r="C32595" s="23" t="s">
        <v>34</v>
      </c>
    </row>
    <row r="32596" spans="1:3">
      <c r="A32596" s="21">
        <v>101318032</v>
      </c>
      <c r="B32596" s="22" t="s">
        <v>49995</v>
      </c>
      <c r="C32596" s="23" t="s">
        <v>34</v>
      </c>
    </row>
    <row r="32597" spans="1:3">
      <c r="A32597" s="18" t="s">
        <v>49996</v>
      </c>
      <c r="B32597" s="31" t="s">
        <v>49997</v>
      </c>
      <c r="C32597" s="20" t="s">
        <v>31</v>
      </c>
    </row>
    <row r="32598" spans="1:3">
      <c r="A32598" s="21">
        <v>101319001</v>
      </c>
      <c r="B32598" s="22" t="s">
        <v>49998</v>
      </c>
      <c r="C32598" s="23" t="s">
        <v>34</v>
      </c>
    </row>
    <row r="32599" spans="1:3">
      <c r="A32599" s="21">
        <v>101319002</v>
      </c>
      <c r="B32599" s="22" t="s">
        <v>8905</v>
      </c>
      <c r="C32599" s="23" t="s">
        <v>34</v>
      </c>
    </row>
    <row r="32600" spans="1:3">
      <c r="A32600" s="21">
        <v>101319003</v>
      </c>
      <c r="B32600" s="22" t="s">
        <v>49999</v>
      </c>
      <c r="C32600" s="23" t="s">
        <v>34</v>
      </c>
    </row>
    <row r="32601" spans="1:3">
      <c r="A32601" s="21">
        <v>101319004</v>
      </c>
      <c r="B32601" s="22" t="s">
        <v>50000</v>
      </c>
      <c r="C32601" s="23" t="s">
        <v>34</v>
      </c>
    </row>
    <row r="32602" spans="1:3">
      <c r="A32602" s="21">
        <v>101319005</v>
      </c>
      <c r="B32602" s="22" t="s">
        <v>50001</v>
      </c>
      <c r="C32602" s="23" t="s">
        <v>34</v>
      </c>
    </row>
    <row r="32603" spans="1:3">
      <c r="A32603" s="21">
        <v>101319006</v>
      </c>
      <c r="B32603" s="22" t="s">
        <v>49977</v>
      </c>
      <c r="C32603" s="23" t="s">
        <v>34</v>
      </c>
    </row>
    <row r="32604" spans="1:3">
      <c r="A32604" s="21">
        <v>101319007</v>
      </c>
      <c r="B32604" s="22" t="s">
        <v>1042</v>
      </c>
      <c r="C32604" s="23" t="s">
        <v>34</v>
      </c>
    </row>
    <row r="32605" spans="1:3">
      <c r="A32605" s="21">
        <v>101319008</v>
      </c>
      <c r="B32605" s="22" t="s">
        <v>1576</v>
      </c>
      <c r="C32605" s="23" t="s">
        <v>34</v>
      </c>
    </row>
    <row r="32606" spans="1:3">
      <c r="A32606" s="21">
        <v>101319009</v>
      </c>
      <c r="B32606" s="22" t="s">
        <v>325</v>
      </c>
      <c r="C32606" s="23" t="s">
        <v>34</v>
      </c>
    </row>
    <row r="32607" spans="1:3">
      <c r="A32607" s="21">
        <v>101319010</v>
      </c>
      <c r="B32607" s="22" t="s">
        <v>50002</v>
      </c>
      <c r="C32607" s="23" t="s">
        <v>34</v>
      </c>
    </row>
    <row r="32608" spans="1:3">
      <c r="A32608" s="18" t="s">
        <v>50003</v>
      </c>
      <c r="B32608" s="31" t="s">
        <v>50004</v>
      </c>
      <c r="C32608" s="20" t="s">
        <v>31</v>
      </c>
    </row>
    <row r="32609" spans="1:3">
      <c r="A32609" s="21">
        <v>101320001</v>
      </c>
      <c r="B32609" s="22" t="s">
        <v>37314</v>
      </c>
      <c r="C32609" s="23" t="s">
        <v>34</v>
      </c>
    </row>
    <row r="32610" spans="1:3">
      <c r="A32610" s="21">
        <v>101320002</v>
      </c>
      <c r="B32610" s="22" t="s">
        <v>50005</v>
      </c>
      <c r="C32610" s="23" t="s">
        <v>34</v>
      </c>
    </row>
    <row r="32611" spans="1:3">
      <c r="A32611" s="21">
        <v>101320003</v>
      </c>
      <c r="B32611" s="22" t="s">
        <v>50006</v>
      </c>
      <c r="C32611" s="23" t="s">
        <v>34</v>
      </c>
    </row>
    <row r="32612" spans="1:3">
      <c r="A32612" s="21">
        <v>101320004</v>
      </c>
      <c r="B32612" s="22" t="s">
        <v>50007</v>
      </c>
      <c r="C32612" s="23" t="s">
        <v>34</v>
      </c>
    </row>
    <row r="32613" spans="1:3">
      <c r="A32613" s="21">
        <v>101320005</v>
      </c>
      <c r="B32613" s="22" t="s">
        <v>50008</v>
      </c>
      <c r="C32613" s="23" t="s">
        <v>34</v>
      </c>
    </row>
    <row r="32614" spans="1:3">
      <c r="A32614" s="21">
        <v>101320006</v>
      </c>
      <c r="B32614" s="22" t="s">
        <v>50009</v>
      </c>
      <c r="C32614" s="23" t="s">
        <v>34</v>
      </c>
    </row>
    <row r="32615" spans="1:3">
      <c r="A32615" s="21">
        <v>101320007</v>
      </c>
      <c r="B32615" s="22" t="s">
        <v>50010</v>
      </c>
      <c r="C32615" s="23" t="s">
        <v>34</v>
      </c>
    </row>
    <row r="32616" spans="1:3">
      <c r="A32616" s="21">
        <v>101320008</v>
      </c>
      <c r="B32616" s="22" t="s">
        <v>25627</v>
      </c>
      <c r="C32616" s="23" t="s">
        <v>34</v>
      </c>
    </row>
    <row r="32617" spans="1:3">
      <c r="A32617" s="21">
        <v>101320009</v>
      </c>
      <c r="B32617" s="22" t="s">
        <v>50011</v>
      </c>
      <c r="C32617" s="23" t="s">
        <v>34</v>
      </c>
    </row>
    <row r="32618" spans="1:3">
      <c r="A32618" s="21">
        <v>101320010</v>
      </c>
      <c r="B32618" s="22" t="s">
        <v>50012</v>
      </c>
      <c r="C32618" s="23" t="s">
        <v>34</v>
      </c>
    </row>
    <row r="32619" spans="1:3">
      <c r="A32619" s="21">
        <v>101320011</v>
      </c>
      <c r="B32619" s="22" t="s">
        <v>50013</v>
      </c>
      <c r="C32619" s="23" t="s">
        <v>34</v>
      </c>
    </row>
    <row r="32620" spans="1:3">
      <c r="A32620" s="21">
        <v>101320013</v>
      </c>
      <c r="B32620" s="22" t="s">
        <v>50014</v>
      </c>
      <c r="C32620" s="23" t="s">
        <v>34</v>
      </c>
    </row>
    <row r="32621" spans="1:3">
      <c r="A32621" s="21">
        <v>101320014</v>
      </c>
      <c r="B32621" s="22" t="s">
        <v>50015</v>
      </c>
      <c r="C32621" s="23" t="s">
        <v>34</v>
      </c>
    </row>
    <row r="32622" spans="1:3">
      <c r="A32622" s="21">
        <v>101320015</v>
      </c>
      <c r="B32622" s="22" t="s">
        <v>50016</v>
      </c>
      <c r="C32622" s="23" t="s">
        <v>34</v>
      </c>
    </row>
    <row r="32623" spans="1:3">
      <c r="A32623" s="21">
        <v>101320016</v>
      </c>
      <c r="B32623" s="22" t="s">
        <v>50017</v>
      </c>
      <c r="C32623" s="23" t="s">
        <v>34</v>
      </c>
    </row>
    <row r="32624" spans="1:3">
      <c r="A32624" s="21">
        <v>101320018</v>
      </c>
      <c r="B32624" s="22" t="s">
        <v>50018</v>
      </c>
      <c r="C32624" s="23" t="s">
        <v>34</v>
      </c>
    </row>
    <row r="32625" spans="1:3">
      <c r="A32625" s="21">
        <v>101320019</v>
      </c>
      <c r="B32625" s="22" t="s">
        <v>1265</v>
      </c>
      <c r="C32625" s="23" t="s">
        <v>34</v>
      </c>
    </row>
    <row r="32626" spans="1:3">
      <c r="A32626" s="21">
        <v>101320020</v>
      </c>
      <c r="B32626" s="22" t="s">
        <v>1267</v>
      </c>
      <c r="C32626" s="23" t="s">
        <v>34</v>
      </c>
    </row>
    <row r="32627" spans="1:3">
      <c r="A32627" s="21">
        <v>101320021</v>
      </c>
      <c r="B32627" s="22" t="s">
        <v>1269</v>
      </c>
      <c r="C32627" s="23" t="s">
        <v>34</v>
      </c>
    </row>
    <row r="32628" spans="1:3">
      <c r="A32628" s="21">
        <v>101320022</v>
      </c>
      <c r="B32628" s="22" t="s">
        <v>1271</v>
      </c>
      <c r="C32628" s="23" t="s">
        <v>34</v>
      </c>
    </row>
    <row r="32629" spans="1:3">
      <c r="A32629" s="21">
        <v>101320023</v>
      </c>
      <c r="B32629" s="22" t="s">
        <v>1273</v>
      </c>
      <c r="C32629" s="23" t="s">
        <v>34</v>
      </c>
    </row>
    <row r="32630" spans="1:3">
      <c r="A32630" s="21">
        <v>101320024</v>
      </c>
      <c r="B32630" s="22" t="s">
        <v>50019</v>
      </c>
      <c r="C32630" s="23" t="s">
        <v>34</v>
      </c>
    </row>
    <row r="32631" spans="1:3">
      <c r="A32631" s="21">
        <v>101320025</v>
      </c>
      <c r="B32631" s="22" t="s">
        <v>50020</v>
      </c>
      <c r="C32631" s="23" t="s">
        <v>34</v>
      </c>
    </row>
    <row r="32632" spans="1:3">
      <c r="A32632" s="21">
        <v>101320026</v>
      </c>
      <c r="B32632" s="22" t="s">
        <v>902</v>
      </c>
      <c r="C32632" s="23" t="s">
        <v>34</v>
      </c>
    </row>
    <row r="32633" spans="1:3">
      <c r="A32633" s="21">
        <v>101320027</v>
      </c>
      <c r="B32633" s="22" t="s">
        <v>453</v>
      </c>
      <c r="C32633" s="23" t="s">
        <v>34</v>
      </c>
    </row>
    <row r="32634" spans="1:3">
      <c r="A32634" s="21">
        <v>101320028</v>
      </c>
      <c r="B32634" s="22" t="s">
        <v>2534</v>
      </c>
      <c r="C32634" s="23" t="s">
        <v>34</v>
      </c>
    </row>
    <row r="32635" spans="1:3">
      <c r="A32635" s="21">
        <v>101320029</v>
      </c>
      <c r="B32635" s="22" t="s">
        <v>1845</v>
      </c>
      <c r="C32635" s="23" t="s">
        <v>34</v>
      </c>
    </row>
    <row r="32636" spans="1:3">
      <c r="A32636" s="21">
        <v>101320030</v>
      </c>
      <c r="B32636" s="22" t="s">
        <v>50021</v>
      </c>
      <c r="C32636" s="23" t="s">
        <v>34</v>
      </c>
    </row>
    <row r="32637" spans="1:3">
      <c r="A32637" s="21">
        <v>101320031</v>
      </c>
      <c r="B32637" s="22" t="s">
        <v>50022</v>
      </c>
      <c r="C32637" s="23" t="s">
        <v>34</v>
      </c>
    </row>
    <row r="32638" spans="1:3">
      <c r="A32638" s="18" t="s">
        <v>50023</v>
      </c>
      <c r="B32638" s="31" t="s">
        <v>50024</v>
      </c>
      <c r="C32638" s="20" t="s">
        <v>219</v>
      </c>
    </row>
    <row r="32639" spans="1:3">
      <c r="A32639" s="21">
        <v>101321001</v>
      </c>
      <c r="B32639" s="22" t="s">
        <v>50025</v>
      </c>
      <c r="C32639" s="23" t="s">
        <v>34</v>
      </c>
    </row>
    <row r="32640" spans="1:3">
      <c r="A32640" s="21">
        <v>101321002</v>
      </c>
      <c r="B32640" s="22" t="s">
        <v>50026</v>
      </c>
      <c r="C32640" s="23" t="s">
        <v>34</v>
      </c>
    </row>
    <row r="32641" spans="1:3">
      <c r="A32641" s="21">
        <v>101321003</v>
      </c>
      <c r="B32641" s="22" t="s">
        <v>39873</v>
      </c>
      <c r="C32641" s="23" t="s">
        <v>34</v>
      </c>
    </row>
    <row r="32642" spans="1:3">
      <c r="A32642" s="21">
        <v>101321004</v>
      </c>
      <c r="B32642" s="22" t="s">
        <v>7018</v>
      </c>
      <c r="C32642" s="23" t="s">
        <v>34</v>
      </c>
    </row>
    <row r="32643" spans="1:3">
      <c r="A32643" s="21">
        <v>101321005</v>
      </c>
      <c r="B32643" s="22" t="s">
        <v>50027</v>
      </c>
      <c r="C32643" s="23" t="s">
        <v>34</v>
      </c>
    </row>
    <row r="32644" spans="1:3">
      <c r="A32644" s="21">
        <v>101321006</v>
      </c>
      <c r="B32644" s="22" t="s">
        <v>39026</v>
      </c>
      <c r="C32644" s="23" t="s">
        <v>34</v>
      </c>
    </row>
    <row r="32645" spans="1:3">
      <c r="A32645" s="21">
        <v>101321007</v>
      </c>
      <c r="B32645" s="22" t="s">
        <v>1586</v>
      </c>
      <c r="C32645" s="23" t="s">
        <v>34</v>
      </c>
    </row>
    <row r="32646" spans="1:3">
      <c r="A32646" s="21">
        <v>101321008</v>
      </c>
      <c r="B32646" s="22" t="s">
        <v>50028</v>
      </c>
      <c r="C32646" s="23" t="s">
        <v>34</v>
      </c>
    </row>
    <row r="32647" spans="1:3">
      <c r="A32647" s="21">
        <v>101321010</v>
      </c>
      <c r="B32647" s="22" t="s">
        <v>50029</v>
      </c>
      <c r="C32647" s="23" t="s">
        <v>34</v>
      </c>
    </row>
    <row r="32648" spans="1:3">
      <c r="A32648" s="21">
        <v>101321011</v>
      </c>
      <c r="B32648" s="22" t="s">
        <v>50030</v>
      </c>
      <c r="C32648" s="23" t="s">
        <v>34</v>
      </c>
    </row>
    <row r="32649" spans="1:3">
      <c r="A32649" s="21">
        <v>101321012</v>
      </c>
      <c r="B32649" s="22" t="s">
        <v>50031</v>
      </c>
      <c r="C32649" s="23" t="s">
        <v>34</v>
      </c>
    </row>
    <row r="32650" spans="1:3">
      <c r="A32650" s="21">
        <v>101321013</v>
      </c>
      <c r="B32650" s="22" t="s">
        <v>50032</v>
      </c>
      <c r="C32650" s="23" t="s">
        <v>34</v>
      </c>
    </row>
    <row r="32651" spans="1:3">
      <c r="A32651" s="21">
        <v>101321014</v>
      </c>
      <c r="B32651" s="22" t="s">
        <v>13027</v>
      </c>
      <c r="C32651" s="23" t="s">
        <v>34</v>
      </c>
    </row>
    <row r="32652" spans="1:3">
      <c r="A32652" s="21">
        <v>101321015</v>
      </c>
      <c r="B32652" s="22" t="s">
        <v>47377</v>
      </c>
      <c r="C32652" s="23" t="s">
        <v>34</v>
      </c>
    </row>
    <row r="32653" spans="1:3">
      <c r="A32653" s="21">
        <v>101321016</v>
      </c>
      <c r="B32653" s="22" t="s">
        <v>34368</v>
      </c>
      <c r="C32653" s="23" t="s">
        <v>34</v>
      </c>
    </row>
    <row r="32654" spans="1:3">
      <c r="A32654" s="21">
        <v>101321017</v>
      </c>
      <c r="B32654" s="22" t="s">
        <v>50033</v>
      </c>
      <c r="C32654" s="23" t="s">
        <v>34</v>
      </c>
    </row>
    <row r="32655" spans="1:3">
      <c r="A32655" s="21">
        <v>101321018</v>
      </c>
      <c r="B32655" s="22" t="s">
        <v>50034</v>
      </c>
      <c r="C32655" s="23" t="s">
        <v>34</v>
      </c>
    </row>
    <row r="32656" spans="1:3">
      <c r="A32656" s="21">
        <v>101321019</v>
      </c>
      <c r="B32656" s="22" t="s">
        <v>7866</v>
      </c>
      <c r="C32656" s="23" t="s">
        <v>34</v>
      </c>
    </row>
    <row r="32657" spans="1:3">
      <c r="A32657" s="21">
        <v>101321020</v>
      </c>
      <c r="B32657" s="22" t="s">
        <v>50035</v>
      </c>
      <c r="C32657" s="23" t="s">
        <v>34</v>
      </c>
    </row>
    <row r="32658" spans="1:3">
      <c r="A32658" s="21">
        <v>101321021</v>
      </c>
      <c r="B32658" s="22" t="s">
        <v>50036</v>
      </c>
      <c r="C32658" s="23" t="s">
        <v>34</v>
      </c>
    </row>
    <row r="32659" spans="1:3">
      <c r="A32659" s="21">
        <v>101321022</v>
      </c>
      <c r="B32659" s="22" t="s">
        <v>50037</v>
      </c>
      <c r="C32659" s="23" t="s">
        <v>34</v>
      </c>
    </row>
    <row r="32660" spans="1:3">
      <c r="A32660" s="21">
        <v>101321023</v>
      </c>
      <c r="B32660" s="22" t="s">
        <v>50038</v>
      </c>
      <c r="C32660" s="23" t="s">
        <v>34</v>
      </c>
    </row>
    <row r="32661" spans="1:3">
      <c r="A32661" s="21">
        <v>101321024</v>
      </c>
      <c r="B32661" s="22" t="s">
        <v>325</v>
      </c>
      <c r="C32661" s="23" t="s">
        <v>34</v>
      </c>
    </row>
    <row r="32662" spans="1:3">
      <c r="A32662" s="21">
        <v>101321025</v>
      </c>
      <c r="B32662" s="22" t="s">
        <v>3097</v>
      </c>
      <c r="C32662" s="23" t="s">
        <v>34</v>
      </c>
    </row>
    <row r="32663" spans="1:3">
      <c r="A32663" s="21">
        <v>101321026</v>
      </c>
      <c r="B32663" s="22" t="s">
        <v>453</v>
      </c>
      <c r="C32663" s="23" t="s">
        <v>34</v>
      </c>
    </row>
    <row r="32664" spans="1:3">
      <c r="A32664" s="21">
        <v>101321028</v>
      </c>
      <c r="B32664" s="22" t="s">
        <v>50039</v>
      </c>
      <c r="C32664" s="23" t="s">
        <v>34</v>
      </c>
    </row>
    <row r="32665" spans="1:3">
      <c r="A32665" s="21">
        <v>101321029</v>
      </c>
      <c r="B32665" s="22" t="s">
        <v>50040</v>
      </c>
      <c r="C32665" s="23" t="s">
        <v>34</v>
      </c>
    </row>
    <row r="32666" spans="1:3">
      <c r="A32666" s="21">
        <v>101321030</v>
      </c>
      <c r="B32666" s="22" t="s">
        <v>21101</v>
      </c>
      <c r="C32666" s="23" t="s">
        <v>34</v>
      </c>
    </row>
    <row r="32667" spans="1:3">
      <c r="A32667" s="21">
        <v>101321033</v>
      </c>
      <c r="B32667" s="22" t="s">
        <v>50041</v>
      </c>
      <c r="C32667" s="23" t="s">
        <v>34</v>
      </c>
    </row>
    <row r="32668" spans="1:3">
      <c r="A32668" s="21">
        <v>101321034</v>
      </c>
      <c r="B32668" s="22" t="s">
        <v>48065</v>
      </c>
      <c r="C32668" s="23" t="s">
        <v>34</v>
      </c>
    </row>
    <row r="32669" spans="1:3">
      <c r="A32669" s="21">
        <v>101321035</v>
      </c>
      <c r="B32669" s="22" t="s">
        <v>8968</v>
      </c>
      <c r="C32669" s="23" t="s">
        <v>34</v>
      </c>
    </row>
    <row r="32670" spans="1:3">
      <c r="A32670" s="18" t="s">
        <v>50042</v>
      </c>
      <c r="B32670" s="31" t="s">
        <v>50043</v>
      </c>
      <c r="C32670" s="20" t="s">
        <v>31</v>
      </c>
    </row>
    <row r="32671" spans="1:3">
      <c r="A32671" s="21">
        <v>101322001</v>
      </c>
      <c r="B32671" s="22" t="s">
        <v>50044</v>
      </c>
      <c r="C32671" s="23" t="s">
        <v>34</v>
      </c>
    </row>
    <row r="32672" spans="1:3">
      <c r="A32672" s="21">
        <v>101322002</v>
      </c>
      <c r="B32672" s="22" t="s">
        <v>50045</v>
      </c>
      <c r="C32672" s="23" t="s">
        <v>34</v>
      </c>
    </row>
    <row r="32673" spans="1:3">
      <c r="A32673" s="21">
        <v>101322003</v>
      </c>
      <c r="B32673" s="22" t="s">
        <v>11049</v>
      </c>
      <c r="C32673" s="23" t="s">
        <v>34</v>
      </c>
    </row>
    <row r="32674" spans="1:3">
      <c r="A32674" s="21">
        <v>101322004</v>
      </c>
      <c r="B32674" s="22" t="s">
        <v>50046</v>
      </c>
      <c r="C32674" s="23" t="s">
        <v>34</v>
      </c>
    </row>
    <row r="32675" spans="1:3">
      <c r="A32675" s="21">
        <v>101322005</v>
      </c>
      <c r="B32675" s="22" t="s">
        <v>50047</v>
      </c>
      <c r="C32675" s="23" t="s">
        <v>34</v>
      </c>
    </row>
    <row r="32676" spans="1:3">
      <c r="A32676" s="21">
        <v>101322006</v>
      </c>
      <c r="B32676" s="22" t="s">
        <v>50048</v>
      </c>
      <c r="C32676" s="23" t="s">
        <v>34</v>
      </c>
    </row>
    <row r="32677" spans="1:3">
      <c r="A32677" s="21">
        <v>101322007</v>
      </c>
      <c r="B32677" s="22" t="s">
        <v>48370</v>
      </c>
      <c r="C32677" s="23" t="s">
        <v>34</v>
      </c>
    </row>
    <row r="32678" spans="1:3">
      <c r="A32678" s="21">
        <v>101322008</v>
      </c>
      <c r="B32678" s="22" t="s">
        <v>325</v>
      </c>
      <c r="C32678" s="23" t="s">
        <v>34</v>
      </c>
    </row>
    <row r="32679" spans="1:3">
      <c r="A32679" s="21">
        <v>101322009</v>
      </c>
      <c r="B32679" s="22" t="s">
        <v>50049</v>
      </c>
      <c r="C32679" s="23" t="s">
        <v>34</v>
      </c>
    </row>
    <row r="32680" spans="1:3">
      <c r="A32680" s="21">
        <v>101322010</v>
      </c>
      <c r="B32680" s="22" t="s">
        <v>50050</v>
      </c>
      <c r="C32680" s="23" t="s">
        <v>34</v>
      </c>
    </row>
    <row r="32681" spans="1:3">
      <c r="A32681" s="21">
        <v>101322011</v>
      </c>
      <c r="B32681" s="22" t="s">
        <v>50051</v>
      </c>
      <c r="C32681" s="23" t="s">
        <v>34</v>
      </c>
    </row>
    <row r="32682" spans="1:3">
      <c r="A32682" s="21">
        <v>101322012</v>
      </c>
      <c r="B32682" s="22" t="s">
        <v>50052</v>
      </c>
      <c r="C32682" s="23" t="s">
        <v>34</v>
      </c>
    </row>
    <row r="32683" spans="1:3">
      <c r="A32683" s="21">
        <v>101322013</v>
      </c>
      <c r="B32683" s="22" t="s">
        <v>50053</v>
      </c>
      <c r="C32683" s="23" t="s">
        <v>34</v>
      </c>
    </row>
    <row r="32684" spans="1:3">
      <c r="A32684" s="21">
        <v>101322014</v>
      </c>
      <c r="B32684" s="22" t="s">
        <v>46568</v>
      </c>
      <c r="C32684" s="23" t="s">
        <v>34</v>
      </c>
    </row>
    <row r="32685" spans="1:3">
      <c r="A32685" s="21">
        <v>101322015</v>
      </c>
      <c r="B32685" s="22" t="s">
        <v>19972</v>
      </c>
      <c r="C32685" s="23" t="s">
        <v>34</v>
      </c>
    </row>
    <row r="32686" spans="1:3">
      <c r="A32686" s="18" t="s">
        <v>50054</v>
      </c>
      <c r="B32686" s="31" t="s">
        <v>50055</v>
      </c>
      <c r="C32686" s="20" t="s">
        <v>28</v>
      </c>
    </row>
    <row r="32687" spans="1:3">
      <c r="A32687" s="18" t="s">
        <v>50056</v>
      </c>
      <c r="B32687" s="31" t="s">
        <v>50057</v>
      </c>
      <c r="C32687" s="20" t="s">
        <v>31</v>
      </c>
    </row>
    <row r="32688" spans="1:3">
      <c r="A32688" s="21">
        <v>101801001</v>
      </c>
      <c r="B32688" s="22" t="s">
        <v>50058</v>
      </c>
      <c r="C32688" s="23" t="s">
        <v>34</v>
      </c>
    </row>
    <row r="32689" spans="1:3">
      <c r="A32689" s="21">
        <v>101801002</v>
      </c>
      <c r="B32689" s="22" t="s">
        <v>21492</v>
      </c>
      <c r="C32689" s="23" t="s">
        <v>34</v>
      </c>
    </row>
    <row r="32690" spans="1:3">
      <c r="A32690" s="21">
        <v>101801003</v>
      </c>
      <c r="B32690" s="22" t="s">
        <v>50059</v>
      </c>
      <c r="C32690" s="23" t="s">
        <v>34</v>
      </c>
    </row>
    <row r="32691" spans="1:3">
      <c r="A32691" s="21">
        <v>101801004</v>
      </c>
      <c r="B32691" s="22" t="s">
        <v>50060</v>
      </c>
      <c r="C32691" s="23" t="s">
        <v>34</v>
      </c>
    </row>
    <row r="32692" spans="1:3">
      <c r="A32692" s="21">
        <v>101801005</v>
      </c>
      <c r="B32692" s="22" t="s">
        <v>50061</v>
      </c>
      <c r="C32692" s="23" t="s">
        <v>34</v>
      </c>
    </row>
    <row r="32693" spans="1:3">
      <c r="A32693" s="21">
        <v>101801006</v>
      </c>
      <c r="B32693" s="22" t="s">
        <v>9991</v>
      </c>
      <c r="C32693" s="23" t="s">
        <v>34</v>
      </c>
    </row>
    <row r="32694" spans="1:3">
      <c r="A32694" s="21">
        <v>101801007</v>
      </c>
      <c r="B32694" s="22" t="s">
        <v>38760</v>
      </c>
      <c r="C32694" s="23" t="s">
        <v>34</v>
      </c>
    </row>
    <row r="32695" spans="1:3">
      <c r="A32695" s="21">
        <v>101801008</v>
      </c>
      <c r="B32695" s="22" t="s">
        <v>15094</v>
      </c>
      <c r="C32695" s="23" t="s">
        <v>34</v>
      </c>
    </row>
    <row r="32696" spans="1:3">
      <c r="A32696" s="21">
        <v>101801009</v>
      </c>
      <c r="B32696" s="22" t="s">
        <v>16600</v>
      </c>
      <c r="C32696" s="23" t="s">
        <v>34</v>
      </c>
    </row>
    <row r="32697" spans="1:3">
      <c r="A32697" s="21">
        <v>101801010</v>
      </c>
      <c r="B32697" s="22" t="s">
        <v>50062</v>
      </c>
      <c r="C32697" s="23" t="s">
        <v>34</v>
      </c>
    </row>
    <row r="32698" spans="1:3">
      <c r="A32698" s="21">
        <v>101801011</v>
      </c>
      <c r="B32698" s="22" t="s">
        <v>50063</v>
      </c>
      <c r="C32698" s="23" t="s">
        <v>34</v>
      </c>
    </row>
    <row r="32699" spans="1:3">
      <c r="A32699" s="21">
        <v>101801012</v>
      </c>
      <c r="B32699" s="22" t="s">
        <v>325</v>
      </c>
      <c r="C32699" s="23" t="s">
        <v>34</v>
      </c>
    </row>
    <row r="32700" spans="1:3">
      <c r="A32700" s="21">
        <v>101801013</v>
      </c>
      <c r="B32700" s="22" t="s">
        <v>705</v>
      </c>
      <c r="C32700" s="23" t="s">
        <v>34</v>
      </c>
    </row>
    <row r="32701" spans="1:3">
      <c r="A32701" s="21">
        <v>101801014</v>
      </c>
      <c r="B32701" s="22" t="s">
        <v>50064</v>
      </c>
      <c r="C32701" s="23" t="s">
        <v>34</v>
      </c>
    </row>
    <row r="32702" spans="1:3">
      <c r="A32702" s="18" t="s">
        <v>50065</v>
      </c>
      <c r="B32702" s="31" t="s">
        <v>50066</v>
      </c>
      <c r="C32702" s="20" t="s">
        <v>31</v>
      </c>
    </row>
    <row r="32703" spans="1:3">
      <c r="A32703" s="21">
        <v>101802001</v>
      </c>
      <c r="B32703" s="22" t="s">
        <v>50067</v>
      </c>
      <c r="C32703" s="23" t="s">
        <v>34</v>
      </c>
    </row>
    <row r="32704" spans="1:3">
      <c r="A32704" s="21">
        <v>101802002</v>
      </c>
      <c r="B32704" s="22" t="s">
        <v>50068</v>
      </c>
      <c r="C32704" s="23" t="s">
        <v>34</v>
      </c>
    </row>
    <row r="32705" spans="1:3">
      <c r="A32705" s="21">
        <v>101802003</v>
      </c>
      <c r="B32705" s="22" t="s">
        <v>50069</v>
      </c>
      <c r="C32705" s="23" t="s">
        <v>34</v>
      </c>
    </row>
    <row r="32706" spans="1:3">
      <c r="A32706" s="21">
        <v>101802004</v>
      </c>
      <c r="B32706" s="22" t="s">
        <v>27830</v>
      </c>
      <c r="C32706" s="23" t="s">
        <v>34</v>
      </c>
    </row>
    <row r="32707" spans="1:3">
      <c r="A32707" s="21">
        <v>101802005</v>
      </c>
      <c r="B32707" s="22" t="s">
        <v>50070</v>
      </c>
      <c r="C32707" s="23" t="s">
        <v>34</v>
      </c>
    </row>
    <row r="32708" spans="1:3">
      <c r="A32708" s="21">
        <v>101802006</v>
      </c>
      <c r="B32708" s="22" t="s">
        <v>12698</v>
      </c>
      <c r="C32708" s="23" t="s">
        <v>34</v>
      </c>
    </row>
    <row r="32709" spans="1:3">
      <c r="A32709" s="21">
        <v>101802007</v>
      </c>
      <c r="B32709" s="22" t="s">
        <v>12236</v>
      </c>
      <c r="C32709" s="23" t="s">
        <v>34</v>
      </c>
    </row>
    <row r="32710" spans="1:3">
      <c r="A32710" s="18" t="s">
        <v>50071</v>
      </c>
      <c r="B32710" s="31" t="s">
        <v>50072</v>
      </c>
      <c r="C32710" s="20" t="s">
        <v>31</v>
      </c>
    </row>
    <row r="32711" spans="1:3">
      <c r="A32711" s="21">
        <v>101803001</v>
      </c>
      <c r="B32711" s="22" t="s">
        <v>50073</v>
      </c>
      <c r="C32711" s="23" t="s">
        <v>34</v>
      </c>
    </row>
    <row r="32712" spans="1:3">
      <c r="A32712" s="21">
        <v>101803002</v>
      </c>
      <c r="B32712" s="22" t="s">
        <v>50074</v>
      </c>
      <c r="C32712" s="23" t="s">
        <v>34</v>
      </c>
    </row>
    <row r="32713" spans="1:3">
      <c r="A32713" s="21">
        <v>101803004</v>
      </c>
      <c r="B32713" s="22" t="s">
        <v>50075</v>
      </c>
      <c r="C32713" s="23" t="s">
        <v>34</v>
      </c>
    </row>
    <row r="32714" spans="1:3">
      <c r="A32714" s="21">
        <v>101803005</v>
      </c>
      <c r="B32714" s="22" t="s">
        <v>50076</v>
      </c>
      <c r="C32714" s="23" t="s">
        <v>34</v>
      </c>
    </row>
    <row r="32715" spans="1:3">
      <c r="A32715" s="21">
        <v>101803006</v>
      </c>
      <c r="B32715" s="22" t="s">
        <v>50077</v>
      </c>
      <c r="C32715" s="23" t="s">
        <v>34</v>
      </c>
    </row>
    <row r="32716" spans="1:3">
      <c r="A32716" s="21">
        <v>101803007</v>
      </c>
      <c r="B32716" s="22" t="s">
        <v>325</v>
      </c>
      <c r="C32716" s="23" t="s">
        <v>34</v>
      </c>
    </row>
    <row r="32717" spans="1:3">
      <c r="A32717" s="21">
        <v>101803008</v>
      </c>
      <c r="B32717" s="22" t="s">
        <v>50078</v>
      </c>
      <c r="C32717" s="23" t="s">
        <v>34</v>
      </c>
    </row>
    <row r="32718" spans="1:3">
      <c r="A32718" s="21">
        <v>101803009</v>
      </c>
      <c r="B32718" s="22" t="s">
        <v>453</v>
      </c>
      <c r="C32718" s="23" t="s">
        <v>34</v>
      </c>
    </row>
    <row r="32719" spans="1:3">
      <c r="A32719" s="21">
        <v>101803010</v>
      </c>
      <c r="B32719" s="22" t="s">
        <v>1030</v>
      </c>
      <c r="C32719" s="23" t="s">
        <v>34</v>
      </c>
    </row>
    <row r="32720" spans="1:3">
      <c r="A32720" s="21">
        <v>101803011</v>
      </c>
      <c r="B32720" s="22" t="s">
        <v>2534</v>
      </c>
      <c r="C32720" s="23" t="s">
        <v>34</v>
      </c>
    </row>
    <row r="32721" spans="1:3">
      <c r="A32721" s="21">
        <v>101803012</v>
      </c>
      <c r="B32721" s="22" t="s">
        <v>1042</v>
      </c>
      <c r="C32721" s="23" t="s">
        <v>34</v>
      </c>
    </row>
    <row r="32722" spans="1:3">
      <c r="A32722" s="21">
        <v>101803013</v>
      </c>
      <c r="B32722" s="22" t="s">
        <v>3587</v>
      </c>
      <c r="C32722" s="23" t="s">
        <v>34</v>
      </c>
    </row>
    <row r="32723" spans="1:3">
      <c r="A32723" s="21">
        <v>101803014</v>
      </c>
      <c r="B32723" s="22" t="s">
        <v>50079</v>
      </c>
      <c r="C32723" s="23" t="s">
        <v>34</v>
      </c>
    </row>
    <row r="32724" spans="1:3">
      <c r="A32724" s="18" t="s">
        <v>50080</v>
      </c>
      <c r="B32724" s="31" t="s">
        <v>50081</v>
      </c>
      <c r="C32724" s="20" t="s">
        <v>31</v>
      </c>
    </row>
    <row r="32725" spans="1:3">
      <c r="A32725" s="21">
        <v>101804001</v>
      </c>
      <c r="B32725" s="22" t="s">
        <v>20336</v>
      </c>
      <c r="C32725" s="23" t="s">
        <v>34</v>
      </c>
    </row>
    <row r="32726" spans="1:3">
      <c r="A32726" s="21">
        <v>101804002</v>
      </c>
      <c r="B32726" s="22" t="s">
        <v>43182</v>
      </c>
      <c r="C32726" s="23" t="s">
        <v>34</v>
      </c>
    </row>
    <row r="32727" spans="1:3">
      <c r="A32727" s="21">
        <v>101804003</v>
      </c>
      <c r="B32727" s="22" t="s">
        <v>50082</v>
      </c>
      <c r="C32727" s="23" t="s">
        <v>34</v>
      </c>
    </row>
    <row r="32728" spans="1:3">
      <c r="A32728" s="21">
        <v>101804004</v>
      </c>
      <c r="B32728" s="22" t="s">
        <v>50083</v>
      </c>
      <c r="C32728" s="23" t="s">
        <v>34</v>
      </c>
    </row>
    <row r="32729" spans="1:3">
      <c r="A32729" s="21">
        <v>101804005</v>
      </c>
      <c r="B32729" s="22" t="s">
        <v>50084</v>
      </c>
      <c r="C32729" s="23" t="s">
        <v>34</v>
      </c>
    </row>
    <row r="32730" spans="1:3">
      <c r="A32730" s="21">
        <v>101804006</v>
      </c>
      <c r="B32730" s="22" t="s">
        <v>50085</v>
      </c>
      <c r="C32730" s="23" t="s">
        <v>34</v>
      </c>
    </row>
    <row r="32731" spans="1:3">
      <c r="A32731" s="21">
        <v>101804007</v>
      </c>
      <c r="B32731" s="22" t="s">
        <v>50086</v>
      </c>
      <c r="C32731" s="23" t="s">
        <v>34</v>
      </c>
    </row>
    <row r="32732" spans="1:3">
      <c r="A32732" s="21">
        <v>101804008</v>
      </c>
      <c r="B32732" s="22" t="s">
        <v>48911</v>
      </c>
      <c r="C32732" s="23" t="s">
        <v>34</v>
      </c>
    </row>
    <row r="32733" spans="1:3">
      <c r="A32733" s="21">
        <v>101804009</v>
      </c>
      <c r="B32733" s="22" t="s">
        <v>50087</v>
      </c>
      <c r="C32733" s="23" t="s">
        <v>34</v>
      </c>
    </row>
    <row r="32734" spans="1:3">
      <c r="A32734" s="21">
        <v>101804010</v>
      </c>
      <c r="B32734" s="22" t="s">
        <v>1491</v>
      </c>
      <c r="C32734" s="23" t="s">
        <v>34</v>
      </c>
    </row>
    <row r="32735" spans="1:3">
      <c r="A32735" s="21">
        <v>101804011</v>
      </c>
      <c r="B32735" s="22" t="s">
        <v>325</v>
      </c>
      <c r="C32735" s="23" t="s">
        <v>34</v>
      </c>
    </row>
    <row r="32736" spans="1:3">
      <c r="A32736" s="21">
        <v>101804015</v>
      </c>
      <c r="B32736" s="22" t="s">
        <v>19074</v>
      </c>
      <c r="C32736" s="23" t="s">
        <v>34</v>
      </c>
    </row>
    <row r="32737" spans="1:4">
      <c r="A32737" s="21">
        <v>101804016</v>
      </c>
      <c r="B32737" s="22" t="s">
        <v>50088</v>
      </c>
      <c r="C32737" s="23" t="s">
        <v>34</v>
      </c>
    </row>
    <row r="32738" spans="1:4">
      <c r="A32738" s="21">
        <v>101804017</v>
      </c>
      <c r="B32738" s="22" t="s">
        <v>50089</v>
      </c>
      <c r="C32738" s="23" t="s">
        <v>34</v>
      </c>
    </row>
    <row r="32739" spans="1:4">
      <c r="A32739" s="21">
        <v>101804018</v>
      </c>
      <c r="B32739" s="22" t="s">
        <v>50090</v>
      </c>
      <c r="C32739" s="23" t="s">
        <v>34</v>
      </c>
    </row>
    <row r="32740" spans="1:4">
      <c r="A32740" s="18" t="s">
        <v>50091</v>
      </c>
      <c r="B32740" s="31" t="s">
        <v>50092</v>
      </c>
      <c r="C32740" s="20" t="s">
        <v>31</v>
      </c>
    </row>
    <row r="32741" spans="1:4">
      <c r="A32741" s="21">
        <v>101805001</v>
      </c>
      <c r="B32741" s="22" t="s">
        <v>15816</v>
      </c>
      <c r="C32741" s="23" t="s">
        <v>34</v>
      </c>
    </row>
    <row r="32742" spans="1:4">
      <c r="A32742" s="21">
        <v>101805002</v>
      </c>
      <c r="B32742" s="22" t="s">
        <v>4698</v>
      </c>
      <c r="C32742" s="23" t="s">
        <v>34</v>
      </c>
    </row>
    <row r="32743" spans="1:4">
      <c r="A32743" s="21">
        <v>101805003</v>
      </c>
      <c r="B32743" s="22" t="s">
        <v>4750</v>
      </c>
      <c r="C32743" s="23" t="s">
        <v>34</v>
      </c>
    </row>
    <row r="32744" spans="1:4">
      <c r="A32744" s="21">
        <v>101805004</v>
      </c>
      <c r="B32744" s="22" t="s">
        <v>21492</v>
      </c>
      <c r="C32744" s="23" t="s">
        <v>34</v>
      </c>
    </row>
    <row r="32745" spans="1:4">
      <c r="A32745" s="21">
        <v>101805005</v>
      </c>
      <c r="B32745" s="22" t="s">
        <v>28275</v>
      </c>
      <c r="C32745" s="23" t="s">
        <v>34</v>
      </c>
    </row>
    <row r="32746" spans="1:4">
      <c r="A32746" s="21">
        <v>101805006</v>
      </c>
      <c r="B32746" s="22" t="s">
        <v>50093</v>
      </c>
      <c r="C32746" s="23" t="s">
        <v>34</v>
      </c>
    </row>
    <row r="32747" spans="1:4">
      <c r="A32747" s="21">
        <v>101805007</v>
      </c>
      <c r="B32747" s="22" t="s">
        <v>50094</v>
      </c>
      <c r="C32747" s="23" t="s">
        <v>34</v>
      </c>
    </row>
    <row r="32748" spans="1:4">
      <c r="A32748" s="21">
        <v>101805008</v>
      </c>
      <c r="B32748" s="22" t="s">
        <v>36190</v>
      </c>
      <c r="C32748" s="23" t="s">
        <v>34</v>
      </c>
    </row>
    <row r="32749" spans="1:4">
      <c r="A32749" s="21">
        <v>101805009</v>
      </c>
      <c r="B32749" s="22" t="s">
        <v>325</v>
      </c>
      <c r="C32749" s="23" t="s">
        <v>34</v>
      </c>
    </row>
    <row r="32750" spans="1:4" s="26" customFormat="1">
      <c r="A32750" s="24" t="s">
        <v>50095</v>
      </c>
      <c r="B32750" s="32" t="s">
        <v>50096</v>
      </c>
      <c r="C32750" s="20" t="s">
        <v>28</v>
      </c>
      <c r="D32750" s="126"/>
    </row>
    <row r="32751" spans="1:4">
      <c r="A32751" s="18" t="s">
        <v>50097</v>
      </c>
      <c r="B32751" s="31" t="s">
        <v>50098</v>
      </c>
      <c r="C32751" s="20" t="s">
        <v>31</v>
      </c>
    </row>
    <row r="32752" spans="1:4">
      <c r="A32752" s="21">
        <v>103501001</v>
      </c>
      <c r="B32752" s="22" t="s">
        <v>23509</v>
      </c>
      <c r="C32752" s="23" t="s">
        <v>34</v>
      </c>
    </row>
    <row r="32753" spans="1:3">
      <c r="A32753" s="21">
        <v>103501002</v>
      </c>
      <c r="B32753" s="22" t="s">
        <v>50099</v>
      </c>
      <c r="C32753" s="23" t="s">
        <v>34</v>
      </c>
    </row>
    <row r="32754" spans="1:3">
      <c r="A32754" s="21">
        <v>103501003</v>
      </c>
      <c r="B32754" s="22" t="s">
        <v>50100</v>
      </c>
      <c r="C32754" s="23" t="s">
        <v>34</v>
      </c>
    </row>
    <row r="32755" spans="1:3">
      <c r="A32755" s="21">
        <v>103501005</v>
      </c>
      <c r="B32755" s="22" t="s">
        <v>50101</v>
      </c>
      <c r="C32755" s="23" t="s">
        <v>34</v>
      </c>
    </row>
    <row r="32756" spans="1:3">
      <c r="A32756" s="21">
        <v>103501006</v>
      </c>
      <c r="B32756" s="22" t="s">
        <v>50102</v>
      </c>
      <c r="C32756" s="23" t="s">
        <v>34</v>
      </c>
    </row>
    <row r="32757" spans="1:3">
      <c r="A32757" s="21">
        <v>103501007</v>
      </c>
      <c r="B32757" s="22" t="s">
        <v>50103</v>
      </c>
      <c r="C32757" s="23" t="s">
        <v>34</v>
      </c>
    </row>
    <row r="32758" spans="1:3">
      <c r="A32758" s="21">
        <v>103501008</v>
      </c>
      <c r="B32758" s="22" t="s">
        <v>1121</v>
      </c>
      <c r="C32758" s="23" t="s">
        <v>34</v>
      </c>
    </row>
    <row r="32759" spans="1:3">
      <c r="A32759" s="21">
        <v>103501009</v>
      </c>
      <c r="B32759" s="22" t="s">
        <v>35575</v>
      </c>
      <c r="C32759" s="23" t="s">
        <v>34</v>
      </c>
    </row>
    <row r="32760" spans="1:3">
      <c r="A32760" s="21">
        <v>103501010</v>
      </c>
      <c r="B32760" s="22" t="s">
        <v>50104</v>
      </c>
      <c r="C32760" s="23" t="s">
        <v>34</v>
      </c>
    </row>
    <row r="32761" spans="1:3">
      <c r="A32761" s="21">
        <v>103501012</v>
      </c>
      <c r="B32761" s="22" t="s">
        <v>50105</v>
      </c>
      <c r="C32761" s="23" t="s">
        <v>34</v>
      </c>
    </row>
    <row r="32762" spans="1:3">
      <c r="A32762" s="21">
        <v>103501013</v>
      </c>
      <c r="B32762" s="22" t="s">
        <v>48405</v>
      </c>
      <c r="C32762" s="23" t="s">
        <v>34</v>
      </c>
    </row>
    <row r="32763" spans="1:3">
      <c r="A32763" s="21">
        <v>103501016</v>
      </c>
      <c r="B32763" s="22" t="s">
        <v>50106</v>
      </c>
      <c r="C32763" s="23" t="s">
        <v>34</v>
      </c>
    </row>
    <row r="32764" spans="1:3">
      <c r="A32764" s="21">
        <v>103501017</v>
      </c>
      <c r="B32764" s="22" t="s">
        <v>50107</v>
      </c>
      <c r="C32764" s="23" t="s">
        <v>34</v>
      </c>
    </row>
    <row r="32765" spans="1:3">
      <c r="A32765" s="21">
        <v>103501018</v>
      </c>
      <c r="B32765" s="22" t="s">
        <v>50108</v>
      </c>
      <c r="C32765" s="23" t="s">
        <v>34</v>
      </c>
    </row>
    <row r="32766" spans="1:3">
      <c r="A32766" s="21">
        <v>103501019</v>
      </c>
      <c r="B32766" s="22" t="s">
        <v>50109</v>
      </c>
      <c r="C32766" s="23" t="s">
        <v>34</v>
      </c>
    </row>
    <row r="32767" spans="1:3">
      <c r="A32767" s="21">
        <v>103501020</v>
      </c>
      <c r="B32767" s="22" t="s">
        <v>50110</v>
      </c>
      <c r="C32767" s="23" t="s">
        <v>34</v>
      </c>
    </row>
    <row r="32768" spans="1:3">
      <c r="A32768" s="18" t="s">
        <v>50111</v>
      </c>
      <c r="B32768" s="31" t="s">
        <v>50112</v>
      </c>
      <c r="C32768" s="20" t="s">
        <v>31</v>
      </c>
    </row>
    <row r="32769" spans="1:3">
      <c r="A32769" s="21">
        <v>103502001</v>
      </c>
      <c r="B32769" s="22" t="s">
        <v>50113</v>
      </c>
      <c r="C32769" s="23" t="s">
        <v>34</v>
      </c>
    </row>
    <row r="32770" spans="1:3">
      <c r="A32770" s="21">
        <v>103502002</v>
      </c>
      <c r="B32770" s="22" t="s">
        <v>50114</v>
      </c>
      <c r="C32770" s="23" t="s">
        <v>34</v>
      </c>
    </row>
    <row r="32771" spans="1:3">
      <c r="A32771" s="21">
        <v>103502003</v>
      </c>
      <c r="B32771" s="22" t="s">
        <v>50115</v>
      </c>
      <c r="C32771" s="23" t="s">
        <v>34</v>
      </c>
    </row>
    <row r="32772" spans="1:3">
      <c r="A32772" s="21">
        <v>103502004</v>
      </c>
      <c r="B32772" s="22" t="s">
        <v>50116</v>
      </c>
      <c r="C32772" s="23" t="s">
        <v>34</v>
      </c>
    </row>
    <row r="32773" spans="1:3">
      <c r="A32773" s="21">
        <v>103502005</v>
      </c>
      <c r="B32773" s="22" t="s">
        <v>50117</v>
      </c>
      <c r="C32773" s="23" t="s">
        <v>34</v>
      </c>
    </row>
    <row r="32774" spans="1:3">
      <c r="A32774" s="21">
        <v>103502006</v>
      </c>
      <c r="B32774" s="22" t="s">
        <v>50118</v>
      </c>
      <c r="C32774" s="23" t="s">
        <v>34</v>
      </c>
    </row>
    <row r="32775" spans="1:3">
      <c r="A32775" s="21">
        <v>103502007</v>
      </c>
      <c r="B32775" s="22" t="s">
        <v>5906</v>
      </c>
      <c r="C32775" s="23" t="s">
        <v>34</v>
      </c>
    </row>
    <row r="32776" spans="1:3">
      <c r="A32776" s="21">
        <v>103502009</v>
      </c>
      <c r="B32776" s="22" t="s">
        <v>50119</v>
      </c>
      <c r="C32776" s="23" t="s">
        <v>34</v>
      </c>
    </row>
    <row r="32777" spans="1:3">
      <c r="A32777" s="21">
        <v>103502012</v>
      </c>
      <c r="B32777" s="22" t="s">
        <v>50120</v>
      </c>
      <c r="C32777" s="23" t="s">
        <v>34</v>
      </c>
    </row>
    <row r="32778" spans="1:3">
      <c r="A32778" s="21">
        <v>103502013</v>
      </c>
      <c r="B32778" s="22" t="s">
        <v>11401</v>
      </c>
      <c r="C32778" s="23" t="s">
        <v>34</v>
      </c>
    </row>
    <row r="32779" spans="1:3">
      <c r="A32779" s="21">
        <v>103502014</v>
      </c>
      <c r="B32779" s="22" t="s">
        <v>50121</v>
      </c>
      <c r="C32779" s="23" t="s">
        <v>34</v>
      </c>
    </row>
    <row r="32780" spans="1:3">
      <c r="A32780" s="21">
        <v>103502015</v>
      </c>
      <c r="B32780" s="22" t="s">
        <v>50122</v>
      </c>
      <c r="C32780" s="23" t="s">
        <v>34</v>
      </c>
    </row>
    <row r="32781" spans="1:3">
      <c r="A32781" s="21">
        <v>103502016</v>
      </c>
      <c r="B32781" s="22" t="s">
        <v>49784</v>
      </c>
      <c r="C32781" s="23" t="s">
        <v>34</v>
      </c>
    </row>
    <row r="32782" spans="1:3">
      <c r="A32782" s="21">
        <v>103502017</v>
      </c>
      <c r="B32782" s="22" t="s">
        <v>22724</v>
      </c>
      <c r="C32782" s="23" t="s">
        <v>34</v>
      </c>
    </row>
    <row r="32783" spans="1:3">
      <c r="A32783" s="21">
        <v>103502019</v>
      </c>
      <c r="B32783" s="22" t="s">
        <v>50123</v>
      </c>
      <c r="C32783" s="23" t="s">
        <v>34</v>
      </c>
    </row>
    <row r="32784" spans="1:3">
      <c r="A32784" s="21">
        <v>103502022</v>
      </c>
      <c r="B32784" s="22" t="s">
        <v>1687</v>
      </c>
      <c r="C32784" s="23" t="s">
        <v>34</v>
      </c>
    </row>
    <row r="32785" spans="1:3">
      <c r="A32785" s="21">
        <v>103502023</v>
      </c>
      <c r="B32785" s="22" t="s">
        <v>1689</v>
      </c>
      <c r="C32785" s="23" t="s">
        <v>34</v>
      </c>
    </row>
    <row r="32786" spans="1:3">
      <c r="A32786" s="21">
        <v>103502025</v>
      </c>
      <c r="B32786" s="22" t="s">
        <v>50124</v>
      </c>
      <c r="C32786" s="23" t="s">
        <v>34</v>
      </c>
    </row>
    <row r="32787" spans="1:3">
      <c r="A32787" s="21">
        <v>103502026</v>
      </c>
      <c r="B32787" s="22" t="s">
        <v>50125</v>
      </c>
      <c r="C32787" s="23" t="s">
        <v>34</v>
      </c>
    </row>
    <row r="32788" spans="1:3">
      <c r="A32788" s="21">
        <v>103502027</v>
      </c>
      <c r="B32788" s="22" t="s">
        <v>50126</v>
      </c>
      <c r="C32788" s="23" t="s">
        <v>34</v>
      </c>
    </row>
    <row r="32789" spans="1:3">
      <c r="A32789" s="21">
        <v>103502028</v>
      </c>
      <c r="B32789" s="22" t="s">
        <v>46439</v>
      </c>
      <c r="C32789" s="23" t="s">
        <v>34</v>
      </c>
    </row>
    <row r="32790" spans="1:3">
      <c r="A32790" s="18" t="s">
        <v>50127</v>
      </c>
      <c r="B32790" s="31" t="s">
        <v>50128</v>
      </c>
      <c r="C32790" s="20" t="s">
        <v>31</v>
      </c>
    </row>
    <row r="32791" spans="1:3">
      <c r="A32791" s="21">
        <v>103503001</v>
      </c>
      <c r="B32791" s="22" t="s">
        <v>50129</v>
      </c>
      <c r="C32791" s="23" t="s">
        <v>34</v>
      </c>
    </row>
    <row r="32792" spans="1:3">
      <c r="A32792" s="21">
        <v>103503002</v>
      </c>
      <c r="B32792" s="22" t="s">
        <v>50130</v>
      </c>
      <c r="C32792" s="23" t="s">
        <v>34</v>
      </c>
    </row>
    <row r="32793" spans="1:3">
      <c r="A32793" s="21">
        <v>103503003</v>
      </c>
      <c r="B32793" s="22" t="s">
        <v>50131</v>
      </c>
      <c r="C32793" s="23" t="s">
        <v>34</v>
      </c>
    </row>
    <row r="32794" spans="1:3">
      <c r="A32794" s="21">
        <v>103503004</v>
      </c>
      <c r="B32794" s="22" t="s">
        <v>136</v>
      </c>
      <c r="C32794" s="23" t="s">
        <v>34</v>
      </c>
    </row>
    <row r="32795" spans="1:3">
      <c r="A32795" s="21">
        <v>103503005</v>
      </c>
      <c r="B32795" s="22" t="s">
        <v>50132</v>
      </c>
      <c r="C32795" s="23" t="s">
        <v>34</v>
      </c>
    </row>
    <row r="32796" spans="1:3">
      <c r="A32796" s="21">
        <v>103503006</v>
      </c>
      <c r="B32796" s="22" t="s">
        <v>49366</v>
      </c>
      <c r="C32796" s="23" t="s">
        <v>34</v>
      </c>
    </row>
    <row r="32797" spans="1:3">
      <c r="A32797" s="21">
        <v>103503007</v>
      </c>
      <c r="B32797" s="22" t="s">
        <v>5868</v>
      </c>
      <c r="C32797" s="23" t="s">
        <v>34</v>
      </c>
    </row>
    <row r="32798" spans="1:3">
      <c r="A32798" s="21">
        <v>103503008</v>
      </c>
      <c r="B32798" s="22" t="s">
        <v>50133</v>
      </c>
      <c r="C32798" s="23" t="s">
        <v>34</v>
      </c>
    </row>
    <row r="32799" spans="1:3">
      <c r="A32799" s="21">
        <v>103503009</v>
      </c>
      <c r="B32799" s="22" t="s">
        <v>50134</v>
      </c>
      <c r="C32799" s="23" t="s">
        <v>34</v>
      </c>
    </row>
    <row r="32800" spans="1:3">
      <c r="A32800" s="21">
        <v>103503011</v>
      </c>
      <c r="B32800" s="22" t="s">
        <v>22993</v>
      </c>
      <c r="C32800" s="23" t="s">
        <v>34</v>
      </c>
    </row>
    <row r="32801" spans="1:3">
      <c r="A32801" s="21">
        <v>103503012</v>
      </c>
      <c r="B32801" s="22" t="s">
        <v>39124</v>
      </c>
      <c r="C32801" s="23" t="s">
        <v>34</v>
      </c>
    </row>
    <row r="32802" spans="1:3">
      <c r="A32802" s="21">
        <v>103503013</v>
      </c>
      <c r="B32802" s="22" t="s">
        <v>41517</v>
      </c>
      <c r="C32802" s="23" t="s">
        <v>34</v>
      </c>
    </row>
    <row r="32803" spans="1:3">
      <c r="A32803" s="21">
        <v>103503014</v>
      </c>
      <c r="B32803" s="22" t="s">
        <v>50135</v>
      </c>
      <c r="C32803" s="23" t="s">
        <v>34</v>
      </c>
    </row>
    <row r="32804" spans="1:3">
      <c r="A32804" s="21">
        <v>103503015</v>
      </c>
      <c r="B32804" s="22" t="s">
        <v>325</v>
      </c>
      <c r="C32804" s="23" t="s">
        <v>34</v>
      </c>
    </row>
    <row r="32805" spans="1:3">
      <c r="A32805" s="21">
        <v>103503016</v>
      </c>
      <c r="B32805" s="22" t="s">
        <v>50136</v>
      </c>
      <c r="C32805" s="23" t="s">
        <v>34</v>
      </c>
    </row>
    <row r="32806" spans="1:3">
      <c r="A32806" s="21">
        <v>103503017</v>
      </c>
      <c r="B32806" s="22" t="s">
        <v>50137</v>
      </c>
      <c r="C32806" s="23" t="s">
        <v>34</v>
      </c>
    </row>
    <row r="32807" spans="1:3">
      <c r="A32807" s="21">
        <v>103503018</v>
      </c>
      <c r="B32807" s="22" t="s">
        <v>19936</v>
      </c>
      <c r="C32807" s="23" t="s">
        <v>34</v>
      </c>
    </row>
    <row r="32808" spans="1:3">
      <c r="A32808" s="21">
        <v>103503019</v>
      </c>
      <c r="B32808" s="22" t="s">
        <v>50138</v>
      </c>
      <c r="C32808" s="23" t="s">
        <v>34</v>
      </c>
    </row>
    <row r="32809" spans="1:3">
      <c r="A32809" s="21">
        <v>103503020</v>
      </c>
      <c r="B32809" s="22" t="s">
        <v>16142</v>
      </c>
      <c r="C32809" s="23" t="s">
        <v>34</v>
      </c>
    </row>
    <row r="32810" spans="1:3">
      <c r="A32810" s="21">
        <v>103503021</v>
      </c>
      <c r="B32810" s="22" t="s">
        <v>37973</v>
      </c>
      <c r="C32810" s="23" t="s">
        <v>34</v>
      </c>
    </row>
    <row r="32811" spans="1:3">
      <c r="A32811" s="21">
        <v>103503022</v>
      </c>
      <c r="B32811" s="22" t="s">
        <v>50139</v>
      </c>
      <c r="C32811" s="23" t="s">
        <v>34</v>
      </c>
    </row>
    <row r="32812" spans="1:3">
      <c r="A32812" s="21">
        <v>103503023</v>
      </c>
      <c r="B32812" s="22" t="s">
        <v>784</v>
      </c>
      <c r="C32812" s="23" t="s">
        <v>34</v>
      </c>
    </row>
    <row r="32813" spans="1:3">
      <c r="A32813" s="21">
        <v>103503024</v>
      </c>
      <c r="B32813" s="22" t="s">
        <v>50140</v>
      </c>
      <c r="C32813" s="23" t="s">
        <v>34</v>
      </c>
    </row>
    <row r="32814" spans="1:3">
      <c r="A32814" s="18" t="s">
        <v>50141</v>
      </c>
      <c r="B32814" s="123" t="s">
        <v>60185</v>
      </c>
      <c r="C32814" s="20" t="s">
        <v>219</v>
      </c>
    </row>
    <row r="32815" spans="1:3">
      <c r="A32815" s="21">
        <v>103504001</v>
      </c>
      <c r="B32815" s="22" t="s">
        <v>50142</v>
      </c>
      <c r="C32815" s="23" t="s">
        <v>34</v>
      </c>
    </row>
    <row r="32816" spans="1:3">
      <c r="A32816" s="21">
        <v>103504002</v>
      </c>
      <c r="B32816" s="22" t="s">
        <v>36628</v>
      </c>
      <c r="C32816" s="23" t="s">
        <v>34</v>
      </c>
    </row>
    <row r="32817" spans="1:3">
      <c r="A32817" s="21">
        <v>103504003</v>
      </c>
      <c r="B32817" s="22" t="s">
        <v>47504</v>
      </c>
      <c r="C32817" s="23" t="s">
        <v>34</v>
      </c>
    </row>
    <row r="32818" spans="1:3">
      <c r="A32818" s="21">
        <v>103504005</v>
      </c>
      <c r="B32818" s="22" t="s">
        <v>50143</v>
      </c>
      <c r="C32818" s="23" t="s">
        <v>34</v>
      </c>
    </row>
    <row r="32819" spans="1:3">
      <c r="A32819" s="21">
        <v>103504006</v>
      </c>
      <c r="B32819" s="22" t="s">
        <v>50144</v>
      </c>
      <c r="C32819" s="23" t="s">
        <v>34</v>
      </c>
    </row>
    <row r="32820" spans="1:3">
      <c r="A32820" s="21">
        <v>103504007</v>
      </c>
      <c r="B32820" s="22" t="s">
        <v>50145</v>
      </c>
      <c r="C32820" s="23" t="s">
        <v>34</v>
      </c>
    </row>
    <row r="32821" spans="1:3">
      <c r="A32821" s="21">
        <v>103504008</v>
      </c>
      <c r="B32821" s="22" t="s">
        <v>50146</v>
      </c>
      <c r="C32821" s="23" t="s">
        <v>34</v>
      </c>
    </row>
    <row r="32822" spans="1:3">
      <c r="A32822" s="21">
        <v>103504010</v>
      </c>
      <c r="B32822" s="22" t="s">
        <v>50147</v>
      </c>
      <c r="C32822" s="23" t="s">
        <v>34</v>
      </c>
    </row>
    <row r="32823" spans="1:3">
      <c r="A32823" s="21">
        <v>103504011</v>
      </c>
      <c r="B32823" s="22" t="s">
        <v>50148</v>
      </c>
      <c r="C32823" s="23" t="s">
        <v>34</v>
      </c>
    </row>
    <row r="32824" spans="1:3">
      <c r="A32824" s="21">
        <v>103504012</v>
      </c>
      <c r="B32824" s="22" t="s">
        <v>50149</v>
      </c>
      <c r="C32824" s="23" t="s">
        <v>34</v>
      </c>
    </row>
    <row r="32825" spans="1:3">
      <c r="A32825" s="21">
        <v>103504013</v>
      </c>
      <c r="B32825" s="22" t="s">
        <v>16600</v>
      </c>
      <c r="C32825" s="23" t="s">
        <v>34</v>
      </c>
    </row>
    <row r="32826" spans="1:3">
      <c r="A32826" s="21">
        <v>103504014</v>
      </c>
      <c r="B32826" s="22" t="s">
        <v>50150</v>
      </c>
      <c r="C32826" s="23" t="s">
        <v>34</v>
      </c>
    </row>
    <row r="32827" spans="1:3">
      <c r="A32827" s="21">
        <v>103504015</v>
      </c>
      <c r="B32827" s="22" t="s">
        <v>29721</v>
      </c>
      <c r="C32827" s="23" t="s">
        <v>34</v>
      </c>
    </row>
    <row r="32828" spans="1:3">
      <c r="A32828" s="21">
        <v>103504016</v>
      </c>
      <c r="B32828" s="22" t="s">
        <v>7573</v>
      </c>
      <c r="C32828" s="23" t="s">
        <v>34</v>
      </c>
    </row>
    <row r="32829" spans="1:3">
      <c r="A32829" s="21">
        <v>103504017</v>
      </c>
      <c r="B32829" s="22" t="s">
        <v>325</v>
      </c>
      <c r="C32829" s="23" t="s">
        <v>34</v>
      </c>
    </row>
    <row r="32830" spans="1:3">
      <c r="A32830" s="21">
        <v>103504018</v>
      </c>
      <c r="B32830" s="22" t="s">
        <v>50151</v>
      </c>
      <c r="C32830" s="23" t="s">
        <v>34</v>
      </c>
    </row>
    <row r="32831" spans="1:3">
      <c r="A32831" s="21">
        <v>103504019</v>
      </c>
      <c r="B32831" s="22" t="s">
        <v>50152</v>
      </c>
      <c r="C32831" s="23" t="s">
        <v>34</v>
      </c>
    </row>
    <row r="32832" spans="1:3">
      <c r="A32832" s="21">
        <v>103504021</v>
      </c>
      <c r="B32832" s="22" t="s">
        <v>10728</v>
      </c>
      <c r="C32832" s="23" t="s">
        <v>34</v>
      </c>
    </row>
    <row r="32833" spans="1:3">
      <c r="A32833" s="21">
        <v>103504022</v>
      </c>
      <c r="B32833" s="22" t="s">
        <v>6251</v>
      </c>
      <c r="C32833" s="23" t="s">
        <v>34</v>
      </c>
    </row>
    <row r="32834" spans="1:3">
      <c r="A32834" s="21">
        <v>103504024</v>
      </c>
      <c r="B32834" s="22" t="s">
        <v>50153</v>
      </c>
      <c r="C32834" s="23" t="s">
        <v>34</v>
      </c>
    </row>
    <row r="32835" spans="1:3">
      <c r="A32835" s="21">
        <v>103504025</v>
      </c>
      <c r="B32835" s="22" t="s">
        <v>4461</v>
      </c>
      <c r="C32835" s="23" t="s">
        <v>34</v>
      </c>
    </row>
    <row r="32836" spans="1:3">
      <c r="A32836" s="21">
        <v>103504026</v>
      </c>
      <c r="B32836" s="22" t="s">
        <v>50154</v>
      </c>
      <c r="C32836" s="23" t="s">
        <v>34</v>
      </c>
    </row>
    <row r="32837" spans="1:3">
      <c r="A32837" s="21">
        <v>103504027</v>
      </c>
      <c r="B32837" s="22" t="s">
        <v>50155</v>
      </c>
      <c r="C32837" s="23" t="s">
        <v>34</v>
      </c>
    </row>
    <row r="32838" spans="1:3">
      <c r="A32838" s="21">
        <v>103504028</v>
      </c>
      <c r="B32838" s="22" t="s">
        <v>50156</v>
      </c>
      <c r="C32838" s="23" t="s">
        <v>34</v>
      </c>
    </row>
    <row r="32839" spans="1:3">
      <c r="A32839" s="21">
        <v>103504029</v>
      </c>
      <c r="B32839" s="22" t="s">
        <v>50157</v>
      </c>
      <c r="C32839" s="23" t="s">
        <v>34</v>
      </c>
    </row>
    <row r="32840" spans="1:3">
      <c r="A32840" s="21">
        <v>103504030</v>
      </c>
      <c r="B32840" s="22" t="s">
        <v>3587</v>
      </c>
      <c r="C32840" s="23" t="s">
        <v>34</v>
      </c>
    </row>
    <row r="32841" spans="1:3">
      <c r="A32841" s="21">
        <v>103504031</v>
      </c>
      <c r="B32841" s="22" t="s">
        <v>8632</v>
      </c>
      <c r="C32841" s="23" t="s">
        <v>34</v>
      </c>
    </row>
    <row r="32842" spans="1:3">
      <c r="A32842" s="21">
        <v>103504032</v>
      </c>
      <c r="B32842" s="22" t="s">
        <v>13497</v>
      </c>
      <c r="C32842" s="23" t="s">
        <v>34</v>
      </c>
    </row>
    <row r="32843" spans="1:3">
      <c r="A32843" s="21">
        <v>103504033</v>
      </c>
      <c r="B32843" s="22" t="s">
        <v>4297</v>
      </c>
      <c r="C32843" s="23" t="s">
        <v>34</v>
      </c>
    </row>
    <row r="32844" spans="1:3">
      <c r="A32844" s="21">
        <v>103504034</v>
      </c>
      <c r="B32844" s="22" t="s">
        <v>2534</v>
      </c>
      <c r="C32844" s="23" t="s">
        <v>34</v>
      </c>
    </row>
    <row r="32845" spans="1:3">
      <c r="A32845" s="21">
        <v>103504035</v>
      </c>
      <c r="B32845" s="22" t="s">
        <v>682</v>
      </c>
      <c r="C32845" s="23" t="s">
        <v>34</v>
      </c>
    </row>
    <row r="32846" spans="1:3">
      <c r="A32846" s="21">
        <v>103504036</v>
      </c>
      <c r="B32846" s="22" t="s">
        <v>2351</v>
      </c>
      <c r="C32846" s="23" t="s">
        <v>34</v>
      </c>
    </row>
    <row r="32847" spans="1:3">
      <c r="A32847" s="21">
        <v>103504037</v>
      </c>
      <c r="B32847" s="22" t="s">
        <v>50158</v>
      </c>
      <c r="C32847" s="23" t="s">
        <v>34</v>
      </c>
    </row>
    <row r="32848" spans="1:3">
      <c r="A32848" s="21">
        <v>103504038</v>
      </c>
      <c r="B32848" s="22" t="s">
        <v>50159</v>
      </c>
      <c r="C32848" s="23" t="s">
        <v>34</v>
      </c>
    </row>
    <row r="32849" spans="1:3">
      <c r="A32849" s="21">
        <v>103504039</v>
      </c>
      <c r="B32849" s="22" t="s">
        <v>50160</v>
      </c>
      <c r="C32849" s="23" t="s">
        <v>34</v>
      </c>
    </row>
    <row r="32850" spans="1:3">
      <c r="A32850" s="21">
        <v>103504040</v>
      </c>
      <c r="B32850" s="22" t="s">
        <v>39463</v>
      </c>
      <c r="C32850" s="23" t="s">
        <v>34</v>
      </c>
    </row>
    <row r="32851" spans="1:3">
      <c r="A32851" s="21">
        <v>103504041</v>
      </c>
      <c r="B32851" s="22" t="s">
        <v>48423</v>
      </c>
      <c r="C32851" s="23" t="s">
        <v>34</v>
      </c>
    </row>
    <row r="32852" spans="1:3">
      <c r="A32852" s="21">
        <v>103504042</v>
      </c>
      <c r="B32852" s="22" t="s">
        <v>1717</v>
      </c>
      <c r="C32852" s="23" t="s">
        <v>34</v>
      </c>
    </row>
    <row r="32853" spans="1:3">
      <c r="A32853" s="21">
        <v>103504043</v>
      </c>
      <c r="B32853" s="22" t="s">
        <v>50161</v>
      </c>
      <c r="C32853" s="23" t="s">
        <v>34</v>
      </c>
    </row>
    <row r="32854" spans="1:3">
      <c r="A32854" s="21">
        <v>103504044</v>
      </c>
      <c r="B32854" s="22" t="s">
        <v>50162</v>
      </c>
      <c r="C32854" s="23" t="s">
        <v>34</v>
      </c>
    </row>
    <row r="32855" spans="1:3">
      <c r="A32855" s="21">
        <v>103504045</v>
      </c>
      <c r="B32855" s="22" t="s">
        <v>1042</v>
      </c>
      <c r="C32855" s="23" t="s">
        <v>34</v>
      </c>
    </row>
    <row r="32856" spans="1:3">
      <c r="A32856" s="21">
        <v>103504046</v>
      </c>
      <c r="B32856" s="22" t="s">
        <v>50163</v>
      </c>
      <c r="C32856" s="23" t="s">
        <v>34</v>
      </c>
    </row>
    <row r="32857" spans="1:3">
      <c r="A32857" s="21">
        <v>103504047</v>
      </c>
      <c r="B32857" s="22" t="s">
        <v>50164</v>
      </c>
      <c r="C32857" s="23" t="s">
        <v>34</v>
      </c>
    </row>
    <row r="32858" spans="1:3">
      <c r="A32858" s="21">
        <v>103504048</v>
      </c>
      <c r="B32858" s="22" t="s">
        <v>50165</v>
      </c>
      <c r="C32858" s="23" t="s">
        <v>34</v>
      </c>
    </row>
    <row r="32859" spans="1:3">
      <c r="A32859" s="18" t="s">
        <v>50166</v>
      </c>
      <c r="B32859" s="31" t="s">
        <v>50167</v>
      </c>
      <c r="C32859" s="20" t="s">
        <v>31</v>
      </c>
    </row>
    <row r="32860" spans="1:3">
      <c r="A32860" s="21">
        <v>103505001</v>
      </c>
      <c r="B32860" s="22" t="s">
        <v>50168</v>
      </c>
      <c r="C32860" s="23" t="s">
        <v>34</v>
      </c>
    </row>
    <row r="32861" spans="1:3">
      <c r="A32861" s="21">
        <v>103505003</v>
      </c>
      <c r="B32861" s="22" t="s">
        <v>8632</v>
      </c>
      <c r="C32861" s="23" t="s">
        <v>34</v>
      </c>
    </row>
    <row r="32862" spans="1:3">
      <c r="A32862" s="21">
        <v>103505004</v>
      </c>
      <c r="B32862" s="22" t="s">
        <v>36152</v>
      </c>
      <c r="C32862" s="23" t="s">
        <v>34</v>
      </c>
    </row>
    <row r="32863" spans="1:3">
      <c r="A32863" s="21">
        <v>103505005</v>
      </c>
      <c r="B32863" s="22" t="s">
        <v>50169</v>
      </c>
      <c r="C32863" s="23" t="s">
        <v>34</v>
      </c>
    </row>
    <row r="32864" spans="1:3">
      <c r="A32864" s="21">
        <v>103505007</v>
      </c>
      <c r="B32864" s="22" t="s">
        <v>50170</v>
      </c>
      <c r="C32864" s="23" t="s">
        <v>34</v>
      </c>
    </row>
    <row r="32865" spans="1:3">
      <c r="A32865" s="21">
        <v>103505008</v>
      </c>
      <c r="B32865" s="22" t="s">
        <v>5906</v>
      </c>
      <c r="C32865" s="23" t="s">
        <v>34</v>
      </c>
    </row>
    <row r="32866" spans="1:3">
      <c r="A32866" s="21">
        <v>103505010</v>
      </c>
      <c r="B32866" s="22" t="s">
        <v>50171</v>
      </c>
      <c r="C32866" s="23" t="s">
        <v>34</v>
      </c>
    </row>
    <row r="32867" spans="1:3">
      <c r="A32867" s="21">
        <v>103505012</v>
      </c>
      <c r="B32867" s="22" t="s">
        <v>50172</v>
      </c>
      <c r="C32867" s="23" t="s">
        <v>34</v>
      </c>
    </row>
    <row r="32868" spans="1:3">
      <c r="A32868" s="21">
        <v>103505014</v>
      </c>
      <c r="B32868" s="22" t="s">
        <v>1586</v>
      </c>
      <c r="C32868" s="23" t="s">
        <v>34</v>
      </c>
    </row>
    <row r="32869" spans="1:3">
      <c r="A32869" s="21">
        <v>103505015</v>
      </c>
      <c r="B32869" s="22" t="s">
        <v>27820</v>
      </c>
      <c r="C32869" s="23" t="s">
        <v>34</v>
      </c>
    </row>
    <row r="32870" spans="1:3">
      <c r="A32870" s="21">
        <v>103505016</v>
      </c>
      <c r="B32870" s="22" t="s">
        <v>50173</v>
      </c>
      <c r="C32870" s="23" t="s">
        <v>34</v>
      </c>
    </row>
    <row r="32871" spans="1:3">
      <c r="A32871" s="21">
        <v>103505018</v>
      </c>
      <c r="B32871" s="22" t="s">
        <v>50174</v>
      </c>
      <c r="C32871" s="23" t="s">
        <v>34</v>
      </c>
    </row>
    <row r="32872" spans="1:3">
      <c r="A32872" s="21">
        <v>103505019</v>
      </c>
      <c r="B32872" s="22" t="s">
        <v>50175</v>
      </c>
      <c r="C32872" s="23" t="s">
        <v>34</v>
      </c>
    </row>
    <row r="32873" spans="1:3">
      <c r="A32873" s="21">
        <v>103505021</v>
      </c>
      <c r="B32873" s="22" t="s">
        <v>47693</v>
      </c>
      <c r="C32873" s="23" t="s">
        <v>34</v>
      </c>
    </row>
    <row r="32874" spans="1:3">
      <c r="A32874" s="21">
        <v>103505026</v>
      </c>
      <c r="B32874" s="22" t="s">
        <v>50176</v>
      </c>
      <c r="C32874" s="23" t="s">
        <v>34</v>
      </c>
    </row>
    <row r="32875" spans="1:3">
      <c r="A32875" s="21">
        <v>103505027</v>
      </c>
      <c r="B32875" s="22" t="s">
        <v>35661</v>
      </c>
      <c r="C32875" s="23" t="s">
        <v>34</v>
      </c>
    </row>
    <row r="32876" spans="1:3">
      <c r="A32876" s="21">
        <v>103505028</v>
      </c>
      <c r="B32876" s="22" t="s">
        <v>28890</v>
      </c>
      <c r="C32876" s="23" t="s">
        <v>34</v>
      </c>
    </row>
    <row r="32877" spans="1:3">
      <c r="A32877" s="21">
        <v>103505030</v>
      </c>
      <c r="B32877" s="22" t="s">
        <v>16328</v>
      </c>
      <c r="C32877" s="23" t="s">
        <v>34</v>
      </c>
    </row>
    <row r="32878" spans="1:3">
      <c r="A32878" s="21">
        <v>103505031</v>
      </c>
      <c r="B32878" s="22" t="s">
        <v>50177</v>
      </c>
      <c r="C32878" s="23" t="s">
        <v>34</v>
      </c>
    </row>
    <row r="32879" spans="1:3">
      <c r="A32879" s="21">
        <v>103505033</v>
      </c>
      <c r="B32879" s="22" t="s">
        <v>50178</v>
      </c>
      <c r="C32879" s="23" t="s">
        <v>34</v>
      </c>
    </row>
    <row r="32880" spans="1:3">
      <c r="A32880" s="21">
        <v>103505034</v>
      </c>
      <c r="B32880" s="22" t="s">
        <v>50179</v>
      </c>
      <c r="C32880" s="23" t="s">
        <v>34</v>
      </c>
    </row>
    <row r="32881" spans="1:3">
      <c r="A32881" s="21">
        <v>103505036</v>
      </c>
      <c r="B32881" s="22" t="s">
        <v>325</v>
      </c>
      <c r="C32881" s="23" t="s">
        <v>34</v>
      </c>
    </row>
    <row r="32882" spans="1:3">
      <c r="A32882" s="21">
        <v>103505038</v>
      </c>
      <c r="B32882" s="22" t="s">
        <v>50180</v>
      </c>
      <c r="C32882" s="23" t="s">
        <v>34</v>
      </c>
    </row>
    <row r="32883" spans="1:3">
      <c r="A32883" s="21">
        <v>103505039</v>
      </c>
      <c r="B32883" s="22" t="s">
        <v>453</v>
      </c>
      <c r="C32883" s="23" t="s">
        <v>34</v>
      </c>
    </row>
    <row r="32884" spans="1:3">
      <c r="A32884" s="21">
        <v>103505040</v>
      </c>
      <c r="B32884" s="22" t="s">
        <v>1576</v>
      </c>
      <c r="C32884" s="23" t="s">
        <v>34</v>
      </c>
    </row>
    <row r="32885" spans="1:3">
      <c r="A32885" s="21">
        <v>103505041</v>
      </c>
      <c r="B32885" s="22" t="s">
        <v>379</v>
      </c>
      <c r="C32885" s="23" t="s">
        <v>34</v>
      </c>
    </row>
    <row r="32886" spans="1:3">
      <c r="A32886" s="21">
        <v>103505042</v>
      </c>
      <c r="B32886" s="22" t="s">
        <v>954</v>
      </c>
      <c r="C32886" s="23" t="s">
        <v>34</v>
      </c>
    </row>
    <row r="32887" spans="1:3">
      <c r="A32887" s="21">
        <v>103505043</v>
      </c>
      <c r="B32887" s="22" t="s">
        <v>2227</v>
      </c>
      <c r="C32887" s="23" t="s">
        <v>34</v>
      </c>
    </row>
    <row r="32888" spans="1:3">
      <c r="A32888" s="21">
        <v>103505046</v>
      </c>
      <c r="B32888" s="22" t="s">
        <v>50181</v>
      </c>
      <c r="C32888" s="23" t="s">
        <v>34</v>
      </c>
    </row>
    <row r="32889" spans="1:3">
      <c r="A32889" s="21">
        <v>103505047</v>
      </c>
      <c r="B32889" s="22" t="s">
        <v>50182</v>
      </c>
      <c r="C32889" s="23" t="s">
        <v>34</v>
      </c>
    </row>
    <row r="32890" spans="1:3">
      <c r="A32890" s="21">
        <v>103505048</v>
      </c>
      <c r="B32890" s="22" t="s">
        <v>32715</v>
      </c>
      <c r="C32890" s="23" t="s">
        <v>34</v>
      </c>
    </row>
    <row r="32891" spans="1:3">
      <c r="A32891" s="21">
        <v>103505049</v>
      </c>
      <c r="B32891" s="22" t="s">
        <v>50183</v>
      </c>
      <c r="C32891" s="23" t="s">
        <v>34</v>
      </c>
    </row>
    <row r="32892" spans="1:3">
      <c r="A32892" s="21">
        <v>103505050</v>
      </c>
      <c r="B32892" s="22" t="s">
        <v>50184</v>
      </c>
      <c r="C32892" s="23" t="s">
        <v>34</v>
      </c>
    </row>
    <row r="32893" spans="1:3">
      <c r="A32893" s="18" t="s">
        <v>50185</v>
      </c>
      <c r="B32893" s="31" t="s">
        <v>50186</v>
      </c>
      <c r="C32893" s="20" t="s">
        <v>31</v>
      </c>
    </row>
    <row r="32894" spans="1:3">
      <c r="A32894" s="21">
        <v>103506001</v>
      </c>
      <c r="B32894" s="22" t="s">
        <v>10044</v>
      </c>
      <c r="C32894" s="23" t="s">
        <v>34</v>
      </c>
    </row>
    <row r="32895" spans="1:3">
      <c r="A32895" s="21">
        <v>103506002</v>
      </c>
      <c r="B32895" s="22" t="s">
        <v>15570</v>
      </c>
      <c r="C32895" s="23" t="s">
        <v>34</v>
      </c>
    </row>
    <row r="32896" spans="1:3">
      <c r="A32896" s="21">
        <v>103506003</v>
      </c>
      <c r="B32896" s="22" t="s">
        <v>50187</v>
      </c>
      <c r="C32896" s="23" t="s">
        <v>34</v>
      </c>
    </row>
    <row r="32897" spans="1:3">
      <c r="A32897" s="21">
        <v>103506004</v>
      </c>
      <c r="B32897" s="22" t="s">
        <v>50188</v>
      </c>
      <c r="C32897" s="23" t="s">
        <v>34</v>
      </c>
    </row>
    <row r="32898" spans="1:3">
      <c r="A32898" s="21">
        <v>103506005</v>
      </c>
      <c r="B32898" s="22" t="s">
        <v>50189</v>
      </c>
      <c r="C32898" s="23" t="s">
        <v>34</v>
      </c>
    </row>
    <row r="32899" spans="1:3">
      <c r="A32899" s="21">
        <v>103506006</v>
      </c>
      <c r="B32899" s="22" t="s">
        <v>50190</v>
      </c>
      <c r="C32899" s="23" t="s">
        <v>34</v>
      </c>
    </row>
    <row r="32900" spans="1:3">
      <c r="A32900" s="21">
        <v>103506007</v>
      </c>
      <c r="B32900" s="22" t="s">
        <v>50191</v>
      </c>
      <c r="C32900" s="23" t="s">
        <v>34</v>
      </c>
    </row>
    <row r="32901" spans="1:3">
      <c r="A32901" s="21">
        <v>103506008</v>
      </c>
      <c r="B32901" s="22" t="s">
        <v>47143</v>
      </c>
      <c r="C32901" s="23" t="s">
        <v>34</v>
      </c>
    </row>
    <row r="32902" spans="1:3">
      <c r="A32902" s="21">
        <v>103506009</v>
      </c>
      <c r="B32902" s="22" t="s">
        <v>48605</v>
      </c>
      <c r="C32902" s="23" t="s">
        <v>34</v>
      </c>
    </row>
    <row r="32903" spans="1:3">
      <c r="A32903" s="21">
        <v>103506010</v>
      </c>
      <c r="B32903" s="22" t="s">
        <v>50192</v>
      </c>
      <c r="C32903" s="23" t="s">
        <v>34</v>
      </c>
    </row>
    <row r="32904" spans="1:3">
      <c r="A32904" s="21">
        <v>103506011</v>
      </c>
      <c r="B32904" s="22" t="s">
        <v>50193</v>
      </c>
      <c r="C32904" s="23" t="s">
        <v>34</v>
      </c>
    </row>
    <row r="32905" spans="1:3">
      <c r="A32905" s="21">
        <v>103506012</v>
      </c>
      <c r="B32905" s="22" t="s">
        <v>50194</v>
      </c>
      <c r="C32905" s="23" t="s">
        <v>34</v>
      </c>
    </row>
    <row r="32906" spans="1:3">
      <c r="A32906" s="21">
        <v>103506013</v>
      </c>
      <c r="B32906" s="22" t="s">
        <v>50195</v>
      </c>
      <c r="C32906" s="23" t="s">
        <v>34</v>
      </c>
    </row>
    <row r="32907" spans="1:3">
      <c r="A32907" s="21">
        <v>103506014</v>
      </c>
      <c r="B32907" s="22" t="s">
        <v>23264</v>
      </c>
      <c r="C32907" s="23" t="s">
        <v>34</v>
      </c>
    </row>
    <row r="32908" spans="1:3">
      <c r="A32908" s="21">
        <v>103506015</v>
      </c>
      <c r="B32908" s="22" t="s">
        <v>33113</v>
      </c>
      <c r="C32908" s="23" t="s">
        <v>34</v>
      </c>
    </row>
    <row r="32909" spans="1:3">
      <c r="A32909" s="21">
        <v>103506016</v>
      </c>
      <c r="B32909" s="22" t="s">
        <v>50196</v>
      </c>
      <c r="C32909" s="23" t="s">
        <v>34</v>
      </c>
    </row>
    <row r="32910" spans="1:3">
      <c r="A32910" s="21">
        <v>103506017</v>
      </c>
      <c r="B32910" s="22" t="s">
        <v>50197</v>
      </c>
      <c r="C32910" s="23" t="s">
        <v>34</v>
      </c>
    </row>
    <row r="32911" spans="1:3">
      <c r="A32911" s="21">
        <v>103506018</v>
      </c>
      <c r="B32911" s="22" t="s">
        <v>38654</v>
      </c>
      <c r="C32911" s="23" t="s">
        <v>34</v>
      </c>
    </row>
    <row r="32912" spans="1:3">
      <c r="A32912" s="21">
        <v>103506019</v>
      </c>
      <c r="B32912" s="22" t="s">
        <v>7866</v>
      </c>
      <c r="C32912" s="23" t="s">
        <v>34</v>
      </c>
    </row>
    <row r="32913" spans="1:3">
      <c r="A32913" s="21">
        <v>103506020</v>
      </c>
      <c r="B32913" s="22" t="s">
        <v>50198</v>
      </c>
      <c r="C32913" s="23" t="s">
        <v>34</v>
      </c>
    </row>
    <row r="32914" spans="1:3">
      <c r="A32914" s="21">
        <v>103506021</v>
      </c>
      <c r="B32914" s="22" t="s">
        <v>16328</v>
      </c>
      <c r="C32914" s="23" t="s">
        <v>34</v>
      </c>
    </row>
    <row r="32915" spans="1:3">
      <c r="A32915" s="21">
        <v>103506022</v>
      </c>
      <c r="B32915" s="22" t="s">
        <v>50199</v>
      </c>
      <c r="C32915" s="23" t="s">
        <v>34</v>
      </c>
    </row>
    <row r="32916" spans="1:3">
      <c r="A32916" s="21">
        <v>103506023</v>
      </c>
      <c r="B32916" s="22" t="s">
        <v>20418</v>
      </c>
      <c r="C32916" s="23" t="s">
        <v>34</v>
      </c>
    </row>
    <row r="32917" spans="1:3">
      <c r="A32917" s="21">
        <v>103506024</v>
      </c>
      <c r="B32917" s="22" t="s">
        <v>50200</v>
      </c>
      <c r="C32917" s="23" t="s">
        <v>34</v>
      </c>
    </row>
    <row r="32918" spans="1:3">
      <c r="A32918" s="21">
        <v>103506025</v>
      </c>
      <c r="B32918" s="22" t="s">
        <v>50201</v>
      </c>
      <c r="C32918" s="23" t="s">
        <v>34</v>
      </c>
    </row>
    <row r="32919" spans="1:3">
      <c r="A32919" s="21">
        <v>103506026</v>
      </c>
      <c r="B32919" s="22" t="s">
        <v>50202</v>
      </c>
      <c r="C32919" s="23" t="s">
        <v>34</v>
      </c>
    </row>
    <row r="32920" spans="1:3">
      <c r="A32920" s="21">
        <v>103506027</v>
      </c>
      <c r="B32920" s="22" t="s">
        <v>50203</v>
      </c>
      <c r="C32920" s="23" t="s">
        <v>34</v>
      </c>
    </row>
    <row r="32921" spans="1:3">
      <c r="A32921" s="21">
        <v>103506028</v>
      </c>
      <c r="B32921" s="22" t="s">
        <v>325</v>
      </c>
      <c r="C32921" s="23" t="s">
        <v>34</v>
      </c>
    </row>
    <row r="32922" spans="1:3">
      <c r="A32922" s="21">
        <v>103506029</v>
      </c>
      <c r="B32922" s="22" t="s">
        <v>50204</v>
      </c>
      <c r="C32922" s="23" t="s">
        <v>34</v>
      </c>
    </row>
    <row r="32923" spans="1:3">
      <c r="A32923" s="21">
        <v>103506030</v>
      </c>
      <c r="B32923" s="22" t="s">
        <v>50205</v>
      </c>
      <c r="C32923" s="23" t="s">
        <v>34</v>
      </c>
    </row>
    <row r="32924" spans="1:3">
      <c r="A32924" s="21">
        <v>103506031</v>
      </c>
      <c r="B32924" s="22" t="s">
        <v>46439</v>
      </c>
      <c r="C32924" s="23" t="s">
        <v>34</v>
      </c>
    </row>
    <row r="32925" spans="1:3">
      <c r="A32925" s="21">
        <v>103506032</v>
      </c>
      <c r="B32925" s="22" t="s">
        <v>21101</v>
      </c>
      <c r="C32925" s="23" t="s">
        <v>34</v>
      </c>
    </row>
    <row r="32926" spans="1:3">
      <c r="A32926" s="21">
        <v>103506033</v>
      </c>
      <c r="B32926" s="22" t="s">
        <v>48576</v>
      </c>
      <c r="C32926" s="23" t="s">
        <v>34</v>
      </c>
    </row>
    <row r="32927" spans="1:3">
      <c r="A32927" s="21">
        <v>103506034</v>
      </c>
      <c r="B32927" s="22" t="s">
        <v>50206</v>
      </c>
      <c r="C32927" s="23" t="s">
        <v>34</v>
      </c>
    </row>
    <row r="32928" spans="1:3">
      <c r="A32928" s="21">
        <v>103506035</v>
      </c>
      <c r="B32928" s="22" t="s">
        <v>50207</v>
      </c>
      <c r="C32928" s="23" t="s">
        <v>34</v>
      </c>
    </row>
    <row r="32929" spans="1:3">
      <c r="A32929" s="21">
        <v>103506036</v>
      </c>
      <c r="B32929" s="22" t="s">
        <v>49366</v>
      </c>
      <c r="C32929" s="23" t="s">
        <v>34</v>
      </c>
    </row>
    <row r="32930" spans="1:3">
      <c r="A32930" s="21">
        <v>103506037</v>
      </c>
      <c r="B32930" s="22" t="s">
        <v>23778</v>
      </c>
      <c r="C32930" s="23" t="s">
        <v>34</v>
      </c>
    </row>
    <row r="32931" spans="1:3">
      <c r="A32931" s="18" t="s">
        <v>50208</v>
      </c>
      <c r="B32931" s="31" t="s">
        <v>50209</v>
      </c>
      <c r="C32931" s="20" t="s">
        <v>31</v>
      </c>
    </row>
    <row r="32932" spans="1:3">
      <c r="A32932" s="21">
        <v>103507001</v>
      </c>
      <c r="B32932" s="22" t="s">
        <v>8487</v>
      </c>
      <c r="C32932" s="23" t="s">
        <v>34</v>
      </c>
    </row>
    <row r="32933" spans="1:3">
      <c r="A32933" s="21">
        <v>103507002</v>
      </c>
      <c r="B32933" s="22" t="s">
        <v>50210</v>
      </c>
      <c r="C32933" s="23" t="s">
        <v>34</v>
      </c>
    </row>
    <row r="32934" spans="1:3">
      <c r="A32934" s="21">
        <v>103507003</v>
      </c>
      <c r="B32934" s="22" t="s">
        <v>50211</v>
      </c>
      <c r="C32934" s="23" t="s">
        <v>34</v>
      </c>
    </row>
    <row r="32935" spans="1:3">
      <c r="A32935" s="21">
        <v>103507004</v>
      </c>
      <c r="B32935" s="22" t="s">
        <v>50212</v>
      </c>
      <c r="C32935" s="23" t="s">
        <v>34</v>
      </c>
    </row>
    <row r="32936" spans="1:3">
      <c r="A32936" s="21">
        <v>103507005</v>
      </c>
      <c r="B32936" s="22" t="s">
        <v>50213</v>
      </c>
      <c r="C32936" s="23" t="s">
        <v>34</v>
      </c>
    </row>
    <row r="32937" spans="1:3">
      <c r="A32937" s="21">
        <v>103507006</v>
      </c>
      <c r="B32937" s="22" t="s">
        <v>50214</v>
      </c>
      <c r="C32937" s="23" t="s">
        <v>34</v>
      </c>
    </row>
    <row r="32938" spans="1:3">
      <c r="A32938" s="21">
        <v>103507007</v>
      </c>
      <c r="B32938" s="22" t="s">
        <v>50215</v>
      </c>
      <c r="C32938" s="23" t="s">
        <v>34</v>
      </c>
    </row>
    <row r="32939" spans="1:3">
      <c r="A32939" s="21">
        <v>103507008</v>
      </c>
      <c r="B32939" s="22" t="s">
        <v>5868</v>
      </c>
      <c r="C32939" s="23" t="s">
        <v>34</v>
      </c>
    </row>
    <row r="32940" spans="1:3">
      <c r="A32940" s="21">
        <v>103507009</v>
      </c>
      <c r="B32940" s="22" t="s">
        <v>50216</v>
      </c>
      <c r="C32940" s="23" t="s">
        <v>34</v>
      </c>
    </row>
    <row r="32941" spans="1:3">
      <c r="A32941" s="21">
        <v>103507010</v>
      </c>
      <c r="B32941" s="22" t="s">
        <v>325</v>
      </c>
      <c r="C32941" s="23" t="s">
        <v>34</v>
      </c>
    </row>
    <row r="32942" spans="1:3">
      <c r="A32942" s="21">
        <v>103507011</v>
      </c>
      <c r="B32942" s="22" t="s">
        <v>50217</v>
      </c>
      <c r="C32942" s="23" t="s">
        <v>34</v>
      </c>
    </row>
    <row r="32943" spans="1:3">
      <c r="A32943" s="21">
        <v>103507012</v>
      </c>
      <c r="B32943" s="22" t="s">
        <v>50218</v>
      </c>
      <c r="C32943" s="23" t="s">
        <v>34</v>
      </c>
    </row>
    <row r="32944" spans="1:3">
      <c r="A32944" s="21">
        <v>103507013</v>
      </c>
      <c r="B32944" s="22" t="s">
        <v>50219</v>
      </c>
      <c r="C32944" s="23" t="s">
        <v>34</v>
      </c>
    </row>
    <row r="32945" spans="1:3">
      <c r="A32945" s="18" t="s">
        <v>50220</v>
      </c>
      <c r="B32945" s="31" t="s">
        <v>50221</v>
      </c>
      <c r="C32945" s="20" t="s">
        <v>31</v>
      </c>
    </row>
    <row r="32946" spans="1:3">
      <c r="A32946" s="21">
        <v>103508001</v>
      </c>
      <c r="B32946" s="22" t="s">
        <v>50222</v>
      </c>
      <c r="C32946" s="23" t="s">
        <v>34</v>
      </c>
    </row>
    <row r="32947" spans="1:3">
      <c r="A32947" s="21">
        <v>103508002</v>
      </c>
      <c r="B32947" s="22" t="s">
        <v>3559</v>
      </c>
      <c r="C32947" s="23" t="s">
        <v>34</v>
      </c>
    </row>
    <row r="32948" spans="1:3">
      <c r="A32948" s="21">
        <v>103508004</v>
      </c>
      <c r="B32948" s="22" t="s">
        <v>50223</v>
      </c>
      <c r="C32948" s="23" t="s">
        <v>34</v>
      </c>
    </row>
    <row r="32949" spans="1:3">
      <c r="A32949" s="21">
        <v>103508005</v>
      </c>
      <c r="B32949" s="22" t="s">
        <v>50224</v>
      </c>
      <c r="C32949" s="23" t="s">
        <v>34</v>
      </c>
    </row>
    <row r="32950" spans="1:3">
      <c r="A32950" s="21">
        <v>103508006</v>
      </c>
      <c r="B32950" s="22" t="s">
        <v>50213</v>
      </c>
      <c r="C32950" s="23" t="s">
        <v>34</v>
      </c>
    </row>
    <row r="32951" spans="1:3">
      <c r="A32951" s="21">
        <v>103508007</v>
      </c>
      <c r="B32951" s="22" t="s">
        <v>49858</v>
      </c>
      <c r="C32951" s="23" t="s">
        <v>34</v>
      </c>
    </row>
    <row r="32952" spans="1:3">
      <c r="A32952" s="21">
        <v>103508009</v>
      </c>
      <c r="B32952" s="22" t="s">
        <v>5868</v>
      </c>
      <c r="C32952" s="23" t="s">
        <v>34</v>
      </c>
    </row>
    <row r="32953" spans="1:3">
      <c r="A32953" s="21">
        <v>103508010</v>
      </c>
      <c r="B32953" s="22" t="s">
        <v>11401</v>
      </c>
      <c r="C32953" s="23" t="s">
        <v>34</v>
      </c>
    </row>
    <row r="32954" spans="1:3">
      <c r="A32954" s="21">
        <v>103508011</v>
      </c>
      <c r="B32954" s="22" t="s">
        <v>2723</v>
      </c>
      <c r="C32954" s="23" t="s">
        <v>34</v>
      </c>
    </row>
    <row r="32955" spans="1:3">
      <c r="A32955" s="21">
        <v>103508012</v>
      </c>
      <c r="B32955" s="22" t="s">
        <v>49784</v>
      </c>
      <c r="C32955" s="23" t="s">
        <v>34</v>
      </c>
    </row>
    <row r="32956" spans="1:3">
      <c r="A32956" s="21">
        <v>103508013</v>
      </c>
      <c r="B32956" s="22" t="s">
        <v>50225</v>
      </c>
      <c r="C32956" s="23" t="s">
        <v>34</v>
      </c>
    </row>
    <row r="32957" spans="1:3">
      <c r="A32957" s="21">
        <v>103508014</v>
      </c>
      <c r="B32957" s="22" t="s">
        <v>50226</v>
      </c>
      <c r="C32957" s="23" t="s">
        <v>34</v>
      </c>
    </row>
    <row r="32958" spans="1:3">
      <c r="A32958" s="21">
        <v>103508016</v>
      </c>
      <c r="B32958" s="22" t="s">
        <v>50227</v>
      </c>
      <c r="C32958" s="23" t="s">
        <v>34</v>
      </c>
    </row>
    <row r="32959" spans="1:3">
      <c r="A32959" s="21">
        <v>103508017</v>
      </c>
      <c r="B32959" s="22" t="s">
        <v>7573</v>
      </c>
      <c r="C32959" s="23" t="s">
        <v>34</v>
      </c>
    </row>
    <row r="32960" spans="1:3">
      <c r="A32960" s="21">
        <v>103508018</v>
      </c>
      <c r="B32960" s="22" t="s">
        <v>50228</v>
      </c>
      <c r="C32960" s="23" t="s">
        <v>34</v>
      </c>
    </row>
    <row r="32961" spans="1:3">
      <c r="A32961" s="21">
        <v>103508019</v>
      </c>
      <c r="B32961" s="22" t="s">
        <v>50229</v>
      </c>
      <c r="C32961" s="23" t="s">
        <v>34</v>
      </c>
    </row>
    <row r="32962" spans="1:3">
      <c r="A32962" s="21">
        <v>103508020</v>
      </c>
      <c r="B32962" s="22" t="s">
        <v>325</v>
      </c>
      <c r="C32962" s="23" t="s">
        <v>34</v>
      </c>
    </row>
    <row r="32963" spans="1:3">
      <c r="A32963" s="21">
        <v>103508021</v>
      </c>
      <c r="B32963" s="22" t="s">
        <v>50205</v>
      </c>
      <c r="C32963" s="23" t="s">
        <v>34</v>
      </c>
    </row>
    <row r="32964" spans="1:3">
      <c r="A32964" s="21">
        <v>103508022</v>
      </c>
      <c r="B32964" s="22" t="s">
        <v>19936</v>
      </c>
      <c r="C32964" s="23" t="s">
        <v>34</v>
      </c>
    </row>
    <row r="32965" spans="1:3">
      <c r="A32965" s="21">
        <v>103508023</v>
      </c>
      <c r="B32965" s="22" t="s">
        <v>1042</v>
      </c>
      <c r="C32965" s="23" t="s">
        <v>34</v>
      </c>
    </row>
    <row r="32966" spans="1:3">
      <c r="A32966" s="21">
        <v>103508024</v>
      </c>
      <c r="B32966" s="22" t="s">
        <v>705</v>
      </c>
      <c r="C32966" s="23" t="s">
        <v>34</v>
      </c>
    </row>
    <row r="32967" spans="1:3">
      <c r="A32967" s="21">
        <v>103508025</v>
      </c>
      <c r="B32967" s="22" t="s">
        <v>50230</v>
      </c>
      <c r="C32967" s="23" t="s">
        <v>34</v>
      </c>
    </row>
    <row r="32968" spans="1:3">
      <c r="A32968" s="21">
        <v>103508026</v>
      </c>
      <c r="B32968" s="22" t="s">
        <v>50231</v>
      </c>
      <c r="C32968" s="23" t="s">
        <v>34</v>
      </c>
    </row>
    <row r="32969" spans="1:3">
      <c r="A32969" s="21">
        <v>103508027</v>
      </c>
      <c r="B32969" s="22" t="s">
        <v>50232</v>
      </c>
      <c r="C32969" s="23" t="s">
        <v>34</v>
      </c>
    </row>
    <row r="32970" spans="1:3">
      <c r="A32970" s="21">
        <v>103508028</v>
      </c>
      <c r="B32970" s="22" t="s">
        <v>22603</v>
      </c>
      <c r="C32970" s="23" t="s">
        <v>34</v>
      </c>
    </row>
    <row r="32971" spans="1:3">
      <c r="A32971" s="21">
        <v>103508029</v>
      </c>
      <c r="B32971" s="22" t="s">
        <v>50233</v>
      </c>
      <c r="C32971" s="23" t="s">
        <v>34</v>
      </c>
    </row>
    <row r="32972" spans="1:3">
      <c r="A32972" s="18" t="s">
        <v>50234</v>
      </c>
      <c r="B32972" s="31" t="s">
        <v>50235</v>
      </c>
      <c r="C32972" s="20" t="s">
        <v>31</v>
      </c>
    </row>
    <row r="32973" spans="1:3">
      <c r="A32973" s="21">
        <v>103509001</v>
      </c>
      <c r="B32973" s="22" t="s">
        <v>50113</v>
      </c>
      <c r="C32973" s="23" t="s">
        <v>34</v>
      </c>
    </row>
    <row r="32974" spans="1:3">
      <c r="A32974" s="21">
        <v>103509002</v>
      </c>
      <c r="B32974" s="22" t="s">
        <v>50129</v>
      </c>
      <c r="C32974" s="23" t="s">
        <v>34</v>
      </c>
    </row>
    <row r="32975" spans="1:3">
      <c r="A32975" s="21">
        <v>103509003</v>
      </c>
      <c r="B32975" s="22" t="s">
        <v>50236</v>
      </c>
      <c r="C32975" s="23" t="s">
        <v>34</v>
      </c>
    </row>
    <row r="32976" spans="1:3">
      <c r="A32976" s="21">
        <v>103509004</v>
      </c>
      <c r="B32976" s="22" t="s">
        <v>50237</v>
      </c>
      <c r="C32976" s="23" t="s">
        <v>34</v>
      </c>
    </row>
    <row r="32977" spans="1:3">
      <c r="A32977" s="21">
        <v>103509005</v>
      </c>
      <c r="B32977" s="22" t="s">
        <v>50132</v>
      </c>
      <c r="C32977" s="23" t="s">
        <v>34</v>
      </c>
    </row>
    <row r="32978" spans="1:3">
      <c r="A32978" s="21">
        <v>103509006</v>
      </c>
      <c r="B32978" s="22" t="s">
        <v>50238</v>
      </c>
      <c r="C32978" s="23" t="s">
        <v>34</v>
      </c>
    </row>
    <row r="32979" spans="1:3">
      <c r="A32979" s="21">
        <v>103509008</v>
      </c>
      <c r="B32979" s="22" t="s">
        <v>50239</v>
      </c>
      <c r="C32979" s="23" t="s">
        <v>34</v>
      </c>
    </row>
    <row r="32980" spans="1:3">
      <c r="A32980" s="21">
        <v>103509009</v>
      </c>
      <c r="B32980" s="22" t="s">
        <v>35657</v>
      </c>
      <c r="C32980" s="23" t="s">
        <v>34</v>
      </c>
    </row>
    <row r="32981" spans="1:3">
      <c r="A32981" s="21">
        <v>103509010</v>
      </c>
      <c r="B32981" s="22" t="s">
        <v>50240</v>
      </c>
      <c r="C32981" s="23" t="s">
        <v>34</v>
      </c>
    </row>
    <row r="32982" spans="1:3">
      <c r="A32982" s="21">
        <v>103509012</v>
      </c>
      <c r="B32982" s="22" t="s">
        <v>50241</v>
      </c>
      <c r="C32982" s="23" t="s">
        <v>34</v>
      </c>
    </row>
    <row r="32983" spans="1:3">
      <c r="A32983" s="21">
        <v>103509013</v>
      </c>
      <c r="B32983" s="22" t="s">
        <v>1717</v>
      </c>
      <c r="C32983" s="23" t="s">
        <v>34</v>
      </c>
    </row>
    <row r="32984" spans="1:3">
      <c r="A32984" s="21">
        <v>103509014</v>
      </c>
      <c r="B32984" s="22" t="s">
        <v>50242</v>
      </c>
      <c r="C32984" s="23" t="s">
        <v>34</v>
      </c>
    </row>
    <row r="32985" spans="1:3">
      <c r="A32985" s="21">
        <v>103509015</v>
      </c>
      <c r="B32985" s="22" t="s">
        <v>50178</v>
      </c>
      <c r="C32985" s="23" t="s">
        <v>34</v>
      </c>
    </row>
    <row r="32986" spans="1:3">
      <c r="A32986" s="21">
        <v>103509016</v>
      </c>
      <c r="B32986" s="22" t="s">
        <v>50243</v>
      </c>
      <c r="C32986" s="23" t="s">
        <v>34</v>
      </c>
    </row>
    <row r="32987" spans="1:3">
      <c r="A32987" s="21">
        <v>103509017</v>
      </c>
      <c r="B32987" s="22" t="s">
        <v>50244</v>
      </c>
      <c r="C32987" s="23" t="s">
        <v>34</v>
      </c>
    </row>
    <row r="32988" spans="1:3">
      <c r="A32988" s="21">
        <v>103509018</v>
      </c>
      <c r="B32988" s="22" t="s">
        <v>50245</v>
      </c>
      <c r="C32988" s="23" t="s">
        <v>34</v>
      </c>
    </row>
    <row r="32989" spans="1:3">
      <c r="A32989" s="21">
        <v>103509019</v>
      </c>
      <c r="B32989" s="22" t="s">
        <v>50246</v>
      </c>
      <c r="C32989" s="23" t="s">
        <v>34</v>
      </c>
    </row>
    <row r="32990" spans="1:3">
      <c r="A32990" s="21">
        <v>103509020</v>
      </c>
      <c r="B32990" s="22" t="s">
        <v>50247</v>
      </c>
      <c r="C32990" s="23" t="s">
        <v>34</v>
      </c>
    </row>
    <row r="32991" spans="1:3">
      <c r="A32991" s="21">
        <v>103509021</v>
      </c>
      <c r="B32991" s="22" t="s">
        <v>50248</v>
      </c>
      <c r="C32991" s="23" t="s">
        <v>34</v>
      </c>
    </row>
    <row r="32992" spans="1:3">
      <c r="A32992" s="21">
        <v>103509022</v>
      </c>
      <c r="B32992" s="22" t="s">
        <v>50249</v>
      </c>
      <c r="C32992" s="23" t="s">
        <v>34</v>
      </c>
    </row>
    <row r="32993" spans="1:3">
      <c r="A32993" s="21">
        <v>103509023</v>
      </c>
      <c r="B32993" s="22" t="s">
        <v>50250</v>
      </c>
      <c r="C32993" s="23" t="s">
        <v>34</v>
      </c>
    </row>
    <row r="32994" spans="1:3">
      <c r="A32994" s="21">
        <v>103509024</v>
      </c>
      <c r="B32994" s="22" t="s">
        <v>1036</v>
      </c>
      <c r="C32994" s="23" t="s">
        <v>34</v>
      </c>
    </row>
    <row r="32995" spans="1:3">
      <c r="A32995" s="21">
        <v>103509025</v>
      </c>
      <c r="B32995" s="22" t="s">
        <v>50251</v>
      </c>
      <c r="C32995" s="23" t="s">
        <v>34</v>
      </c>
    </row>
    <row r="32996" spans="1:3">
      <c r="A32996" s="21">
        <v>103509026</v>
      </c>
      <c r="B32996" s="22" t="s">
        <v>50252</v>
      </c>
      <c r="C32996" s="23" t="s">
        <v>34</v>
      </c>
    </row>
    <row r="32997" spans="1:3">
      <c r="A32997" s="21">
        <v>103509027</v>
      </c>
      <c r="B32997" s="22" t="s">
        <v>50253</v>
      </c>
      <c r="C32997" s="23" t="s">
        <v>34</v>
      </c>
    </row>
    <row r="32998" spans="1:3">
      <c r="A32998" s="21">
        <v>103509028</v>
      </c>
      <c r="B32998" s="22" t="s">
        <v>50254</v>
      </c>
      <c r="C32998" s="23" t="s">
        <v>34</v>
      </c>
    </row>
    <row r="32999" spans="1:3">
      <c r="A32999" s="21">
        <v>103509029</v>
      </c>
      <c r="B32999" s="22" t="s">
        <v>50255</v>
      </c>
      <c r="C32999" s="23" t="s">
        <v>34</v>
      </c>
    </row>
    <row r="33000" spans="1:3">
      <c r="A33000" s="18" t="s">
        <v>50256</v>
      </c>
      <c r="B33000" s="31" t="s">
        <v>50257</v>
      </c>
      <c r="C33000" s="20" t="s">
        <v>31</v>
      </c>
    </row>
    <row r="33001" spans="1:3">
      <c r="A33001" s="21">
        <v>103510001</v>
      </c>
      <c r="B33001" s="22" t="s">
        <v>50258</v>
      </c>
      <c r="C33001" s="23" t="s">
        <v>34</v>
      </c>
    </row>
    <row r="33002" spans="1:3">
      <c r="A33002" s="21">
        <v>103510002</v>
      </c>
      <c r="B33002" s="22" t="s">
        <v>36185</v>
      </c>
      <c r="C33002" s="23" t="s">
        <v>34</v>
      </c>
    </row>
    <row r="33003" spans="1:3">
      <c r="A33003" s="21">
        <v>103510003</v>
      </c>
      <c r="B33003" s="22" t="s">
        <v>50259</v>
      </c>
      <c r="C33003" s="23" t="s">
        <v>34</v>
      </c>
    </row>
    <row r="33004" spans="1:3">
      <c r="A33004" s="21">
        <v>103510004</v>
      </c>
      <c r="B33004" s="22" t="s">
        <v>1643</v>
      </c>
      <c r="C33004" s="23" t="s">
        <v>34</v>
      </c>
    </row>
    <row r="33005" spans="1:3">
      <c r="A33005" s="21">
        <v>103510005</v>
      </c>
      <c r="B33005" s="22" t="s">
        <v>325</v>
      </c>
      <c r="C33005" s="23" t="s">
        <v>34</v>
      </c>
    </row>
    <row r="33006" spans="1:3">
      <c r="A33006" s="21">
        <v>103510006</v>
      </c>
      <c r="B33006" s="22" t="s">
        <v>50260</v>
      </c>
      <c r="C33006" s="23" t="s">
        <v>34</v>
      </c>
    </row>
    <row r="33007" spans="1:3">
      <c r="A33007" s="21">
        <v>103510007</v>
      </c>
      <c r="B33007" s="22" t="s">
        <v>50261</v>
      </c>
      <c r="C33007" s="23" t="s">
        <v>34</v>
      </c>
    </row>
    <row r="33008" spans="1:3">
      <c r="A33008" s="21">
        <v>103510008</v>
      </c>
      <c r="B33008" s="22" t="s">
        <v>50262</v>
      </c>
      <c r="C33008" s="23" t="s">
        <v>34</v>
      </c>
    </row>
    <row r="33009" spans="1:3">
      <c r="A33009" s="18" t="s">
        <v>50263</v>
      </c>
      <c r="B33009" s="31" t="s">
        <v>22773</v>
      </c>
      <c r="C33009" s="20" t="s">
        <v>31</v>
      </c>
    </row>
    <row r="33010" spans="1:3">
      <c r="A33010" s="21">
        <v>103511001</v>
      </c>
      <c r="B33010" s="22" t="s">
        <v>50264</v>
      </c>
      <c r="C33010" s="23" t="s">
        <v>34</v>
      </c>
    </row>
    <row r="33011" spans="1:3">
      <c r="A33011" s="21">
        <v>103511002</v>
      </c>
      <c r="B33011" s="22" t="s">
        <v>50265</v>
      </c>
      <c r="C33011" s="23" t="s">
        <v>34</v>
      </c>
    </row>
    <row r="33012" spans="1:3">
      <c r="A33012" s="21">
        <v>103511003</v>
      </c>
      <c r="B33012" s="22" t="s">
        <v>50266</v>
      </c>
      <c r="C33012" s="23" t="s">
        <v>34</v>
      </c>
    </row>
    <row r="33013" spans="1:3">
      <c r="A33013" s="21">
        <v>103511004</v>
      </c>
      <c r="B33013" s="22" t="s">
        <v>50267</v>
      </c>
      <c r="C33013" s="23" t="s">
        <v>34</v>
      </c>
    </row>
    <row r="33014" spans="1:3">
      <c r="A33014" s="21">
        <v>103511005</v>
      </c>
      <c r="B33014" s="22" t="s">
        <v>15890</v>
      </c>
      <c r="C33014" s="23" t="s">
        <v>34</v>
      </c>
    </row>
    <row r="33015" spans="1:3">
      <c r="A33015" s="21">
        <v>103511006</v>
      </c>
      <c r="B33015" s="22" t="s">
        <v>50268</v>
      </c>
      <c r="C33015" s="23" t="s">
        <v>34</v>
      </c>
    </row>
    <row r="33016" spans="1:3">
      <c r="A33016" s="21">
        <v>103511007</v>
      </c>
      <c r="B33016" s="22" t="s">
        <v>50269</v>
      </c>
      <c r="C33016" s="23" t="s">
        <v>34</v>
      </c>
    </row>
    <row r="33017" spans="1:3">
      <c r="A33017" s="21">
        <v>103511008</v>
      </c>
      <c r="B33017" s="22" t="s">
        <v>7502</v>
      </c>
      <c r="C33017" s="23" t="s">
        <v>34</v>
      </c>
    </row>
    <row r="33018" spans="1:3">
      <c r="A33018" s="21">
        <v>103511009</v>
      </c>
      <c r="B33018" s="22" t="s">
        <v>11401</v>
      </c>
      <c r="C33018" s="23" t="s">
        <v>34</v>
      </c>
    </row>
    <row r="33019" spans="1:3">
      <c r="A33019" s="21">
        <v>103511010</v>
      </c>
      <c r="B33019" s="22" t="s">
        <v>50270</v>
      </c>
      <c r="C33019" s="23" t="s">
        <v>34</v>
      </c>
    </row>
    <row r="33020" spans="1:3">
      <c r="A33020" s="21">
        <v>103511011</v>
      </c>
      <c r="B33020" s="22" t="s">
        <v>50271</v>
      </c>
      <c r="C33020" s="23" t="s">
        <v>34</v>
      </c>
    </row>
    <row r="33021" spans="1:3">
      <c r="A33021" s="21">
        <v>103511012</v>
      </c>
      <c r="B33021" s="22" t="s">
        <v>8822</v>
      </c>
      <c r="C33021" s="23" t="s">
        <v>34</v>
      </c>
    </row>
    <row r="33022" spans="1:3">
      <c r="A33022" s="21">
        <v>103511013</v>
      </c>
      <c r="B33022" s="22" t="s">
        <v>16250</v>
      </c>
      <c r="C33022" s="23" t="s">
        <v>34</v>
      </c>
    </row>
    <row r="33023" spans="1:3">
      <c r="A33023" s="21">
        <v>103511014</v>
      </c>
      <c r="B33023" s="22" t="s">
        <v>50272</v>
      </c>
      <c r="C33023" s="23" t="s">
        <v>34</v>
      </c>
    </row>
    <row r="33024" spans="1:3">
      <c r="A33024" s="21">
        <v>103511015</v>
      </c>
      <c r="B33024" s="22" t="s">
        <v>50273</v>
      </c>
      <c r="C33024" s="23" t="s">
        <v>34</v>
      </c>
    </row>
    <row r="33025" spans="1:3">
      <c r="A33025" s="21">
        <v>103511016</v>
      </c>
      <c r="B33025" s="22" t="s">
        <v>50274</v>
      </c>
      <c r="C33025" s="23" t="s">
        <v>34</v>
      </c>
    </row>
    <row r="33026" spans="1:3">
      <c r="A33026" s="21">
        <v>103511017</v>
      </c>
      <c r="B33026" s="22" t="s">
        <v>50275</v>
      </c>
      <c r="C33026" s="23" t="s">
        <v>34</v>
      </c>
    </row>
    <row r="33027" spans="1:3">
      <c r="A33027" s="21">
        <v>103511018</v>
      </c>
      <c r="B33027" s="22" t="s">
        <v>50276</v>
      </c>
      <c r="C33027" s="23" t="s">
        <v>34</v>
      </c>
    </row>
    <row r="33028" spans="1:3">
      <c r="A33028" s="21">
        <v>103511019</v>
      </c>
      <c r="B33028" s="22" t="s">
        <v>50277</v>
      </c>
      <c r="C33028" s="23" t="s">
        <v>34</v>
      </c>
    </row>
    <row r="33029" spans="1:3">
      <c r="A33029" s="21">
        <v>103511020</v>
      </c>
      <c r="B33029" s="22" t="s">
        <v>50278</v>
      </c>
      <c r="C33029" s="23" t="s">
        <v>34</v>
      </c>
    </row>
    <row r="33030" spans="1:3">
      <c r="A33030" s="21">
        <v>103511021</v>
      </c>
      <c r="B33030" s="22" t="s">
        <v>50279</v>
      </c>
      <c r="C33030" s="23" t="s">
        <v>34</v>
      </c>
    </row>
    <row r="33031" spans="1:3">
      <c r="A33031" s="21">
        <v>103511022</v>
      </c>
      <c r="B33031" s="22" t="s">
        <v>50280</v>
      </c>
      <c r="C33031" s="23" t="s">
        <v>34</v>
      </c>
    </row>
    <row r="33032" spans="1:3">
      <c r="A33032" s="21">
        <v>103511023</v>
      </c>
      <c r="B33032" s="22" t="s">
        <v>50281</v>
      </c>
      <c r="C33032" s="23" t="s">
        <v>34</v>
      </c>
    </row>
    <row r="33033" spans="1:3">
      <c r="A33033" s="21">
        <v>103511024</v>
      </c>
      <c r="B33033" s="22" t="s">
        <v>50282</v>
      </c>
      <c r="C33033" s="23" t="s">
        <v>34</v>
      </c>
    </row>
    <row r="33034" spans="1:3">
      <c r="A33034" s="18" t="s">
        <v>50283</v>
      </c>
      <c r="B33034" s="31" t="s">
        <v>50284</v>
      </c>
      <c r="C33034" s="20" t="s">
        <v>31</v>
      </c>
    </row>
    <row r="33035" spans="1:3">
      <c r="A33035" s="21">
        <v>103512001</v>
      </c>
      <c r="B33035" s="22" t="s">
        <v>50285</v>
      </c>
      <c r="C33035" s="23" t="s">
        <v>34</v>
      </c>
    </row>
    <row r="33036" spans="1:3">
      <c r="A33036" s="21">
        <v>103512002</v>
      </c>
      <c r="B33036" s="22" t="s">
        <v>50286</v>
      </c>
      <c r="C33036" s="23" t="s">
        <v>34</v>
      </c>
    </row>
    <row r="33037" spans="1:3">
      <c r="A33037" s="21">
        <v>103512003</v>
      </c>
      <c r="B33037" s="22" t="s">
        <v>13258</v>
      </c>
      <c r="C33037" s="23" t="s">
        <v>34</v>
      </c>
    </row>
    <row r="33038" spans="1:3">
      <c r="A33038" s="21">
        <v>103512004</v>
      </c>
      <c r="B33038" s="22" t="s">
        <v>50287</v>
      </c>
      <c r="C33038" s="23" t="s">
        <v>34</v>
      </c>
    </row>
    <row r="33039" spans="1:3">
      <c r="A33039" s="21">
        <v>103512005</v>
      </c>
      <c r="B33039" s="22" t="s">
        <v>50288</v>
      </c>
      <c r="C33039" s="23" t="s">
        <v>34</v>
      </c>
    </row>
    <row r="33040" spans="1:3">
      <c r="A33040" s="21">
        <v>103512006</v>
      </c>
      <c r="B33040" s="22" t="s">
        <v>50289</v>
      </c>
      <c r="C33040" s="23" t="s">
        <v>34</v>
      </c>
    </row>
    <row r="33041" spans="1:3">
      <c r="A33041" s="21">
        <v>103512007</v>
      </c>
      <c r="B33041" s="22" t="s">
        <v>16328</v>
      </c>
      <c r="C33041" s="23" t="s">
        <v>34</v>
      </c>
    </row>
    <row r="33042" spans="1:3">
      <c r="A33042" s="21">
        <v>103512008</v>
      </c>
      <c r="B33042" s="22" t="s">
        <v>22993</v>
      </c>
      <c r="C33042" s="23" t="s">
        <v>34</v>
      </c>
    </row>
    <row r="33043" spans="1:3">
      <c r="A33043" s="21">
        <v>103512009</v>
      </c>
      <c r="B33043" s="22" t="s">
        <v>50290</v>
      </c>
      <c r="C33043" s="23" t="s">
        <v>34</v>
      </c>
    </row>
    <row r="33044" spans="1:3">
      <c r="A33044" s="21">
        <v>103512010</v>
      </c>
      <c r="B33044" s="22" t="s">
        <v>325</v>
      </c>
      <c r="C33044" s="23" t="s">
        <v>34</v>
      </c>
    </row>
    <row r="33045" spans="1:3">
      <c r="A33045" s="21">
        <v>103512011</v>
      </c>
      <c r="B33045" s="22" t="s">
        <v>379</v>
      </c>
      <c r="C33045" s="23" t="s">
        <v>34</v>
      </c>
    </row>
    <row r="33046" spans="1:3">
      <c r="A33046" s="21">
        <v>103512012</v>
      </c>
      <c r="B33046" s="22" t="s">
        <v>50291</v>
      </c>
      <c r="C33046" s="23" t="s">
        <v>34</v>
      </c>
    </row>
    <row r="33047" spans="1:3">
      <c r="A33047" s="21">
        <v>103512013</v>
      </c>
      <c r="B33047" s="22" t="s">
        <v>50292</v>
      </c>
      <c r="C33047" s="23" t="s">
        <v>34</v>
      </c>
    </row>
    <row r="33048" spans="1:3">
      <c r="A33048" s="18" t="s">
        <v>50293</v>
      </c>
      <c r="B33048" s="31" t="s">
        <v>50294</v>
      </c>
      <c r="C33048" s="20" t="s">
        <v>31</v>
      </c>
    </row>
    <row r="33049" spans="1:3">
      <c r="A33049" s="21">
        <v>103513001</v>
      </c>
      <c r="B33049" s="22" t="s">
        <v>50295</v>
      </c>
      <c r="C33049" s="23" t="s">
        <v>34</v>
      </c>
    </row>
    <row r="33050" spans="1:3">
      <c r="A33050" s="21">
        <v>103513002</v>
      </c>
      <c r="B33050" s="22" t="s">
        <v>15570</v>
      </c>
      <c r="C33050" s="23" t="s">
        <v>34</v>
      </c>
    </row>
    <row r="33051" spans="1:3">
      <c r="A33051" s="21">
        <v>103513003</v>
      </c>
      <c r="B33051" s="22" t="s">
        <v>9414</v>
      </c>
      <c r="C33051" s="23" t="s">
        <v>34</v>
      </c>
    </row>
    <row r="33052" spans="1:3">
      <c r="A33052" s="21">
        <v>103513004</v>
      </c>
      <c r="B33052" s="22" t="s">
        <v>7018</v>
      </c>
      <c r="C33052" s="23" t="s">
        <v>34</v>
      </c>
    </row>
    <row r="33053" spans="1:3">
      <c r="A33053" s="21">
        <v>103513005</v>
      </c>
      <c r="B33053" s="22" t="s">
        <v>50119</v>
      </c>
      <c r="C33053" s="23" t="s">
        <v>34</v>
      </c>
    </row>
    <row r="33054" spans="1:3">
      <c r="A33054" s="21">
        <v>103513013</v>
      </c>
      <c r="B33054" s="22" t="s">
        <v>49784</v>
      </c>
      <c r="C33054" s="23" t="s">
        <v>34</v>
      </c>
    </row>
    <row r="33055" spans="1:3">
      <c r="A33055" s="21">
        <v>103513015</v>
      </c>
      <c r="B33055" s="22" t="s">
        <v>22635</v>
      </c>
      <c r="C33055" s="23" t="s">
        <v>34</v>
      </c>
    </row>
    <row r="33056" spans="1:3">
      <c r="A33056" s="21">
        <v>103513016</v>
      </c>
      <c r="B33056" s="22" t="s">
        <v>50296</v>
      </c>
      <c r="C33056" s="23" t="s">
        <v>34</v>
      </c>
    </row>
    <row r="33057" spans="1:3">
      <c r="A33057" s="21">
        <v>103513018</v>
      </c>
      <c r="B33057" s="22" t="s">
        <v>50297</v>
      </c>
      <c r="C33057" s="23" t="s">
        <v>34</v>
      </c>
    </row>
    <row r="33058" spans="1:3">
      <c r="A33058" s="21">
        <v>103513019</v>
      </c>
      <c r="B33058" s="22" t="s">
        <v>50078</v>
      </c>
      <c r="C33058" s="23" t="s">
        <v>34</v>
      </c>
    </row>
    <row r="33059" spans="1:3">
      <c r="A33059" s="21">
        <v>103513020</v>
      </c>
      <c r="B33059" s="22" t="s">
        <v>379</v>
      </c>
      <c r="C33059" s="23" t="s">
        <v>34</v>
      </c>
    </row>
    <row r="33060" spans="1:3">
      <c r="A33060" s="21">
        <v>103513021</v>
      </c>
      <c r="B33060" s="22" t="s">
        <v>50276</v>
      </c>
      <c r="C33060" s="23" t="s">
        <v>34</v>
      </c>
    </row>
    <row r="33061" spans="1:3">
      <c r="A33061" s="18" t="s">
        <v>50298</v>
      </c>
      <c r="B33061" s="31" t="s">
        <v>50299</v>
      </c>
      <c r="C33061" s="20" t="s">
        <v>31</v>
      </c>
    </row>
    <row r="33062" spans="1:3">
      <c r="A33062" s="21">
        <v>103514001</v>
      </c>
      <c r="B33062" s="22" t="s">
        <v>39871</v>
      </c>
      <c r="C33062" s="23" t="s">
        <v>34</v>
      </c>
    </row>
    <row r="33063" spans="1:3">
      <c r="A33063" s="21">
        <v>103514002</v>
      </c>
      <c r="B33063" s="22" t="s">
        <v>50300</v>
      </c>
      <c r="C33063" s="23" t="s">
        <v>34</v>
      </c>
    </row>
    <row r="33064" spans="1:3">
      <c r="A33064" s="21">
        <v>103514003</v>
      </c>
      <c r="B33064" s="22" t="s">
        <v>49704</v>
      </c>
      <c r="C33064" s="23" t="s">
        <v>34</v>
      </c>
    </row>
    <row r="33065" spans="1:3">
      <c r="A33065" s="21">
        <v>103514005</v>
      </c>
      <c r="B33065" s="22" t="s">
        <v>50301</v>
      </c>
      <c r="C33065" s="23" t="s">
        <v>34</v>
      </c>
    </row>
    <row r="33066" spans="1:3">
      <c r="A33066" s="21">
        <v>103514008</v>
      </c>
      <c r="B33066" s="22" t="s">
        <v>49366</v>
      </c>
      <c r="C33066" s="23" t="s">
        <v>34</v>
      </c>
    </row>
    <row r="33067" spans="1:3">
      <c r="A33067" s="21">
        <v>103514011</v>
      </c>
      <c r="B33067" s="22" t="s">
        <v>50134</v>
      </c>
      <c r="C33067" s="23" t="s">
        <v>34</v>
      </c>
    </row>
    <row r="33068" spans="1:3">
      <c r="A33068" s="21">
        <v>103514012</v>
      </c>
      <c r="B33068" s="22" t="s">
        <v>50302</v>
      </c>
      <c r="C33068" s="23" t="s">
        <v>34</v>
      </c>
    </row>
    <row r="33069" spans="1:3">
      <c r="A33069" s="21">
        <v>103514013</v>
      </c>
      <c r="B33069" s="22" t="s">
        <v>50303</v>
      </c>
      <c r="C33069" s="23" t="s">
        <v>34</v>
      </c>
    </row>
    <row r="33070" spans="1:3">
      <c r="A33070" s="21">
        <v>103514014</v>
      </c>
      <c r="B33070" s="22" t="s">
        <v>50304</v>
      </c>
      <c r="C33070" s="23" t="s">
        <v>34</v>
      </c>
    </row>
    <row r="33071" spans="1:3">
      <c r="A33071" s="21">
        <v>103514015</v>
      </c>
      <c r="B33071" s="22" t="s">
        <v>49954</v>
      </c>
      <c r="C33071" s="23" t="s">
        <v>34</v>
      </c>
    </row>
    <row r="33072" spans="1:3">
      <c r="A33072" s="21">
        <v>103514016</v>
      </c>
      <c r="B33072" s="22" t="s">
        <v>50305</v>
      </c>
      <c r="C33072" s="23" t="s">
        <v>34</v>
      </c>
    </row>
    <row r="33073" spans="1:3">
      <c r="A33073" s="21">
        <v>103514019</v>
      </c>
      <c r="B33073" s="22" t="s">
        <v>49784</v>
      </c>
      <c r="C33073" s="23" t="s">
        <v>34</v>
      </c>
    </row>
    <row r="33074" spans="1:3">
      <c r="A33074" s="21">
        <v>103514020</v>
      </c>
      <c r="B33074" s="22" t="s">
        <v>3078</v>
      </c>
      <c r="C33074" s="23" t="s">
        <v>34</v>
      </c>
    </row>
    <row r="33075" spans="1:3">
      <c r="A33075" s="21">
        <v>103514021</v>
      </c>
      <c r="B33075" s="22" t="s">
        <v>50306</v>
      </c>
      <c r="C33075" s="23" t="s">
        <v>34</v>
      </c>
    </row>
    <row r="33076" spans="1:3">
      <c r="A33076" s="21">
        <v>103514022</v>
      </c>
      <c r="B33076" s="22" t="s">
        <v>50307</v>
      </c>
      <c r="C33076" s="23" t="s">
        <v>34</v>
      </c>
    </row>
    <row r="33077" spans="1:3">
      <c r="A33077" s="21">
        <v>103514023</v>
      </c>
      <c r="B33077" s="22" t="s">
        <v>24215</v>
      </c>
      <c r="C33077" s="23" t="s">
        <v>34</v>
      </c>
    </row>
    <row r="33078" spans="1:3">
      <c r="A33078" s="21">
        <v>103514024</v>
      </c>
      <c r="B33078" s="22" t="s">
        <v>50308</v>
      </c>
      <c r="C33078" s="23" t="s">
        <v>34</v>
      </c>
    </row>
    <row r="33079" spans="1:3">
      <c r="A33079" s="21">
        <v>103514025</v>
      </c>
      <c r="B33079" s="22" t="s">
        <v>50228</v>
      </c>
      <c r="C33079" s="23" t="s">
        <v>34</v>
      </c>
    </row>
    <row r="33080" spans="1:3">
      <c r="A33080" s="21">
        <v>103514026</v>
      </c>
      <c r="B33080" s="22" t="s">
        <v>50135</v>
      </c>
      <c r="C33080" s="23" t="s">
        <v>34</v>
      </c>
    </row>
    <row r="33081" spans="1:3">
      <c r="A33081" s="21">
        <v>103514027</v>
      </c>
      <c r="B33081" s="22" t="s">
        <v>22710</v>
      </c>
      <c r="C33081" s="23" t="s">
        <v>34</v>
      </c>
    </row>
    <row r="33082" spans="1:3">
      <c r="A33082" s="21">
        <v>103514028</v>
      </c>
      <c r="B33082" s="22" t="s">
        <v>50204</v>
      </c>
      <c r="C33082" s="23" t="s">
        <v>34</v>
      </c>
    </row>
    <row r="33083" spans="1:3">
      <c r="A33083" s="21">
        <v>103514029</v>
      </c>
      <c r="B33083" s="22" t="s">
        <v>50309</v>
      </c>
      <c r="C33083" s="23" t="s">
        <v>34</v>
      </c>
    </row>
    <row r="33084" spans="1:3">
      <c r="A33084" s="21">
        <v>103514031</v>
      </c>
      <c r="B33084" s="22" t="s">
        <v>50310</v>
      </c>
      <c r="C33084" s="23" t="s">
        <v>34</v>
      </c>
    </row>
    <row r="33085" spans="1:3">
      <c r="A33085" s="21">
        <v>103514032</v>
      </c>
      <c r="B33085" s="22" t="s">
        <v>16522</v>
      </c>
      <c r="C33085" s="23" t="s">
        <v>34</v>
      </c>
    </row>
    <row r="33086" spans="1:3">
      <c r="A33086" s="21">
        <v>103514033</v>
      </c>
      <c r="B33086" s="22" t="s">
        <v>50311</v>
      </c>
      <c r="C33086" s="23" t="s">
        <v>34</v>
      </c>
    </row>
    <row r="33087" spans="1:3">
      <c r="A33087" s="21">
        <v>103514034</v>
      </c>
      <c r="B33087" s="22" t="s">
        <v>50312</v>
      </c>
      <c r="C33087" s="23" t="s">
        <v>34</v>
      </c>
    </row>
    <row r="33088" spans="1:3">
      <c r="A33088" s="18" t="s">
        <v>50313</v>
      </c>
      <c r="B33088" s="31" t="s">
        <v>50314</v>
      </c>
      <c r="C33088" s="20" t="s">
        <v>31</v>
      </c>
    </row>
    <row r="33089" spans="1:3">
      <c r="A33089" s="21">
        <v>103515001</v>
      </c>
      <c r="B33089" s="22" t="s">
        <v>50113</v>
      </c>
      <c r="C33089" s="23" t="s">
        <v>34</v>
      </c>
    </row>
    <row r="33090" spans="1:3">
      <c r="A33090" s="21">
        <v>103515002</v>
      </c>
      <c r="B33090" s="22" t="s">
        <v>15570</v>
      </c>
      <c r="C33090" s="23" t="s">
        <v>34</v>
      </c>
    </row>
    <row r="33091" spans="1:3">
      <c r="A33091" s="21">
        <v>103515003</v>
      </c>
      <c r="B33091" s="22" t="s">
        <v>46844</v>
      </c>
      <c r="C33091" s="23" t="s">
        <v>34</v>
      </c>
    </row>
    <row r="33092" spans="1:3">
      <c r="A33092" s="21">
        <v>103515004</v>
      </c>
      <c r="B33092" s="22" t="s">
        <v>50315</v>
      </c>
      <c r="C33092" s="23" t="s">
        <v>34</v>
      </c>
    </row>
    <row r="33093" spans="1:3">
      <c r="A33093" s="21">
        <v>103515005</v>
      </c>
      <c r="B33093" s="22" t="s">
        <v>50316</v>
      </c>
      <c r="C33093" s="23" t="s">
        <v>34</v>
      </c>
    </row>
    <row r="33094" spans="1:3">
      <c r="A33094" s="21">
        <v>103515006</v>
      </c>
      <c r="B33094" s="22" t="s">
        <v>37771</v>
      </c>
      <c r="C33094" s="23" t="s">
        <v>34</v>
      </c>
    </row>
    <row r="33095" spans="1:3">
      <c r="A33095" s="21">
        <v>103515008</v>
      </c>
      <c r="B33095" s="22" t="s">
        <v>50317</v>
      </c>
      <c r="C33095" s="23" t="s">
        <v>34</v>
      </c>
    </row>
    <row r="33096" spans="1:3">
      <c r="A33096" s="21">
        <v>103515010</v>
      </c>
      <c r="B33096" s="22" t="s">
        <v>50318</v>
      </c>
      <c r="C33096" s="23" t="s">
        <v>34</v>
      </c>
    </row>
    <row r="33097" spans="1:3">
      <c r="A33097" s="21">
        <v>103515011</v>
      </c>
      <c r="B33097" s="22" t="s">
        <v>50319</v>
      </c>
      <c r="C33097" s="23" t="s">
        <v>34</v>
      </c>
    </row>
    <row r="33098" spans="1:3">
      <c r="A33098" s="21">
        <v>103515012</v>
      </c>
      <c r="B33098" s="22" t="s">
        <v>50320</v>
      </c>
      <c r="C33098" s="23" t="s">
        <v>34</v>
      </c>
    </row>
    <row r="33099" spans="1:3">
      <c r="A33099" s="21">
        <v>103515013</v>
      </c>
      <c r="B33099" s="22" t="s">
        <v>50321</v>
      </c>
      <c r="C33099" s="23" t="s">
        <v>34</v>
      </c>
    </row>
    <row r="33100" spans="1:3">
      <c r="A33100" s="21">
        <v>103515014</v>
      </c>
      <c r="B33100" s="22" t="s">
        <v>29450</v>
      </c>
      <c r="C33100" s="23" t="s">
        <v>34</v>
      </c>
    </row>
    <row r="33101" spans="1:3">
      <c r="A33101" s="21">
        <v>103515015</v>
      </c>
      <c r="B33101" s="22" t="s">
        <v>50322</v>
      </c>
      <c r="C33101" s="23" t="s">
        <v>34</v>
      </c>
    </row>
    <row r="33102" spans="1:3">
      <c r="A33102" s="21">
        <v>103515016</v>
      </c>
      <c r="B33102" s="22" t="s">
        <v>50323</v>
      </c>
      <c r="C33102" s="23" t="s">
        <v>34</v>
      </c>
    </row>
    <row r="33103" spans="1:3">
      <c r="A33103" s="21">
        <v>103515017</v>
      </c>
      <c r="B33103" s="22" t="s">
        <v>50324</v>
      </c>
      <c r="C33103" s="23" t="s">
        <v>34</v>
      </c>
    </row>
    <row r="33104" spans="1:3">
      <c r="A33104" s="21">
        <v>103515018</v>
      </c>
      <c r="B33104" s="22" t="s">
        <v>50325</v>
      </c>
      <c r="C33104" s="23" t="s">
        <v>34</v>
      </c>
    </row>
    <row r="33105" spans="1:3">
      <c r="A33105" s="21">
        <v>103515019</v>
      </c>
      <c r="B33105" s="22" t="s">
        <v>50326</v>
      </c>
      <c r="C33105" s="23" t="s">
        <v>34</v>
      </c>
    </row>
    <row r="33106" spans="1:3">
      <c r="A33106" s="21">
        <v>103515020</v>
      </c>
      <c r="B33106" s="22" t="s">
        <v>50327</v>
      </c>
      <c r="C33106" s="23" t="s">
        <v>34</v>
      </c>
    </row>
    <row r="33107" spans="1:3">
      <c r="A33107" s="21">
        <v>103515021</v>
      </c>
      <c r="B33107" s="22" t="s">
        <v>50229</v>
      </c>
      <c r="C33107" s="23" t="s">
        <v>34</v>
      </c>
    </row>
    <row r="33108" spans="1:3">
      <c r="A33108" s="21">
        <v>103515022</v>
      </c>
      <c r="B33108" s="22" t="s">
        <v>50328</v>
      </c>
      <c r="C33108" s="23" t="s">
        <v>34</v>
      </c>
    </row>
    <row r="33109" spans="1:3">
      <c r="A33109" s="21">
        <v>103515023</v>
      </c>
      <c r="B33109" s="22" t="s">
        <v>50275</v>
      </c>
      <c r="C33109" s="23" t="s">
        <v>34</v>
      </c>
    </row>
    <row r="33110" spans="1:3">
      <c r="A33110" s="21">
        <v>103515024</v>
      </c>
      <c r="B33110" s="22" t="s">
        <v>50329</v>
      </c>
      <c r="C33110" s="23" t="s">
        <v>34</v>
      </c>
    </row>
    <row r="33111" spans="1:3">
      <c r="A33111" s="21">
        <v>103515025</v>
      </c>
      <c r="B33111" s="22" t="s">
        <v>50205</v>
      </c>
      <c r="C33111" s="23" t="s">
        <v>34</v>
      </c>
    </row>
    <row r="33112" spans="1:3">
      <c r="A33112" s="21">
        <v>103515026</v>
      </c>
      <c r="B33112" s="22" t="s">
        <v>50330</v>
      </c>
      <c r="C33112" s="23" t="s">
        <v>34</v>
      </c>
    </row>
    <row r="33113" spans="1:3">
      <c r="A33113" s="21">
        <v>103515027</v>
      </c>
      <c r="B33113" s="22" t="s">
        <v>50331</v>
      </c>
      <c r="C33113" s="23" t="s">
        <v>34</v>
      </c>
    </row>
    <row r="33114" spans="1:3">
      <c r="A33114" s="18" t="s">
        <v>50332</v>
      </c>
      <c r="B33114" s="31" t="s">
        <v>50333</v>
      </c>
      <c r="C33114" s="20" t="s">
        <v>31</v>
      </c>
    </row>
    <row r="33115" spans="1:3">
      <c r="A33115" s="21">
        <v>103516001</v>
      </c>
      <c r="B33115" s="22" t="s">
        <v>50334</v>
      </c>
      <c r="C33115" s="23" t="s">
        <v>34</v>
      </c>
    </row>
    <row r="33116" spans="1:3">
      <c r="A33116" s="21">
        <v>103516003</v>
      </c>
      <c r="B33116" s="22" t="s">
        <v>50335</v>
      </c>
      <c r="C33116" s="23" t="s">
        <v>34</v>
      </c>
    </row>
    <row r="33117" spans="1:3">
      <c r="A33117" s="21">
        <v>103516004</v>
      </c>
      <c r="B33117" s="22" t="s">
        <v>50336</v>
      </c>
      <c r="C33117" s="23" t="s">
        <v>34</v>
      </c>
    </row>
    <row r="33118" spans="1:3">
      <c r="A33118" s="21">
        <v>103516005</v>
      </c>
      <c r="B33118" s="22" t="s">
        <v>50337</v>
      </c>
      <c r="C33118" s="23" t="s">
        <v>34</v>
      </c>
    </row>
    <row r="33119" spans="1:3">
      <c r="A33119" s="21">
        <v>103516006</v>
      </c>
      <c r="B33119" s="22" t="s">
        <v>50132</v>
      </c>
      <c r="C33119" s="23" t="s">
        <v>34</v>
      </c>
    </row>
    <row r="33120" spans="1:3">
      <c r="A33120" s="21">
        <v>103516008</v>
      </c>
      <c r="B33120" s="22" t="s">
        <v>50338</v>
      </c>
      <c r="C33120" s="23" t="s">
        <v>34</v>
      </c>
    </row>
    <row r="33121" spans="1:3">
      <c r="A33121" s="21">
        <v>103516009</v>
      </c>
      <c r="B33121" s="22" t="s">
        <v>50339</v>
      </c>
      <c r="C33121" s="23" t="s">
        <v>34</v>
      </c>
    </row>
    <row r="33122" spans="1:3">
      <c r="A33122" s="21">
        <v>103516010</v>
      </c>
      <c r="B33122" s="22" t="s">
        <v>50340</v>
      </c>
      <c r="C33122" s="23" t="s">
        <v>34</v>
      </c>
    </row>
    <row r="33123" spans="1:3">
      <c r="A33123" s="21">
        <v>103516011</v>
      </c>
      <c r="B33123" s="22" t="s">
        <v>50316</v>
      </c>
      <c r="C33123" s="23" t="s">
        <v>34</v>
      </c>
    </row>
    <row r="33124" spans="1:3">
      <c r="A33124" s="21">
        <v>103516012</v>
      </c>
      <c r="B33124" s="22" t="s">
        <v>1687</v>
      </c>
      <c r="C33124" s="23" t="s">
        <v>34</v>
      </c>
    </row>
    <row r="33125" spans="1:3">
      <c r="A33125" s="21">
        <v>103516013</v>
      </c>
      <c r="B33125" s="22" t="s">
        <v>50341</v>
      </c>
      <c r="C33125" s="23" t="s">
        <v>34</v>
      </c>
    </row>
    <row r="33126" spans="1:3">
      <c r="A33126" s="21">
        <v>103516015</v>
      </c>
      <c r="B33126" s="22" t="s">
        <v>49954</v>
      </c>
      <c r="C33126" s="23" t="s">
        <v>34</v>
      </c>
    </row>
    <row r="33127" spans="1:3">
      <c r="A33127" s="21">
        <v>103516016</v>
      </c>
      <c r="B33127" s="22" t="s">
        <v>22993</v>
      </c>
      <c r="C33127" s="23" t="s">
        <v>34</v>
      </c>
    </row>
    <row r="33128" spans="1:3">
      <c r="A33128" s="21">
        <v>103516017</v>
      </c>
      <c r="B33128" s="22" t="s">
        <v>49784</v>
      </c>
      <c r="C33128" s="23" t="s">
        <v>34</v>
      </c>
    </row>
    <row r="33129" spans="1:3">
      <c r="A33129" s="21">
        <v>103516018</v>
      </c>
      <c r="B33129" s="22" t="s">
        <v>50342</v>
      </c>
      <c r="C33129" s="23" t="s">
        <v>34</v>
      </c>
    </row>
    <row r="33130" spans="1:3">
      <c r="A33130" s="21">
        <v>103516019</v>
      </c>
      <c r="B33130" s="22" t="s">
        <v>50343</v>
      </c>
      <c r="C33130" s="23" t="s">
        <v>34</v>
      </c>
    </row>
    <row r="33131" spans="1:3">
      <c r="A33131" s="21">
        <v>103516021</v>
      </c>
      <c r="B33131" s="22" t="s">
        <v>50344</v>
      </c>
      <c r="C33131" s="23" t="s">
        <v>34</v>
      </c>
    </row>
    <row r="33132" spans="1:3">
      <c r="A33132" s="21">
        <v>103516022</v>
      </c>
      <c r="B33132" s="22" t="s">
        <v>50345</v>
      </c>
      <c r="C33132" s="23" t="s">
        <v>34</v>
      </c>
    </row>
    <row r="33133" spans="1:3">
      <c r="A33133" s="21">
        <v>103516023</v>
      </c>
      <c r="B33133" s="22" t="s">
        <v>50346</v>
      </c>
      <c r="C33133" s="23" t="s">
        <v>34</v>
      </c>
    </row>
    <row r="33134" spans="1:3">
      <c r="A33134" s="21">
        <v>103516024</v>
      </c>
      <c r="B33134" s="22" t="s">
        <v>1689</v>
      </c>
      <c r="C33134" s="23" t="s">
        <v>34</v>
      </c>
    </row>
    <row r="33135" spans="1:3">
      <c r="A33135" s="18" t="s">
        <v>50347</v>
      </c>
      <c r="B33135" s="31" t="s">
        <v>50348</v>
      </c>
      <c r="C33135" s="20" t="s">
        <v>31</v>
      </c>
    </row>
    <row r="33136" spans="1:3">
      <c r="A33136" s="21">
        <v>103517001</v>
      </c>
      <c r="B33136" s="22" t="s">
        <v>50349</v>
      </c>
      <c r="C33136" s="23" t="s">
        <v>34</v>
      </c>
    </row>
    <row r="33137" spans="1:3">
      <c r="A33137" s="21">
        <v>103517002</v>
      </c>
      <c r="B33137" s="22" t="s">
        <v>50350</v>
      </c>
      <c r="C33137" s="23" t="s">
        <v>34</v>
      </c>
    </row>
    <row r="33138" spans="1:3">
      <c r="A33138" s="21">
        <v>103517003</v>
      </c>
      <c r="B33138" s="22" t="s">
        <v>50224</v>
      </c>
      <c r="C33138" s="23" t="s">
        <v>34</v>
      </c>
    </row>
    <row r="33139" spans="1:3">
      <c r="A33139" s="21">
        <v>103517004</v>
      </c>
      <c r="B33139" s="22" t="s">
        <v>50351</v>
      </c>
      <c r="C33139" s="23" t="s">
        <v>34</v>
      </c>
    </row>
    <row r="33140" spans="1:3">
      <c r="A33140" s="21">
        <v>103517005</v>
      </c>
      <c r="B33140" s="22" t="s">
        <v>50352</v>
      </c>
      <c r="C33140" s="23" t="s">
        <v>34</v>
      </c>
    </row>
    <row r="33141" spans="1:3">
      <c r="A33141" s="21">
        <v>103517007</v>
      </c>
      <c r="B33141" s="22" t="s">
        <v>50353</v>
      </c>
      <c r="C33141" s="23" t="s">
        <v>34</v>
      </c>
    </row>
    <row r="33142" spans="1:3">
      <c r="A33142" s="21">
        <v>103517008</v>
      </c>
      <c r="B33142" s="22" t="s">
        <v>50354</v>
      </c>
      <c r="C33142" s="23" t="s">
        <v>34</v>
      </c>
    </row>
    <row r="33143" spans="1:3">
      <c r="A33143" s="21">
        <v>103517009</v>
      </c>
      <c r="B33143" s="22" t="s">
        <v>50119</v>
      </c>
      <c r="C33143" s="23" t="s">
        <v>34</v>
      </c>
    </row>
    <row r="33144" spans="1:3">
      <c r="A33144" s="21">
        <v>103517010</v>
      </c>
      <c r="B33144" s="22" t="s">
        <v>50355</v>
      </c>
      <c r="C33144" s="23" t="s">
        <v>34</v>
      </c>
    </row>
    <row r="33145" spans="1:3">
      <c r="A33145" s="21">
        <v>103517012</v>
      </c>
      <c r="B33145" s="22" t="s">
        <v>50356</v>
      </c>
      <c r="C33145" s="23" t="s">
        <v>34</v>
      </c>
    </row>
    <row r="33146" spans="1:3">
      <c r="A33146" s="21">
        <v>103517013</v>
      </c>
      <c r="B33146" s="22" t="s">
        <v>50321</v>
      </c>
      <c r="C33146" s="23" t="s">
        <v>34</v>
      </c>
    </row>
    <row r="33147" spans="1:3">
      <c r="A33147" s="21">
        <v>103517014</v>
      </c>
      <c r="B33147" s="22" t="s">
        <v>27834</v>
      </c>
      <c r="C33147" s="23" t="s">
        <v>34</v>
      </c>
    </row>
    <row r="33148" spans="1:3">
      <c r="A33148" s="21">
        <v>103517015</v>
      </c>
      <c r="B33148" s="22" t="s">
        <v>49954</v>
      </c>
      <c r="C33148" s="23" t="s">
        <v>34</v>
      </c>
    </row>
    <row r="33149" spans="1:3">
      <c r="A33149" s="21">
        <v>103517016</v>
      </c>
      <c r="B33149" s="22" t="s">
        <v>22993</v>
      </c>
      <c r="C33149" s="23" t="s">
        <v>34</v>
      </c>
    </row>
    <row r="33150" spans="1:3">
      <c r="A33150" s="21">
        <v>103517017</v>
      </c>
      <c r="B33150" s="22" t="s">
        <v>50357</v>
      </c>
      <c r="C33150" s="23" t="s">
        <v>34</v>
      </c>
    </row>
    <row r="33151" spans="1:3">
      <c r="A33151" s="21">
        <v>103517018</v>
      </c>
      <c r="B33151" s="22" t="s">
        <v>50358</v>
      </c>
      <c r="C33151" s="23" t="s">
        <v>34</v>
      </c>
    </row>
    <row r="33152" spans="1:3">
      <c r="A33152" s="21">
        <v>103517019</v>
      </c>
      <c r="B33152" s="22" t="s">
        <v>50359</v>
      </c>
      <c r="C33152" s="23" t="s">
        <v>34</v>
      </c>
    </row>
    <row r="33153" spans="1:3">
      <c r="A33153" s="21">
        <v>103517020</v>
      </c>
      <c r="B33153" s="22" t="s">
        <v>50228</v>
      </c>
      <c r="C33153" s="23" t="s">
        <v>34</v>
      </c>
    </row>
    <row r="33154" spans="1:3">
      <c r="A33154" s="21">
        <v>103517021</v>
      </c>
      <c r="B33154" s="22" t="s">
        <v>50360</v>
      </c>
      <c r="C33154" s="23" t="s">
        <v>34</v>
      </c>
    </row>
    <row r="33155" spans="1:3">
      <c r="A33155" s="21">
        <v>103517022</v>
      </c>
      <c r="B33155" s="22" t="s">
        <v>50361</v>
      </c>
      <c r="C33155" s="23" t="s">
        <v>34</v>
      </c>
    </row>
    <row r="33156" spans="1:3">
      <c r="A33156" s="21">
        <v>103517023</v>
      </c>
      <c r="B33156" s="22" t="s">
        <v>50245</v>
      </c>
      <c r="C33156" s="23" t="s">
        <v>34</v>
      </c>
    </row>
    <row r="33157" spans="1:3">
      <c r="A33157" s="21">
        <v>103517024</v>
      </c>
      <c r="B33157" s="22" t="s">
        <v>50362</v>
      </c>
      <c r="C33157" s="23" t="s">
        <v>34</v>
      </c>
    </row>
    <row r="33158" spans="1:3">
      <c r="A33158" s="21">
        <v>103517025</v>
      </c>
      <c r="B33158" s="22" t="s">
        <v>49313</v>
      </c>
      <c r="C33158" s="23" t="s">
        <v>34</v>
      </c>
    </row>
    <row r="33159" spans="1:3">
      <c r="A33159" s="21">
        <v>103517026</v>
      </c>
      <c r="B33159" s="22" t="s">
        <v>50310</v>
      </c>
      <c r="C33159" s="23" t="s">
        <v>34</v>
      </c>
    </row>
    <row r="33160" spans="1:3">
      <c r="A33160" s="21">
        <v>103517027</v>
      </c>
      <c r="B33160" s="22" t="s">
        <v>50363</v>
      </c>
      <c r="C33160" s="23" t="s">
        <v>34</v>
      </c>
    </row>
    <row r="33161" spans="1:3">
      <c r="A33161" s="21">
        <v>103517028</v>
      </c>
      <c r="B33161" s="22" t="s">
        <v>50364</v>
      </c>
      <c r="C33161" s="23" t="s">
        <v>34</v>
      </c>
    </row>
    <row r="33162" spans="1:3">
      <c r="A33162" s="18" t="s">
        <v>50365</v>
      </c>
      <c r="B33162" s="31" t="s">
        <v>50366</v>
      </c>
      <c r="C33162" s="20" t="s">
        <v>31</v>
      </c>
    </row>
    <row r="33163" spans="1:3">
      <c r="A33163" s="21">
        <v>103518001</v>
      </c>
      <c r="B33163" s="22" t="s">
        <v>50367</v>
      </c>
      <c r="C33163" s="23" t="s">
        <v>34</v>
      </c>
    </row>
    <row r="33164" spans="1:3">
      <c r="A33164" s="21">
        <v>103518002</v>
      </c>
      <c r="B33164" s="22" t="s">
        <v>50368</v>
      </c>
      <c r="C33164" s="23" t="s">
        <v>34</v>
      </c>
    </row>
    <row r="33165" spans="1:3">
      <c r="A33165" s="21">
        <v>103518003</v>
      </c>
      <c r="B33165" s="22" t="s">
        <v>50369</v>
      </c>
      <c r="C33165" s="23" t="s">
        <v>34</v>
      </c>
    </row>
    <row r="33166" spans="1:3">
      <c r="A33166" s="21">
        <v>103518004</v>
      </c>
      <c r="B33166" s="22" t="s">
        <v>50370</v>
      </c>
      <c r="C33166" s="23" t="s">
        <v>34</v>
      </c>
    </row>
    <row r="33167" spans="1:3">
      <c r="A33167" s="21">
        <v>103518005</v>
      </c>
      <c r="B33167" s="22" t="s">
        <v>50371</v>
      </c>
      <c r="C33167" s="23" t="s">
        <v>34</v>
      </c>
    </row>
    <row r="33168" spans="1:3">
      <c r="A33168" s="21">
        <v>103518006</v>
      </c>
      <c r="B33168" s="22" t="s">
        <v>50372</v>
      </c>
      <c r="C33168" s="23" t="s">
        <v>34</v>
      </c>
    </row>
    <row r="33169" spans="1:3">
      <c r="A33169" s="21">
        <v>103518007</v>
      </c>
      <c r="B33169" s="22" t="s">
        <v>50373</v>
      </c>
      <c r="C33169" s="23" t="s">
        <v>34</v>
      </c>
    </row>
    <row r="33170" spans="1:3">
      <c r="A33170" s="21">
        <v>103518008</v>
      </c>
      <c r="B33170" s="22" t="s">
        <v>50374</v>
      </c>
      <c r="C33170" s="23" t="s">
        <v>34</v>
      </c>
    </row>
    <row r="33171" spans="1:3">
      <c r="A33171" s="21">
        <v>103518009</v>
      </c>
      <c r="B33171" s="22" t="s">
        <v>50375</v>
      </c>
      <c r="C33171" s="23" t="s">
        <v>34</v>
      </c>
    </row>
    <row r="33172" spans="1:3">
      <c r="A33172" s="21">
        <v>103518010</v>
      </c>
      <c r="B33172" s="22" t="s">
        <v>49954</v>
      </c>
      <c r="C33172" s="23" t="s">
        <v>34</v>
      </c>
    </row>
    <row r="33173" spans="1:3">
      <c r="A33173" s="21">
        <v>103518011</v>
      </c>
      <c r="B33173" s="22" t="s">
        <v>50376</v>
      </c>
      <c r="C33173" s="23" t="s">
        <v>34</v>
      </c>
    </row>
    <row r="33174" spans="1:3">
      <c r="A33174" s="21">
        <v>103518012</v>
      </c>
      <c r="B33174" s="22" t="s">
        <v>50271</v>
      </c>
      <c r="C33174" s="23" t="s">
        <v>34</v>
      </c>
    </row>
    <row r="33175" spans="1:3">
      <c r="A33175" s="21">
        <v>103518013</v>
      </c>
      <c r="B33175" s="22" t="s">
        <v>50377</v>
      </c>
      <c r="C33175" s="23" t="s">
        <v>34</v>
      </c>
    </row>
    <row r="33176" spans="1:3">
      <c r="A33176" s="21">
        <v>103518014</v>
      </c>
      <c r="B33176" s="22" t="s">
        <v>50378</v>
      </c>
      <c r="C33176" s="23" t="s">
        <v>34</v>
      </c>
    </row>
    <row r="33177" spans="1:3">
      <c r="A33177" s="21">
        <v>103518015</v>
      </c>
      <c r="B33177" s="22" t="s">
        <v>50379</v>
      </c>
      <c r="C33177" s="23" t="s">
        <v>34</v>
      </c>
    </row>
    <row r="33178" spans="1:3">
      <c r="A33178" s="21">
        <v>103518016</v>
      </c>
      <c r="B33178" s="22" t="s">
        <v>50107</v>
      </c>
      <c r="C33178" s="23" t="s">
        <v>34</v>
      </c>
    </row>
    <row r="33179" spans="1:3">
      <c r="A33179" s="21">
        <v>103518017</v>
      </c>
      <c r="B33179" s="22" t="s">
        <v>50380</v>
      </c>
      <c r="C33179" s="23" t="s">
        <v>34</v>
      </c>
    </row>
    <row r="33180" spans="1:3">
      <c r="A33180" s="21">
        <v>103518018</v>
      </c>
      <c r="B33180" s="22" t="s">
        <v>50381</v>
      </c>
      <c r="C33180" s="23" t="s">
        <v>34</v>
      </c>
    </row>
    <row r="33181" spans="1:3">
      <c r="A33181" s="21">
        <v>103518019</v>
      </c>
      <c r="B33181" s="22" t="s">
        <v>50343</v>
      </c>
      <c r="C33181" s="23" t="s">
        <v>34</v>
      </c>
    </row>
    <row r="33182" spans="1:3">
      <c r="A33182" s="21">
        <v>103518020</v>
      </c>
      <c r="B33182" s="22" t="s">
        <v>50382</v>
      </c>
      <c r="C33182" s="23" t="s">
        <v>34</v>
      </c>
    </row>
    <row r="33183" spans="1:3">
      <c r="A33183" s="21">
        <v>103518021</v>
      </c>
      <c r="B33183" s="22" t="s">
        <v>50383</v>
      </c>
      <c r="C33183" s="23" t="s">
        <v>34</v>
      </c>
    </row>
    <row r="33184" spans="1:3">
      <c r="A33184" s="21">
        <v>103518022</v>
      </c>
      <c r="B33184" s="22" t="s">
        <v>325</v>
      </c>
      <c r="C33184" s="23" t="s">
        <v>34</v>
      </c>
    </row>
    <row r="33185" spans="1:3">
      <c r="A33185" s="21">
        <v>103518023</v>
      </c>
      <c r="B33185" s="22" t="s">
        <v>50384</v>
      </c>
      <c r="C33185" s="23" t="s">
        <v>34</v>
      </c>
    </row>
    <row r="33186" spans="1:3">
      <c r="A33186" s="21">
        <v>103518024</v>
      </c>
      <c r="B33186" s="22" t="s">
        <v>48253</v>
      </c>
      <c r="C33186" s="23" t="s">
        <v>34</v>
      </c>
    </row>
    <row r="33187" spans="1:3">
      <c r="A33187" s="21">
        <v>103518025</v>
      </c>
      <c r="B33187" s="22" t="s">
        <v>47622</v>
      </c>
      <c r="C33187" s="23" t="s">
        <v>34</v>
      </c>
    </row>
    <row r="33188" spans="1:3">
      <c r="A33188" s="18" t="s">
        <v>50385</v>
      </c>
      <c r="B33188" s="31" t="s">
        <v>50386</v>
      </c>
      <c r="C33188" s="20" t="s">
        <v>31</v>
      </c>
    </row>
    <row r="33189" spans="1:3">
      <c r="A33189" s="21">
        <v>103519001</v>
      </c>
      <c r="B33189" s="22" t="s">
        <v>50387</v>
      </c>
      <c r="C33189" s="23" t="s">
        <v>34</v>
      </c>
    </row>
    <row r="33190" spans="1:3">
      <c r="A33190" s="21">
        <v>103519002</v>
      </c>
      <c r="B33190" s="22" t="s">
        <v>50388</v>
      </c>
      <c r="C33190" s="23" t="s">
        <v>34</v>
      </c>
    </row>
    <row r="33191" spans="1:3">
      <c r="A33191" s="21">
        <v>103519004</v>
      </c>
      <c r="B33191" s="22" t="s">
        <v>46589</v>
      </c>
      <c r="C33191" s="23" t="s">
        <v>34</v>
      </c>
    </row>
    <row r="33192" spans="1:3">
      <c r="A33192" s="21">
        <v>103519005</v>
      </c>
      <c r="B33192" s="22" t="s">
        <v>50389</v>
      </c>
      <c r="C33192" s="23" t="s">
        <v>34</v>
      </c>
    </row>
    <row r="33193" spans="1:3">
      <c r="A33193" s="21">
        <v>103519006</v>
      </c>
      <c r="B33193" s="22" t="s">
        <v>50390</v>
      </c>
      <c r="C33193" s="23" t="s">
        <v>34</v>
      </c>
    </row>
    <row r="33194" spans="1:3">
      <c r="A33194" s="21">
        <v>103519007</v>
      </c>
      <c r="B33194" s="22" t="s">
        <v>50391</v>
      </c>
      <c r="C33194" s="23" t="s">
        <v>34</v>
      </c>
    </row>
    <row r="33195" spans="1:3">
      <c r="A33195" s="21">
        <v>103519008</v>
      </c>
      <c r="B33195" s="22" t="s">
        <v>50392</v>
      </c>
      <c r="C33195" s="23" t="s">
        <v>34</v>
      </c>
    </row>
    <row r="33196" spans="1:3">
      <c r="A33196" s="21">
        <v>103519009</v>
      </c>
      <c r="B33196" s="22" t="s">
        <v>2386</v>
      </c>
      <c r="C33196" s="23" t="s">
        <v>34</v>
      </c>
    </row>
    <row r="33197" spans="1:3">
      <c r="A33197" s="21">
        <v>103519010</v>
      </c>
      <c r="B33197" s="22" t="s">
        <v>50393</v>
      </c>
      <c r="C33197" s="23" t="s">
        <v>34</v>
      </c>
    </row>
    <row r="33198" spans="1:3">
      <c r="A33198" s="21">
        <v>103519011</v>
      </c>
      <c r="B33198" s="22" t="s">
        <v>50394</v>
      </c>
      <c r="C33198" s="23" t="s">
        <v>34</v>
      </c>
    </row>
    <row r="33199" spans="1:3">
      <c r="A33199" s="21">
        <v>103519012</v>
      </c>
      <c r="B33199" s="22" t="s">
        <v>50395</v>
      </c>
      <c r="C33199" s="23" t="s">
        <v>34</v>
      </c>
    </row>
    <row r="33200" spans="1:3">
      <c r="A33200" s="21">
        <v>103519013</v>
      </c>
      <c r="B33200" s="22" t="s">
        <v>50396</v>
      </c>
      <c r="C33200" s="23" t="s">
        <v>34</v>
      </c>
    </row>
    <row r="33201" spans="1:3">
      <c r="A33201" s="21">
        <v>103519014</v>
      </c>
      <c r="B33201" s="22" t="s">
        <v>50397</v>
      </c>
      <c r="C33201" s="23" t="s">
        <v>34</v>
      </c>
    </row>
    <row r="33202" spans="1:3">
      <c r="A33202" s="21">
        <v>103519016</v>
      </c>
      <c r="B33202" s="22" t="s">
        <v>50398</v>
      </c>
      <c r="C33202" s="23" t="s">
        <v>34</v>
      </c>
    </row>
    <row r="33203" spans="1:3">
      <c r="A33203" s="21">
        <v>103519017</v>
      </c>
      <c r="B33203" s="22" t="s">
        <v>50399</v>
      </c>
      <c r="C33203" s="23" t="s">
        <v>34</v>
      </c>
    </row>
    <row r="33204" spans="1:3">
      <c r="A33204" s="21">
        <v>103519018</v>
      </c>
      <c r="B33204" s="22" t="s">
        <v>21928</v>
      </c>
      <c r="C33204" s="23" t="s">
        <v>34</v>
      </c>
    </row>
    <row r="33205" spans="1:3">
      <c r="A33205" s="21">
        <v>103519019</v>
      </c>
      <c r="B33205" s="22" t="s">
        <v>50400</v>
      </c>
      <c r="C33205" s="23" t="s">
        <v>34</v>
      </c>
    </row>
    <row r="33206" spans="1:3">
      <c r="A33206" s="18" t="s">
        <v>50401</v>
      </c>
      <c r="B33206" s="31" t="s">
        <v>50402</v>
      </c>
      <c r="C33206" s="20" t="s">
        <v>31</v>
      </c>
    </row>
    <row r="33207" spans="1:3">
      <c r="A33207" s="21">
        <v>103520001</v>
      </c>
      <c r="B33207" s="22" t="s">
        <v>50403</v>
      </c>
      <c r="C33207" s="23" t="s">
        <v>34</v>
      </c>
    </row>
    <row r="33208" spans="1:3">
      <c r="A33208" s="21">
        <v>103520002</v>
      </c>
      <c r="B33208" s="22" t="s">
        <v>50404</v>
      </c>
      <c r="C33208" s="23" t="s">
        <v>34</v>
      </c>
    </row>
    <row r="33209" spans="1:3">
      <c r="A33209" s="21">
        <v>103520003</v>
      </c>
      <c r="B33209" s="22" t="s">
        <v>50316</v>
      </c>
      <c r="C33209" s="23" t="s">
        <v>34</v>
      </c>
    </row>
    <row r="33210" spans="1:3">
      <c r="A33210" s="21">
        <v>103520004</v>
      </c>
      <c r="B33210" s="22" t="s">
        <v>50405</v>
      </c>
      <c r="C33210" s="23" t="s">
        <v>34</v>
      </c>
    </row>
    <row r="33211" spans="1:3">
      <c r="A33211" s="21">
        <v>103520005</v>
      </c>
      <c r="B33211" s="22" t="s">
        <v>50406</v>
      </c>
      <c r="C33211" s="23" t="s">
        <v>34</v>
      </c>
    </row>
    <row r="33212" spans="1:3">
      <c r="A33212" s="21">
        <v>103520006</v>
      </c>
      <c r="B33212" s="22" t="s">
        <v>50407</v>
      </c>
      <c r="C33212" s="23" t="s">
        <v>34</v>
      </c>
    </row>
    <row r="33213" spans="1:3">
      <c r="A33213" s="21">
        <v>103520007</v>
      </c>
      <c r="B33213" s="22" t="s">
        <v>50408</v>
      </c>
      <c r="C33213" s="23" t="s">
        <v>34</v>
      </c>
    </row>
    <row r="33214" spans="1:3">
      <c r="A33214" s="18" t="s">
        <v>50409</v>
      </c>
      <c r="B33214" s="31" t="s">
        <v>50410</v>
      </c>
      <c r="C33214" s="20" t="s">
        <v>31</v>
      </c>
    </row>
    <row r="33215" spans="1:3">
      <c r="A33215" s="21">
        <v>103521001</v>
      </c>
      <c r="B33215" s="22" t="s">
        <v>50411</v>
      </c>
      <c r="C33215" s="23" t="s">
        <v>34</v>
      </c>
    </row>
    <row r="33216" spans="1:3">
      <c r="A33216" s="21">
        <v>103521003</v>
      </c>
      <c r="B33216" s="22" t="s">
        <v>50412</v>
      </c>
      <c r="C33216" s="23" t="s">
        <v>34</v>
      </c>
    </row>
    <row r="33217" spans="1:3">
      <c r="A33217" s="21">
        <v>103521004</v>
      </c>
      <c r="B33217" s="22" t="s">
        <v>50413</v>
      </c>
      <c r="C33217" s="23" t="s">
        <v>34</v>
      </c>
    </row>
    <row r="33218" spans="1:3">
      <c r="A33218" s="21">
        <v>103521005</v>
      </c>
      <c r="B33218" s="22" t="s">
        <v>50414</v>
      </c>
      <c r="C33218" s="23" t="s">
        <v>34</v>
      </c>
    </row>
    <row r="33219" spans="1:3">
      <c r="A33219" s="21">
        <v>103521006</v>
      </c>
      <c r="B33219" s="22" t="s">
        <v>50415</v>
      </c>
      <c r="C33219" s="23" t="s">
        <v>34</v>
      </c>
    </row>
    <row r="33220" spans="1:3">
      <c r="A33220" s="21">
        <v>103521007</v>
      </c>
      <c r="B33220" s="22" t="s">
        <v>50223</v>
      </c>
      <c r="C33220" s="23" t="s">
        <v>34</v>
      </c>
    </row>
    <row r="33221" spans="1:3">
      <c r="A33221" s="21">
        <v>103521008</v>
      </c>
      <c r="B33221" s="22" t="s">
        <v>50416</v>
      </c>
      <c r="C33221" s="23" t="s">
        <v>34</v>
      </c>
    </row>
    <row r="33222" spans="1:3">
      <c r="A33222" s="21">
        <v>103521009</v>
      </c>
      <c r="B33222" s="22" t="s">
        <v>6513</v>
      </c>
      <c r="C33222" s="23" t="s">
        <v>34</v>
      </c>
    </row>
    <row r="33223" spans="1:3">
      <c r="A33223" s="21">
        <v>103521010</v>
      </c>
      <c r="B33223" s="22" t="s">
        <v>50134</v>
      </c>
      <c r="C33223" s="23" t="s">
        <v>34</v>
      </c>
    </row>
    <row r="33224" spans="1:3">
      <c r="A33224" s="21">
        <v>103521011</v>
      </c>
      <c r="B33224" s="22" t="s">
        <v>50302</v>
      </c>
      <c r="C33224" s="23" t="s">
        <v>34</v>
      </c>
    </row>
    <row r="33225" spans="1:3">
      <c r="A33225" s="21">
        <v>103521013</v>
      </c>
      <c r="B33225" s="22" t="s">
        <v>50417</v>
      </c>
      <c r="C33225" s="23" t="s">
        <v>34</v>
      </c>
    </row>
    <row r="33226" spans="1:3">
      <c r="A33226" s="21">
        <v>103521014</v>
      </c>
      <c r="B33226" s="22" t="s">
        <v>38803</v>
      </c>
      <c r="C33226" s="23" t="s">
        <v>34</v>
      </c>
    </row>
    <row r="33227" spans="1:3">
      <c r="A33227" s="21">
        <v>103521016</v>
      </c>
      <c r="B33227" s="22" t="s">
        <v>50272</v>
      </c>
      <c r="C33227" s="23" t="s">
        <v>34</v>
      </c>
    </row>
    <row r="33228" spans="1:3">
      <c r="A33228" s="21">
        <v>103521017</v>
      </c>
      <c r="B33228" s="22" t="s">
        <v>325</v>
      </c>
      <c r="C33228" s="23" t="s">
        <v>34</v>
      </c>
    </row>
    <row r="33229" spans="1:3">
      <c r="A33229" s="21">
        <v>103521018</v>
      </c>
      <c r="B33229" s="22" t="s">
        <v>50418</v>
      </c>
      <c r="C33229" s="23" t="s">
        <v>34</v>
      </c>
    </row>
    <row r="33230" spans="1:3">
      <c r="A33230" s="21">
        <v>103521019</v>
      </c>
      <c r="B33230" s="22" t="s">
        <v>38558</v>
      </c>
      <c r="C33230" s="23" t="s">
        <v>34</v>
      </c>
    </row>
    <row r="33231" spans="1:3">
      <c r="A33231" s="21">
        <v>103521021</v>
      </c>
      <c r="B33231" s="22" t="s">
        <v>50276</v>
      </c>
      <c r="C33231" s="23" t="s">
        <v>34</v>
      </c>
    </row>
    <row r="33232" spans="1:3">
      <c r="A33232" s="21">
        <v>103521024</v>
      </c>
      <c r="B33232" s="22" t="s">
        <v>50419</v>
      </c>
      <c r="C33232" s="23" t="s">
        <v>34</v>
      </c>
    </row>
    <row r="33233" spans="1:3">
      <c r="A33233" s="18" t="s">
        <v>50420</v>
      </c>
      <c r="B33233" s="31" t="s">
        <v>50421</v>
      </c>
      <c r="C33233" s="20" t="s">
        <v>31</v>
      </c>
    </row>
    <row r="33234" spans="1:3">
      <c r="A33234" s="21">
        <v>103522001</v>
      </c>
      <c r="B33234" s="22" t="s">
        <v>50422</v>
      </c>
      <c r="C33234" s="23" t="s">
        <v>34</v>
      </c>
    </row>
    <row r="33235" spans="1:3">
      <c r="A33235" s="21">
        <v>103522002</v>
      </c>
      <c r="B33235" s="22" t="s">
        <v>50423</v>
      </c>
      <c r="C33235" s="23" t="s">
        <v>34</v>
      </c>
    </row>
    <row r="33236" spans="1:3">
      <c r="A33236" s="21">
        <v>103522003</v>
      </c>
      <c r="B33236" s="22" t="s">
        <v>47943</v>
      </c>
      <c r="C33236" s="23" t="s">
        <v>34</v>
      </c>
    </row>
    <row r="33237" spans="1:3">
      <c r="A33237" s="21">
        <v>103522004</v>
      </c>
      <c r="B33237" s="22" t="s">
        <v>31864</v>
      </c>
      <c r="C33237" s="23" t="s">
        <v>34</v>
      </c>
    </row>
    <row r="33238" spans="1:3">
      <c r="A33238" s="21">
        <v>103522005</v>
      </c>
      <c r="B33238" s="22" t="s">
        <v>50424</v>
      </c>
      <c r="C33238" s="23" t="s">
        <v>34</v>
      </c>
    </row>
    <row r="33239" spans="1:3">
      <c r="A33239" s="21">
        <v>103522006</v>
      </c>
      <c r="B33239" s="22" t="s">
        <v>50425</v>
      </c>
      <c r="C33239" s="23" t="s">
        <v>34</v>
      </c>
    </row>
    <row r="33240" spans="1:3">
      <c r="A33240" s="21">
        <v>103522007</v>
      </c>
      <c r="B33240" s="22" t="s">
        <v>10982</v>
      </c>
      <c r="C33240" s="23" t="s">
        <v>34</v>
      </c>
    </row>
    <row r="33241" spans="1:3">
      <c r="A33241" s="21">
        <v>103522008</v>
      </c>
      <c r="B33241" s="22" t="s">
        <v>49366</v>
      </c>
      <c r="C33241" s="23" t="s">
        <v>34</v>
      </c>
    </row>
    <row r="33242" spans="1:3">
      <c r="A33242" s="21">
        <v>103522010</v>
      </c>
      <c r="B33242" s="22" t="s">
        <v>50426</v>
      </c>
      <c r="C33242" s="23" t="s">
        <v>34</v>
      </c>
    </row>
    <row r="33243" spans="1:3">
      <c r="A33243" s="21">
        <v>103522011</v>
      </c>
      <c r="B33243" s="22" t="s">
        <v>48423</v>
      </c>
      <c r="C33243" s="23" t="s">
        <v>34</v>
      </c>
    </row>
    <row r="33244" spans="1:3">
      <c r="A33244" s="21">
        <v>103522012</v>
      </c>
      <c r="B33244" s="22" t="s">
        <v>50427</v>
      </c>
      <c r="C33244" s="23" t="s">
        <v>34</v>
      </c>
    </row>
    <row r="33245" spans="1:3">
      <c r="A33245" s="21">
        <v>103522014</v>
      </c>
      <c r="B33245" s="22" t="s">
        <v>50428</v>
      </c>
      <c r="C33245" s="23" t="s">
        <v>34</v>
      </c>
    </row>
    <row r="33246" spans="1:3">
      <c r="A33246" s="21">
        <v>103522015</v>
      </c>
      <c r="B33246" s="22" t="s">
        <v>7573</v>
      </c>
      <c r="C33246" s="23" t="s">
        <v>34</v>
      </c>
    </row>
    <row r="33247" spans="1:3">
      <c r="A33247" s="21">
        <v>103522016</v>
      </c>
      <c r="B33247" s="22" t="s">
        <v>50429</v>
      </c>
      <c r="C33247" s="23" t="s">
        <v>34</v>
      </c>
    </row>
    <row r="33248" spans="1:3">
      <c r="A33248" s="21">
        <v>103522017</v>
      </c>
      <c r="B33248" s="22" t="s">
        <v>50430</v>
      </c>
      <c r="C33248" s="23" t="s">
        <v>34</v>
      </c>
    </row>
    <row r="33249" spans="1:3">
      <c r="A33249" s="21">
        <v>103522018</v>
      </c>
      <c r="B33249" s="22" t="s">
        <v>50431</v>
      </c>
      <c r="C33249" s="23" t="s">
        <v>34</v>
      </c>
    </row>
    <row r="33250" spans="1:3">
      <c r="A33250" s="21">
        <v>103522019</v>
      </c>
      <c r="B33250" s="22" t="s">
        <v>325</v>
      </c>
      <c r="C33250" s="23" t="s">
        <v>34</v>
      </c>
    </row>
    <row r="33251" spans="1:3">
      <c r="A33251" s="21">
        <v>103522020</v>
      </c>
      <c r="B33251" s="22" t="s">
        <v>49712</v>
      </c>
      <c r="C33251" s="23" t="s">
        <v>34</v>
      </c>
    </row>
    <row r="33252" spans="1:3">
      <c r="A33252" s="21">
        <v>103522021</v>
      </c>
      <c r="B33252" s="22" t="s">
        <v>902</v>
      </c>
      <c r="C33252" s="23" t="s">
        <v>34</v>
      </c>
    </row>
    <row r="33253" spans="1:3">
      <c r="A33253" s="21">
        <v>103522022</v>
      </c>
      <c r="B33253" s="22" t="s">
        <v>705</v>
      </c>
      <c r="C33253" s="23" t="s">
        <v>34</v>
      </c>
    </row>
    <row r="33254" spans="1:3">
      <c r="A33254" s="21">
        <v>103522023</v>
      </c>
      <c r="B33254" s="22" t="s">
        <v>50432</v>
      </c>
      <c r="C33254" s="23" t="s">
        <v>34</v>
      </c>
    </row>
    <row r="33255" spans="1:3">
      <c r="A33255" s="21">
        <v>103522024</v>
      </c>
      <c r="B33255" s="22" t="s">
        <v>50433</v>
      </c>
      <c r="C33255" s="23" t="s">
        <v>34</v>
      </c>
    </row>
    <row r="33256" spans="1:3">
      <c r="A33256" s="21">
        <v>103522025</v>
      </c>
      <c r="B33256" s="22" t="s">
        <v>50434</v>
      </c>
      <c r="C33256" s="23" t="s">
        <v>34</v>
      </c>
    </row>
    <row r="33257" spans="1:3">
      <c r="A33257" s="21">
        <v>103522026</v>
      </c>
      <c r="B33257" s="22" t="s">
        <v>50435</v>
      </c>
      <c r="C33257" s="23" t="s">
        <v>34</v>
      </c>
    </row>
    <row r="33258" spans="1:3">
      <c r="A33258" s="18" t="s">
        <v>50436</v>
      </c>
      <c r="B33258" s="31" t="s">
        <v>50437</v>
      </c>
      <c r="C33258" s="20" t="s">
        <v>31</v>
      </c>
    </row>
    <row r="33259" spans="1:3">
      <c r="A33259" s="21">
        <v>103523001</v>
      </c>
      <c r="B33259" s="22" t="s">
        <v>42902</v>
      </c>
      <c r="C33259" s="23" t="s">
        <v>34</v>
      </c>
    </row>
    <row r="33260" spans="1:3">
      <c r="A33260" s="21">
        <v>103523003</v>
      </c>
      <c r="B33260" s="22" t="s">
        <v>50438</v>
      </c>
      <c r="C33260" s="23" t="s">
        <v>34</v>
      </c>
    </row>
    <row r="33261" spans="1:3">
      <c r="A33261" s="21">
        <v>103523005</v>
      </c>
      <c r="B33261" s="22" t="s">
        <v>50439</v>
      </c>
      <c r="C33261" s="23" t="s">
        <v>34</v>
      </c>
    </row>
    <row r="33262" spans="1:3">
      <c r="A33262" s="21">
        <v>103523006</v>
      </c>
      <c r="B33262" s="22" t="s">
        <v>50353</v>
      </c>
      <c r="C33262" s="23" t="s">
        <v>34</v>
      </c>
    </row>
    <row r="33263" spans="1:3">
      <c r="A33263" s="21">
        <v>103523007</v>
      </c>
      <c r="B33263" s="22" t="s">
        <v>50119</v>
      </c>
      <c r="C33263" s="23" t="s">
        <v>34</v>
      </c>
    </row>
    <row r="33264" spans="1:3">
      <c r="A33264" s="21">
        <v>103523008</v>
      </c>
      <c r="B33264" s="22" t="s">
        <v>50440</v>
      </c>
      <c r="C33264" s="23" t="s">
        <v>34</v>
      </c>
    </row>
    <row r="33265" spans="1:3">
      <c r="A33265" s="21">
        <v>103523010</v>
      </c>
      <c r="B33265" s="22" t="s">
        <v>50441</v>
      </c>
      <c r="C33265" s="23" t="s">
        <v>34</v>
      </c>
    </row>
    <row r="33266" spans="1:3">
      <c r="A33266" s="21">
        <v>103523012</v>
      </c>
      <c r="B33266" s="22" t="s">
        <v>50442</v>
      </c>
      <c r="C33266" s="23" t="s">
        <v>34</v>
      </c>
    </row>
    <row r="33267" spans="1:3">
      <c r="A33267" s="21">
        <v>103523013</v>
      </c>
      <c r="B33267" s="22" t="s">
        <v>50443</v>
      </c>
      <c r="C33267" s="23" t="s">
        <v>34</v>
      </c>
    </row>
    <row r="33268" spans="1:3">
      <c r="A33268" s="21">
        <v>103523014</v>
      </c>
      <c r="B33268" s="22" t="s">
        <v>48423</v>
      </c>
      <c r="C33268" s="23" t="s">
        <v>34</v>
      </c>
    </row>
    <row r="33269" spans="1:3">
      <c r="A33269" s="21">
        <v>103523016</v>
      </c>
      <c r="B33269" s="22" t="s">
        <v>50444</v>
      </c>
      <c r="C33269" s="23" t="s">
        <v>34</v>
      </c>
    </row>
    <row r="33270" spans="1:3">
      <c r="A33270" s="21">
        <v>103523017</v>
      </c>
      <c r="B33270" s="22" t="s">
        <v>50445</v>
      </c>
      <c r="C33270" s="23" t="s">
        <v>34</v>
      </c>
    </row>
    <row r="33271" spans="1:3">
      <c r="A33271" s="21">
        <v>103523018</v>
      </c>
      <c r="B33271" s="22" t="s">
        <v>50446</v>
      </c>
      <c r="C33271" s="23" t="s">
        <v>34</v>
      </c>
    </row>
    <row r="33272" spans="1:3">
      <c r="A33272" s="21">
        <v>103523019</v>
      </c>
      <c r="B33272" s="22" t="s">
        <v>325</v>
      </c>
      <c r="C33272" s="23" t="s">
        <v>34</v>
      </c>
    </row>
    <row r="33273" spans="1:3">
      <c r="A33273" s="21">
        <v>103523021</v>
      </c>
      <c r="B33273" s="22" t="s">
        <v>50447</v>
      </c>
      <c r="C33273" s="23" t="s">
        <v>34</v>
      </c>
    </row>
    <row r="33274" spans="1:3">
      <c r="A33274" s="21">
        <v>103523022</v>
      </c>
      <c r="B33274" s="22" t="s">
        <v>50448</v>
      </c>
      <c r="C33274" s="23" t="s">
        <v>34</v>
      </c>
    </row>
    <row r="33275" spans="1:3">
      <c r="A33275" s="21">
        <v>103523023</v>
      </c>
      <c r="B33275" s="22" t="s">
        <v>38558</v>
      </c>
      <c r="C33275" s="23" t="s">
        <v>34</v>
      </c>
    </row>
    <row r="33276" spans="1:3">
      <c r="A33276" s="21">
        <v>103523026</v>
      </c>
      <c r="B33276" s="22" t="s">
        <v>50449</v>
      </c>
      <c r="C33276" s="23" t="s">
        <v>34</v>
      </c>
    </row>
    <row r="33277" spans="1:3">
      <c r="A33277" s="21">
        <v>103523029</v>
      </c>
      <c r="B33277" s="22" t="s">
        <v>50450</v>
      </c>
      <c r="C33277" s="23" t="s">
        <v>34</v>
      </c>
    </row>
    <row r="33278" spans="1:3">
      <c r="A33278" s="21">
        <v>103523030</v>
      </c>
      <c r="B33278" s="22" t="s">
        <v>50451</v>
      </c>
      <c r="C33278" s="23" t="s">
        <v>34</v>
      </c>
    </row>
    <row r="33279" spans="1:3">
      <c r="A33279" s="21">
        <v>103523031</v>
      </c>
      <c r="B33279" s="22" t="s">
        <v>50452</v>
      </c>
      <c r="C33279" s="23" t="s">
        <v>34</v>
      </c>
    </row>
    <row r="33280" spans="1:3">
      <c r="A33280" s="18" t="s">
        <v>50453</v>
      </c>
      <c r="B33280" s="31" t="s">
        <v>50454</v>
      </c>
      <c r="C33280" s="20" t="s">
        <v>28</v>
      </c>
    </row>
    <row r="33281" spans="1:3">
      <c r="A33281" s="18" t="s">
        <v>50455</v>
      </c>
      <c r="B33281" s="31" t="s">
        <v>50456</v>
      </c>
      <c r="C33281" s="20" t="s">
        <v>31</v>
      </c>
    </row>
    <row r="33282" spans="1:3">
      <c r="A33282" s="21">
        <v>104201001</v>
      </c>
      <c r="B33282" s="22" t="s">
        <v>50457</v>
      </c>
      <c r="C33282" s="23" t="s">
        <v>34</v>
      </c>
    </row>
    <row r="33283" spans="1:3">
      <c r="A33283" s="21">
        <v>104201002</v>
      </c>
      <c r="B33283" s="22" t="s">
        <v>50458</v>
      </c>
      <c r="C33283" s="23" t="s">
        <v>34</v>
      </c>
    </row>
    <row r="33284" spans="1:3">
      <c r="A33284" s="21">
        <v>104201003</v>
      </c>
      <c r="B33284" s="22" t="s">
        <v>7772</v>
      </c>
      <c r="C33284" s="23" t="s">
        <v>34</v>
      </c>
    </row>
    <row r="33285" spans="1:3">
      <c r="A33285" s="21">
        <v>104201004</v>
      </c>
      <c r="B33285" s="22" t="s">
        <v>47143</v>
      </c>
      <c r="C33285" s="23" t="s">
        <v>34</v>
      </c>
    </row>
    <row r="33286" spans="1:3">
      <c r="A33286" s="21">
        <v>104201005</v>
      </c>
      <c r="B33286" s="22" t="s">
        <v>50459</v>
      </c>
      <c r="C33286" s="23" t="s">
        <v>34</v>
      </c>
    </row>
    <row r="33287" spans="1:3">
      <c r="A33287" s="21">
        <v>104201006</v>
      </c>
      <c r="B33287" s="22" t="s">
        <v>50460</v>
      </c>
      <c r="C33287" s="23" t="s">
        <v>34</v>
      </c>
    </row>
    <row r="33288" spans="1:3">
      <c r="A33288" s="21">
        <v>104201007</v>
      </c>
      <c r="B33288" s="22" t="s">
        <v>50461</v>
      </c>
      <c r="C33288" s="23" t="s">
        <v>34</v>
      </c>
    </row>
    <row r="33289" spans="1:3">
      <c r="A33289" s="21">
        <v>104201008</v>
      </c>
      <c r="B33289" s="22" t="s">
        <v>50462</v>
      </c>
      <c r="C33289" s="23" t="s">
        <v>34</v>
      </c>
    </row>
    <row r="33290" spans="1:3">
      <c r="A33290" s="21">
        <v>104201009</v>
      </c>
      <c r="B33290" s="22" t="s">
        <v>49533</v>
      </c>
      <c r="C33290" s="23" t="s">
        <v>34</v>
      </c>
    </row>
    <row r="33291" spans="1:3">
      <c r="A33291" s="21">
        <v>104201010</v>
      </c>
      <c r="B33291" s="22" t="s">
        <v>50463</v>
      </c>
      <c r="C33291" s="23" t="s">
        <v>34</v>
      </c>
    </row>
    <row r="33292" spans="1:3">
      <c r="A33292" s="21">
        <v>104201011</v>
      </c>
      <c r="B33292" s="22" t="s">
        <v>16208</v>
      </c>
      <c r="C33292" s="23" t="s">
        <v>34</v>
      </c>
    </row>
    <row r="33293" spans="1:3">
      <c r="A33293" s="21">
        <v>104201012</v>
      </c>
      <c r="B33293" s="22" t="s">
        <v>50464</v>
      </c>
      <c r="C33293" s="23" t="s">
        <v>34</v>
      </c>
    </row>
    <row r="33294" spans="1:3">
      <c r="A33294" s="21">
        <v>104201013</v>
      </c>
      <c r="B33294" s="22" t="s">
        <v>22694</v>
      </c>
      <c r="C33294" s="23" t="s">
        <v>34</v>
      </c>
    </row>
    <row r="33295" spans="1:3">
      <c r="A33295" s="21">
        <v>104201014</v>
      </c>
      <c r="B33295" s="22" t="s">
        <v>29887</v>
      </c>
      <c r="C33295" s="23" t="s">
        <v>34</v>
      </c>
    </row>
    <row r="33296" spans="1:3">
      <c r="A33296" s="21">
        <v>104201015</v>
      </c>
      <c r="B33296" s="22" t="s">
        <v>35972</v>
      </c>
      <c r="C33296" s="23" t="s">
        <v>34</v>
      </c>
    </row>
    <row r="33297" spans="1:3">
      <c r="A33297" s="21">
        <v>104201016</v>
      </c>
      <c r="B33297" s="22" t="s">
        <v>47377</v>
      </c>
      <c r="C33297" s="23" t="s">
        <v>34</v>
      </c>
    </row>
    <row r="33298" spans="1:3">
      <c r="A33298" s="21">
        <v>104201017</v>
      </c>
      <c r="B33298" s="22" t="s">
        <v>50465</v>
      </c>
      <c r="C33298" s="23" t="s">
        <v>34</v>
      </c>
    </row>
    <row r="33299" spans="1:3">
      <c r="A33299" s="21">
        <v>104201018</v>
      </c>
      <c r="B33299" s="22" t="s">
        <v>50466</v>
      </c>
      <c r="C33299" s="23" t="s">
        <v>34</v>
      </c>
    </row>
    <row r="33300" spans="1:3">
      <c r="A33300" s="21">
        <v>104201019</v>
      </c>
      <c r="B33300" s="22" t="s">
        <v>50467</v>
      </c>
      <c r="C33300" s="23" t="s">
        <v>34</v>
      </c>
    </row>
    <row r="33301" spans="1:3">
      <c r="A33301" s="21">
        <v>104201020</v>
      </c>
      <c r="B33301" s="22" t="s">
        <v>50468</v>
      </c>
      <c r="C33301" s="23" t="s">
        <v>34</v>
      </c>
    </row>
    <row r="33302" spans="1:3">
      <c r="A33302" s="21">
        <v>104201021</v>
      </c>
      <c r="B33302" s="22" t="s">
        <v>50469</v>
      </c>
      <c r="C33302" s="23" t="s">
        <v>34</v>
      </c>
    </row>
    <row r="33303" spans="1:3">
      <c r="A33303" s="21">
        <v>104201022</v>
      </c>
      <c r="B33303" s="22" t="s">
        <v>33160</v>
      </c>
      <c r="C33303" s="23" t="s">
        <v>34</v>
      </c>
    </row>
    <row r="33304" spans="1:3">
      <c r="A33304" s="21">
        <v>104201023</v>
      </c>
      <c r="B33304" s="22" t="s">
        <v>40717</v>
      </c>
      <c r="C33304" s="23" t="s">
        <v>34</v>
      </c>
    </row>
    <row r="33305" spans="1:3">
      <c r="A33305" s="21">
        <v>104201024</v>
      </c>
      <c r="B33305" s="22" t="s">
        <v>50470</v>
      </c>
      <c r="C33305" s="23" t="s">
        <v>34</v>
      </c>
    </row>
    <row r="33306" spans="1:3">
      <c r="A33306" s="21">
        <v>104201025</v>
      </c>
      <c r="B33306" s="22" t="s">
        <v>19355</v>
      </c>
      <c r="C33306" s="23" t="s">
        <v>34</v>
      </c>
    </row>
    <row r="33307" spans="1:3">
      <c r="A33307" s="21">
        <v>104201026</v>
      </c>
      <c r="B33307" s="22" t="s">
        <v>50471</v>
      </c>
      <c r="C33307" s="23" t="s">
        <v>34</v>
      </c>
    </row>
    <row r="33308" spans="1:3">
      <c r="A33308" s="21">
        <v>104201027</v>
      </c>
      <c r="B33308" s="22" t="s">
        <v>50472</v>
      </c>
      <c r="C33308" s="23" t="s">
        <v>34</v>
      </c>
    </row>
    <row r="33309" spans="1:3">
      <c r="A33309" s="21">
        <v>104201028</v>
      </c>
      <c r="B33309" s="22" t="s">
        <v>3881</v>
      </c>
      <c r="C33309" s="23" t="s">
        <v>34</v>
      </c>
    </row>
    <row r="33310" spans="1:3">
      <c r="A33310" s="21">
        <v>104201029</v>
      </c>
      <c r="B33310" s="22" t="s">
        <v>299</v>
      </c>
      <c r="C33310" s="23" t="s">
        <v>34</v>
      </c>
    </row>
    <row r="33311" spans="1:3">
      <c r="A33311" s="21">
        <v>104201030</v>
      </c>
      <c r="B33311" s="22" t="s">
        <v>1092</v>
      </c>
      <c r="C33311" s="23" t="s">
        <v>34</v>
      </c>
    </row>
    <row r="33312" spans="1:3">
      <c r="A33312" s="21">
        <v>104201031</v>
      </c>
      <c r="B33312" s="22" t="s">
        <v>50473</v>
      </c>
      <c r="C33312" s="23" t="s">
        <v>34</v>
      </c>
    </row>
    <row r="33313" spans="1:3">
      <c r="A33313" s="21">
        <v>104201032</v>
      </c>
      <c r="B33313" s="22" t="s">
        <v>50474</v>
      </c>
      <c r="C33313" s="23" t="s">
        <v>34</v>
      </c>
    </row>
    <row r="33314" spans="1:3">
      <c r="A33314" s="21">
        <v>104201033</v>
      </c>
      <c r="B33314" s="22" t="s">
        <v>50475</v>
      </c>
      <c r="C33314" s="23" t="s">
        <v>34</v>
      </c>
    </row>
    <row r="33315" spans="1:3">
      <c r="A33315" s="21">
        <v>104201034</v>
      </c>
      <c r="B33315" s="22" t="s">
        <v>35257</v>
      </c>
      <c r="C33315" s="23" t="s">
        <v>34</v>
      </c>
    </row>
    <row r="33316" spans="1:3">
      <c r="A33316" s="21">
        <v>104201035</v>
      </c>
      <c r="B33316" s="22" t="s">
        <v>23553</v>
      </c>
      <c r="C33316" s="23" t="s">
        <v>34</v>
      </c>
    </row>
    <row r="33317" spans="1:3">
      <c r="A33317" s="21">
        <v>104201036</v>
      </c>
      <c r="B33317" s="22" t="s">
        <v>5889</v>
      </c>
      <c r="C33317" s="23" t="s">
        <v>34</v>
      </c>
    </row>
    <row r="33318" spans="1:3">
      <c r="A33318" s="21">
        <v>104201037</v>
      </c>
      <c r="B33318" s="22" t="s">
        <v>50476</v>
      </c>
      <c r="C33318" s="23" t="s">
        <v>34</v>
      </c>
    </row>
    <row r="33319" spans="1:3">
      <c r="A33319" s="21">
        <v>104201038</v>
      </c>
      <c r="B33319" s="22" t="s">
        <v>48065</v>
      </c>
      <c r="C33319" s="23" t="s">
        <v>34</v>
      </c>
    </row>
    <row r="33320" spans="1:3">
      <c r="A33320" s="18" t="s">
        <v>50477</v>
      </c>
      <c r="B33320" s="31" t="s">
        <v>50478</v>
      </c>
      <c r="C33320" s="20" t="s">
        <v>31</v>
      </c>
    </row>
    <row r="33321" spans="1:3">
      <c r="A33321" s="21">
        <v>104202001</v>
      </c>
      <c r="B33321" s="22" t="s">
        <v>8105</v>
      </c>
      <c r="C33321" s="23" t="s">
        <v>34</v>
      </c>
    </row>
    <row r="33322" spans="1:3">
      <c r="A33322" s="21">
        <v>104202002</v>
      </c>
      <c r="B33322" s="22" t="s">
        <v>10576</v>
      </c>
      <c r="C33322" s="23" t="s">
        <v>34</v>
      </c>
    </row>
    <row r="33323" spans="1:3">
      <c r="A33323" s="21">
        <v>104202003</v>
      </c>
      <c r="B33323" s="22" t="s">
        <v>50479</v>
      </c>
      <c r="C33323" s="23" t="s">
        <v>34</v>
      </c>
    </row>
    <row r="33324" spans="1:3">
      <c r="A33324" s="21">
        <v>104202004</v>
      </c>
      <c r="B33324" s="22" t="s">
        <v>50480</v>
      </c>
      <c r="C33324" s="23" t="s">
        <v>34</v>
      </c>
    </row>
    <row r="33325" spans="1:3">
      <c r="A33325" s="21">
        <v>104202005</v>
      </c>
      <c r="B33325" s="22" t="s">
        <v>3946</v>
      </c>
      <c r="C33325" s="23" t="s">
        <v>34</v>
      </c>
    </row>
    <row r="33326" spans="1:3">
      <c r="A33326" s="21">
        <v>104202006</v>
      </c>
      <c r="B33326" s="22" t="s">
        <v>2390</v>
      </c>
      <c r="C33326" s="23" t="s">
        <v>34</v>
      </c>
    </row>
    <row r="33327" spans="1:3">
      <c r="A33327" s="21">
        <v>104202007</v>
      </c>
      <c r="B33327" s="22" t="s">
        <v>50481</v>
      </c>
      <c r="C33327" s="23" t="s">
        <v>34</v>
      </c>
    </row>
    <row r="33328" spans="1:3">
      <c r="A33328" s="21">
        <v>104202008</v>
      </c>
      <c r="B33328" s="22" t="s">
        <v>50482</v>
      </c>
      <c r="C33328" s="23" t="s">
        <v>34</v>
      </c>
    </row>
    <row r="33329" spans="1:3">
      <c r="A33329" s="21">
        <v>104202009</v>
      </c>
      <c r="B33329" s="22" t="s">
        <v>50483</v>
      </c>
      <c r="C33329" s="23" t="s">
        <v>34</v>
      </c>
    </row>
    <row r="33330" spans="1:3">
      <c r="A33330" s="21">
        <v>104202010</v>
      </c>
      <c r="B33330" s="22" t="s">
        <v>38684</v>
      </c>
      <c r="C33330" s="23" t="s">
        <v>34</v>
      </c>
    </row>
    <row r="33331" spans="1:3">
      <c r="A33331" s="21">
        <v>104202011</v>
      </c>
      <c r="B33331" s="22" t="s">
        <v>50484</v>
      </c>
      <c r="C33331" s="23" t="s">
        <v>34</v>
      </c>
    </row>
    <row r="33332" spans="1:3">
      <c r="A33332" s="21">
        <v>104202012</v>
      </c>
      <c r="B33332" s="22" t="s">
        <v>50485</v>
      </c>
      <c r="C33332" s="23" t="s">
        <v>34</v>
      </c>
    </row>
    <row r="33333" spans="1:3">
      <c r="A33333" s="21">
        <v>104202013</v>
      </c>
      <c r="B33333" s="22" t="s">
        <v>50486</v>
      </c>
      <c r="C33333" s="23" t="s">
        <v>34</v>
      </c>
    </row>
    <row r="33334" spans="1:3">
      <c r="A33334" s="21">
        <v>104202014</v>
      </c>
      <c r="B33334" s="22" t="s">
        <v>38691</v>
      </c>
      <c r="C33334" s="23" t="s">
        <v>34</v>
      </c>
    </row>
    <row r="33335" spans="1:3">
      <c r="A33335" s="21">
        <v>104202015</v>
      </c>
      <c r="B33335" s="22" t="s">
        <v>29131</v>
      </c>
      <c r="C33335" s="23" t="s">
        <v>34</v>
      </c>
    </row>
    <row r="33336" spans="1:3">
      <c r="A33336" s="18" t="s">
        <v>50487</v>
      </c>
      <c r="B33336" s="31" t="s">
        <v>50488</v>
      </c>
      <c r="C33336" s="20" t="s">
        <v>31</v>
      </c>
    </row>
    <row r="33337" spans="1:3">
      <c r="A33337" s="21">
        <v>104203002</v>
      </c>
      <c r="B33337" s="22" t="s">
        <v>50489</v>
      </c>
      <c r="C33337" s="23" t="s">
        <v>34</v>
      </c>
    </row>
    <row r="33338" spans="1:3">
      <c r="A33338" s="21">
        <v>104203003</v>
      </c>
      <c r="B33338" s="22" t="s">
        <v>50490</v>
      </c>
      <c r="C33338" s="23" t="s">
        <v>34</v>
      </c>
    </row>
    <row r="33339" spans="1:3">
      <c r="A33339" s="21">
        <v>104203004</v>
      </c>
      <c r="B33339" s="22" t="s">
        <v>3559</v>
      </c>
      <c r="C33339" s="23" t="s">
        <v>34</v>
      </c>
    </row>
    <row r="33340" spans="1:3">
      <c r="A33340" s="21">
        <v>104203005</v>
      </c>
      <c r="B33340" s="22" t="s">
        <v>50491</v>
      </c>
      <c r="C33340" s="23" t="s">
        <v>34</v>
      </c>
    </row>
    <row r="33341" spans="1:3">
      <c r="A33341" s="21">
        <v>104203006</v>
      </c>
      <c r="B33341" s="22" t="s">
        <v>5906</v>
      </c>
      <c r="C33341" s="23" t="s">
        <v>34</v>
      </c>
    </row>
    <row r="33342" spans="1:3">
      <c r="A33342" s="21">
        <v>104203007</v>
      </c>
      <c r="B33342" s="22" t="s">
        <v>26757</v>
      </c>
      <c r="C33342" s="23" t="s">
        <v>34</v>
      </c>
    </row>
    <row r="33343" spans="1:3">
      <c r="A33343" s="21">
        <v>104203009</v>
      </c>
      <c r="B33343" s="22" t="s">
        <v>48502</v>
      </c>
      <c r="C33343" s="23" t="s">
        <v>34</v>
      </c>
    </row>
    <row r="33344" spans="1:3">
      <c r="A33344" s="21">
        <v>104203010</v>
      </c>
      <c r="B33344" s="22" t="s">
        <v>50492</v>
      </c>
      <c r="C33344" s="23" t="s">
        <v>34</v>
      </c>
    </row>
    <row r="33345" spans="1:3">
      <c r="A33345" s="21">
        <v>104203011</v>
      </c>
      <c r="B33345" s="22" t="s">
        <v>50463</v>
      </c>
      <c r="C33345" s="23" t="s">
        <v>34</v>
      </c>
    </row>
    <row r="33346" spans="1:3">
      <c r="A33346" s="21">
        <v>104203012</v>
      </c>
      <c r="B33346" s="22" t="s">
        <v>50493</v>
      </c>
      <c r="C33346" s="23" t="s">
        <v>34</v>
      </c>
    </row>
    <row r="33347" spans="1:3">
      <c r="A33347" s="21">
        <v>104203013</v>
      </c>
      <c r="B33347" s="22" t="s">
        <v>38760</v>
      </c>
      <c r="C33347" s="23" t="s">
        <v>34</v>
      </c>
    </row>
    <row r="33348" spans="1:3">
      <c r="A33348" s="21">
        <v>104203014</v>
      </c>
      <c r="B33348" s="22" t="s">
        <v>50494</v>
      </c>
      <c r="C33348" s="23" t="s">
        <v>34</v>
      </c>
    </row>
    <row r="33349" spans="1:3">
      <c r="A33349" s="21">
        <v>104203015</v>
      </c>
      <c r="B33349" s="22" t="s">
        <v>50495</v>
      </c>
      <c r="C33349" s="23" t="s">
        <v>34</v>
      </c>
    </row>
    <row r="33350" spans="1:3">
      <c r="A33350" s="21">
        <v>104203016</v>
      </c>
      <c r="B33350" s="22" t="s">
        <v>50496</v>
      </c>
      <c r="C33350" s="23" t="s">
        <v>34</v>
      </c>
    </row>
    <row r="33351" spans="1:3">
      <c r="A33351" s="21">
        <v>104203017</v>
      </c>
      <c r="B33351" s="22" t="s">
        <v>50497</v>
      </c>
      <c r="C33351" s="23" t="s">
        <v>34</v>
      </c>
    </row>
    <row r="33352" spans="1:3">
      <c r="A33352" s="21">
        <v>104203019</v>
      </c>
      <c r="B33352" s="22" t="s">
        <v>50498</v>
      </c>
      <c r="C33352" s="23" t="s">
        <v>34</v>
      </c>
    </row>
    <row r="33353" spans="1:3">
      <c r="A33353" s="21">
        <v>104203020</v>
      </c>
      <c r="B33353" s="22" t="s">
        <v>50499</v>
      </c>
      <c r="C33353" s="23" t="s">
        <v>34</v>
      </c>
    </row>
    <row r="33354" spans="1:3">
      <c r="A33354" s="21">
        <v>104203023</v>
      </c>
      <c r="B33354" s="22" t="s">
        <v>47803</v>
      </c>
      <c r="C33354" s="23" t="s">
        <v>34</v>
      </c>
    </row>
    <row r="33355" spans="1:3">
      <c r="A33355" s="21">
        <v>104203024</v>
      </c>
      <c r="B33355" s="22" t="s">
        <v>6580</v>
      </c>
      <c r="C33355" s="23" t="s">
        <v>34</v>
      </c>
    </row>
    <row r="33356" spans="1:3">
      <c r="A33356" s="21">
        <v>104203025</v>
      </c>
      <c r="B33356" s="22" t="s">
        <v>1525</v>
      </c>
      <c r="C33356" s="23" t="s">
        <v>34</v>
      </c>
    </row>
    <row r="33357" spans="1:3">
      <c r="A33357" s="21">
        <v>104203026</v>
      </c>
      <c r="B33357" s="22" t="s">
        <v>50500</v>
      </c>
      <c r="C33357" s="23" t="s">
        <v>34</v>
      </c>
    </row>
    <row r="33358" spans="1:3">
      <c r="A33358" s="21">
        <v>104203027</v>
      </c>
      <c r="B33358" s="22" t="s">
        <v>50501</v>
      </c>
      <c r="C33358" s="23" t="s">
        <v>34</v>
      </c>
    </row>
    <row r="33359" spans="1:3">
      <c r="A33359" s="21">
        <v>104203028</v>
      </c>
      <c r="B33359" s="22" t="s">
        <v>50502</v>
      </c>
      <c r="C33359" s="23" t="s">
        <v>34</v>
      </c>
    </row>
    <row r="33360" spans="1:3">
      <c r="A33360" s="21">
        <v>104203029</v>
      </c>
      <c r="B33360" s="22" t="s">
        <v>50503</v>
      </c>
      <c r="C33360" s="23" t="s">
        <v>34</v>
      </c>
    </row>
    <row r="33361" spans="1:3">
      <c r="A33361" s="21">
        <v>104203030</v>
      </c>
      <c r="B33361" s="22" t="s">
        <v>50504</v>
      </c>
      <c r="C33361" s="23" t="s">
        <v>34</v>
      </c>
    </row>
    <row r="33362" spans="1:3">
      <c r="A33362" s="21">
        <v>104203031</v>
      </c>
      <c r="B33362" s="22" t="s">
        <v>50505</v>
      </c>
      <c r="C33362" s="23" t="s">
        <v>34</v>
      </c>
    </row>
    <row r="33363" spans="1:3">
      <c r="A33363" s="21">
        <v>104203032</v>
      </c>
      <c r="B33363" s="22" t="s">
        <v>50506</v>
      </c>
      <c r="C33363" s="23" t="s">
        <v>34</v>
      </c>
    </row>
    <row r="33364" spans="1:3">
      <c r="A33364" s="21">
        <v>104203033</v>
      </c>
      <c r="B33364" s="22" t="s">
        <v>50507</v>
      </c>
      <c r="C33364" s="23" t="s">
        <v>34</v>
      </c>
    </row>
    <row r="33365" spans="1:3">
      <c r="A33365" s="18" t="s">
        <v>50508</v>
      </c>
      <c r="B33365" s="31" t="s">
        <v>50509</v>
      </c>
      <c r="C33365" s="20" t="s">
        <v>31</v>
      </c>
    </row>
    <row r="33366" spans="1:3">
      <c r="A33366" s="21">
        <v>104204001</v>
      </c>
      <c r="B33366" s="22" t="s">
        <v>7770</v>
      </c>
      <c r="C33366" s="23" t="s">
        <v>34</v>
      </c>
    </row>
    <row r="33367" spans="1:3">
      <c r="A33367" s="21">
        <v>104204002</v>
      </c>
      <c r="B33367" s="22" t="s">
        <v>47504</v>
      </c>
      <c r="C33367" s="23" t="s">
        <v>34</v>
      </c>
    </row>
    <row r="33368" spans="1:3">
      <c r="A33368" s="21">
        <v>104204003</v>
      </c>
      <c r="B33368" s="22" t="s">
        <v>50510</v>
      </c>
      <c r="C33368" s="23" t="s">
        <v>34</v>
      </c>
    </row>
    <row r="33369" spans="1:3">
      <c r="A33369" s="21">
        <v>104204004</v>
      </c>
      <c r="B33369" s="22" t="s">
        <v>50511</v>
      </c>
      <c r="C33369" s="23" t="s">
        <v>34</v>
      </c>
    </row>
    <row r="33370" spans="1:3">
      <c r="A33370" s="21">
        <v>104204005</v>
      </c>
      <c r="B33370" s="22" t="s">
        <v>50512</v>
      </c>
      <c r="C33370" s="23" t="s">
        <v>34</v>
      </c>
    </row>
    <row r="33371" spans="1:3">
      <c r="A33371" s="21">
        <v>104204006</v>
      </c>
      <c r="B33371" s="22" t="s">
        <v>37231</v>
      </c>
      <c r="C33371" s="23" t="s">
        <v>34</v>
      </c>
    </row>
    <row r="33372" spans="1:3">
      <c r="A33372" s="21">
        <v>104204007</v>
      </c>
      <c r="B33372" s="22" t="s">
        <v>5868</v>
      </c>
      <c r="C33372" s="23" t="s">
        <v>34</v>
      </c>
    </row>
    <row r="33373" spans="1:3">
      <c r="A33373" s="21">
        <v>104204008</v>
      </c>
      <c r="B33373" s="22" t="s">
        <v>50513</v>
      </c>
      <c r="C33373" s="23" t="s">
        <v>34</v>
      </c>
    </row>
    <row r="33374" spans="1:3">
      <c r="A33374" s="21">
        <v>104204009</v>
      </c>
      <c r="B33374" s="22" t="s">
        <v>50514</v>
      </c>
      <c r="C33374" s="23" t="s">
        <v>34</v>
      </c>
    </row>
    <row r="33375" spans="1:3">
      <c r="A33375" s="21">
        <v>104204010</v>
      </c>
      <c r="B33375" s="22" t="s">
        <v>46568</v>
      </c>
      <c r="C33375" s="23" t="s">
        <v>34</v>
      </c>
    </row>
    <row r="33376" spans="1:3">
      <c r="A33376" s="21">
        <v>104204011</v>
      </c>
      <c r="B33376" s="22" t="s">
        <v>38684</v>
      </c>
      <c r="C33376" s="23" t="s">
        <v>34</v>
      </c>
    </row>
    <row r="33377" spans="1:3">
      <c r="A33377" s="21">
        <v>104204012</v>
      </c>
      <c r="B33377" s="22" t="s">
        <v>9449</v>
      </c>
      <c r="C33377" s="23" t="s">
        <v>34</v>
      </c>
    </row>
    <row r="33378" spans="1:3">
      <c r="A33378" s="21">
        <v>104204013</v>
      </c>
      <c r="B33378" s="22" t="s">
        <v>50515</v>
      </c>
      <c r="C33378" s="23" t="s">
        <v>34</v>
      </c>
    </row>
    <row r="33379" spans="1:3">
      <c r="A33379" s="21">
        <v>104204014</v>
      </c>
      <c r="B33379" s="22" t="s">
        <v>50516</v>
      </c>
      <c r="C33379" s="23" t="s">
        <v>34</v>
      </c>
    </row>
    <row r="33380" spans="1:3">
      <c r="A33380" s="21">
        <v>104204015</v>
      </c>
      <c r="B33380" s="22" t="s">
        <v>12736</v>
      </c>
      <c r="C33380" s="23" t="s">
        <v>34</v>
      </c>
    </row>
    <row r="33381" spans="1:3">
      <c r="A33381" s="21">
        <v>104204016</v>
      </c>
      <c r="B33381" s="22" t="s">
        <v>50517</v>
      </c>
      <c r="C33381" s="23" t="s">
        <v>34</v>
      </c>
    </row>
    <row r="33382" spans="1:3">
      <c r="A33382" s="21">
        <v>104204017</v>
      </c>
      <c r="B33382" s="22" t="s">
        <v>50518</v>
      </c>
      <c r="C33382" s="23" t="s">
        <v>34</v>
      </c>
    </row>
    <row r="33383" spans="1:3">
      <c r="A33383" s="21">
        <v>104204018</v>
      </c>
      <c r="B33383" s="22" t="s">
        <v>50519</v>
      </c>
      <c r="C33383" s="23" t="s">
        <v>34</v>
      </c>
    </row>
    <row r="33384" spans="1:3">
      <c r="A33384" s="21">
        <v>104204019</v>
      </c>
      <c r="B33384" s="22" t="s">
        <v>50520</v>
      </c>
      <c r="C33384" s="23" t="s">
        <v>34</v>
      </c>
    </row>
    <row r="33385" spans="1:3">
      <c r="A33385" s="18" t="s">
        <v>50521</v>
      </c>
      <c r="B33385" s="31" t="s">
        <v>35735</v>
      </c>
      <c r="C33385" s="20" t="s">
        <v>31</v>
      </c>
    </row>
    <row r="33386" spans="1:3">
      <c r="A33386" s="21">
        <v>104205002</v>
      </c>
      <c r="B33386" s="22" t="s">
        <v>50522</v>
      </c>
      <c r="C33386" s="23" t="s">
        <v>34</v>
      </c>
    </row>
    <row r="33387" spans="1:3">
      <c r="A33387" s="21">
        <v>104205003</v>
      </c>
      <c r="B33387" s="22" t="s">
        <v>32502</v>
      </c>
      <c r="C33387" s="23" t="s">
        <v>34</v>
      </c>
    </row>
    <row r="33388" spans="1:3">
      <c r="A33388" s="21">
        <v>104205004</v>
      </c>
      <c r="B33388" s="22" t="s">
        <v>30699</v>
      </c>
      <c r="C33388" s="23" t="s">
        <v>34</v>
      </c>
    </row>
    <row r="33389" spans="1:3">
      <c r="A33389" s="21">
        <v>104205005</v>
      </c>
      <c r="B33389" s="22" t="s">
        <v>50523</v>
      </c>
      <c r="C33389" s="23" t="s">
        <v>34</v>
      </c>
    </row>
    <row r="33390" spans="1:3">
      <c r="A33390" s="21">
        <v>104205006</v>
      </c>
      <c r="B33390" s="22" t="s">
        <v>50524</v>
      </c>
      <c r="C33390" s="23" t="s">
        <v>34</v>
      </c>
    </row>
    <row r="33391" spans="1:3">
      <c r="A33391" s="21">
        <v>104205007</v>
      </c>
      <c r="B33391" s="22" t="s">
        <v>50525</v>
      </c>
      <c r="C33391" s="23" t="s">
        <v>34</v>
      </c>
    </row>
    <row r="33392" spans="1:3">
      <c r="A33392" s="21">
        <v>104205008</v>
      </c>
      <c r="B33392" s="22" t="s">
        <v>50526</v>
      </c>
      <c r="C33392" s="23" t="s">
        <v>34</v>
      </c>
    </row>
    <row r="33393" spans="1:3">
      <c r="A33393" s="21">
        <v>104205009</v>
      </c>
      <c r="B33393" s="22" t="s">
        <v>14838</v>
      </c>
      <c r="C33393" s="23" t="s">
        <v>34</v>
      </c>
    </row>
    <row r="33394" spans="1:3">
      <c r="A33394" s="21">
        <v>104205010</v>
      </c>
      <c r="B33394" s="22" t="s">
        <v>753</v>
      </c>
      <c r="C33394" s="23" t="s">
        <v>34</v>
      </c>
    </row>
    <row r="33395" spans="1:3">
      <c r="A33395" s="21">
        <v>104205011</v>
      </c>
      <c r="B33395" s="22" t="s">
        <v>50527</v>
      </c>
      <c r="C33395" s="23" t="s">
        <v>34</v>
      </c>
    </row>
    <row r="33396" spans="1:3">
      <c r="A33396" s="21">
        <v>104205012</v>
      </c>
      <c r="B33396" s="22" t="s">
        <v>50528</v>
      </c>
      <c r="C33396" s="23" t="s">
        <v>34</v>
      </c>
    </row>
    <row r="33397" spans="1:3">
      <c r="A33397" s="21">
        <v>104205013</v>
      </c>
      <c r="B33397" s="22" t="s">
        <v>50529</v>
      </c>
      <c r="C33397" s="23" t="s">
        <v>34</v>
      </c>
    </row>
    <row r="33398" spans="1:3">
      <c r="A33398" s="21">
        <v>104205014</v>
      </c>
      <c r="B33398" s="22" t="s">
        <v>50530</v>
      </c>
      <c r="C33398" s="23" t="s">
        <v>34</v>
      </c>
    </row>
    <row r="33399" spans="1:3">
      <c r="A33399" s="21">
        <v>104205015</v>
      </c>
      <c r="B33399" s="22" t="s">
        <v>50531</v>
      </c>
      <c r="C33399" s="23" t="s">
        <v>34</v>
      </c>
    </row>
    <row r="33400" spans="1:3">
      <c r="A33400" s="21">
        <v>104205016</v>
      </c>
      <c r="B33400" s="22" t="s">
        <v>50532</v>
      </c>
      <c r="C33400" s="23" t="s">
        <v>34</v>
      </c>
    </row>
    <row r="33401" spans="1:3">
      <c r="A33401" s="21">
        <v>104205017</v>
      </c>
      <c r="B33401" s="22" t="s">
        <v>50533</v>
      </c>
      <c r="C33401" s="23" t="s">
        <v>34</v>
      </c>
    </row>
    <row r="33402" spans="1:3">
      <c r="A33402" s="21">
        <v>104205018</v>
      </c>
      <c r="B33402" s="22" t="s">
        <v>50534</v>
      </c>
      <c r="C33402" s="23" t="s">
        <v>34</v>
      </c>
    </row>
    <row r="33403" spans="1:3">
      <c r="A33403" s="21">
        <v>104205019</v>
      </c>
      <c r="B33403" s="22" t="s">
        <v>50535</v>
      </c>
      <c r="C33403" s="23" t="s">
        <v>34</v>
      </c>
    </row>
    <row r="33404" spans="1:3">
      <c r="A33404" s="21">
        <v>104205020</v>
      </c>
      <c r="B33404" s="22" t="s">
        <v>50536</v>
      </c>
      <c r="C33404" s="23" t="s">
        <v>34</v>
      </c>
    </row>
    <row r="33405" spans="1:3">
      <c r="A33405" s="21">
        <v>104205021</v>
      </c>
      <c r="B33405" s="22" t="s">
        <v>50537</v>
      </c>
      <c r="C33405" s="23" t="s">
        <v>34</v>
      </c>
    </row>
    <row r="33406" spans="1:3">
      <c r="A33406" s="21">
        <v>104205022</v>
      </c>
      <c r="B33406" s="22" t="s">
        <v>47014</v>
      </c>
      <c r="C33406" s="23" t="s">
        <v>34</v>
      </c>
    </row>
    <row r="33407" spans="1:3">
      <c r="A33407" s="21">
        <v>104205023</v>
      </c>
      <c r="B33407" s="22" t="s">
        <v>371</v>
      </c>
      <c r="C33407" s="23" t="s">
        <v>34</v>
      </c>
    </row>
    <row r="33408" spans="1:3">
      <c r="A33408" s="21">
        <v>104205024</v>
      </c>
      <c r="B33408" s="22" t="s">
        <v>50538</v>
      </c>
      <c r="C33408" s="23" t="s">
        <v>34</v>
      </c>
    </row>
    <row r="33409" spans="1:3">
      <c r="A33409" s="21">
        <v>104205025</v>
      </c>
      <c r="B33409" s="22" t="s">
        <v>50539</v>
      </c>
      <c r="C33409" s="23" t="s">
        <v>34</v>
      </c>
    </row>
    <row r="33410" spans="1:3">
      <c r="A33410" s="21">
        <v>104205026</v>
      </c>
      <c r="B33410" s="22" t="s">
        <v>50540</v>
      </c>
      <c r="C33410" s="23" t="s">
        <v>34</v>
      </c>
    </row>
    <row r="33411" spans="1:3">
      <c r="A33411" s="21">
        <v>104205027</v>
      </c>
      <c r="B33411" s="22" t="s">
        <v>50541</v>
      </c>
      <c r="C33411" s="23" t="s">
        <v>34</v>
      </c>
    </row>
    <row r="33412" spans="1:3">
      <c r="A33412" s="21">
        <v>104205028</v>
      </c>
      <c r="B33412" s="22" t="s">
        <v>373</v>
      </c>
      <c r="C33412" s="23" t="s">
        <v>34</v>
      </c>
    </row>
    <row r="33413" spans="1:3">
      <c r="A33413" s="21">
        <v>104205029</v>
      </c>
      <c r="B33413" s="22" t="s">
        <v>5222</v>
      </c>
      <c r="C33413" s="23" t="s">
        <v>34</v>
      </c>
    </row>
    <row r="33414" spans="1:3">
      <c r="A33414" s="21">
        <v>104205030</v>
      </c>
      <c r="B33414" s="22" t="s">
        <v>5224</v>
      </c>
      <c r="C33414" s="23" t="s">
        <v>34</v>
      </c>
    </row>
    <row r="33415" spans="1:3">
      <c r="A33415" s="18" t="s">
        <v>50542</v>
      </c>
      <c r="B33415" s="31" t="s">
        <v>14317</v>
      </c>
      <c r="C33415" s="20" t="s">
        <v>31</v>
      </c>
    </row>
    <row r="33416" spans="1:3">
      <c r="A33416" s="21">
        <v>104206001</v>
      </c>
      <c r="B33416" s="22" t="s">
        <v>10837</v>
      </c>
      <c r="C33416" s="23" t="s">
        <v>34</v>
      </c>
    </row>
    <row r="33417" spans="1:3">
      <c r="A33417" s="21">
        <v>104206002</v>
      </c>
      <c r="B33417" s="22" t="s">
        <v>50543</v>
      </c>
      <c r="C33417" s="23" t="s">
        <v>34</v>
      </c>
    </row>
    <row r="33418" spans="1:3">
      <c r="A33418" s="21">
        <v>104206003</v>
      </c>
      <c r="B33418" s="22" t="s">
        <v>46726</v>
      </c>
      <c r="C33418" s="23" t="s">
        <v>34</v>
      </c>
    </row>
    <row r="33419" spans="1:3">
      <c r="A33419" s="21">
        <v>104206004</v>
      </c>
      <c r="B33419" s="22" t="s">
        <v>50544</v>
      </c>
      <c r="C33419" s="23" t="s">
        <v>34</v>
      </c>
    </row>
    <row r="33420" spans="1:3">
      <c r="A33420" s="21">
        <v>104206005</v>
      </c>
      <c r="B33420" s="22" t="s">
        <v>50545</v>
      </c>
      <c r="C33420" s="23" t="s">
        <v>34</v>
      </c>
    </row>
    <row r="33421" spans="1:3">
      <c r="A33421" s="21">
        <v>104206006</v>
      </c>
      <c r="B33421" s="22" t="s">
        <v>46697</v>
      </c>
      <c r="C33421" s="23" t="s">
        <v>34</v>
      </c>
    </row>
    <row r="33422" spans="1:3">
      <c r="A33422" s="21">
        <v>104206007</v>
      </c>
      <c r="B33422" s="22" t="s">
        <v>50546</v>
      </c>
      <c r="C33422" s="23" t="s">
        <v>34</v>
      </c>
    </row>
    <row r="33423" spans="1:3">
      <c r="A33423" s="21">
        <v>104206008</v>
      </c>
      <c r="B33423" s="22" t="s">
        <v>50547</v>
      </c>
      <c r="C33423" s="23" t="s">
        <v>34</v>
      </c>
    </row>
    <row r="33424" spans="1:3">
      <c r="A33424" s="21">
        <v>104206009</v>
      </c>
      <c r="B33424" s="22" t="s">
        <v>50548</v>
      </c>
      <c r="C33424" s="23" t="s">
        <v>34</v>
      </c>
    </row>
    <row r="33425" spans="1:3">
      <c r="A33425" s="21">
        <v>104206011</v>
      </c>
      <c r="B33425" s="22" t="s">
        <v>325</v>
      </c>
      <c r="C33425" s="23" t="s">
        <v>34</v>
      </c>
    </row>
    <row r="33426" spans="1:3">
      <c r="A33426" s="21">
        <v>104206012</v>
      </c>
      <c r="B33426" s="22" t="s">
        <v>50549</v>
      </c>
      <c r="C33426" s="23" t="s">
        <v>34</v>
      </c>
    </row>
    <row r="33427" spans="1:3">
      <c r="A33427" s="21">
        <v>104206013</v>
      </c>
      <c r="B33427" s="22" t="s">
        <v>50550</v>
      </c>
      <c r="C33427" s="23" t="s">
        <v>34</v>
      </c>
    </row>
    <row r="33428" spans="1:3">
      <c r="A33428" s="21">
        <v>104206014</v>
      </c>
      <c r="B33428" s="22" t="s">
        <v>50551</v>
      </c>
      <c r="C33428" s="23" t="s">
        <v>34</v>
      </c>
    </row>
    <row r="33429" spans="1:3">
      <c r="A33429" s="21">
        <v>104206015</v>
      </c>
      <c r="B33429" s="22" t="s">
        <v>50552</v>
      </c>
      <c r="C33429" s="23" t="s">
        <v>34</v>
      </c>
    </row>
    <row r="33430" spans="1:3">
      <c r="A33430" s="21">
        <v>104206016</v>
      </c>
      <c r="B33430" s="22" t="s">
        <v>50553</v>
      </c>
      <c r="C33430" s="23" t="s">
        <v>34</v>
      </c>
    </row>
    <row r="33431" spans="1:3">
      <c r="A33431" s="21">
        <v>104206017</v>
      </c>
      <c r="B33431" s="22" t="s">
        <v>50554</v>
      </c>
      <c r="C33431" s="23" t="s">
        <v>34</v>
      </c>
    </row>
    <row r="33432" spans="1:3">
      <c r="A33432" s="21">
        <v>104206018</v>
      </c>
      <c r="B33432" s="22" t="s">
        <v>50555</v>
      </c>
      <c r="C33432" s="23" t="s">
        <v>34</v>
      </c>
    </row>
    <row r="33433" spans="1:3">
      <c r="A33433" s="21">
        <v>104206019</v>
      </c>
      <c r="B33433" s="22" t="s">
        <v>50556</v>
      </c>
      <c r="C33433" s="23" t="s">
        <v>34</v>
      </c>
    </row>
    <row r="33434" spans="1:3">
      <c r="A33434" s="18" t="s">
        <v>50557</v>
      </c>
      <c r="B33434" s="31" t="s">
        <v>50558</v>
      </c>
      <c r="C33434" s="20" t="s">
        <v>31</v>
      </c>
    </row>
    <row r="33435" spans="1:3">
      <c r="A33435" s="21">
        <v>104207001</v>
      </c>
      <c r="B33435" s="22" t="s">
        <v>50559</v>
      </c>
      <c r="C33435" s="23" t="s">
        <v>34</v>
      </c>
    </row>
    <row r="33436" spans="1:3">
      <c r="A33436" s="21">
        <v>104207002</v>
      </c>
      <c r="B33436" s="22" t="s">
        <v>50560</v>
      </c>
      <c r="C33436" s="23" t="s">
        <v>34</v>
      </c>
    </row>
    <row r="33437" spans="1:3">
      <c r="A33437" s="21">
        <v>104207003</v>
      </c>
      <c r="B33437" s="22" t="s">
        <v>13219</v>
      </c>
      <c r="C33437" s="23" t="s">
        <v>34</v>
      </c>
    </row>
    <row r="33438" spans="1:3">
      <c r="A33438" s="21">
        <v>104207004</v>
      </c>
      <c r="B33438" s="22" t="s">
        <v>50561</v>
      </c>
      <c r="C33438" s="23" t="s">
        <v>34</v>
      </c>
    </row>
    <row r="33439" spans="1:3">
      <c r="A33439" s="21">
        <v>104207005</v>
      </c>
      <c r="B33439" s="22" t="s">
        <v>50562</v>
      </c>
      <c r="C33439" s="23" t="s">
        <v>34</v>
      </c>
    </row>
    <row r="33440" spans="1:3">
      <c r="A33440" s="21">
        <v>104207006</v>
      </c>
      <c r="B33440" s="22" t="s">
        <v>25766</v>
      </c>
      <c r="C33440" s="23" t="s">
        <v>34</v>
      </c>
    </row>
    <row r="33441" spans="1:3">
      <c r="A33441" s="21">
        <v>104207007</v>
      </c>
      <c r="B33441" s="22" t="s">
        <v>50563</v>
      </c>
      <c r="C33441" s="23" t="s">
        <v>34</v>
      </c>
    </row>
    <row r="33442" spans="1:3">
      <c r="A33442" s="21">
        <v>104207008</v>
      </c>
      <c r="B33442" s="22" t="s">
        <v>50564</v>
      </c>
      <c r="C33442" s="23" t="s">
        <v>34</v>
      </c>
    </row>
    <row r="33443" spans="1:3">
      <c r="A33443" s="21">
        <v>104207009</v>
      </c>
      <c r="B33443" s="22" t="s">
        <v>50565</v>
      </c>
      <c r="C33443" s="23" t="s">
        <v>34</v>
      </c>
    </row>
    <row r="33444" spans="1:3">
      <c r="A33444" s="21">
        <v>104207010</v>
      </c>
      <c r="B33444" s="22" t="s">
        <v>50566</v>
      </c>
      <c r="C33444" s="23" t="s">
        <v>34</v>
      </c>
    </row>
    <row r="33445" spans="1:3">
      <c r="A33445" s="21">
        <v>104207011</v>
      </c>
      <c r="B33445" s="22" t="s">
        <v>50567</v>
      </c>
      <c r="C33445" s="23" t="s">
        <v>34</v>
      </c>
    </row>
    <row r="33446" spans="1:3">
      <c r="A33446" s="21">
        <v>104207012</v>
      </c>
      <c r="B33446" s="22" t="s">
        <v>50568</v>
      </c>
      <c r="C33446" s="23" t="s">
        <v>34</v>
      </c>
    </row>
    <row r="33447" spans="1:3">
      <c r="A33447" s="21">
        <v>104207014</v>
      </c>
      <c r="B33447" s="22" t="s">
        <v>50569</v>
      </c>
      <c r="C33447" s="23" t="s">
        <v>34</v>
      </c>
    </row>
    <row r="33448" spans="1:3">
      <c r="A33448" s="21">
        <v>104207015</v>
      </c>
      <c r="B33448" s="22" t="s">
        <v>50570</v>
      </c>
      <c r="C33448" s="23" t="s">
        <v>34</v>
      </c>
    </row>
    <row r="33449" spans="1:3">
      <c r="A33449" s="21">
        <v>104207016</v>
      </c>
      <c r="B33449" s="22" t="s">
        <v>50571</v>
      </c>
      <c r="C33449" s="23" t="s">
        <v>34</v>
      </c>
    </row>
    <row r="33450" spans="1:3">
      <c r="A33450" s="21">
        <v>104207017</v>
      </c>
      <c r="B33450" s="22" t="s">
        <v>1377</v>
      </c>
      <c r="C33450" s="23" t="s">
        <v>34</v>
      </c>
    </row>
    <row r="33451" spans="1:3">
      <c r="A33451" s="21">
        <v>104207018</v>
      </c>
      <c r="B33451" s="22" t="s">
        <v>453</v>
      </c>
      <c r="C33451" s="23" t="s">
        <v>34</v>
      </c>
    </row>
    <row r="33452" spans="1:3">
      <c r="A33452" s="21">
        <v>104207019</v>
      </c>
      <c r="B33452" s="22" t="s">
        <v>10812</v>
      </c>
      <c r="C33452" s="23" t="s">
        <v>34</v>
      </c>
    </row>
    <row r="33453" spans="1:3">
      <c r="A33453" s="21">
        <v>104207020</v>
      </c>
      <c r="B33453" s="22" t="s">
        <v>50572</v>
      </c>
      <c r="C33453" s="23" t="s">
        <v>34</v>
      </c>
    </row>
    <row r="33454" spans="1:3">
      <c r="A33454" s="21">
        <v>104207021</v>
      </c>
      <c r="B33454" s="22" t="s">
        <v>50573</v>
      </c>
      <c r="C33454" s="23" t="s">
        <v>34</v>
      </c>
    </row>
    <row r="33455" spans="1:3">
      <c r="A33455" s="21">
        <v>104207022</v>
      </c>
      <c r="B33455" s="22" t="s">
        <v>50574</v>
      </c>
      <c r="C33455" s="23" t="s">
        <v>34</v>
      </c>
    </row>
    <row r="33456" spans="1:3">
      <c r="A33456" s="21">
        <v>104207023</v>
      </c>
      <c r="B33456" s="22" t="s">
        <v>50575</v>
      </c>
      <c r="C33456" s="23" t="s">
        <v>34</v>
      </c>
    </row>
    <row r="33457" spans="1:3">
      <c r="A33457" s="21">
        <v>104207024</v>
      </c>
      <c r="B33457" s="22" t="s">
        <v>50576</v>
      </c>
      <c r="C33457" s="23" t="s">
        <v>34</v>
      </c>
    </row>
    <row r="33458" spans="1:3">
      <c r="A33458" s="21">
        <v>104207025</v>
      </c>
      <c r="B33458" s="22" t="s">
        <v>50577</v>
      </c>
      <c r="C33458" s="23" t="s">
        <v>34</v>
      </c>
    </row>
    <row r="33459" spans="1:3">
      <c r="A33459" s="18" t="s">
        <v>50578</v>
      </c>
      <c r="B33459" s="31" t="s">
        <v>50579</v>
      </c>
      <c r="C33459" s="20" t="s">
        <v>31</v>
      </c>
    </row>
    <row r="33460" spans="1:3">
      <c r="A33460" s="21">
        <v>104208001</v>
      </c>
      <c r="B33460" s="22" t="s">
        <v>23509</v>
      </c>
      <c r="C33460" s="23" t="s">
        <v>34</v>
      </c>
    </row>
    <row r="33461" spans="1:3">
      <c r="A33461" s="21">
        <v>104208002</v>
      </c>
      <c r="B33461" s="22" t="s">
        <v>8632</v>
      </c>
      <c r="C33461" s="23" t="s">
        <v>34</v>
      </c>
    </row>
    <row r="33462" spans="1:3">
      <c r="A33462" s="21">
        <v>104208003</v>
      </c>
      <c r="B33462" s="22" t="s">
        <v>36398</v>
      </c>
      <c r="C33462" s="23" t="s">
        <v>34</v>
      </c>
    </row>
    <row r="33463" spans="1:3">
      <c r="A33463" s="21">
        <v>104208004</v>
      </c>
      <c r="B33463" s="22" t="s">
        <v>7770</v>
      </c>
      <c r="C33463" s="23" t="s">
        <v>34</v>
      </c>
    </row>
    <row r="33464" spans="1:3">
      <c r="A33464" s="21">
        <v>104208005</v>
      </c>
      <c r="B33464" s="22" t="s">
        <v>7772</v>
      </c>
      <c r="C33464" s="23" t="s">
        <v>34</v>
      </c>
    </row>
    <row r="33465" spans="1:3">
      <c r="A33465" s="21">
        <v>104208006</v>
      </c>
      <c r="B33465" s="22" t="s">
        <v>50580</v>
      </c>
      <c r="C33465" s="23" t="s">
        <v>34</v>
      </c>
    </row>
    <row r="33466" spans="1:3">
      <c r="A33466" s="21">
        <v>104208007</v>
      </c>
      <c r="B33466" s="22" t="s">
        <v>46404</v>
      </c>
      <c r="C33466" s="23" t="s">
        <v>34</v>
      </c>
    </row>
    <row r="33467" spans="1:3">
      <c r="A33467" s="21">
        <v>104208008</v>
      </c>
      <c r="B33467" s="22" t="s">
        <v>50581</v>
      </c>
      <c r="C33467" s="23" t="s">
        <v>34</v>
      </c>
    </row>
    <row r="33468" spans="1:3">
      <c r="A33468" s="21">
        <v>104208010</v>
      </c>
      <c r="B33468" s="22" t="s">
        <v>50582</v>
      </c>
      <c r="C33468" s="23" t="s">
        <v>34</v>
      </c>
    </row>
    <row r="33469" spans="1:3">
      <c r="A33469" s="21">
        <v>104208011</v>
      </c>
      <c r="B33469" s="22" t="s">
        <v>50583</v>
      </c>
      <c r="C33469" s="23" t="s">
        <v>34</v>
      </c>
    </row>
    <row r="33470" spans="1:3">
      <c r="A33470" s="21">
        <v>104208012</v>
      </c>
      <c r="B33470" s="22" t="s">
        <v>50584</v>
      </c>
      <c r="C33470" s="23" t="s">
        <v>34</v>
      </c>
    </row>
    <row r="33471" spans="1:3">
      <c r="A33471" s="21">
        <v>104208013</v>
      </c>
      <c r="B33471" s="22" t="s">
        <v>50585</v>
      </c>
      <c r="C33471" s="23" t="s">
        <v>34</v>
      </c>
    </row>
    <row r="33472" spans="1:3">
      <c r="A33472" s="21">
        <v>104208014</v>
      </c>
      <c r="B33472" s="22" t="s">
        <v>50586</v>
      </c>
      <c r="C33472" s="23" t="s">
        <v>34</v>
      </c>
    </row>
    <row r="33473" spans="1:3">
      <c r="A33473" s="21">
        <v>104208015</v>
      </c>
      <c r="B33473" s="22" t="s">
        <v>16328</v>
      </c>
      <c r="C33473" s="23" t="s">
        <v>34</v>
      </c>
    </row>
    <row r="33474" spans="1:3">
      <c r="A33474" s="21">
        <v>104208016</v>
      </c>
      <c r="B33474" s="22" t="s">
        <v>50587</v>
      </c>
      <c r="C33474" s="23" t="s">
        <v>34</v>
      </c>
    </row>
    <row r="33475" spans="1:3">
      <c r="A33475" s="21">
        <v>104208017</v>
      </c>
      <c r="B33475" s="22" t="s">
        <v>50588</v>
      </c>
      <c r="C33475" s="23" t="s">
        <v>34</v>
      </c>
    </row>
    <row r="33476" spans="1:3">
      <c r="A33476" s="21">
        <v>104208018</v>
      </c>
      <c r="B33476" s="22" t="s">
        <v>50589</v>
      </c>
      <c r="C33476" s="23" t="s">
        <v>34</v>
      </c>
    </row>
    <row r="33477" spans="1:3">
      <c r="A33477" s="21">
        <v>104208019</v>
      </c>
      <c r="B33477" s="22" t="s">
        <v>50590</v>
      </c>
      <c r="C33477" s="23" t="s">
        <v>34</v>
      </c>
    </row>
    <row r="33478" spans="1:3">
      <c r="A33478" s="21">
        <v>104208021</v>
      </c>
      <c r="B33478" s="22" t="s">
        <v>50591</v>
      </c>
      <c r="C33478" s="23" t="s">
        <v>34</v>
      </c>
    </row>
    <row r="33479" spans="1:3">
      <c r="A33479" s="21">
        <v>104208022</v>
      </c>
      <c r="B33479" s="22" t="s">
        <v>27149</v>
      </c>
      <c r="C33479" s="23" t="s">
        <v>34</v>
      </c>
    </row>
    <row r="33480" spans="1:3">
      <c r="A33480" s="21">
        <v>104208023</v>
      </c>
      <c r="B33480" s="22" t="s">
        <v>50078</v>
      </c>
      <c r="C33480" s="23" t="s">
        <v>34</v>
      </c>
    </row>
    <row r="33481" spans="1:3">
      <c r="A33481" s="21">
        <v>104208024</v>
      </c>
      <c r="B33481" s="22" t="s">
        <v>1993</v>
      </c>
      <c r="C33481" s="23" t="s">
        <v>34</v>
      </c>
    </row>
    <row r="33482" spans="1:3">
      <c r="A33482" s="21">
        <v>104208025</v>
      </c>
      <c r="B33482" s="22" t="s">
        <v>50592</v>
      </c>
      <c r="C33482" s="23" t="s">
        <v>34</v>
      </c>
    </row>
    <row r="33483" spans="1:3">
      <c r="A33483" s="21">
        <v>104208026</v>
      </c>
      <c r="B33483" s="22" t="s">
        <v>50593</v>
      </c>
      <c r="C33483" s="23" t="s">
        <v>34</v>
      </c>
    </row>
    <row r="33484" spans="1:3">
      <c r="A33484" s="21">
        <v>104208027</v>
      </c>
      <c r="B33484" s="22" t="s">
        <v>50594</v>
      </c>
      <c r="C33484" s="23" t="s">
        <v>34</v>
      </c>
    </row>
    <row r="33485" spans="1:3">
      <c r="A33485" s="21">
        <v>104208028</v>
      </c>
      <c r="B33485" s="22" t="s">
        <v>50595</v>
      </c>
      <c r="C33485" s="23" t="s">
        <v>34</v>
      </c>
    </row>
    <row r="33486" spans="1:3">
      <c r="A33486" s="21">
        <v>104208029</v>
      </c>
      <c r="B33486" s="22" t="s">
        <v>50596</v>
      </c>
      <c r="C33486" s="23" t="s">
        <v>34</v>
      </c>
    </row>
    <row r="33487" spans="1:3">
      <c r="A33487" s="21">
        <v>104208030</v>
      </c>
      <c r="B33487" s="22" t="s">
        <v>27162</v>
      </c>
      <c r="C33487" s="23" t="s">
        <v>34</v>
      </c>
    </row>
    <row r="33488" spans="1:3">
      <c r="A33488" s="18" t="s">
        <v>50597</v>
      </c>
      <c r="B33488" s="123" t="s">
        <v>60212</v>
      </c>
      <c r="C33488" s="20" t="s">
        <v>219</v>
      </c>
    </row>
    <row r="33489" spans="1:3">
      <c r="A33489" s="21">
        <v>104209001</v>
      </c>
      <c r="B33489" s="22" t="s">
        <v>50598</v>
      </c>
      <c r="C33489" s="23" t="s">
        <v>34</v>
      </c>
    </row>
    <row r="33490" spans="1:3">
      <c r="A33490" s="21">
        <v>104209002</v>
      </c>
      <c r="B33490" s="22" t="s">
        <v>10372</v>
      </c>
      <c r="C33490" s="23" t="s">
        <v>34</v>
      </c>
    </row>
    <row r="33491" spans="1:3">
      <c r="A33491" s="21">
        <v>104209003</v>
      </c>
      <c r="B33491" s="22" t="s">
        <v>50599</v>
      </c>
      <c r="C33491" s="23" t="s">
        <v>34</v>
      </c>
    </row>
    <row r="33492" spans="1:3">
      <c r="A33492" s="21">
        <v>104209004</v>
      </c>
      <c r="B33492" s="22" t="s">
        <v>5906</v>
      </c>
      <c r="C33492" s="23" t="s">
        <v>34</v>
      </c>
    </row>
    <row r="33493" spans="1:3">
      <c r="A33493" s="21">
        <v>104209005</v>
      </c>
      <c r="B33493" s="22" t="s">
        <v>12097</v>
      </c>
      <c r="C33493" s="23" t="s">
        <v>34</v>
      </c>
    </row>
    <row r="33494" spans="1:3">
      <c r="A33494" s="21">
        <v>104209006</v>
      </c>
      <c r="B33494" s="22" t="s">
        <v>50600</v>
      </c>
      <c r="C33494" s="23" t="s">
        <v>34</v>
      </c>
    </row>
    <row r="33495" spans="1:3">
      <c r="A33495" s="21">
        <v>104209007</v>
      </c>
      <c r="B33495" s="22" t="s">
        <v>7772</v>
      </c>
      <c r="C33495" s="23" t="s">
        <v>34</v>
      </c>
    </row>
    <row r="33496" spans="1:3">
      <c r="A33496" s="21">
        <v>104209008</v>
      </c>
      <c r="B33496" s="22" t="s">
        <v>50601</v>
      </c>
      <c r="C33496" s="23" t="s">
        <v>34</v>
      </c>
    </row>
    <row r="33497" spans="1:3">
      <c r="A33497" s="21">
        <v>104209009</v>
      </c>
      <c r="B33497" s="22" t="s">
        <v>50602</v>
      </c>
      <c r="C33497" s="23" t="s">
        <v>34</v>
      </c>
    </row>
    <row r="33498" spans="1:3">
      <c r="A33498" s="21">
        <v>104209010</v>
      </c>
      <c r="B33498" s="22" t="s">
        <v>50603</v>
      </c>
      <c r="C33498" s="23" t="s">
        <v>34</v>
      </c>
    </row>
    <row r="33499" spans="1:3">
      <c r="A33499" s="21">
        <v>104209011</v>
      </c>
      <c r="B33499" s="22" t="s">
        <v>50604</v>
      </c>
      <c r="C33499" s="23" t="s">
        <v>34</v>
      </c>
    </row>
    <row r="33500" spans="1:3">
      <c r="A33500" s="21">
        <v>104209012</v>
      </c>
      <c r="B33500" s="22" t="s">
        <v>50605</v>
      </c>
      <c r="C33500" s="23" t="s">
        <v>34</v>
      </c>
    </row>
    <row r="33501" spans="1:3">
      <c r="A33501" s="21">
        <v>104209013</v>
      </c>
      <c r="B33501" s="22" t="s">
        <v>50606</v>
      </c>
      <c r="C33501" s="23" t="s">
        <v>34</v>
      </c>
    </row>
    <row r="33502" spans="1:3">
      <c r="A33502" s="21">
        <v>104209014</v>
      </c>
      <c r="B33502" s="22" t="s">
        <v>50607</v>
      </c>
      <c r="C33502" s="23" t="s">
        <v>34</v>
      </c>
    </row>
    <row r="33503" spans="1:3">
      <c r="A33503" s="21">
        <v>104209015</v>
      </c>
      <c r="B33503" s="22" t="s">
        <v>50608</v>
      </c>
      <c r="C33503" s="23" t="s">
        <v>34</v>
      </c>
    </row>
    <row r="33504" spans="1:3">
      <c r="A33504" s="21">
        <v>104209016</v>
      </c>
      <c r="B33504" s="22" t="s">
        <v>50609</v>
      </c>
      <c r="C33504" s="23" t="s">
        <v>34</v>
      </c>
    </row>
    <row r="33505" spans="1:3">
      <c r="A33505" s="21">
        <v>104209017</v>
      </c>
      <c r="B33505" s="22" t="s">
        <v>50610</v>
      </c>
      <c r="C33505" s="23" t="s">
        <v>34</v>
      </c>
    </row>
    <row r="33506" spans="1:3">
      <c r="A33506" s="21">
        <v>104209018</v>
      </c>
      <c r="B33506" s="22" t="s">
        <v>50611</v>
      </c>
      <c r="C33506" s="23" t="s">
        <v>34</v>
      </c>
    </row>
    <row r="33507" spans="1:3">
      <c r="A33507" s="21">
        <v>104209019</v>
      </c>
      <c r="B33507" s="22" t="s">
        <v>50612</v>
      </c>
      <c r="C33507" s="23" t="s">
        <v>34</v>
      </c>
    </row>
    <row r="33508" spans="1:3">
      <c r="A33508" s="21">
        <v>104209020</v>
      </c>
      <c r="B33508" s="22" t="s">
        <v>50613</v>
      </c>
      <c r="C33508" s="23" t="s">
        <v>34</v>
      </c>
    </row>
    <row r="33509" spans="1:3">
      <c r="A33509" s="21">
        <v>104209021</v>
      </c>
      <c r="B33509" s="22" t="s">
        <v>50614</v>
      </c>
      <c r="C33509" s="23" t="s">
        <v>34</v>
      </c>
    </row>
    <row r="33510" spans="1:3">
      <c r="A33510" s="21">
        <v>104209022</v>
      </c>
      <c r="B33510" s="22" t="s">
        <v>50615</v>
      </c>
      <c r="C33510" s="23" t="s">
        <v>34</v>
      </c>
    </row>
    <row r="33511" spans="1:3">
      <c r="A33511" s="21">
        <v>104209023</v>
      </c>
      <c r="B33511" s="22" t="s">
        <v>50616</v>
      </c>
      <c r="C33511" s="23" t="s">
        <v>34</v>
      </c>
    </row>
    <row r="33512" spans="1:3">
      <c r="A33512" s="21">
        <v>104209024</v>
      </c>
      <c r="B33512" s="22" t="s">
        <v>50617</v>
      </c>
      <c r="C33512" s="23" t="s">
        <v>34</v>
      </c>
    </row>
    <row r="33513" spans="1:3">
      <c r="A33513" s="21">
        <v>104209025</v>
      </c>
      <c r="B33513" s="22" t="s">
        <v>50536</v>
      </c>
      <c r="C33513" s="23" t="s">
        <v>34</v>
      </c>
    </row>
    <row r="33514" spans="1:3">
      <c r="A33514" s="21">
        <v>104209026</v>
      </c>
      <c r="B33514" s="22" t="s">
        <v>50618</v>
      </c>
      <c r="C33514" s="23" t="s">
        <v>34</v>
      </c>
    </row>
    <row r="33515" spans="1:3">
      <c r="A33515" s="21">
        <v>104209027</v>
      </c>
      <c r="B33515" s="22" t="s">
        <v>50619</v>
      </c>
      <c r="C33515" s="23" t="s">
        <v>34</v>
      </c>
    </row>
    <row r="33516" spans="1:3">
      <c r="A33516" s="21">
        <v>104209028</v>
      </c>
      <c r="B33516" s="22" t="s">
        <v>50620</v>
      </c>
      <c r="C33516" s="23" t="s">
        <v>34</v>
      </c>
    </row>
    <row r="33517" spans="1:3">
      <c r="A33517" s="21">
        <v>104209029</v>
      </c>
      <c r="B33517" s="22" t="s">
        <v>50621</v>
      </c>
      <c r="C33517" s="23" t="s">
        <v>34</v>
      </c>
    </row>
    <row r="33518" spans="1:3">
      <c r="A33518" s="21">
        <v>104209030</v>
      </c>
      <c r="B33518" s="22" t="s">
        <v>371</v>
      </c>
      <c r="C33518" s="23" t="s">
        <v>34</v>
      </c>
    </row>
    <row r="33519" spans="1:3">
      <c r="A33519" s="21">
        <v>104209031</v>
      </c>
      <c r="B33519" s="22" t="s">
        <v>373</v>
      </c>
      <c r="C33519" s="23" t="s">
        <v>34</v>
      </c>
    </row>
    <row r="33520" spans="1:3">
      <c r="A33520" s="21">
        <v>104209033</v>
      </c>
      <c r="B33520" s="22" t="s">
        <v>50622</v>
      </c>
      <c r="C33520" s="23" t="s">
        <v>34</v>
      </c>
    </row>
    <row r="33521" spans="1:3">
      <c r="A33521" s="21">
        <v>104209034</v>
      </c>
      <c r="B33521" s="22" t="s">
        <v>50623</v>
      </c>
      <c r="C33521" s="23" t="s">
        <v>34</v>
      </c>
    </row>
    <row r="33522" spans="1:3">
      <c r="A33522" s="21">
        <v>104209035</v>
      </c>
      <c r="B33522" s="22" t="s">
        <v>50624</v>
      </c>
      <c r="C33522" s="23" t="s">
        <v>34</v>
      </c>
    </row>
    <row r="33523" spans="1:3">
      <c r="A33523" s="21">
        <v>104209036</v>
      </c>
      <c r="B33523" s="22" t="s">
        <v>47917</v>
      </c>
      <c r="C33523" s="23" t="s">
        <v>34</v>
      </c>
    </row>
    <row r="33524" spans="1:3">
      <c r="A33524" s="21">
        <v>104209037</v>
      </c>
      <c r="B33524" s="22" t="s">
        <v>50625</v>
      </c>
      <c r="C33524" s="23" t="s">
        <v>34</v>
      </c>
    </row>
    <row r="33525" spans="1:3">
      <c r="A33525" s="21">
        <v>104209038</v>
      </c>
      <c r="B33525" s="22" t="s">
        <v>50626</v>
      </c>
      <c r="C33525" s="23" t="s">
        <v>34</v>
      </c>
    </row>
    <row r="33526" spans="1:3">
      <c r="A33526" s="21">
        <v>104209039</v>
      </c>
      <c r="B33526" s="22" t="s">
        <v>50627</v>
      </c>
      <c r="C33526" s="23" t="s">
        <v>34</v>
      </c>
    </row>
    <row r="33527" spans="1:3">
      <c r="A33527" s="21">
        <v>104209040</v>
      </c>
      <c r="B33527" s="22" t="s">
        <v>50628</v>
      </c>
      <c r="C33527" s="23" t="s">
        <v>34</v>
      </c>
    </row>
    <row r="33528" spans="1:3">
      <c r="A33528" s="21">
        <v>104209041</v>
      </c>
      <c r="B33528" s="22" t="s">
        <v>50629</v>
      </c>
      <c r="C33528" s="23" t="s">
        <v>34</v>
      </c>
    </row>
    <row r="33529" spans="1:3">
      <c r="A33529" s="21">
        <v>104209042</v>
      </c>
      <c r="B33529" s="22" t="s">
        <v>47439</v>
      </c>
      <c r="C33529" s="23" t="s">
        <v>34</v>
      </c>
    </row>
    <row r="33530" spans="1:3">
      <c r="A33530" s="21">
        <v>104209043</v>
      </c>
      <c r="B33530" s="22" t="s">
        <v>50630</v>
      </c>
      <c r="C33530" s="23" t="s">
        <v>34</v>
      </c>
    </row>
    <row r="33531" spans="1:3">
      <c r="A33531" s="21">
        <v>104209044</v>
      </c>
      <c r="B33531" s="22" t="s">
        <v>50631</v>
      </c>
      <c r="C33531" s="23" t="s">
        <v>34</v>
      </c>
    </row>
    <row r="33532" spans="1:3">
      <c r="A33532" s="21">
        <v>104209045</v>
      </c>
      <c r="B33532" s="22" t="s">
        <v>50632</v>
      </c>
      <c r="C33532" s="23" t="s">
        <v>34</v>
      </c>
    </row>
    <row r="33533" spans="1:3">
      <c r="A33533" s="21">
        <v>104209046</v>
      </c>
      <c r="B33533" s="22" t="s">
        <v>50633</v>
      </c>
      <c r="C33533" s="23" t="s">
        <v>34</v>
      </c>
    </row>
    <row r="33534" spans="1:3">
      <c r="A33534" s="21">
        <v>104209047</v>
      </c>
      <c r="B33534" s="22" t="s">
        <v>385</v>
      </c>
      <c r="C33534" s="23" t="s">
        <v>34</v>
      </c>
    </row>
    <row r="33535" spans="1:3">
      <c r="A33535" s="21">
        <v>104209048</v>
      </c>
      <c r="B33535" s="22" t="s">
        <v>8241</v>
      </c>
      <c r="C33535" s="23" t="s">
        <v>34</v>
      </c>
    </row>
    <row r="33536" spans="1:3">
      <c r="A33536" s="18" t="s">
        <v>50634</v>
      </c>
      <c r="B33536" s="123" t="s">
        <v>60180</v>
      </c>
      <c r="C33536" s="20" t="s">
        <v>219</v>
      </c>
    </row>
    <row r="33537" spans="1:3">
      <c r="A33537" s="21">
        <v>104210001</v>
      </c>
      <c r="B33537" s="22" t="s">
        <v>50635</v>
      </c>
      <c r="C33537" s="23" t="s">
        <v>34</v>
      </c>
    </row>
    <row r="33538" spans="1:3">
      <c r="A33538" s="21">
        <v>104210002</v>
      </c>
      <c r="B33538" s="22" t="s">
        <v>50636</v>
      </c>
      <c r="C33538" s="23" t="s">
        <v>34</v>
      </c>
    </row>
    <row r="33539" spans="1:3">
      <c r="A33539" s="21">
        <v>104210003</v>
      </c>
      <c r="B33539" s="22" t="s">
        <v>24173</v>
      </c>
      <c r="C33539" s="23" t="s">
        <v>34</v>
      </c>
    </row>
    <row r="33540" spans="1:3">
      <c r="A33540" s="21">
        <v>104210004</v>
      </c>
      <c r="B33540" s="22" t="s">
        <v>37452</v>
      </c>
      <c r="C33540" s="23" t="s">
        <v>34</v>
      </c>
    </row>
    <row r="33541" spans="1:3">
      <c r="A33541" s="21">
        <v>104210005</v>
      </c>
      <c r="B33541" s="22" t="s">
        <v>16426</v>
      </c>
      <c r="C33541" s="23" t="s">
        <v>34</v>
      </c>
    </row>
    <row r="33542" spans="1:3">
      <c r="A33542" s="21">
        <v>104210006</v>
      </c>
      <c r="B33542" s="22" t="s">
        <v>50637</v>
      </c>
      <c r="C33542" s="23" t="s">
        <v>34</v>
      </c>
    </row>
    <row r="33543" spans="1:3">
      <c r="A33543" s="21">
        <v>104210007</v>
      </c>
      <c r="B33543" s="22" t="s">
        <v>50638</v>
      </c>
      <c r="C33543" s="23" t="s">
        <v>34</v>
      </c>
    </row>
    <row r="33544" spans="1:3">
      <c r="A33544" s="21">
        <v>104210008</v>
      </c>
      <c r="B33544" s="22" t="s">
        <v>35703</v>
      </c>
      <c r="C33544" s="23" t="s">
        <v>34</v>
      </c>
    </row>
    <row r="33545" spans="1:3">
      <c r="A33545" s="21">
        <v>104210009</v>
      </c>
      <c r="B33545" s="22" t="s">
        <v>50639</v>
      </c>
      <c r="C33545" s="23" t="s">
        <v>34</v>
      </c>
    </row>
    <row r="33546" spans="1:3">
      <c r="A33546" s="21">
        <v>104210010</v>
      </c>
      <c r="B33546" s="22" t="s">
        <v>50640</v>
      </c>
      <c r="C33546" s="23" t="s">
        <v>34</v>
      </c>
    </row>
    <row r="33547" spans="1:3">
      <c r="A33547" s="21">
        <v>104210011</v>
      </c>
      <c r="B33547" s="22" t="s">
        <v>50641</v>
      </c>
      <c r="C33547" s="23" t="s">
        <v>34</v>
      </c>
    </row>
    <row r="33548" spans="1:3">
      <c r="A33548" s="21">
        <v>104210012</v>
      </c>
      <c r="B33548" s="22" t="s">
        <v>50642</v>
      </c>
      <c r="C33548" s="23" t="s">
        <v>34</v>
      </c>
    </row>
    <row r="33549" spans="1:3">
      <c r="A33549" s="21">
        <v>104210013</v>
      </c>
      <c r="B33549" s="22" t="s">
        <v>50643</v>
      </c>
      <c r="C33549" s="23" t="s">
        <v>34</v>
      </c>
    </row>
    <row r="33550" spans="1:3">
      <c r="A33550" s="21">
        <v>104210014</v>
      </c>
      <c r="B33550" s="22" t="s">
        <v>50644</v>
      </c>
      <c r="C33550" s="23" t="s">
        <v>34</v>
      </c>
    </row>
    <row r="33551" spans="1:3">
      <c r="A33551" s="21">
        <v>104210015</v>
      </c>
      <c r="B33551" s="22" t="s">
        <v>28663</v>
      </c>
      <c r="C33551" s="23" t="s">
        <v>34</v>
      </c>
    </row>
    <row r="33552" spans="1:3">
      <c r="A33552" s="21">
        <v>104210016</v>
      </c>
      <c r="B33552" s="22" t="s">
        <v>47985</v>
      </c>
      <c r="C33552" s="23" t="s">
        <v>34</v>
      </c>
    </row>
    <row r="33553" spans="1:3">
      <c r="A33553" s="21">
        <v>104210017</v>
      </c>
      <c r="B33553" s="22" t="s">
        <v>50645</v>
      </c>
      <c r="C33553" s="23" t="s">
        <v>34</v>
      </c>
    </row>
    <row r="33554" spans="1:3">
      <c r="A33554" s="21">
        <v>104210018</v>
      </c>
      <c r="B33554" s="22" t="s">
        <v>50646</v>
      </c>
      <c r="C33554" s="23" t="s">
        <v>34</v>
      </c>
    </row>
    <row r="33555" spans="1:3">
      <c r="A33555" s="21">
        <v>104210019</v>
      </c>
      <c r="B33555" s="22" t="s">
        <v>50647</v>
      </c>
      <c r="C33555" s="23" t="s">
        <v>34</v>
      </c>
    </row>
    <row r="33556" spans="1:3">
      <c r="A33556" s="21">
        <v>104210020</v>
      </c>
      <c r="B33556" s="22" t="s">
        <v>50648</v>
      </c>
      <c r="C33556" s="23" t="s">
        <v>34</v>
      </c>
    </row>
    <row r="33557" spans="1:3">
      <c r="A33557" s="21">
        <v>104210021</v>
      </c>
      <c r="B33557" s="22" t="s">
        <v>20966</v>
      </c>
      <c r="C33557" s="23" t="s">
        <v>34</v>
      </c>
    </row>
    <row r="33558" spans="1:3">
      <c r="A33558" s="21">
        <v>104210022</v>
      </c>
      <c r="B33558" s="22" t="s">
        <v>50649</v>
      </c>
      <c r="C33558" s="23" t="s">
        <v>34</v>
      </c>
    </row>
    <row r="33559" spans="1:3">
      <c r="A33559" s="21">
        <v>104210023</v>
      </c>
      <c r="B33559" s="22" t="s">
        <v>50650</v>
      </c>
      <c r="C33559" s="23" t="s">
        <v>34</v>
      </c>
    </row>
    <row r="33560" spans="1:3">
      <c r="A33560" s="21">
        <v>104210024</v>
      </c>
      <c r="B33560" s="22" t="s">
        <v>50651</v>
      </c>
      <c r="C33560" s="23" t="s">
        <v>34</v>
      </c>
    </row>
    <row r="33561" spans="1:3">
      <c r="A33561" s="21">
        <v>104210025</v>
      </c>
      <c r="B33561" s="22" t="s">
        <v>50652</v>
      </c>
      <c r="C33561" s="23" t="s">
        <v>34</v>
      </c>
    </row>
    <row r="33562" spans="1:3">
      <c r="A33562" s="21">
        <v>104210026</v>
      </c>
      <c r="B33562" s="22" t="s">
        <v>50653</v>
      </c>
      <c r="C33562" s="23" t="s">
        <v>34</v>
      </c>
    </row>
    <row r="33563" spans="1:3">
      <c r="A33563" s="21">
        <v>104210027</v>
      </c>
      <c r="B33563" s="22" t="s">
        <v>50654</v>
      </c>
      <c r="C33563" s="23" t="s">
        <v>34</v>
      </c>
    </row>
    <row r="33564" spans="1:3">
      <c r="A33564" s="21">
        <v>104210028</v>
      </c>
      <c r="B33564" s="22" t="s">
        <v>50655</v>
      </c>
      <c r="C33564" s="23" t="s">
        <v>34</v>
      </c>
    </row>
    <row r="33565" spans="1:3">
      <c r="A33565" s="21">
        <v>104210029</v>
      </c>
      <c r="B33565" s="22" t="s">
        <v>22694</v>
      </c>
      <c r="C33565" s="23" t="s">
        <v>34</v>
      </c>
    </row>
    <row r="33566" spans="1:3">
      <c r="A33566" s="21">
        <v>104210030</v>
      </c>
      <c r="B33566" s="22" t="s">
        <v>50656</v>
      </c>
      <c r="C33566" s="23" t="s">
        <v>34</v>
      </c>
    </row>
    <row r="33567" spans="1:3">
      <c r="A33567" s="21">
        <v>104210031</v>
      </c>
      <c r="B33567" s="22" t="s">
        <v>50657</v>
      </c>
      <c r="C33567" s="23" t="s">
        <v>34</v>
      </c>
    </row>
    <row r="33568" spans="1:3">
      <c r="A33568" s="21">
        <v>104210032</v>
      </c>
      <c r="B33568" s="22" t="s">
        <v>48785</v>
      </c>
      <c r="C33568" s="23" t="s">
        <v>34</v>
      </c>
    </row>
    <row r="33569" spans="1:3">
      <c r="A33569" s="21">
        <v>104210033</v>
      </c>
      <c r="B33569" s="22" t="s">
        <v>50658</v>
      </c>
      <c r="C33569" s="23" t="s">
        <v>34</v>
      </c>
    </row>
    <row r="33570" spans="1:3">
      <c r="A33570" s="21">
        <v>104210034</v>
      </c>
      <c r="B33570" s="22" t="s">
        <v>50659</v>
      </c>
      <c r="C33570" s="23" t="s">
        <v>34</v>
      </c>
    </row>
    <row r="33571" spans="1:3">
      <c r="A33571" s="21">
        <v>104210035</v>
      </c>
      <c r="B33571" s="22" t="s">
        <v>23032</v>
      </c>
      <c r="C33571" s="23" t="s">
        <v>34</v>
      </c>
    </row>
    <row r="33572" spans="1:3">
      <c r="A33572" s="21">
        <v>104210036</v>
      </c>
      <c r="B33572" s="22" t="s">
        <v>50660</v>
      </c>
      <c r="C33572" s="23" t="s">
        <v>34</v>
      </c>
    </row>
    <row r="33573" spans="1:3">
      <c r="A33573" s="21">
        <v>104210037</v>
      </c>
      <c r="B33573" s="22" t="s">
        <v>50661</v>
      </c>
      <c r="C33573" s="23" t="s">
        <v>34</v>
      </c>
    </row>
    <row r="33574" spans="1:3">
      <c r="A33574" s="21">
        <v>104210038</v>
      </c>
      <c r="B33574" s="22" t="s">
        <v>50662</v>
      </c>
      <c r="C33574" s="23" t="s">
        <v>34</v>
      </c>
    </row>
    <row r="33575" spans="1:3">
      <c r="A33575" s="21">
        <v>104210039</v>
      </c>
      <c r="B33575" s="22" t="s">
        <v>50663</v>
      </c>
      <c r="C33575" s="23" t="s">
        <v>34</v>
      </c>
    </row>
    <row r="33576" spans="1:3">
      <c r="A33576" s="21">
        <v>104210040</v>
      </c>
      <c r="B33576" s="22" t="s">
        <v>50228</v>
      </c>
      <c r="C33576" s="23" t="s">
        <v>34</v>
      </c>
    </row>
    <row r="33577" spans="1:3">
      <c r="A33577" s="21">
        <v>104210041</v>
      </c>
      <c r="B33577" s="22" t="s">
        <v>27898</v>
      </c>
      <c r="C33577" s="23" t="s">
        <v>34</v>
      </c>
    </row>
    <row r="33578" spans="1:3">
      <c r="A33578" s="21">
        <v>104210042</v>
      </c>
      <c r="B33578" s="22" t="s">
        <v>902</v>
      </c>
      <c r="C33578" s="23" t="s">
        <v>34</v>
      </c>
    </row>
    <row r="33579" spans="1:3">
      <c r="A33579" s="21">
        <v>104210043</v>
      </c>
      <c r="B33579" s="22" t="s">
        <v>50664</v>
      </c>
      <c r="C33579" s="23" t="s">
        <v>34</v>
      </c>
    </row>
    <row r="33580" spans="1:3">
      <c r="A33580" s="21">
        <v>104210044</v>
      </c>
      <c r="B33580" s="22" t="s">
        <v>50665</v>
      </c>
      <c r="C33580" s="23" t="s">
        <v>34</v>
      </c>
    </row>
    <row r="33581" spans="1:3">
      <c r="A33581" s="21">
        <v>104210045</v>
      </c>
      <c r="B33581" s="22" t="s">
        <v>50666</v>
      </c>
      <c r="C33581" s="23" t="s">
        <v>34</v>
      </c>
    </row>
    <row r="33582" spans="1:3">
      <c r="A33582" s="21">
        <v>104210046</v>
      </c>
      <c r="B33582" s="22" t="s">
        <v>50667</v>
      </c>
      <c r="C33582" s="23" t="s">
        <v>34</v>
      </c>
    </row>
    <row r="33583" spans="1:3">
      <c r="A33583" s="21">
        <v>104210047</v>
      </c>
      <c r="B33583" s="22" t="s">
        <v>50668</v>
      </c>
      <c r="C33583" s="23" t="s">
        <v>34</v>
      </c>
    </row>
    <row r="33584" spans="1:3">
      <c r="A33584" s="21">
        <v>104210048</v>
      </c>
      <c r="B33584" s="22" t="s">
        <v>23808</v>
      </c>
      <c r="C33584" s="23" t="s">
        <v>34</v>
      </c>
    </row>
    <row r="33585" spans="1:3">
      <c r="A33585" s="21">
        <v>104210049</v>
      </c>
      <c r="B33585" s="22" t="s">
        <v>50669</v>
      </c>
      <c r="C33585" s="23" t="s">
        <v>34</v>
      </c>
    </row>
    <row r="33586" spans="1:3">
      <c r="A33586" s="21">
        <v>104210051</v>
      </c>
      <c r="B33586" s="22" t="s">
        <v>50670</v>
      </c>
      <c r="C33586" s="23" t="s">
        <v>34</v>
      </c>
    </row>
    <row r="33587" spans="1:3">
      <c r="A33587" s="21">
        <v>104210052</v>
      </c>
      <c r="B33587" s="22" t="s">
        <v>50671</v>
      </c>
      <c r="C33587" s="23" t="s">
        <v>34</v>
      </c>
    </row>
    <row r="33588" spans="1:3">
      <c r="A33588" s="18" t="s">
        <v>50672</v>
      </c>
      <c r="B33588" s="31" t="s">
        <v>50673</v>
      </c>
      <c r="C33588" s="20" t="s">
        <v>31</v>
      </c>
    </row>
    <row r="33589" spans="1:3">
      <c r="A33589" s="21">
        <v>104211001</v>
      </c>
      <c r="B33589" s="22" t="s">
        <v>47812</v>
      </c>
      <c r="C33589" s="23" t="s">
        <v>34</v>
      </c>
    </row>
    <row r="33590" spans="1:3">
      <c r="A33590" s="21">
        <v>104211002</v>
      </c>
      <c r="B33590" s="22" t="s">
        <v>50117</v>
      </c>
      <c r="C33590" s="23" t="s">
        <v>34</v>
      </c>
    </row>
    <row r="33591" spans="1:3">
      <c r="A33591" s="21">
        <v>104211003</v>
      </c>
      <c r="B33591" s="22" t="s">
        <v>50674</v>
      </c>
      <c r="C33591" s="23" t="s">
        <v>34</v>
      </c>
    </row>
    <row r="33592" spans="1:3">
      <c r="A33592" s="21">
        <v>104211004</v>
      </c>
      <c r="B33592" s="22" t="s">
        <v>14838</v>
      </c>
      <c r="C33592" s="23" t="s">
        <v>34</v>
      </c>
    </row>
    <row r="33593" spans="1:3">
      <c r="A33593" s="21">
        <v>104211005</v>
      </c>
      <c r="B33593" s="22" t="s">
        <v>36121</v>
      </c>
      <c r="C33593" s="23" t="s">
        <v>34</v>
      </c>
    </row>
    <row r="33594" spans="1:3">
      <c r="A33594" s="21">
        <v>104211006</v>
      </c>
      <c r="B33594" s="22" t="s">
        <v>2390</v>
      </c>
      <c r="C33594" s="23" t="s">
        <v>34</v>
      </c>
    </row>
    <row r="33595" spans="1:3">
      <c r="A33595" s="21">
        <v>104211007</v>
      </c>
      <c r="B33595" s="22" t="s">
        <v>50675</v>
      </c>
      <c r="C33595" s="23" t="s">
        <v>34</v>
      </c>
    </row>
    <row r="33596" spans="1:3">
      <c r="A33596" s="21">
        <v>104211008</v>
      </c>
      <c r="B33596" s="22" t="s">
        <v>33160</v>
      </c>
      <c r="C33596" s="23" t="s">
        <v>34</v>
      </c>
    </row>
    <row r="33597" spans="1:3">
      <c r="A33597" s="21">
        <v>104211009</v>
      </c>
      <c r="B33597" s="22" t="s">
        <v>325</v>
      </c>
      <c r="C33597" s="23" t="s">
        <v>34</v>
      </c>
    </row>
    <row r="33598" spans="1:3">
      <c r="A33598" s="21">
        <v>104211010</v>
      </c>
      <c r="B33598" s="22" t="s">
        <v>6533</v>
      </c>
      <c r="C33598" s="23" t="s">
        <v>34</v>
      </c>
    </row>
    <row r="33599" spans="1:3">
      <c r="A33599" s="21">
        <v>104211011</v>
      </c>
      <c r="B33599" s="22" t="s">
        <v>50676</v>
      </c>
      <c r="C33599" s="23" t="s">
        <v>34</v>
      </c>
    </row>
    <row r="33600" spans="1:3">
      <c r="A33600" s="21">
        <v>104211012</v>
      </c>
      <c r="B33600" s="22" t="s">
        <v>1017</v>
      </c>
      <c r="C33600" s="23" t="s">
        <v>34</v>
      </c>
    </row>
    <row r="33601" spans="1:3">
      <c r="A33601" s="21">
        <v>104211013</v>
      </c>
      <c r="B33601" s="22" t="s">
        <v>784</v>
      </c>
      <c r="C33601" s="23" t="s">
        <v>34</v>
      </c>
    </row>
    <row r="33602" spans="1:3">
      <c r="A33602" s="21">
        <v>104211014</v>
      </c>
      <c r="B33602" s="22" t="s">
        <v>1042</v>
      </c>
      <c r="C33602" s="23" t="s">
        <v>34</v>
      </c>
    </row>
    <row r="33603" spans="1:3">
      <c r="A33603" s="21">
        <v>104211015</v>
      </c>
      <c r="B33603" s="22" t="s">
        <v>50677</v>
      </c>
      <c r="C33603" s="23" t="s">
        <v>34</v>
      </c>
    </row>
    <row r="33604" spans="1:3">
      <c r="A33604" s="21">
        <v>104211016</v>
      </c>
      <c r="B33604" s="22" t="s">
        <v>50678</v>
      </c>
      <c r="C33604" s="23" t="s">
        <v>34</v>
      </c>
    </row>
    <row r="33605" spans="1:3">
      <c r="A33605" s="18" t="s">
        <v>50679</v>
      </c>
      <c r="B33605" s="31" t="s">
        <v>11349</v>
      </c>
      <c r="C33605" s="20" t="s">
        <v>31</v>
      </c>
    </row>
    <row r="33606" spans="1:3">
      <c r="A33606" s="21">
        <v>104212001</v>
      </c>
      <c r="B33606" s="22" t="s">
        <v>50680</v>
      </c>
      <c r="C33606" s="23" t="s">
        <v>34</v>
      </c>
    </row>
    <row r="33607" spans="1:3">
      <c r="A33607" s="21">
        <v>104212002</v>
      </c>
      <c r="B33607" s="22" t="s">
        <v>136</v>
      </c>
      <c r="C33607" s="23" t="s">
        <v>34</v>
      </c>
    </row>
    <row r="33608" spans="1:3">
      <c r="A33608" s="21">
        <v>104212003</v>
      </c>
      <c r="B33608" s="22" t="s">
        <v>50681</v>
      </c>
      <c r="C33608" s="23" t="s">
        <v>34</v>
      </c>
    </row>
    <row r="33609" spans="1:3">
      <c r="A33609" s="21">
        <v>104212004</v>
      </c>
      <c r="B33609" s="22" t="s">
        <v>32663</v>
      </c>
      <c r="C33609" s="23" t="s">
        <v>34</v>
      </c>
    </row>
    <row r="33610" spans="1:3">
      <c r="A33610" s="21">
        <v>104212005</v>
      </c>
      <c r="B33610" s="22" t="s">
        <v>50682</v>
      </c>
      <c r="C33610" s="23" t="s">
        <v>34</v>
      </c>
    </row>
    <row r="33611" spans="1:3">
      <c r="A33611" s="21">
        <v>104212006</v>
      </c>
      <c r="B33611" s="22" t="s">
        <v>35871</v>
      </c>
      <c r="C33611" s="23" t="s">
        <v>34</v>
      </c>
    </row>
    <row r="33612" spans="1:3">
      <c r="A33612" s="21">
        <v>104212007</v>
      </c>
      <c r="B33612" s="22" t="s">
        <v>50683</v>
      </c>
      <c r="C33612" s="23" t="s">
        <v>34</v>
      </c>
    </row>
    <row r="33613" spans="1:3">
      <c r="A33613" s="21">
        <v>104212008</v>
      </c>
      <c r="B33613" s="22" t="s">
        <v>50684</v>
      </c>
      <c r="C33613" s="23" t="s">
        <v>34</v>
      </c>
    </row>
    <row r="33614" spans="1:3">
      <c r="A33614" s="21">
        <v>104212009</v>
      </c>
      <c r="B33614" s="22" t="s">
        <v>22649</v>
      </c>
      <c r="C33614" s="23" t="s">
        <v>34</v>
      </c>
    </row>
    <row r="33615" spans="1:3">
      <c r="A33615" s="21">
        <v>104212010</v>
      </c>
      <c r="B33615" s="22" t="s">
        <v>50685</v>
      </c>
      <c r="C33615" s="23" t="s">
        <v>34</v>
      </c>
    </row>
    <row r="33616" spans="1:3">
      <c r="A33616" s="21">
        <v>104212011</v>
      </c>
      <c r="B33616" s="22" t="s">
        <v>6888</v>
      </c>
      <c r="C33616" s="23" t="s">
        <v>34</v>
      </c>
    </row>
    <row r="33617" spans="1:3">
      <c r="A33617" s="21">
        <v>104212012</v>
      </c>
      <c r="B33617" s="22" t="s">
        <v>50686</v>
      </c>
      <c r="C33617" s="23" t="s">
        <v>34</v>
      </c>
    </row>
    <row r="33618" spans="1:3">
      <c r="A33618" s="21">
        <v>104212013</v>
      </c>
      <c r="B33618" s="22" t="s">
        <v>48967</v>
      </c>
      <c r="C33618" s="23" t="s">
        <v>34</v>
      </c>
    </row>
    <row r="33619" spans="1:3">
      <c r="A33619" s="21">
        <v>104212014</v>
      </c>
      <c r="B33619" s="22" t="s">
        <v>2386</v>
      </c>
      <c r="C33619" s="23" t="s">
        <v>34</v>
      </c>
    </row>
    <row r="33620" spans="1:3">
      <c r="A33620" s="21">
        <v>104212015</v>
      </c>
      <c r="B33620" s="22" t="s">
        <v>33113</v>
      </c>
      <c r="C33620" s="23" t="s">
        <v>34</v>
      </c>
    </row>
    <row r="33621" spans="1:3">
      <c r="A33621" s="21">
        <v>104212016</v>
      </c>
      <c r="B33621" s="22" t="s">
        <v>50687</v>
      </c>
      <c r="C33621" s="23" t="s">
        <v>34</v>
      </c>
    </row>
    <row r="33622" spans="1:3">
      <c r="A33622" s="21">
        <v>104212017</v>
      </c>
      <c r="B33622" s="22" t="s">
        <v>50688</v>
      </c>
      <c r="C33622" s="23" t="s">
        <v>34</v>
      </c>
    </row>
    <row r="33623" spans="1:3">
      <c r="A33623" s="21">
        <v>104212018</v>
      </c>
      <c r="B33623" s="22" t="s">
        <v>50689</v>
      </c>
      <c r="C33623" s="23" t="s">
        <v>34</v>
      </c>
    </row>
    <row r="33624" spans="1:3">
      <c r="A33624" s="21">
        <v>104212019</v>
      </c>
      <c r="B33624" s="22" t="s">
        <v>50690</v>
      </c>
      <c r="C33624" s="23" t="s">
        <v>34</v>
      </c>
    </row>
    <row r="33625" spans="1:3">
      <c r="A33625" s="21">
        <v>104212020</v>
      </c>
      <c r="B33625" s="22" t="s">
        <v>50691</v>
      </c>
      <c r="C33625" s="23" t="s">
        <v>34</v>
      </c>
    </row>
    <row r="33626" spans="1:3">
      <c r="A33626" s="21">
        <v>104212021</v>
      </c>
      <c r="B33626" s="22" t="s">
        <v>50692</v>
      </c>
      <c r="C33626" s="23" t="s">
        <v>34</v>
      </c>
    </row>
    <row r="33627" spans="1:3">
      <c r="A33627" s="21">
        <v>104212022</v>
      </c>
      <c r="B33627" s="22" t="s">
        <v>50693</v>
      </c>
      <c r="C33627" s="23" t="s">
        <v>34</v>
      </c>
    </row>
    <row r="33628" spans="1:3">
      <c r="A33628" s="21">
        <v>104212023</v>
      </c>
      <c r="B33628" s="22" t="s">
        <v>50694</v>
      </c>
      <c r="C33628" s="23" t="s">
        <v>34</v>
      </c>
    </row>
    <row r="33629" spans="1:3">
      <c r="A33629" s="21">
        <v>104212024</v>
      </c>
      <c r="B33629" s="22" t="s">
        <v>38684</v>
      </c>
      <c r="C33629" s="23" t="s">
        <v>34</v>
      </c>
    </row>
    <row r="33630" spans="1:3">
      <c r="A33630" s="21">
        <v>104212025</v>
      </c>
      <c r="B33630" s="22" t="s">
        <v>49940</v>
      </c>
      <c r="C33630" s="23" t="s">
        <v>34</v>
      </c>
    </row>
    <row r="33631" spans="1:3">
      <c r="A33631" s="21">
        <v>104212026</v>
      </c>
      <c r="B33631" s="22" t="s">
        <v>50078</v>
      </c>
      <c r="C33631" s="23" t="s">
        <v>34</v>
      </c>
    </row>
    <row r="33632" spans="1:3">
      <c r="A33632" s="21">
        <v>104212027</v>
      </c>
      <c r="B33632" s="22" t="s">
        <v>2816</v>
      </c>
      <c r="C33632" s="23" t="s">
        <v>34</v>
      </c>
    </row>
    <row r="33633" spans="1:3">
      <c r="A33633" s="21">
        <v>104212028</v>
      </c>
      <c r="B33633" s="22" t="s">
        <v>379</v>
      </c>
      <c r="C33633" s="23" t="s">
        <v>34</v>
      </c>
    </row>
    <row r="33634" spans="1:3">
      <c r="A33634" s="21">
        <v>104212029</v>
      </c>
      <c r="B33634" s="22" t="s">
        <v>50695</v>
      </c>
      <c r="C33634" s="23" t="s">
        <v>34</v>
      </c>
    </row>
    <row r="33635" spans="1:3">
      <c r="A33635" s="21">
        <v>104212030</v>
      </c>
      <c r="B33635" s="22" t="s">
        <v>38691</v>
      </c>
      <c r="C33635" s="23" t="s">
        <v>34</v>
      </c>
    </row>
    <row r="33636" spans="1:3">
      <c r="A33636" s="21">
        <v>104212031</v>
      </c>
      <c r="B33636" s="22" t="s">
        <v>32715</v>
      </c>
      <c r="C33636" s="23" t="s">
        <v>34</v>
      </c>
    </row>
    <row r="33637" spans="1:3">
      <c r="A33637" s="21">
        <v>104212032</v>
      </c>
      <c r="B33637" s="22" t="s">
        <v>29871</v>
      </c>
      <c r="C33637" s="23" t="s">
        <v>34</v>
      </c>
    </row>
    <row r="33638" spans="1:3">
      <c r="A33638" s="21">
        <v>104212033</v>
      </c>
      <c r="B33638" s="22" t="s">
        <v>50696</v>
      </c>
      <c r="C33638" s="23" t="s">
        <v>34</v>
      </c>
    </row>
    <row r="33639" spans="1:3">
      <c r="A33639" s="18" t="s">
        <v>50697</v>
      </c>
      <c r="B33639" s="31" t="s">
        <v>50698</v>
      </c>
      <c r="C33639" s="20" t="s">
        <v>31</v>
      </c>
    </row>
    <row r="33640" spans="1:3">
      <c r="A33640" s="21">
        <v>104213001</v>
      </c>
      <c r="B33640" s="22" t="s">
        <v>3086</v>
      </c>
      <c r="C33640" s="23" t="s">
        <v>34</v>
      </c>
    </row>
    <row r="33641" spans="1:3">
      <c r="A33641" s="21">
        <v>104213002</v>
      </c>
      <c r="B33641" s="22" t="s">
        <v>50699</v>
      </c>
      <c r="C33641" s="23" t="s">
        <v>34</v>
      </c>
    </row>
    <row r="33642" spans="1:3">
      <c r="A33642" s="21">
        <v>104213003</v>
      </c>
      <c r="B33642" s="22" t="s">
        <v>50700</v>
      </c>
      <c r="C33642" s="23" t="s">
        <v>34</v>
      </c>
    </row>
    <row r="33643" spans="1:3">
      <c r="A33643" s="21">
        <v>104213004</v>
      </c>
      <c r="B33643" s="22" t="s">
        <v>50701</v>
      </c>
      <c r="C33643" s="23" t="s">
        <v>34</v>
      </c>
    </row>
    <row r="33644" spans="1:3">
      <c r="A33644" s="21">
        <v>104213005</v>
      </c>
      <c r="B33644" s="22" t="s">
        <v>50702</v>
      </c>
      <c r="C33644" s="23" t="s">
        <v>34</v>
      </c>
    </row>
    <row r="33645" spans="1:3">
      <c r="A33645" s="21">
        <v>104213006</v>
      </c>
      <c r="B33645" s="22" t="s">
        <v>50703</v>
      </c>
      <c r="C33645" s="23" t="s">
        <v>34</v>
      </c>
    </row>
    <row r="33646" spans="1:3">
      <c r="A33646" s="21">
        <v>104213007</v>
      </c>
      <c r="B33646" s="22" t="s">
        <v>50704</v>
      </c>
      <c r="C33646" s="23" t="s">
        <v>34</v>
      </c>
    </row>
    <row r="33647" spans="1:3">
      <c r="A33647" s="21">
        <v>104213008</v>
      </c>
      <c r="B33647" s="22" t="s">
        <v>50705</v>
      </c>
      <c r="C33647" s="23" t="s">
        <v>34</v>
      </c>
    </row>
    <row r="33648" spans="1:3">
      <c r="A33648" s="21">
        <v>104213009</v>
      </c>
      <c r="B33648" s="22" t="s">
        <v>48197</v>
      </c>
      <c r="C33648" s="23" t="s">
        <v>34</v>
      </c>
    </row>
    <row r="33649" spans="1:3">
      <c r="A33649" s="21">
        <v>104213010</v>
      </c>
      <c r="B33649" s="22" t="s">
        <v>5868</v>
      </c>
      <c r="C33649" s="23" t="s">
        <v>34</v>
      </c>
    </row>
    <row r="33650" spans="1:3">
      <c r="A33650" s="21">
        <v>104213011</v>
      </c>
      <c r="B33650" s="22" t="s">
        <v>50706</v>
      </c>
      <c r="C33650" s="23" t="s">
        <v>34</v>
      </c>
    </row>
    <row r="33651" spans="1:3">
      <c r="A33651" s="21">
        <v>104213012</v>
      </c>
      <c r="B33651" s="22" t="s">
        <v>50707</v>
      </c>
      <c r="C33651" s="23" t="s">
        <v>34</v>
      </c>
    </row>
    <row r="33652" spans="1:3">
      <c r="A33652" s="21">
        <v>104213013</v>
      </c>
      <c r="B33652" s="22" t="s">
        <v>50708</v>
      </c>
      <c r="C33652" s="23" t="s">
        <v>34</v>
      </c>
    </row>
    <row r="33653" spans="1:3">
      <c r="A33653" s="21">
        <v>104213016</v>
      </c>
      <c r="B33653" s="22" t="s">
        <v>50709</v>
      </c>
      <c r="C33653" s="23" t="s">
        <v>34</v>
      </c>
    </row>
    <row r="33654" spans="1:3">
      <c r="A33654" s="21">
        <v>104213017</v>
      </c>
      <c r="B33654" s="22" t="s">
        <v>325</v>
      </c>
      <c r="C33654" s="23" t="s">
        <v>34</v>
      </c>
    </row>
    <row r="33655" spans="1:3">
      <c r="A33655" s="21">
        <v>104213018</v>
      </c>
      <c r="B33655" s="22" t="s">
        <v>50676</v>
      </c>
      <c r="C33655" s="23" t="s">
        <v>34</v>
      </c>
    </row>
    <row r="33656" spans="1:3">
      <c r="A33656" s="21">
        <v>104213019</v>
      </c>
      <c r="B33656" s="22" t="s">
        <v>780</v>
      </c>
      <c r="C33656" s="23" t="s">
        <v>34</v>
      </c>
    </row>
    <row r="33657" spans="1:3">
      <c r="A33657" s="21">
        <v>104213020</v>
      </c>
      <c r="B33657" s="22" t="s">
        <v>47029</v>
      </c>
      <c r="C33657" s="23" t="s">
        <v>34</v>
      </c>
    </row>
    <row r="33658" spans="1:3">
      <c r="A33658" s="21">
        <v>104213021</v>
      </c>
      <c r="B33658" s="22" t="s">
        <v>29835</v>
      </c>
      <c r="C33658" s="23" t="s">
        <v>34</v>
      </c>
    </row>
    <row r="33659" spans="1:3">
      <c r="A33659" s="21">
        <v>104213022</v>
      </c>
      <c r="B33659" s="22" t="s">
        <v>50710</v>
      </c>
      <c r="C33659" s="23" t="s">
        <v>34</v>
      </c>
    </row>
    <row r="33660" spans="1:3">
      <c r="A33660" s="21">
        <v>104213023</v>
      </c>
      <c r="B33660" s="22" t="s">
        <v>50711</v>
      </c>
      <c r="C33660" s="23" t="s">
        <v>34</v>
      </c>
    </row>
    <row r="33661" spans="1:3">
      <c r="A33661" s="21">
        <v>104213024</v>
      </c>
      <c r="B33661" s="22" t="s">
        <v>50712</v>
      </c>
      <c r="C33661" s="23" t="s">
        <v>34</v>
      </c>
    </row>
    <row r="33662" spans="1:3">
      <c r="A33662" s="21">
        <v>104213025</v>
      </c>
      <c r="B33662" s="22" t="s">
        <v>50713</v>
      </c>
      <c r="C33662" s="23" t="s">
        <v>34</v>
      </c>
    </row>
    <row r="33663" spans="1:3">
      <c r="A33663" s="21">
        <v>104213026</v>
      </c>
      <c r="B33663" s="22" t="s">
        <v>5586</v>
      </c>
      <c r="C33663" s="23" t="s">
        <v>34</v>
      </c>
    </row>
    <row r="33664" spans="1:3">
      <c r="A33664" s="21">
        <v>104213027</v>
      </c>
      <c r="B33664" s="22" t="s">
        <v>50714</v>
      </c>
      <c r="C33664" s="23" t="s">
        <v>34</v>
      </c>
    </row>
    <row r="33665" spans="1:3">
      <c r="A33665" s="21">
        <v>104213028</v>
      </c>
      <c r="B33665" s="22" t="s">
        <v>46564</v>
      </c>
      <c r="C33665" s="23" t="s">
        <v>34</v>
      </c>
    </row>
    <row r="33666" spans="1:3">
      <c r="A33666" s="21">
        <v>104213029</v>
      </c>
      <c r="B33666" s="22" t="s">
        <v>50715</v>
      </c>
      <c r="C33666" s="23" t="s">
        <v>34</v>
      </c>
    </row>
    <row r="33667" spans="1:3">
      <c r="A33667" s="21">
        <v>104213030</v>
      </c>
      <c r="B33667" s="22" t="s">
        <v>50716</v>
      </c>
      <c r="C33667" s="23" t="s">
        <v>34</v>
      </c>
    </row>
    <row r="33668" spans="1:3">
      <c r="A33668" s="18" t="s">
        <v>50717</v>
      </c>
      <c r="B33668" s="31" t="s">
        <v>50718</v>
      </c>
      <c r="C33668" s="20" t="s">
        <v>31</v>
      </c>
    </row>
    <row r="33669" spans="1:3">
      <c r="A33669" s="21">
        <v>104214001</v>
      </c>
      <c r="B33669" s="22" t="s">
        <v>50719</v>
      </c>
      <c r="C33669" s="23" t="s">
        <v>34</v>
      </c>
    </row>
    <row r="33670" spans="1:3">
      <c r="A33670" s="21">
        <v>104214002</v>
      </c>
      <c r="B33670" s="22" t="s">
        <v>50720</v>
      </c>
      <c r="C33670" s="23" t="s">
        <v>34</v>
      </c>
    </row>
    <row r="33671" spans="1:3">
      <c r="A33671" s="21">
        <v>104214004</v>
      </c>
      <c r="B33671" s="22" t="s">
        <v>50721</v>
      </c>
      <c r="C33671" s="23" t="s">
        <v>34</v>
      </c>
    </row>
    <row r="33672" spans="1:3">
      <c r="A33672" s="21">
        <v>104214005</v>
      </c>
      <c r="B33672" s="22" t="s">
        <v>50722</v>
      </c>
      <c r="C33672" s="23" t="s">
        <v>34</v>
      </c>
    </row>
    <row r="33673" spans="1:3">
      <c r="A33673" s="21">
        <v>104214006</v>
      </c>
      <c r="B33673" s="22" t="s">
        <v>50723</v>
      </c>
      <c r="C33673" s="23" t="s">
        <v>34</v>
      </c>
    </row>
    <row r="33674" spans="1:3">
      <c r="A33674" s="21">
        <v>104214007</v>
      </c>
      <c r="B33674" s="22" t="s">
        <v>9137</v>
      </c>
      <c r="C33674" s="23" t="s">
        <v>34</v>
      </c>
    </row>
    <row r="33675" spans="1:3">
      <c r="A33675" s="21">
        <v>104214008</v>
      </c>
      <c r="B33675" s="22" t="s">
        <v>2386</v>
      </c>
      <c r="C33675" s="23" t="s">
        <v>34</v>
      </c>
    </row>
    <row r="33676" spans="1:3">
      <c r="A33676" s="21">
        <v>104214010</v>
      </c>
      <c r="B33676" s="22" t="s">
        <v>50724</v>
      </c>
      <c r="C33676" s="23" t="s">
        <v>34</v>
      </c>
    </row>
    <row r="33677" spans="1:3">
      <c r="A33677" s="21">
        <v>104214011</v>
      </c>
      <c r="B33677" s="22" t="s">
        <v>50725</v>
      </c>
      <c r="C33677" s="23" t="s">
        <v>34</v>
      </c>
    </row>
    <row r="33678" spans="1:3">
      <c r="A33678" s="21">
        <v>104214013</v>
      </c>
      <c r="B33678" s="22" t="s">
        <v>325</v>
      </c>
      <c r="C33678" s="23" t="s">
        <v>34</v>
      </c>
    </row>
    <row r="33679" spans="1:3">
      <c r="A33679" s="21">
        <v>104214014</v>
      </c>
      <c r="B33679" s="22" t="s">
        <v>50726</v>
      </c>
      <c r="C33679" s="23" t="s">
        <v>34</v>
      </c>
    </row>
    <row r="33680" spans="1:3">
      <c r="A33680" s="21">
        <v>104214015</v>
      </c>
      <c r="B33680" s="22" t="s">
        <v>50727</v>
      </c>
      <c r="C33680" s="23" t="s">
        <v>34</v>
      </c>
    </row>
    <row r="33681" spans="1:3">
      <c r="A33681" s="21">
        <v>104214016</v>
      </c>
      <c r="B33681" s="22" t="s">
        <v>1576</v>
      </c>
      <c r="C33681" s="23" t="s">
        <v>34</v>
      </c>
    </row>
    <row r="33682" spans="1:3">
      <c r="A33682" s="21">
        <v>104214017</v>
      </c>
      <c r="B33682" s="22" t="s">
        <v>50728</v>
      </c>
      <c r="C33682" s="23" t="s">
        <v>34</v>
      </c>
    </row>
    <row r="33683" spans="1:3">
      <c r="A33683" s="21">
        <v>104214018</v>
      </c>
      <c r="B33683" s="22" t="s">
        <v>46443</v>
      </c>
      <c r="C33683" s="23" t="s">
        <v>34</v>
      </c>
    </row>
    <row r="33684" spans="1:3">
      <c r="A33684" s="21">
        <v>104214019</v>
      </c>
      <c r="B33684" s="22" t="s">
        <v>50729</v>
      </c>
      <c r="C33684" s="23" t="s">
        <v>34</v>
      </c>
    </row>
    <row r="33685" spans="1:3">
      <c r="A33685" s="21">
        <v>104214020</v>
      </c>
      <c r="B33685" s="22" t="s">
        <v>47439</v>
      </c>
      <c r="C33685" s="23" t="s">
        <v>34</v>
      </c>
    </row>
    <row r="33686" spans="1:3">
      <c r="A33686" s="18" t="s">
        <v>50730</v>
      </c>
      <c r="B33686" s="123" t="s">
        <v>60224</v>
      </c>
      <c r="C33686" s="20" t="s">
        <v>219</v>
      </c>
    </row>
    <row r="33687" spans="1:3">
      <c r="A33687" s="21">
        <v>104215001</v>
      </c>
      <c r="B33687" s="22" t="s">
        <v>50731</v>
      </c>
      <c r="C33687" s="23" t="s">
        <v>34</v>
      </c>
    </row>
    <row r="33688" spans="1:3">
      <c r="A33688" s="21">
        <v>104215002</v>
      </c>
      <c r="B33688" s="22" t="s">
        <v>50732</v>
      </c>
      <c r="C33688" s="23" t="s">
        <v>34</v>
      </c>
    </row>
    <row r="33689" spans="1:3">
      <c r="A33689" s="21">
        <v>104215003</v>
      </c>
      <c r="B33689" s="22" t="s">
        <v>50733</v>
      </c>
      <c r="C33689" s="23" t="s">
        <v>34</v>
      </c>
    </row>
    <row r="33690" spans="1:3">
      <c r="A33690" s="21">
        <v>104215004</v>
      </c>
      <c r="B33690" s="22" t="s">
        <v>50734</v>
      </c>
      <c r="C33690" s="23" t="s">
        <v>34</v>
      </c>
    </row>
    <row r="33691" spans="1:3">
      <c r="A33691" s="21">
        <v>104215005</v>
      </c>
      <c r="B33691" s="22" t="s">
        <v>50735</v>
      </c>
      <c r="C33691" s="23" t="s">
        <v>34</v>
      </c>
    </row>
    <row r="33692" spans="1:3">
      <c r="A33692" s="21">
        <v>104215006</v>
      </c>
      <c r="B33692" s="22" t="s">
        <v>50736</v>
      </c>
      <c r="C33692" s="23" t="s">
        <v>34</v>
      </c>
    </row>
    <row r="33693" spans="1:3">
      <c r="A33693" s="21">
        <v>104215007</v>
      </c>
      <c r="B33693" s="22" t="s">
        <v>50737</v>
      </c>
      <c r="C33693" s="23" t="s">
        <v>34</v>
      </c>
    </row>
    <row r="33694" spans="1:3">
      <c r="A33694" s="21">
        <v>104215008</v>
      </c>
      <c r="B33694" s="22" t="s">
        <v>23746</v>
      </c>
      <c r="C33694" s="23" t="s">
        <v>34</v>
      </c>
    </row>
    <row r="33695" spans="1:3">
      <c r="A33695" s="21">
        <v>104215009</v>
      </c>
      <c r="B33695" s="22" t="s">
        <v>48354</v>
      </c>
      <c r="C33695" s="23" t="s">
        <v>34</v>
      </c>
    </row>
    <row r="33696" spans="1:3">
      <c r="A33696" s="21">
        <v>104215010</v>
      </c>
      <c r="B33696" s="22" t="s">
        <v>50738</v>
      </c>
      <c r="C33696" s="23" t="s">
        <v>34</v>
      </c>
    </row>
    <row r="33697" spans="1:3">
      <c r="A33697" s="21">
        <v>104215011</v>
      </c>
      <c r="B33697" s="22" t="s">
        <v>50739</v>
      </c>
      <c r="C33697" s="23" t="s">
        <v>34</v>
      </c>
    </row>
    <row r="33698" spans="1:3">
      <c r="A33698" s="21">
        <v>104215012</v>
      </c>
      <c r="B33698" s="22" t="s">
        <v>50740</v>
      </c>
      <c r="C33698" s="23" t="s">
        <v>34</v>
      </c>
    </row>
    <row r="33699" spans="1:3">
      <c r="A33699" s="21">
        <v>104215013</v>
      </c>
      <c r="B33699" s="22" t="s">
        <v>50741</v>
      </c>
      <c r="C33699" s="23" t="s">
        <v>34</v>
      </c>
    </row>
    <row r="33700" spans="1:3">
      <c r="A33700" s="21">
        <v>104215014</v>
      </c>
      <c r="B33700" s="22" t="s">
        <v>50742</v>
      </c>
      <c r="C33700" s="23" t="s">
        <v>34</v>
      </c>
    </row>
    <row r="33701" spans="1:3">
      <c r="A33701" s="21">
        <v>104215015</v>
      </c>
      <c r="B33701" s="22" t="s">
        <v>50743</v>
      </c>
      <c r="C33701" s="23" t="s">
        <v>34</v>
      </c>
    </row>
    <row r="33702" spans="1:3">
      <c r="A33702" s="21">
        <v>104215016</v>
      </c>
      <c r="B33702" s="22" t="s">
        <v>50744</v>
      </c>
      <c r="C33702" s="23" t="s">
        <v>34</v>
      </c>
    </row>
    <row r="33703" spans="1:3">
      <c r="A33703" s="21">
        <v>104215017</v>
      </c>
      <c r="B33703" s="22" t="s">
        <v>48197</v>
      </c>
      <c r="C33703" s="23" t="s">
        <v>34</v>
      </c>
    </row>
    <row r="33704" spans="1:3">
      <c r="A33704" s="21">
        <v>104215018</v>
      </c>
      <c r="B33704" s="22" t="s">
        <v>50745</v>
      </c>
      <c r="C33704" s="23" t="s">
        <v>34</v>
      </c>
    </row>
    <row r="33705" spans="1:3">
      <c r="A33705" s="21">
        <v>104215019</v>
      </c>
      <c r="B33705" s="22" t="s">
        <v>33113</v>
      </c>
      <c r="C33705" s="23" t="s">
        <v>34</v>
      </c>
    </row>
    <row r="33706" spans="1:3">
      <c r="A33706" s="21">
        <v>104215020</v>
      </c>
      <c r="B33706" s="22" t="s">
        <v>50746</v>
      </c>
      <c r="C33706" s="23" t="s">
        <v>34</v>
      </c>
    </row>
    <row r="33707" spans="1:3">
      <c r="A33707" s="21">
        <v>104215021</v>
      </c>
      <c r="B33707" s="22" t="s">
        <v>50747</v>
      </c>
      <c r="C33707" s="23" t="s">
        <v>34</v>
      </c>
    </row>
    <row r="33708" spans="1:3">
      <c r="A33708" s="21">
        <v>104215022</v>
      </c>
      <c r="B33708" s="22" t="s">
        <v>50748</v>
      </c>
      <c r="C33708" s="23" t="s">
        <v>34</v>
      </c>
    </row>
    <row r="33709" spans="1:3">
      <c r="A33709" s="21">
        <v>104215023</v>
      </c>
      <c r="B33709" s="22" t="s">
        <v>50749</v>
      </c>
      <c r="C33709" s="23" t="s">
        <v>34</v>
      </c>
    </row>
    <row r="33710" spans="1:3">
      <c r="A33710" s="21">
        <v>104215024</v>
      </c>
      <c r="B33710" s="22" t="s">
        <v>50750</v>
      </c>
      <c r="C33710" s="23" t="s">
        <v>34</v>
      </c>
    </row>
    <row r="33711" spans="1:3">
      <c r="A33711" s="21">
        <v>104215025</v>
      </c>
      <c r="B33711" s="22" t="s">
        <v>50751</v>
      </c>
      <c r="C33711" s="23" t="s">
        <v>34</v>
      </c>
    </row>
    <row r="33712" spans="1:3">
      <c r="A33712" s="21">
        <v>104215026</v>
      </c>
      <c r="B33712" s="22" t="s">
        <v>50752</v>
      </c>
      <c r="C33712" s="23" t="s">
        <v>34</v>
      </c>
    </row>
    <row r="33713" spans="1:3">
      <c r="A33713" s="21">
        <v>104215027</v>
      </c>
      <c r="B33713" s="22" t="s">
        <v>2723</v>
      </c>
      <c r="C33713" s="23" t="s">
        <v>34</v>
      </c>
    </row>
    <row r="33714" spans="1:3">
      <c r="A33714" s="21">
        <v>104215028</v>
      </c>
      <c r="B33714" s="22" t="s">
        <v>50753</v>
      </c>
      <c r="C33714" s="23" t="s">
        <v>34</v>
      </c>
    </row>
    <row r="33715" spans="1:3">
      <c r="A33715" s="21">
        <v>104215029</v>
      </c>
      <c r="B33715" s="22" t="s">
        <v>50754</v>
      </c>
      <c r="C33715" s="23" t="s">
        <v>34</v>
      </c>
    </row>
    <row r="33716" spans="1:3">
      <c r="A33716" s="21">
        <v>104215030</v>
      </c>
      <c r="B33716" s="22" t="s">
        <v>50755</v>
      </c>
      <c r="C33716" s="23" t="s">
        <v>34</v>
      </c>
    </row>
    <row r="33717" spans="1:3">
      <c r="A33717" s="21">
        <v>104215031</v>
      </c>
      <c r="B33717" s="22" t="s">
        <v>50756</v>
      </c>
      <c r="C33717" s="23" t="s">
        <v>34</v>
      </c>
    </row>
    <row r="33718" spans="1:3">
      <c r="A33718" s="21">
        <v>104215032</v>
      </c>
      <c r="B33718" s="22" t="s">
        <v>50216</v>
      </c>
      <c r="C33718" s="23" t="s">
        <v>34</v>
      </c>
    </row>
    <row r="33719" spans="1:3">
      <c r="A33719" s="21">
        <v>104215033</v>
      </c>
      <c r="B33719" s="22" t="s">
        <v>49940</v>
      </c>
      <c r="C33719" s="23" t="s">
        <v>34</v>
      </c>
    </row>
    <row r="33720" spans="1:3">
      <c r="A33720" s="21">
        <v>104215034</v>
      </c>
      <c r="B33720" s="22" t="s">
        <v>31208</v>
      </c>
      <c r="C33720" s="23" t="s">
        <v>34</v>
      </c>
    </row>
    <row r="33721" spans="1:3">
      <c r="A33721" s="21">
        <v>104215035</v>
      </c>
      <c r="B33721" s="22" t="s">
        <v>16408</v>
      </c>
      <c r="C33721" s="23" t="s">
        <v>34</v>
      </c>
    </row>
    <row r="33722" spans="1:3">
      <c r="A33722" s="21">
        <v>104215036</v>
      </c>
      <c r="B33722" s="22" t="s">
        <v>50676</v>
      </c>
      <c r="C33722" s="23" t="s">
        <v>34</v>
      </c>
    </row>
    <row r="33723" spans="1:3">
      <c r="A33723" s="21">
        <v>104215037</v>
      </c>
      <c r="B33723" s="22" t="s">
        <v>902</v>
      </c>
      <c r="C33723" s="23" t="s">
        <v>34</v>
      </c>
    </row>
    <row r="33724" spans="1:3">
      <c r="A33724" s="21">
        <v>104215038</v>
      </c>
      <c r="B33724" s="22" t="s">
        <v>50757</v>
      </c>
      <c r="C33724" s="23" t="s">
        <v>34</v>
      </c>
    </row>
    <row r="33725" spans="1:3">
      <c r="A33725" s="21">
        <v>104215039</v>
      </c>
      <c r="B33725" s="22" t="s">
        <v>1576</v>
      </c>
      <c r="C33725" s="23" t="s">
        <v>34</v>
      </c>
    </row>
    <row r="33726" spans="1:3">
      <c r="A33726" s="21">
        <v>104215040</v>
      </c>
      <c r="B33726" s="22" t="s">
        <v>379</v>
      </c>
      <c r="C33726" s="23" t="s">
        <v>34</v>
      </c>
    </row>
    <row r="33727" spans="1:3">
      <c r="A33727" s="21">
        <v>104215041</v>
      </c>
      <c r="B33727" s="22" t="s">
        <v>705</v>
      </c>
      <c r="C33727" s="23" t="s">
        <v>34</v>
      </c>
    </row>
    <row r="33728" spans="1:3">
      <c r="A33728" s="21">
        <v>104215042</v>
      </c>
      <c r="B33728" s="22" t="s">
        <v>48249</v>
      </c>
      <c r="C33728" s="23" t="s">
        <v>34</v>
      </c>
    </row>
    <row r="33729" spans="1:3">
      <c r="A33729" s="21">
        <v>104215043</v>
      </c>
      <c r="B33729" s="22" t="s">
        <v>50758</v>
      </c>
      <c r="C33729" s="23" t="s">
        <v>34</v>
      </c>
    </row>
    <row r="33730" spans="1:3">
      <c r="A33730" s="21">
        <v>104215044</v>
      </c>
      <c r="B33730" s="22" t="s">
        <v>50759</v>
      </c>
      <c r="C33730" s="23" t="s">
        <v>34</v>
      </c>
    </row>
    <row r="33731" spans="1:3">
      <c r="A33731" s="21">
        <v>104215045</v>
      </c>
      <c r="B33731" s="22" t="s">
        <v>39864</v>
      </c>
      <c r="C33731" s="23" t="s">
        <v>34</v>
      </c>
    </row>
    <row r="33732" spans="1:3">
      <c r="A33732" s="21">
        <v>104215046</v>
      </c>
      <c r="B33732" s="22" t="s">
        <v>50760</v>
      </c>
      <c r="C33732" s="23" t="s">
        <v>34</v>
      </c>
    </row>
    <row r="33733" spans="1:3">
      <c r="A33733" s="21">
        <v>104215047</v>
      </c>
      <c r="B33733" s="22" t="s">
        <v>50761</v>
      </c>
      <c r="C33733" s="23" t="s">
        <v>34</v>
      </c>
    </row>
    <row r="33734" spans="1:3">
      <c r="A33734" s="21">
        <v>104215048</v>
      </c>
      <c r="B33734" s="22" t="s">
        <v>50762</v>
      </c>
      <c r="C33734" s="23" t="s">
        <v>34</v>
      </c>
    </row>
    <row r="33735" spans="1:3">
      <c r="A33735" s="21">
        <v>104215049</v>
      </c>
      <c r="B33735" s="22" t="s">
        <v>23416</v>
      </c>
      <c r="C33735" s="23" t="s">
        <v>34</v>
      </c>
    </row>
    <row r="33736" spans="1:3">
      <c r="A33736" s="21">
        <v>104215050</v>
      </c>
      <c r="B33736" s="22" t="s">
        <v>50763</v>
      </c>
      <c r="C33736" s="23" t="s">
        <v>34</v>
      </c>
    </row>
    <row r="33737" spans="1:3">
      <c r="A33737" s="21">
        <v>104215051</v>
      </c>
      <c r="B33737" s="22" t="s">
        <v>50764</v>
      </c>
      <c r="C33737" s="23" t="s">
        <v>34</v>
      </c>
    </row>
    <row r="33738" spans="1:3">
      <c r="A33738" s="21">
        <v>104215052</v>
      </c>
      <c r="B33738" s="22" t="s">
        <v>50765</v>
      </c>
      <c r="C33738" s="23" t="s">
        <v>34</v>
      </c>
    </row>
    <row r="33739" spans="1:3">
      <c r="A33739" s="21">
        <v>104215053</v>
      </c>
      <c r="B33739" s="22" t="s">
        <v>50766</v>
      </c>
      <c r="C33739" s="23" t="s">
        <v>34</v>
      </c>
    </row>
    <row r="33740" spans="1:3">
      <c r="A33740" s="21">
        <v>104215054</v>
      </c>
      <c r="B33740" s="22" t="s">
        <v>50767</v>
      </c>
      <c r="C33740" s="23" t="s">
        <v>34</v>
      </c>
    </row>
    <row r="33741" spans="1:3">
      <c r="A33741" s="21">
        <v>104215055</v>
      </c>
      <c r="B33741" s="22" t="s">
        <v>29131</v>
      </c>
      <c r="C33741" s="23" t="s">
        <v>34</v>
      </c>
    </row>
    <row r="33742" spans="1:3">
      <c r="A33742" s="18" t="s">
        <v>50768</v>
      </c>
      <c r="B33742" s="31" t="s">
        <v>39084</v>
      </c>
      <c r="C33742" s="20" t="s">
        <v>31</v>
      </c>
    </row>
    <row r="33743" spans="1:3">
      <c r="A33743" s="21">
        <v>104216001</v>
      </c>
      <c r="B33743" s="22" t="s">
        <v>50769</v>
      </c>
      <c r="C33743" s="23" t="s">
        <v>34</v>
      </c>
    </row>
    <row r="33744" spans="1:3">
      <c r="A33744" s="21">
        <v>104216002</v>
      </c>
      <c r="B33744" s="22" t="s">
        <v>21196</v>
      </c>
      <c r="C33744" s="23" t="s">
        <v>34</v>
      </c>
    </row>
    <row r="33745" spans="1:3">
      <c r="A33745" s="21">
        <v>104216003</v>
      </c>
      <c r="B33745" s="22" t="s">
        <v>50770</v>
      </c>
      <c r="C33745" s="23" t="s">
        <v>34</v>
      </c>
    </row>
    <row r="33746" spans="1:3">
      <c r="A33746" s="21">
        <v>104216004</v>
      </c>
      <c r="B33746" s="22" t="s">
        <v>23746</v>
      </c>
      <c r="C33746" s="23" t="s">
        <v>34</v>
      </c>
    </row>
    <row r="33747" spans="1:3">
      <c r="A33747" s="21">
        <v>104216005</v>
      </c>
      <c r="B33747" s="22" t="s">
        <v>5906</v>
      </c>
      <c r="C33747" s="23" t="s">
        <v>34</v>
      </c>
    </row>
    <row r="33748" spans="1:3">
      <c r="A33748" s="21">
        <v>104216006</v>
      </c>
      <c r="B33748" s="22" t="s">
        <v>50771</v>
      </c>
      <c r="C33748" s="23" t="s">
        <v>34</v>
      </c>
    </row>
    <row r="33749" spans="1:3">
      <c r="A33749" s="21">
        <v>104216007</v>
      </c>
      <c r="B33749" s="22" t="s">
        <v>36783</v>
      </c>
      <c r="C33749" s="23" t="s">
        <v>34</v>
      </c>
    </row>
    <row r="33750" spans="1:3">
      <c r="A33750" s="21">
        <v>104216008</v>
      </c>
      <c r="B33750" s="22" t="s">
        <v>50772</v>
      </c>
      <c r="C33750" s="23" t="s">
        <v>34</v>
      </c>
    </row>
    <row r="33751" spans="1:3">
      <c r="A33751" s="21">
        <v>104216009</v>
      </c>
      <c r="B33751" s="22" t="s">
        <v>50773</v>
      </c>
      <c r="C33751" s="23" t="s">
        <v>34</v>
      </c>
    </row>
    <row r="33752" spans="1:3">
      <c r="A33752" s="21">
        <v>104216010</v>
      </c>
      <c r="B33752" s="22" t="s">
        <v>50774</v>
      </c>
      <c r="C33752" s="23" t="s">
        <v>34</v>
      </c>
    </row>
    <row r="33753" spans="1:3">
      <c r="A33753" s="21">
        <v>104216011</v>
      </c>
      <c r="B33753" s="22" t="s">
        <v>50775</v>
      </c>
      <c r="C33753" s="23" t="s">
        <v>34</v>
      </c>
    </row>
    <row r="33754" spans="1:3">
      <c r="A33754" s="21">
        <v>104216012</v>
      </c>
      <c r="B33754" s="22" t="s">
        <v>50776</v>
      </c>
      <c r="C33754" s="23" t="s">
        <v>34</v>
      </c>
    </row>
    <row r="33755" spans="1:3">
      <c r="A33755" s="21">
        <v>104216013</v>
      </c>
      <c r="B33755" s="22" t="s">
        <v>50777</v>
      </c>
      <c r="C33755" s="23" t="s">
        <v>34</v>
      </c>
    </row>
    <row r="33756" spans="1:3">
      <c r="A33756" s="21">
        <v>104216014</v>
      </c>
      <c r="B33756" s="22" t="s">
        <v>50778</v>
      </c>
      <c r="C33756" s="23" t="s">
        <v>34</v>
      </c>
    </row>
    <row r="33757" spans="1:3">
      <c r="A33757" s="21">
        <v>104216015</v>
      </c>
      <c r="B33757" s="22" t="s">
        <v>50779</v>
      </c>
      <c r="C33757" s="23" t="s">
        <v>34</v>
      </c>
    </row>
    <row r="33758" spans="1:3">
      <c r="A33758" s="21">
        <v>104216016</v>
      </c>
      <c r="B33758" s="22" t="s">
        <v>50780</v>
      </c>
      <c r="C33758" s="23" t="s">
        <v>34</v>
      </c>
    </row>
    <row r="33759" spans="1:3">
      <c r="A33759" s="21">
        <v>104216017</v>
      </c>
      <c r="B33759" s="22" t="s">
        <v>50648</v>
      </c>
      <c r="C33759" s="23" t="s">
        <v>34</v>
      </c>
    </row>
    <row r="33760" spans="1:3">
      <c r="A33760" s="21">
        <v>104216018</v>
      </c>
      <c r="B33760" s="22" t="s">
        <v>50781</v>
      </c>
      <c r="C33760" s="23" t="s">
        <v>34</v>
      </c>
    </row>
    <row r="33761" spans="1:3">
      <c r="A33761" s="21">
        <v>104216021</v>
      </c>
      <c r="B33761" s="22" t="s">
        <v>39468</v>
      </c>
      <c r="C33761" s="23" t="s">
        <v>34</v>
      </c>
    </row>
    <row r="33762" spans="1:3">
      <c r="A33762" s="21">
        <v>104216022</v>
      </c>
      <c r="B33762" s="22" t="s">
        <v>50782</v>
      </c>
      <c r="C33762" s="23" t="s">
        <v>34</v>
      </c>
    </row>
    <row r="33763" spans="1:3">
      <c r="A33763" s="21">
        <v>104216023</v>
      </c>
      <c r="B33763" s="22" t="s">
        <v>50783</v>
      </c>
      <c r="C33763" s="23" t="s">
        <v>34</v>
      </c>
    </row>
    <row r="33764" spans="1:3">
      <c r="A33764" s="21">
        <v>104216024</v>
      </c>
      <c r="B33764" s="22" t="s">
        <v>50784</v>
      </c>
      <c r="C33764" s="23" t="s">
        <v>34</v>
      </c>
    </row>
    <row r="33765" spans="1:3">
      <c r="A33765" s="21">
        <v>104216025</v>
      </c>
      <c r="B33765" s="22" t="s">
        <v>37551</v>
      </c>
      <c r="C33765" s="23" t="s">
        <v>34</v>
      </c>
    </row>
    <row r="33766" spans="1:3">
      <c r="A33766" s="21">
        <v>104216026</v>
      </c>
      <c r="B33766" s="22" t="s">
        <v>50785</v>
      </c>
      <c r="C33766" s="23" t="s">
        <v>34</v>
      </c>
    </row>
    <row r="33767" spans="1:3">
      <c r="A33767" s="21">
        <v>104216027</v>
      </c>
      <c r="B33767" s="22" t="s">
        <v>50786</v>
      </c>
      <c r="C33767" s="23" t="s">
        <v>34</v>
      </c>
    </row>
    <row r="33768" spans="1:3">
      <c r="A33768" s="21">
        <v>104216028</v>
      </c>
      <c r="B33768" s="22" t="s">
        <v>50787</v>
      </c>
      <c r="C33768" s="23" t="s">
        <v>34</v>
      </c>
    </row>
    <row r="33769" spans="1:3">
      <c r="A33769" s="21">
        <v>104216029</v>
      </c>
      <c r="B33769" s="22" t="s">
        <v>1039</v>
      </c>
      <c r="C33769" s="23" t="s">
        <v>34</v>
      </c>
    </row>
    <row r="33770" spans="1:3">
      <c r="A33770" s="21">
        <v>104216032</v>
      </c>
      <c r="B33770" s="22" t="s">
        <v>50788</v>
      </c>
      <c r="C33770" s="23" t="s">
        <v>34</v>
      </c>
    </row>
    <row r="33771" spans="1:3">
      <c r="A33771" s="21">
        <v>104216034</v>
      </c>
      <c r="B33771" s="22" t="s">
        <v>50789</v>
      </c>
      <c r="C33771" s="23" t="s">
        <v>34</v>
      </c>
    </row>
    <row r="33772" spans="1:3">
      <c r="A33772" s="21">
        <v>104216035</v>
      </c>
      <c r="B33772" s="22" t="s">
        <v>50667</v>
      </c>
      <c r="C33772" s="23" t="s">
        <v>34</v>
      </c>
    </row>
    <row r="33773" spans="1:3">
      <c r="A33773" s="21">
        <v>104216036</v>
      </c>
      <c r="B33773" s="22" t="s">
        <v>50790</v>
      </c>
      <c r="C33773" s="23" t="s">
        <v>34</v>
      </c>
    </row>
    <row r="33774" spans="1:3">
      <c r="A33774" s="21">
        <v>104216038</v>
      </c>
      <c r="B33774" s="22" t="s">
        <v>50791</v>
      </c>
      <c r="C33774" s="23" t="s">
        <v>34</v>
      </c>
    </row>
    <row r="33775" spans="1:3">
      <c r="A33775" s="21">
        <v>104216039</v>
      </c>
      <c r="B33775" s="22" t="s">
        <v>50792</v>
      </c>
      <c r="C33775" s="23" t="s">
        <v>34</v>
      </c>
    </row>
    <row r="33776" spans="1:3">
      <c r="A33776" s="33" t="s">
        <v>50793</v>
      </c>
      <c r="B33776" s="34" t="s">
        <v>50794</v>
      </c>
      <c r="C33776" s="35" t="s">
        <v>31</v>
      </c>
    </row>
    <row r="33777" spans="1:4">
      <c r="A33777" s="21">
        <v>104217001</v>
      </c>
      <c r="B33777" s="22" t="s">
        <v>50795</v>
      </c>
      <c r="C33777" s="23" t="s">
        <v>34</v>
      </c>
    </row>
    <row r="33778" spans="1:4">
      <c r="A33778" s="21">
        <v>104217002</v>
      </c>
      <c r="B33778" s="22" t="s">
        <v>50796</v>
      </c>
      <c r="C33778" s="23" t="s">
        <v>34</v>
      </c>
    </row>
    <row r="33779" spans="1:4">
      <c r="A33779" s="21">
        <v>104217003</v>
      </c>
      <c r="B33779" s="22" t="s">
        <v>50797</v>
      </c>
      <c r="C33779" s="23" t="s">
        <v>34</v>
      </c>
    </row>
    <row r="33780" spans="1:4">
      <c r="A33780" s="21">
        <v>104217004</v>
      </c>
      <c r="B33780" s="22" t="s">
        <v>22941</v>
      </c>
      <c r="C33780" s="23" t="s">
        <v>34</v>
      </c>
    </row>
    <row r="33781" spans="1:4">
      <c r="A33781" s="21">
        <v>104217005</v>
      </c>
      <c r="B33781" s="22" t="s">
        <v>50798</v>
      </c>
      <c r="C33781" s="23" t="s">
        <v>34</v>
      </c>
    </row>
    <row r="33782" spans="1:4">
      <c r="A33782" s="21">
        <v>104217006</v>
      </c>
      <c r="B33782" s="22" t="s">
        <v>35582</v>
      </c>
      <c r="C33782" s="23" t="s">
        <v>34</v>
      </c>
    </row>
    <row r="33783" spans="1:4">
      <c r="A33783" s="21">
        <v>104217007</v>
      </c>
      <c r="B33783" s="22" t="s">
        <v>50799</v>
      </c>
      <c r="C33783" s="23" t="s">
        <v>34</v>
      </c>
    </row>
    <row r="33784" spans="1:4">
      <c r="A33784" s="21">
        <v>104217008</v>
      </c>
      <c r="B33784" s="22" t="s">
        <v>50800</v>
      </c>
      <c r="C33784" s="23" t="s">
        <v>34</v>
      </c>
    </row>
    <row r="33785" spans="1:4">
      <c r="A33785" s="21">
        <v>104217009</v>
      </c>
      <c r="B33785" s="22" t="s">
        <v>50801</v>
      </c>
      <c r="C33785" s="23" t="s">
        <v>34</v>
      </c>
    </row>
    <row r="33786" spans="1:4">
      <c r="A33786" s="21">
        <v>104217010</v>
      </c>
      <c r="B33786" s="22" t="s">
        <v>50802</v>
      </c>
      <c r="C33786" s="23" t="s">
        <v>34</v>
      </c>
    </row>
    <row r="33787" spans="1:4">
      <c r="A33787" s="21">
        <v>104217011</v>
      </c>
      <c r="B33787" s="22" t="s">
        <v>30934</v>
      </c>
      <c r="C33787" s="23" t="s">
        <v>34</v>
      </c>
    </row>
    <row r="33788" spans="1:4" s="26" customFormat="1">
      <c r="A33788" s="24" t="s">
        <v>50803</v>
      </c>
      <c r="B33788" s="32" t="s">
        <v>50804</v>
      </c>
      <c r="C33788" s="20" t="s">
        <v>28</v>
      </c>
      <c r="D33788" s="126"/>
    </row>
    <row r="33789" spans="1:4">
      <c r="A33789" s="18" t="s">
        <v>50805</v>
      </c>
      <c r="B33789" s="31" t="s">
        <v>50806</v>
      </c>
      <c r="C33789" s="20" t="s">
        <v>31</v>
      </c>
    </row>
    <row r="33790" spans="1:4">
      <c r="A33790" s="21">
        <v>104301001</v>
      </c>
      <c r="B33790" s="22" t="s">
        <v>3559</v>
      </c>
      <c r="C33790" s="23" t="s">
        <v>34</v>
      </c>
    </row>
    <row r="33791" spans="1:4">
      <c r="A33791" s="21">
        <v>104301002</v>
      </c>
      <c r="B33791" s="22" t="s">
        <v>50807</v>
      </c>
      <c r="C33791" s="23" t="s">
        <v>34</v>
      </c>
    </row>
    <row r="33792" spans="1:4">
      <c r="A33792" s="21">
        <v>104301003</v>
      </c>
      <c r="B33792" s="22" t="s">
        <v>50808</v>
      </c>
      <c r="C33792" s="23" t="s">
        <v>34</v>
      </c>
    </row>
    <row r="33793" spans="1:3">
      <c r="A33793" s="21">
        <v>104301004</v>
      </c>
      <c r="B33793" s="22" t="s">
        <v>38908</v>
      </c>
      <c r="C33793" s="23" t="s">
        <v>34</v>
      </c>
    </row>
    <row r="33794" spans="1:3">
      <c r="A33794" s="21">
        <v>104301005</v>
      </c>
      <c r="B33794" s="22" t="s">
        <v>200</v>
      </c>
      <c r="C33794" s="23" t="s">
        <v>34</v>
      </c>
    </row>
    <row r="33795" spans="1:3">
      <c r="A33795" s="21">
        <v>104301006</v>
      </c>
      <c r="B33795" s="22" t="s">
        <v>50809</v>
      </c>
      <c r="C33795" s="23" t="s">
        <v>34</v>
      </c>
    </row>
    <row r="33796" spans="1:3">
      <c r="A33796" s="21">
        <v>104301007</v>
      </c>
      <c r="B33796" s="22" t="s">
        <v>13027</v>
      </c>
      <c r="C33796" s="23" t="s">
        <v>34</v>
      </c>
    </row>
    <row r="33797" spans="1:3">
      <c r="A33797" s="21">
        <v>104301008</v>
      </c>
      <c r="B33797" s="22" t="s">
        <v>34368</v>
      </c>
      <c r="C33797" s="23" t="s">
        <v>34</v>
      </c>
    </row>
    <row r="33798" spans="1:3">
      <c r="A33798" s="21">
        <v>104301009</v>
      </c>
      <c r="B33798" s="22" t="s">
        <v>50810</v>
      </c>
      <c r="C33798" s="23" t="s">
        <v>34</v>
      </c>
    </row>
    <row r="33799" spans="1:3">
      <c r="A33799" s="21">
        <v>104301010</v>
      </c>
      <c r="B33799" s="22" t="s">
        <v>325</v>
      </c>
      <c r="C33799" s="23" t="s">
        <v>34</v>
      </c>
    </row>
    <row r="33800" spans="1:3">
      <c r="A33800" s="21">
        <v>104301011</v>
      </c>
      <c r="B33800" s="22" t="s">
        <v>50811</v>
      </c>
      <c r="C33800" s="23" t="s">
        <v>34</v>
      </c>
    </row>
    <row r="33801" spans="1:3">
      <c r="A33801" s="21">
        <v>104301012</v>
      </c>
      <c r="B33801" s="22" t="s">
        <v>50812</v>
      </c>
      <c r="C33801" s="23" t="s">
        <v>34</v>
      </c>
    </row>
    <row r="33802" spans="1:3">
      <c r="A33802" s="21">
        <v>104301013</v>
      </c>
      <c r="B33802" s="22" t="s">
        <v>20244</v>
      </c>
      <c r="C33802" s="23" t="s">
        <v>34</v>
      </c>
    </row>
    <row r="33803" spans="1:3">
      <c r="A33803" s="21">
        <v>104301014</v>
      </c>
      <c r="B33803" s="22" t="s">
        <v>50813</v>
      </c>
      <c r="C33803" s="23" t="s">
        <v>34</v>
      </c>
    </row>
    <row r="33804" spans="1:3">
      <c r="A33804" s="21">
        <v>104301015</v>
      </c>
      <c r="B33804" s="22" t="s">
        <v>50814</v>
      </c>
      <c r="C33804" s="23" t="s">
        <v>34</v>
      </c>
    </row>
    <row r="33805" spans="1:3">
      <c r="A33805" s="21">
        <v>104301016</v>
      </c>
      <c r="B33805" s="22" t="s">
        <v>43617</v>
      </c>
      <c r="C33805" s="23" t="s">
        <v>34</v>
      </c>
    </row>
    <row r="33806" spans="1:3">
      <c r="A33806" s="18" t="s">
        <v>50815</v>
      </c>
      <c r="B33806" s="31" t="s">
        <v>50816</v>
      </c>
      <c r="C33806" s="20" t="s">
        <v>31</v>
      </c>
    </row>
    <row r="33807" spans="1:3">
      <c r="A33807" s="21">
        <v>104302001</v>
      </c>
      <c r="B33807" s="22" t="s">
        <v>50817</v>
      </c>
      <c r="C33807" s="23" t="s">
        <v>34</v>
      </c>
    </row>
    <row r="33808" spans="1:3">
      <c r="A33808" s="21">
        <v>104302003</v>
      </c>
      <c r="B33808" s="22" t="s">
        <v>50818</v>
      </c>
      <c r="C33808" s="23" t="s">
        <v>34</v>
      </c>
    </row>
    <row r="33809" spans="1:3">
      <c r="A33809" s="21">
        <v>104302004</v>
      </c>
      <c r="B33809" s="22" t="s">
        <v>2651</v>
      </c>
      <c r="C33809" s="23" t="s">
        <v>34</v>
      </c>
    </row>
    <row r="33810" spans="1:3">
      <c r="A33810" s="21">
        <v>104302005</v>
      </c>
      <c r="B33810" s="22" t="s">
        <v>50819</v>
      </c>
      <c r="C33810" s="23" t="s">
        <v>34</v>
      </c>
    </row>
    <row r="33811" spans="1:3">
      <c r="A33811" s="21">
        <v>104302006</v>
      </c>
      <c r="B33811" s="22" t="s">
        <v>50820</v>
      </c>
      <c r="C33811" s="23" t="s">
        <v>34</v>
      </c>
    </row>
    <row r="33812" spans="1:3">
      <c r="A33812" s="21">
        <v>104302008</v>
      </c>
      <c r="B33812" s="22" t="s">
        <v>22776</v>
      </c>
      <c r="C33812" s="23" t="s">
        <v>34</v>
      </c>
    </row>
    <row r="33813" spans="1:3">
      <c r="A33813" s="21">
        <v>104302009</v>
      </c>
      <c r="B33813" s="22" t="s">
        <v>50821</v>
      </c>
      <c r="C33813" s="23" t="s">
        <v>34</v>
      </c>
    </row>
    <row r="33814" spans="1:3">
      <c r="A33814" s="21">
        <v>104302010</v>
      </c>
      <c r="B33814" s="22" t="s">
        <v>28663</v>
      </c>
      <c r="C33814" s="23" t="s">
        <v>34</v>
      </c>
    </row>
    <row r="33815" spans="1:3">
      <c r="A33815" s="21">
        <v>104302011</v>
      </c>
      <c r="B33815" s="22" t="s">
        <v>50822</v>
      </c>
      <c r="C33815" s="23" t="s">
        <v>34</v>
      </c>
    </row>
    <row r="33816" spans="1:3">
      <c r="A33816" s="21">
        <v>104302012</v>
      </c>
      <c r="B33816" s="22" t="s">
        <v>50823</v>
      </c>
      <c r="C33816" s="23" t="s">
        <v>34</v>
      </c>
    </row>
    <row r="33817" spans="1:3">
      <c r="A33817" s="21">
        <v>104302013</v>
      </c>
      <c r="B33817" s="22" t="s">
        <v>50824</v>
      </c>
      <c r="C33817" s="23" t="s">
        <v>34</v>
      </c>
    </row>
    <row r="33818" spans="1:3">
      <c r="A33818" s="21">
        <v>104302014</v>
      </c>
      <c r="B33818" s="22" t="s">
        <v>50825</v>
      </c>
      <c r="C33818" s="23" t="s">
        <v>34</v>
      </c>
    </row>
    <row r="33819" spans="1:3">
      <c r="A33819" s="21">
        <v>104302015</v>
      </c>
      <c r="B33819" s="22" t="s">
        <v>50826</v>
      </c>
      <c r="C33819" s="23" t="s">
        <v>34</v>
      </c>
    </row>
    <row r="33820" spans="1:3">
      <c r="A33820" s="21">
        <v>104302016</v>
      </c>
      <c r="B33820" s="22" t="s">
        <v>50827</v>
      </c>
      <c r="C33820" s="23" t="s">
        <v>34</v>
      </c>
    </row>
    <row r="33821" spans="1:3">
      <c r="A33821" s="21">
        <v>104302017</v>
      </c>
      <c r="B33821" s="22" t="s">
        <v>50828</v>
      </c>
      <c r="C33821" s="23" t="s">
        <v>34</v>
      </c>
    </row>
    <row r="33822" spans="1:3">
      <c r="A33822" s="21">
        <v>104302018</v>
      </c>
      <c r="B33822" s="22" t="s">
        <v>50829</v>
      </c>
      <c r="C33822" s="23" t="s">
        <v>34</v>
      </c>
    </row>
    <row r="33823" spans="1:3">
      <c r="A33823" s="21">
        <v>104302019</v>
      </c>
      <c r="B33823" s="22" t="s">
        <v>50830</v>
      </c>
      <c r="C33823" s="23" t="s">
        <v>34</v>
      </c>
    </row>
    <row r="33824" spans="1:3">
      <c r="A33824" s="21">
        <v>104302020</v>
      </c>
      <c r="B33824" s="22" t="s">
        <v>1265</v>
      </c>
      <c r="C33824" s="23" t="s">
        <v>34</v>
      </c>
    </row>
    <row r="33825" spans="1:3">
      <c r="A33825" s="21">
        <v>104302021</v>
      </c>
      <c r="B33825" s="22" t="s">
        <v>1267</v>
      </c>
      <c r="C33825" s="23" t="s">
        <v>34</v>
      </c>
    </row>
    <row r="33826" spans="1:3">
      <c r="A33826" s="21">
        <v>104302022</v>
      </c>
      <c r="B33826" s="22" t="s">
        <v>1269</v>
      </c>
      <c r="C33826" s="23" t="s">
        <v>34</v>
      </c>
    </row>
    <row r="33827" spans="1:3">
      <c r="A33827" s="21">
        <v>104302023</v>
      </c>
      <c r="B33827" s="22" t="s">
        <v>1271</v>
      </c>
      <c r="C33827" s="23" t="s">
        <v>34</v>
      </c>
    </row>
    <row r="33828" spans="1:3">
      <c r="A33828" s="21">
        <v>104302024</v>
      </c>
      <c r="B33828" s="22" t="s">
        <v>1273</v>
      </c>
      <c r="C33828" s="23" t="s">
        <v>34</v>
      </c>
    </row>
    <row r="33829" spans="1:3">
      <c r="A33829" s="21">
        <v>104302025</v>
      </c>
      <c r="B33829" s="22" t="s">
        <v>1275</v>
      </c>
      <c r="C33829" s="23" t="s">
        <v>34</v>
      </c>
    </row>
    <row r="33830" spans="1:3">
      <c r="A33830" s="21">
        <v>104302026</v>
      </c>
      <c r="B33830" s="22" t="s">
        <v>9180</v>
      </c>
      <c r="C33830" s="23" t="s">
        <v>34</v>
      </c>
    </row>
    <row r="33831" spans="1:3">
      <c r="A33831" s="21">
        <v>104302027</v>
      </c>
      <c r="B33831" s="22" t="s">
        <v>4687</v>
      </c>
      <c r="C33831" s="23" t="s">
        <v>34</v>
      </c>
    </row>
    <row r="33832" spans="1:3">
      <c r="A33832" s="21">
        <v>104302028</v>
      </c>
      <c r="B33832" s="22" t="s">
        <v>26742</v>
      </c>
      <c r="C33832" s="23" t="s">
        <v>34</v>
      </c>
    </row>
    <row r="33833" spans="1:3">
      <c r="A33833" s="21">
        <v>104302029</v>
      </c>
      <c r="B33833" s="22" t="s">
        <v>453</v>
      </c>
      <c r="C33833" s="23" t="s">
        <v>34</v>
      </c>
    </row>
    <row r="33834" spans="1:3">
      <c r="A33834" s="21">
        <v>104302030</v>
      </c>
      <c r="B33834" s="22" t="s">
        <v>784</v>
      </c>
      <c r="C33834" s="23" t="s">
        <v>34</v>
      </c>
    </row>
    <row r="33835" spans="1:3">
      <c r="A33835" s="21">
        <v>104302031</v>
      </c>
      <c r="B33835" s="22" t="s">
        <v>25229</v>
      </c>
      <c r="C33835" s="23" t="s">
        <v>34</v>
      </c>
    </row>
    <row r="33836" spans="1:3">
      <c r="A33836" s="21">
        <v>104302032</v>
      </c>
      <c r="B33836" s="22" t="s">
        <v>47659</v>
      </c>
      <c r="C33836" s="23" t="s">
        <v>34</v>
      </c>
    </row>
    <row r="33837" spans="1:3">
      <c r="A33837" s="18" t="s">
        <v>50831</v>
      </c>
      <c r="B33837" s="31" t="s">
        <v>50832</v>
      </c>
      <c r="C33837" s="20" t="s">
        <v>31</v>
      </c>
    </row>
    <row r="33838" spans="1:3">
      <c r="A33838" s="21">
        <v>104303002</v>
      </c>
      <c r="B33838" s="22" t="s">
        <v>25889</v>
      </c>
      <c r="C33838" s="23" t="s">
        <v>34</v>
      </c>
    </row>
    <row r="33839" spans="1:3">
      <c r="A33839" s="21">
        <v>104303003</v>
      </c>
      <c r="B33839" s="22" t="s">
        <v>50833</v>
      </c>
      <c r="C33839" s="23" t="s">
        <v>34</v>
      </c>
    </row>
    <row r="33840" spans="1:3">
      <c r="A33840" s="21">
        <v>104303004</v>
      </c>
      <c r="B33840" s="22" t="s">
        <v>50834</v>
      </c>
      <c r="C33840" s="23" t="s">
        <v>34</v>
      </c>
    </row>
    <row r="33841" spans="1:3">
      <c r="A33841" s="21">
        <v>104303005</v>
      </c>
      <c r="B33841" s="22" t="s">
        <v>50835</v>
      </c>
      <c r="C33841" s="23" t="s">
        <v>34</v>
      </c>
    </row>
    <row r="33842" spans="1:3">
      <c r="A33842" s="21">
        <v>104303006</v>
      </c>
      <c r="B33842" s="22" t="s">
        <v>33113</v>
      </c>
      <c r="C33842" s="23" t="s">
        <v>34</v>
      </c>
    </row>
    <row r="33843" spans="1:3">
      <c r="A33843" s="21">
        <v>104303007</v>
      </c>
      <c r="B33843" s="22" t="s">
        <v>50836</v>
      </c>
      <c r="C33843" s="23" t="s">
        <v>34</v>
      </c>
    </row>
    <row r="33844" spans="1:3">
      <c r="A33844" s="21">
        <v>104303008</v>
      </c>
      <c r="B33844" s="22" t="s">
        <v>50837</v>
      </c>
      <c r="C33844" s="23" t="s">
        <v>34</v>
      </c>
    </row>
    <row r="33845" spans="1:3">
      <c r="A33845" s="21">
        <v>104303009</v>
      </c>
      <c r="B33845" s="22" t="s">
        <v>50838</v>
      </c>
      <c r="C33845" s="23" t="s">
        <v>34</v>
      </c>
    </row>
    <row r="33846" spans="1:3">
      <c r="A33846" s="21">
        <v>104303010</v>
      </c>
      <c r="B33846" s="22" t="s">
        <v>50839</v>
      </c>
      <c r="C33846" s="23" t="s">
        <v>34</v>
      </c>
    </row>
    <row r="33847" spans="1:3">
      <c r="A33847" s="18" t="s">
        <v>50840</v>
      </c>
      <c r="B33847" s="31" t="s">
        <v>50841</v>
      </c>
      <c r="C33847" s="20" t="s">
        <v>31</v>
      </c>
    </row>
    <row r="33848" spans="1:3">
      <c r="A33848" s="21">
        <v>104304001</v>
      </c>
      <c r="B33848" s="22" t="s">
        <v>50842</v>
      </c>
      <c r="C33848" s="23" t="s">
        <v>34</v>
      </c>
    </row>
    <row r="33849" spans="1:3">
      <c r="A33849" s="21">
        <v>104304002</v>
      </c>
      <c r="B33849" s="22" t="s">
        <v>50843</v>
      </c>
      <c r="C33849" s="23" t="s">
        <v>34</v>
      </c>
    </row>
    <row r="33850" spans="1:3">
      <c r="A33850" s="21">
        <v>104304003</v>
      </c>
      <c r="B33850" s="22" t="s">
        <v>50844</v>
      </c>
      <c r="C33850" s="23" t="s">
        <v>34</v>
      </c>
    </row>
    <row r="33851" spans="1:3">
      <c r="A33851" s="21">
        <v>104304004</v>
      </c>
      <c r="B33851" s="22" t="s">
        <v>3946</v>
      </c>
      <c r="C33851" s="23" t="s">
        <v>34</v>
      </c>
    </row>
    <row r="33852" spans="1:3">
      <c r="A33852" s="21">
        <v>104304005</v>
      </c>
      <c r="B33852" s="22" t="s">
        <v>50845</v>
      </c>
      <c r="C33852" s="23" t="s">
        <v>34</v>
      </c>
    </row>
    <row r="33853" spans="1:3">
      <c r="A33853" s="21">
        <v>104304006</v>
      </c>
      <c r="B33853" s="22" t="s">
        <v>50846</v>
      </c>
      <c r="C33853" s="23" t="s">
        <v>34</v>
      </c>
    </row>
    <row r="33854" spans="1:3">
      <c r="A33854" s="21">
        <v>104304007</v>
      </c>
      <c r="B33854" s="22" t="s">
        <v>325</v>
      </c>
      <c r="C33854" s="23" t="s">
        <v>34</v>
      </c>
    </row>
    <row r="33855" spans="1:3">
      <c r="A33855" s="21">
        <v>104304008</v>
      </c>
      <c r="B33855" s="22" t="s">
        <v>50847</v>
      </c>
      <c r="C33855" s="23" t="s">
        <v>34</v>
      </c>
    </row>
    <row r="33856" spans="1:3">
      <c r="A33856" s="18" t="s">
        <v>50848</v>
      </c>
      <c r="B33856" s="123" t="s">
        <v>60183</v>
      </c>
      <c r="C33856" s="20" t="s">
        <v>219</v>
      </c>
    </row>
    <row r="33857" spans="1:3">
      <c r="A33857" s="21">
        <v>104305001</v>
      </c>
      <c r="B33857" s="22" t="s">
        <v>50849</v>
      </c>
      <c r="C33857" s="23" t="s">
        <v>34</v>
      </c>
    </row>
    <row r="33858" spans="1:3">
      <c r="A33858" s="21">
        <v>104305002</v>
      </c>
      <c r="B33858" s="22" t="s">
        <v>50850</v>
      </c>
      <c r="C33858" s="23" t="s">
        <v>34</v>
      </c>
    </row>
    <row r="33859" spans="1:3">
      <c r="A33859" s="21">
        <v>104305003</v>
      </c>
      <c r="B33859" s="22" t="s">
        <v>50851</v>
      </c>
      <c r="C33859" s="23" t="s">
        <v>34</v>
      </c>
    </row>
    <row r="33860" spans="1:3">
      <c r="A33860" s="21">
        <v>104305004</v>
      </c>
      <c r="B33860" s="22" t="s">
        <v>21880</v>
      </c>
      <c r="C33860" s="23" t="s">
        <v>34</v>
      </c>
    </row>
    <row r="33861" spans="1:3">
      <c r="A33861" s="21">
        <v>104305005</v>
      </c>
      <c r="B33861" s="22" t="s">
        <v>50852</v>
      </c>
      <c r="C33861" s="23" t="s">
        <v>34</v>
      </c>
    </row>
    <row r="33862" spans="1:3">
      <c r="A33862" s="21">
        <v>104305006</v>
      </c>
      <c r="B33862" s="22" t="s">
        <v>15735</v>
      </c>
      <c r="C33862" s="23" t="s">
        <v>34</v>
      </c>
    </row>
    <row r="33863" spans="1:3">
      <c r="A33863" s="21">
        <v>104305007</v>
      </c>
      <c r="B33863" s="22" t="s">
        <v>15737</v>
      </c>
      <c r="C33863" s="23" t="s">
        <v>34</v>
      </c>
    </row>
    <row r="33864" spans="1:3">
      <c r="A33864" s="21">
        <v>104305008</v>
      </c>
      <c r="B33864" s="22" t="s">
        <v>15739</v>
      </c>
      <c r="C33864" s="23" t="s">
        <v>34</v>
      </c>
    </row>
    <row r="33865" spans="1:3">
      <c r="A33865" s="21">
        <v>104305009</v>
      </c>
      <c r="B33865" s="22" t="s">
        <v>15939</v>
      </c>
      <c r="C33865" s="23" t="s">
        <v>34</v>
      </c>
    </row>
    <row r="33866" spans="1:3">
      <c r="A33866" s="21">
        <v>104305010</v>
      </c>
      <c r="B33866" s="22" t="s">
        <v>15941</v>
      </c>
      <c r="C33866" s="23" t="s">
        <v>34</v>
      </c>
    </row>
    <row r="33867" spans="1:3">
      <c r="A33867" s="21">
        <v>104305011</v>
      </c>
      <c r="B33867" s="22" t="s">
        <v>15943</v>
      </c>
      <c r="C33867" s="23" t="s">
        <v>34</v>
      </c>
    </row>
    <row r="33868" spans="1:3">
      <c r="A33868" s="21">
        <v>104305012</v>
      </c>
      <c r="B33868" s="22" t="s">
        <v>15945</v>
      </c>
      <c r="C33868" s="23" t="s">
        <v>34</v>
      </c>
    </row>
    <row r="33869" spans="1:3">
      <c r="A33869" s="21">
        <v>104305013</v>
      </c>
      <c r="B33869" s="22" t="s">
        <v>15947</v>
      </c>
      <c r="C33869" s="23" t="s">
        <v>34</v>
      </c>
    </row>
    <row r="33870" spans="1:3">
      <c r="A33870" s="21">
        <v>104305014</v>
      </c>
      <c r="B33870" s="22" t="s">
        <v>15949</v>
      </c>
      <c r="C33870" s="23" t="s">
        <v>34</v>
      </c>
    </row>
    <row r="33871" spans="1:3">
      <c r="A33871" s="21">
        <v>104305015</v>
      </c>
      <c r="B33871" s="22" t="s">
        <v>15951</v>
      </c>
      <c r="C33871" s="23" t="s">
        <v>34</v>
      </c>
    </row>
    <row r="33872" spans="1:3">
      <c r="A33872" s="21">
        <v>104305016</v>
      </c>
      <c r="B33872" s="22" t="s">
        <v>1267</v>
      </c>
      <c r="C33872" s="23" t="s">
        <v>34</v>
      </c>
    </row>
    <row r="33873" spans="1:3">
      <c r="A33873" s="21">
        <v>104305017</v>
      </c>
      <c r="B33873" s="22" t="s">
        <v>15956</v>
      </c>
      <c r="C33873" s="23" t="s">
        <v>34</v>
      </c>
    </row>
    <row r="33874" spans="1:3">
      <c r="A33874" s="21">
        <v>104305018</v>
      </c>
      <c r="B33874" s="22" t="s">
        <v>15958</v>
      </c>
      <c r="C33874" s="23" t="s">
        <v>34</v>
      </c>
    </row>
    <row r="33875" spans="1:3">
      <c r="A33875" s="21">
        <v>104305019</v>
      </c>
      <c r="B33875" s="22" t="s">
        <v>15960</v>
      </c>
      <c r="C33875" s="23" t="s">
        <v>34</v>
      </c>
    </row>
    <row r="33876" spans="1:3">
      <c r="A33876" s="21">
        <v>104305020</v>
      </c>
      <c r="B33876" s="22" t="s">
        <v>15962</v>
      </c>
      <c r="C33876" s="23" t="s">
        <v>34</v>
      </c>
    </row>
    <row r="33877" spans="1:3">
      <c r="A33877" s="21">
        <v>104305021</v>
      </c>
      <c r="B33877" s="22" t="s">
        <v>42032</v>
      </c>
      <c r="C33877" s="23" t="s">
        <v>34</v>
      </c>
    </row>
    <row r="33878" spans="1:3">
      <c r="A33878" s="21">
        <v>104305022</v>
      </c>
      <c r="B33878" s="22" t="s">
        <v>42034</v>
      </c>
      <c r="C33878" s="23" t="s">
        <v>34</v>
      </c>
    </row>
    <row r="33879" spans="1:3">
      <c r="A33879" s="21">
        <v>104305023</v>
      </c>
      <c r="B33879" s="22" t="s">
        <v>42036</v>
      </c>
      <c r="C33879" s="23" t="s">
        <v>34</v>
      </c>
    </row>
    <row r="33880" spans="1:3">
      <c r="A33880" s="21">
        <v>104305024</v>
      </c>
      <c r="B33880" s="22" t="s">
        <v>1269</v>
      </c>
      <c r="C33880" s="23" t="s">
        <v>34</v>
      </c>
    </row>
    <row r="33881" spans="1:3">
      <c r="A33881" s="21">
        <v>104305025</v>
      </c>
      <c r="B33881" s="22" t="s">
        <v>50853</v>
      </c>
      <c r="C33881" s="23" t="s">
        <v>34</v>
      </c>
    </row>
    <row r="33882" spans="1:3">
      <c r="A33882" s="21">
        <v>104305026</v>
      </c>
      <c r="B33882" s="22" t="s">
        <v>50854</v>
      </c>
      <c r="C33882" s="23" t="s">
        <v>34</v>
      </c>
    </row>
    <row r="33883" spans="1:3">
      <c r="A33883" s="21">
        <v>104305027</v>
      </c>
      <c r="B33883" s="22" t="s">
        <v>50855</v>
      </c>
      <c r="C33883" s="23" t="s">
        <v>34</v>
      </c>
    </row>
    <row r="33884" spans="1:3">
      <c r="A33884" s="21">
        <v>104305028</v>
      </c>
      <c r="B33884" s="22" t="s">
        <v>50856</v>
      </c>
      <c r="C33884" s="23" t="s">
        <v>34</v>
      </c>
    </row>
    <row r="33885" spans="1:3">
      <c r="A33885" s="21">
        <v>104305029</v>
      </c>
      <c r="B33885" s="22" t="s">
        <v>50857</v>
      </c>
      <c r="C33885" s="23" t="s">
        <v>34</v>
      </c>
    </row>
    <row r="33886" spans="1:3">
      <c r="A33886" s="21">
        <v>104305030</v>
      </c>
      <c r="B33886" s="22" t="s">
        <v>50858</v>
      </c>
      <c r="C33886" s="23" t="s">
        <v>34</v>
      </c>
    </row>
    <row r="33887" spans="1:3">
      <c r="A33887" s="21">
        <v>104305031</v>
      </c>
      <c r="B33887" s="22" t="s">
        <v>1271</v>
      </c>
      <c r="C33887" s="23" t="s">
        <v>34</v>
      </c>
    </row>
    <row r="33888" spans="1:3">
      <c r="A33888" s="21">
        <v>104305032</v>
      </c>
      <c r="B33888" s="22" t="s">
        <v>50859</v>
      </c>
      <c r="C33888" s="23" t="s">
        <v>34</v>
      </c>
    </row>
    <row r="33889" spans="1:3">
      <c r="A33889" s="21">
        <v>104305033</v>
      </c>
      <c r="B33889" s="22" t="s">
        <v>1275</v>
      </c>
      <c r="C33889" s="23" t="s">
        <v>34</v>
      </c>
    </row>
    <row r="33890" spans="1:3">
      <c r="A33890" s="21">
        <v>104305034</v>
      </c>
      <c r="B33890" s="22" t="s">
        <v>15431</v>
      </c>
      <c r="C33890" s="23" t="s">
        <v>34</v>
      </c>
    </row>
    <row r="33891" spans="1:3">
      <c r="A33891" s="21">
        <v>104305035</v>
      </c>
      <c r="B33891" s="22" t="s">
        <v>15748</v>
      </c>
      <c r="C33891" s="23" t="s">
        <v>34</v>
      </c>
    </row>
    <row r="33892" spans="1:3">
      <c r="A33892" s="21">
        <v>104305036</v>
      </c>
      <c r="B33892" s="22" t="s">
        <v>1273</v>
      </c>
      <c r="C33892" s="23" t="s">
        <v>34</v>
      </c>
    </row>
    <row r="33893" spans="1:3">
      <c r="A33893" s="21">
        <v>104305037</v>
      </c>
      <c r="B33893" s="22" t="s">
        <v>3458</v>
      </c>
      <c r="C33893" s="23" t="s">
        <v>34</v>
      </c>
    </row>
    <row r="33894" spans="1:3">
      <c r="A33894" s="21">
        <v>104305038</v>
      </c>
      <c r="B33894" s="22" t="s">
        <v>50860</v>
      </c>
      <c r="C33894" s="23" t="s">
        <v>34</v>
      </c>
    </row>
    <row r="33895" spans="1:3">
      <c r="A33895" s="21">
        <v>104305039</v>
      </c>
      <c r="B33895" s="22" t="s">
        <v>50861</v>
      </c>
      <c r="C33895" s="23" t="s">
        <v>34</v>
      </c>
    </row>
    <row r="33896" spans="1:3">
      <c r="A33896" s="21">
        <v>104305040</v>
      </c>
      <c r="B33896" s="22" t="s">
        <v>21492</v>
      </c>
      <c r="C33896" s="23" t="s">
        <v>34</v>
      </c>
    </row>
    <row r="33897" spans="1:3">
      <c r="A33897" s="21">
        <v>104305041</v>
      </c>
      <c r="B33897" s="22" t="s">
        <v>30693</v>
      </c>
      <c r="C33897" s="23" t="s">
        <v>34</v>
      </c>
    </row>
    <row r="33898" spans="1:3">
      <c r="A33898" s="21">
        <v>104305042</v>
      </c>
      <c r="B33898" s="22" t="s">
        <v>50862</v>
      </c>
      <c r="C33898" s="23" t="s">
        <v>34</v>
      </c>
    </row>
    <row r="33899" spans="1:3">
      <c r="A33899" s="21">
        <v>104305043</v>
      </c>
      <c r="B33899" s="22" t="s">
        <v>50863</v>
      </c>
      <c r="C33899" s="23" t="s">
        <v>34</v>
      </c>
    </row>
    <row r="33900" spans="1:3">
      <c r="A33900" s="21">
        <v>104305044</v>
      </c>
      <c r="B33900" s="22" t="s">
        <v>13219</v>
      </c>
      <c r="C33900" s="23" t="s">
        <v>34</v>
      </c>
    </row>
    <row r="33901" spans="1:3">
      <c r="A33901" s="21">
        <v>104305045</v>
      </c>
      <c r="B33901" s="22" t="s">
        <v>6043</v>
      </c>
      <c r="C33901" s="23" t="s">
        <v>34</v>
      </c>
    </row>
    <row r="33902" spans="1:3">
      <c r="A33902" s="21">
        <v>104305046</v>
      </c>
      <c r="B33902" s="22" t="s">
        <v>50864</v>
      </c>
      <c r="C33902" s="23" t="s">
        <v>34</v>
      </c>
    </row>
    <row r="33903" spans="1:3">
      <c r="A33903" s="21">
        <v>104305047</v>
      </c>
      <c r="B33903" s="22" t="s">
        <v>50865</v>
      </c>
      <c r="C33903" s="23" t="s">
        <v>34</v>
      </c>
    </row>
    <row r="33904" spans="1:3">
      <c r="A33904" s="21">
        <v>104305048</v>
      </c>
      <c r="B33904" s="22" t="s">
        <v>50866</v>
      </c>
      <c r="C33904" s="23" t="s">
        <v>34</v>
      </c>
    </row>
    <row r="33905" spans="1:3">
      <c r="A33905" s="21">
        <v>104305049</v>
      </c>
      <c r="B33905" s="22" t="s">
        <v>44856</v>
      </c>
      <c r="C33905" s="23" t="s">
        <v>34</v>
      </c>
    </row>
    <row r="33906" spans="1:3">
      <c r="A33906" s="21">
        <v>104305050</v>
      </c>
      <c r="B33906" s="22" t="s">
        <v>50867</v>
      </c>
      <c r="C33906" s="23" t="s">
        <v>34</v>
      </c>
    </row>
    <row r="33907" spans="1:3">
      <c r="A33907" s="21">
        <v>104305051</v>
      </c>
      <c r="B33907" s="22" t="s">
        <v>50868</v>
      </c>
      <c r="C33907" s="23" t="s">
        <v>34</v>
      </c>
    </row>
    <row r="33908" spans="1:3">
      <c r="A33908" s="21">
        <v>104305052</v>
      </c>
      <c r="B33908" s="22" t="s">
        <v>33113</v>
      </c>
      <c r="C33908" s="23" t="s">
        <v>34</v>
      </c>
    </row>
    <row r="33909" spans="1:3">
      <c r="A33909" s="21">
        <v>104305053</v>
      </c>
      <c r="B33909" s="22" t="s">
        <v>50532</v>
      </c>
      <c r="C33909" s="23" t="s">
        <v>34</v>
      </c>
    </row>
    <row r="33910" spans="1:3">
      <c r="A33910" s="21">
        <v>104305054</v>
      </c>
      <c r="B33910" s="22" t="s">
        <v>28376</v>
      </c>
      <c r="C33910" s="23" t="s">
        <v>34</v>
      </c>
    </row>
    <row r="33911" spans="1:3">
      <c r="A33911" s="21">
        <v>104305055</v>
      </c>
      <c r="B33911" s="22" t="s">
        <v>50869</v>
      </c>
      <c r="C33911" s="23" t="s">
        <v>34</v>
      </c>
    </row>
    <row r="33912" spans="1:3">
      <c r="A33912" s="21">
        <v>104305056</v>
      </c>
      <c r="B33912" s="22" t="s">
        <v>50870</v>
      </c>
      <c r="C33912" s="23" t="s">
        <v>34</v>
      </c>
    </row>
    <row r="33913" spans="1:3">
      <c r="A33913" s="21">
        <v>104305057</v>
      </c>
      <c r="B33913" s="22" t="s">
        <v>50871</v>
      </c>
      <c r="C33913" s="23" t="s">
        <v>34</v>
      </c>
    </row>
    <row r="33914" spans="1:3">
      <c r="A33914" s="21">
        <v>104305058</v>
      </c>
      <c r="B33914" s="22" t="s">
        <v>12324</v>
      </c>
      <c r="C33914" s="23" t="s">
        <v>34</v>
      </c>
    </row>
    <row r="33915" spans="1:3">
      <c r="A33915" s="21">
        <v>104305059</v>
      </c>
      <c r="B33915" s="22" t="s">
        <v>50227</v>
      </c>
      <c r="C33915" s="23" t="s">
        <v>34</v>
      </c>
    </row>
    <row r="33916" spans="1:3">
      <c r="A33916" s="21">
        <v>104305060</v>
      </c>
      <c r="B33916" s="22" t="s">
        <v>15352</v>
      </c>
      <c r="C33916" s="23" t="s">
        <v>34</v>
      </c>
    </row>
    <row r="33917" spans="1:3">
      <c r="A33917" s="21">
        <v>104305061</v>
      </c>
      <c r="B33917" s="22" t="s">
        <v>26191</v>
      </c>
      <c r="C33917" s="23" t="s">
        <v>34</v>
      </c>
    </row>
    <row r="33918" spans="1:3">
      <c r="A33918" s="21">
        <v>104305062</v>
      </c>
      <c r="B33918" s="22" t="s">
        <v>50872</v>
      </c>
      <c r="C33918" s="23" t="s">
        <v>34</v>
      </c>
    </row>
    <row r="33919" spans="1:3">
      <c r="A33919" s="21">
        <v>104305063</v>
      </c>
      <c r="B33919" s="22" t="s">
        <v>50873</v>
      </c>
      <c r="C33919" s="23" t="s">
        <v>34</v>
      </c>
    </row>
    <row r="33920" spans="1:3">
      <c r="A33920" s="21">
        <v>104305064</v>
      </c>
      <c r="B33920" s="22" t="s">
        <v>50078</v>
      </c>
      <c r="C33920" s="23" t="s">
        <v>34</v>
      </c>
    </row>
    <row r="33921" spans="1:3">
      <c r="A33921" s="21">
        <v>104305065</v>
      </c>
      <c r="B33921" s="22" t="s">
        <v>4011</v>
      </c>
      <c r="C33921" s="23" t="s">
        <v>34</v>
      </c>
    </row>
    <row r="33922" spans="1:3">
      <c r="A33922" s="21">
        <v>104305067</v>
      </c>
      <c r="B33922" s="22" t="s">
        <v>24517</v>
      </c>
      <c r="C33922" s="23" t="s">
        <v>34</v>
      </c>
    </row>
    <row r="33923" spans="1:3">
      <c r="A33923" s="21">
        <v>104305068</v>
      </c>
      <c r="B33923" s="22" t="s">
        <v>50874</v>
      </c>
      <c r="C33923" s="23" t="s">
        <v>34</v>
      </c>
    </row>
    <row r="33924" spans="1:3">
      <c r="A33924" s="21">
        <v>104305069</v>
      </c>
      <c r="B33924" s="22" t="s">
        <v>50875</v>
      </c>
      <c r="C33924" s="23" t="s">
        <v>34</v>
      </c>
    </row>
    <row r="33925" spans="1:3">
      <c r="A33925" s="21">
        <v>104305070</v>
      </c>
      <c r="B33925" s="22" t="s">
        <v>50876</v>
      </c>
      <c r="C33925" s="23" t="s">
        <v>34</v>
      </c>
    </row>
    <row r="33926" spans="1:3">
      <c r="A33926" s="21">
        <v>104305071</v>
      </c>
      <c r="B33926" s="22" t="s">
        <v>23553</v>
      </c>
      <c r="C33926" s="23" t="s">
        <v>34</v>
      </c>
    </row>
    <row r="33927" spans="1:3">
      <c r="A33927" s="21">
        <v>104305072</v>
      </c>
      <c r="B33927" s="22" t="s">
        <v>50877</v>
      </c>
      <c r="C33927" s="23" t="s">
        <v>34</v>
      </c>
    </row>
    <row r="33928" spans="1:3">
      <c r="A33928" s="21">
        <v>104305073</v>
      </c>
      <c r="B33928" s="22" t="s">
        <v>1265</v>
      </c>
      <c r="C33928" s="23" t="s">
        <v>34</v>
      </c>
    </row>
    <row r="33929" spans="1:3">
      <c r="A33929" s="21">
        <v>104305074</v>
      </c>
      <c r="B33929" s="22" t="s">
        <v>15429</v>
      </c>
      <c r="C33929" s="23" t="s">
        <v>34</v>
      </c>
    </row>
    <row r="33930" spans="1:3">
      <c r="A33930" s="21">
        <v>104305075</v>
      </c>
      <c r="B33930" s="22" t="s">
        <v>15954</v>
      </c>
      <c r="C33930" s="23" t="s">
        <v>34</v>
      </c>
    </row>
    <row r="33931" spans="1:3">
      <c r="A33931" s="21">
        <v>104305076</v>
      </c>
      <c r="B33931" s="22" t="s">
        <v>42030</v>
      </c>
      <c r="C33931" s="23" t="s">
        <v>34</v>
      </c>
    </row>
    <row r="33932" spans="1:3">
      <c r="A33932" s="21">
        <v>104305077</v>
      </c>
      <c r="B33932" s="22" t="s">
        <v>42102</v>
      </c>
      <c r="C33932" s="23" t="s">
        <v>34</v>
      </c>
    </row>
    <row r="33933" spans="1:3">
      <c r="A33933" s="21">
        <v>104305078</v>
      </c>
      <c r="B33933" s="22" t="s">
        <v>50878</v>
      </c>
      <c r="C33933" s="23" t="s">
        <v>34</v>
      </c>
    </row>
    <row r="33934" spans="1:3">
      <c r="A33934" s="21">
        <v>104305079</v>
      </c>
      <c r="B33934" s="22" t="s">
        <v>50879</v>
      </c>
      <c r="C33934" s="23" t="s">
        <v>34</v>
      </c>
    </row>
    <row r="33935" spans="1:3">
      <c r="A33935" s="21">
        <v>104305080</v>
      </c>
      <c r="B33935" s="22" t="s">
        <v>50880</v>
      </c>
      <c r="C33935" s="23" t="s">
        <v>34</v>
      </c>
    </row>
    <row r="33936" spans="1:3">
      <c r="A33936" s="21">
        <v>104305081</v>
      </c>
      <c r="B33936" s="22" t="s">
        <v>50881</v>
      </c>
      <c r="C33936" s="23" t="s">
        <v>34</v>
      </c>
    </row>
    <row r="33937" spans="1:3">
      <c r="A33937" s="18" t="s">
        <v>50882</v>
      </c>
      <c r="B33937" s="31" t="s">
        <v>6802</v>
      </c>
      <c r="C33937" s="20" t="s">
        <v>31</v>
      </c>
    </row>
    <row r="33938" spans="1:3">
      <c r="A33938" s="21">
        <v>104306001</v>
      </c>
      <c r="B33938" s="22" t="s">
        <v>50883</v>
      </c>
      <c r="C33938" s="23" t="s">
        <v>34</v>
      </c>
    </row>
    <row r="33939" spans="1:3">
      <c r="A33939" s="21">
        <v>104306002</v>
      </c>
      <c r="B33939" s="22" t="s">
        <v>50884</v>
      </c>
      <c r="C33939" s="23" t="s">
        <v>34</v>
      </c>
    </row>
    <row r="33940" spans="1:3">
      <c r="A33940" s="21">
        <v>104306003</v>
      </c>
      <c r="B33940" s="22" t="s">
        <v>50885</v>
      </c>
      <c r="C33940" s="23" t="s">
        <v>34</v>
      </c>
    </row>
    <row r="33941" spans="1:3">
      <c r="A33941" s="21">
        <v>104306004</v>
      </c>
      <c r="B33941" s="22" t="s">
        <v>41244</v>
      </c>
      <c r="C33941" s="23" t="s">
        <v>34</v>
      </c>
    </row>
    <row r="33942" spans="1:3">
      <c r="A33942" s="21">
        <v>104306006</v>
      </c>
      <c r="B33942" s="22" t="s">
        <v>50886</v>
      </c>
      <c r="C33942" s="23" t="s">
        <v>34</v>
      </c>
    </row>
    <row r="33943" spans="1:3">
      <c r="A33943" s="21">
        <v>104306007</v>
      </c>
      <c r="B33943" s="22" t="s">
        <v>50887</v>
      </c>
      <c r="C33943" s="23" t="s">
        <v>34</v>
      </c>
    </row>
    <row r="33944" spans="1:3">
      <c r="A33944" s="21">
        <v>104306008</v>
      </c>
      <c r="B33944" s="22" t="s">
        <v>50888</v>
      </c>
      <c r="C33944" s="23" t="s">
        <v>34</v>
      </c>
    </row>
    <row r="33945" spans="1:3">
      <c r="A33945" s="21">
        <v>104306009</v>
      </c>
      <c r="B33945" s="22" t="s">
        <v>50889</v>
      </c>
      <c r="C33945" s="23" t="s">
        <v>34</v>
      </c>
    </row>
    <row r="33946" spans="1:3">
      <c r="A33946" s="21">
        <v>104306010</v>
      </c>
      <c r="B33946" s="22" t="s">
        <v>50890</v>
      </c>
      <c r="C33946" s="23" t="s">
        <v>34</v>
      </c>
    </row>
    <row r="33947" spans="1:3">
      <c r="A33947" s="21">
        <v>104306011</v>
      </c>
      <c r="B33947" s="22" t="s">
        <v>1300</v>
      </c>
      <c r="C33947" s="23" t="s">
        <v>34</v>
      </c>
    </row>
    <row r="33948" spans="1:3">
      <c r="A33948" s="21">
        <v>104306012</v>
      </c>
      <c r="B33948" s="22" t="s">
        <v>50891</v>
      </c>
      <c r="C33948" s="23" t="s">
        <v>34</v>
      </c>
    </row>
    <row r="33949" spans="1:3">
      <c r="A33949" s="21">
        <v>104306013</v>
      </c>
      <c r="B33949" s="22" t="s">
        <v>50892</v>
      </c>
      <c r="C33949" s="23" t="s">
        <v>34</v>
      </c>
    </row>
    <row r="33950" spans="1:3">
      <c r="A33950" s="21">
        <v>104306014</v>
      </c>
      <c r="B33950" s="22" t="s">
        <v>50893</v>
      </c>
      <c r="C33950" s="23" t="s">
        <v>34</v>
      </c>
    </row>
    <row r="33951" spans="1:3">
      <c r="A33951" s="21">
        <v>104306015</v>
      </c>
      <c r="B33951" s="22" t="s">
        <v>23623</v>
      </c>
      <c r="C33951" s="23" t="s">
        <v>34</v>
      </c>
    </row>
    <row r="33952" spans="1:3">
      <c r="A33952" s="21">
        <v>104306016</v>
      </c>
      <c r="B33952" s="22" t="s">
        <v>50894</v>
      </c>
      <c r="C33952" s="23" t="s">
        <v>34</v>
      </c>
    </row>
    <row r="33953" spans="1:3">
      <c r="A33953" s="21">
        <v>104306017</v>
      </c>
      <c r="B33953" s="22" t="s">
        <v>50895</v>
      </c>
      <c r="C33953" s="23" t="s">
        <v>34</v>
      </c>
    </row>
    <row r="33954" spans="1:3">
      <c r="A33954" s="21">
        <v>104306018</v>
      </c>
      <c r="B33954" s="22" t="s">
        <v>50896</v>
      </c>
      <c r="C33954" s="23" t="s">
        <v>34</v>
      </c>
    </row>
    <row r="33955" spans="1:3">
      <c r="A33955" s="21">
        <v>104306019</v>
      </c>
      <c r="B33955" s="22" t="s">
        <v>9443</v>
      </c>
      <c r="C33955" s="23" t="s">
        <v>34</v>
      </c>
    </row>
    <row r="33956" spans="1:3">
      <c r="A33956" s="21">
        <v>104306020</v>
      </c>
      <c r="B33956" s="22" t="s">
        <v>325</v>
      </c>
      <c r="C33956" s="23" t="s">
        <v>34</v>
      </c>
    </row>
    <row r="33957" spans="1:3">
      <c r="A33957" s="21">
        <v>104306021</v>
      </c>
      <c r="B33957" s="22" t="s">
        <v>22710</v>
      </c>
      <c r="C33957" s="23" t="s">
        <v>34</v>
      </c>
    </row>
    <row r="33958" spans="1:3">
      <c r="A33958" s="21">
        <v>104306022</v>
      </c>
      <c r="B33958" s="22" t="s">
        <v>1993</v>
      </c>
      <c r="C33958" s="23" t="s">
        <v>34</v>
      </c>
    </row>
    <row r="33959" spans="1:3">
      <c r="A33959" s="21">
        <v>104306023</v>
      </c>
      <c r="B33959" s="22" t="s">
        <v>379</v>
      </c>
      <c r="C33959" s="23" t="s">
        <v>34</v>
      </c>
    </row>
    <row r="33960" spans="1:3">
      <c r="A33960" s="21">
        <v>104306024</v>
      </c>
      <c r="B33960" s="22" t="s">
        <v>50897</v>
      </c>
      <c r="C33960" s="23" t="s">
        <v>34</v>
      </c>
    </row>
    <row r="33961" spans="1:3">
      <c r="A33961" s="21">
        <v>104306025</v>
      </c>
      <c r="B33961" s="22" t="s">
        <v>50898</v>
      </c>
      <c r="C33961" s="23" t="s">
        <v>34</v>
      </c>
    </row>
    <row r="33962" spans="1:3">
      <c r="A33962" s="18" t="s">
        <v>50899</v>
      </c>
      <c r="B33962" s="31" t="s">
        <v>50900</v>
      </c>
      <c r="C33962" s="20" t="s">
        <v>219</v>
      </c>
    </row>
    <row r="33963" spans="1:3">
      <c r="A33963" s="21">
        <v>104307001</v>
      </c>
      <c r="B33963" s="22" t="s">
        <v>50901</v>
      </c>
      <c r="C33963" s="23" t="s">
        <v>34</v>
      </c>
    </row>
    <row r="33964" spans="1:3">
      <c r="A33964" s="21">
        <v>104307002</v>
      </c>
      <c r="B33964" s="22" t="s">
        <v>47941</v>
      </c>
      <c r="C33964" s="23" t="s">
        <v>34</v>
      </c>
    </row>
    <row r="33965" spans="1:3">
      <c r="A33965" s="21">
        <v>104307003</v>
      </c>
      <c r="B33965" s="22" t="s">
        <v>50902</v>
      </c>
      <c r="C33965" s="23" t="s">
        <v>34</v>
      </c>
    </row>
    <row r="33966" spans="1:3">
      <c r="A33966" s="21">
        <v>104307004</v>
      </c>
      <c r="B33966" s="22" t="s">
        <v>50903</v>
      </c>
      <c r="C33966" s="23" t="s">
        <v>34</v>
      </c>
    </row>
    <row r="33967" spans="1:3">
      <c r="A33967" s="21">
        <v>104307006</v>
      </c>
      <c r="B33967" s="22" t="s">
        <v>28663</v>
      </c>
      <c r="C33967" s="23" t="s">
        <v>34</v>
      </c>
    </row>
    <row r="33968" spans="1:3">
      <c r="A33968" s="21">
        <v>104307007</v>
      </c>
      <c r="B33968" s="22" t="s">
        <v>50904</v>
      </c>
      <c r="C33968" s="23" t="s">
        <v>34</v>
      </c>
    </row>
    <row r="33969" spans="1:3">
      <c r="A33969" s="21">
        <v>104307008</v>
      </c>
      <c r="B33969" s="22" t="s">
        <v>50905</v>
      </c>
      <c r="C33969" s="23" t="s">
        <v>34</v>
      </c>
    </row>
    <row r="33970" spans="1:3">
      <c r="A33970" s="21">
        <v>104307010</v>
      </c>
      <c r="B33970" s="22" t="s">
        <v>50906</v>
      </c>
      <c r="C33970" s="23" t="s">
        <v>34</v>
      </c>
    </row>
    <row r="33971" spans="1:3">
      <c r="A33971" s="21">
        <v>104307011</v>
      </c>
      <c r="B33971" s="22" t="s">
        <v>50907</v>
      </c>
      <c r="C33971" s="23" t="s">
        <v>34</v>
      </c>
    </row>
    <row r="33972" spans="1:3">
      <c r="A33972" s="21">
        <v>104307012</v>
      </c>
      <c r="B33972" s="22" t="s">
        <v>325</v>
      </c>
      <c r="C33972" s="23" t="s">
        <v>34</v>
      </c>
    </row>
    <row r="33973" spans="1:3">
      <c r="A33973" s="21">
        <v>104307013</v>
      </c>
      <c r="B33973" s="22" t="s">
        <v>50908</v>
      </c>
      <c r="C33973" s="23" t="s">
        <v>34</v>
      </c>
    </row>
    <row r="33974" spans="1:3">
      <c r="A33974" s="21">
        <v>104307014</v>
      </c>
      <c r="B33974" s="22" t="s">
        <v>28201</v>
      </c>
      <c r="C33974" s="23" t="s">
        <v>34</v>
      </c>
    </row>
    <row r="33975" spans="1:3">
      <c r="A33975" s="21">
        <v>104307015</v>
      </c>
      <c r="B33975" s="22" t="s">
        <v>50909</v>
      </c>
      <c r="C33975" s="23" t="s">
        <v>34</v>
      </c>
    </row>
    <row r="33976" spans="1:3">
      <c r="A33976" s="21">
        <v>104307016</v>
      </c>
      <c r="B33976" s="22" t="s">
        <v>6623</v>
      </c>
      <c r="C33976" s="23" t="s">
        <v>34</v>
      </c>
    </row>
    <row r="33977" spans="1:3">
      <c r="A33977" s="21">
        <v>104307018</v>
      </c>
      <c r="B33977" s="22" t="s">
        <v>50910</v>
      </c>
      <c r="C33977" s="23" t="s">
        <v>34</v>
      </c>
    </row>
    <row r="33978" spans="1:3">
      <c r="A33978" s="18" t="s">
        <v>50911</v>
      </c>
      <c r="B33978" s="123" t="s">
        <v>60194</v>
      </c>
      <c r="C33978" s="20" t="s">
        <v>219</v>
      </c>
    </row>
    <row r="33979" spans="1:3">
      <c r="A33979" s="21">
        <v>104308001</v>
      </c>
      <c r="B33979" s="22" t="s">
        <v>50912</v>
      </c>
      <c r="C33979" s="23" t="s">
        <v>34</v>
      </c>
    </row>
    <row r="33980" spans="1:3">
      <c r="A33980" s="21">
        <v>104308002</v>
      </c>
      <c r="B33980" s="22" t="s">
        <v>50913</v>
      </c>
      <c r="C33980" s="23" t="s">
        <v>34</v>
      </c>
    </row>
    <row r="33981" spans="1:3">
      <c r="A33981" s="21">
        <v>104308003</v>
      </c>
      <c r="B33981" s="22" t="s">
        <v>50914</v>
      </c>
      <c r="C33981" s="23" t="s">
        <v>34</v>
      </c>
    </row>
    <row r="33982" spans="1:3">
      <c r="A33982" s="21">
        <v>104308004</v>
      </c>
      <c r="B33982" s="22" t="s">
        <v>50915</v>
      </c>
      <c r="C33982" s="23" t="s">
        <v>34</v>
      </c>
    </row>
    <row r="33983" spans="1:3">
      <c r="A33983" s="21">
        <v>104308005</v>
      </c>
      <c r="B33983" s="22" t="s">
        <v>50916</v>
      </c>
      <c r="C33983" s="23" t="s">
        <v>34</v>
      </c>
    </row>
    <row r="33984" spans="1:3">
      <c r="A33984" s="21">
        <v>104308006</v>
      </c>
      <c r="B33984" s="22" t="s">
        <v>50917</v>
      </c>
      <c r="C33984" s="23" t="s">
        <v>34</v>
      </c>
    </row>
    <row r="33985" spans="1:3">
      <c r="A33985" s="21">
        <v>104308007</v>
      </c>
      <c r="B33985" s="22" t="s">
        <v>50918</v>
      </c>
      <c r="C33985" s="23" t="s">
        <v>34</v>
      </c>
    </row>
    <row r="33986" spans="1:3">
      <c r="A33986" s="21">
        <v>104308008</v>
      </c>
      <c r="B33986" s="22" t="s">
        <v>50919</v>
      </c>
      <c r="C33986" s="23" t="s">
        <v>34</v>
      </c>
    </row>
    <row r="33987" spans="1:3">
      <c r="A33987" s="21">
        <v>104308010</v>
      </c>
      <c r="B33987" s="22" t="s">
        <v>50920</v>
      </c>
      <c r="C33987" s="23" t="s">
        <v>34</v>
      </c>
    </row>
    <row r="33988" spans="1:3">
      <c r="A33988" s="21">
        <v>104308011</v>
      </c>
      <c r="B33988" s="22" t="s">
        <v>37135</v>
      </c>
      <c r="C33988" s="23" t="s">
        <v>34</v>
      </c>
    </row>
    <row r="33989" spans="1:3">
      <c r="A33989" s="21">
        <v>104308012</v>
      </c>
      <c r="B33989" s="22" t="s">
        <v>50921</v>
      </c>
      <c r="C33989" s="23" t="s">
        <v>34</v>
      </c>
    </row>
    <row r="33990" spans="1:3">
      <c r="A33990" s="21">
        <v>104308013</v>
      </c>
      <c r="B33990" s="22" t="s">
        <v>50922</v>
      </c>
      <c r="C33990" s="23" t="s">
        <v>34</v>
      </c>
    </row>
    <row r="33991" spans="1:3">
      <c r="A33991" s="21">
        <v>104308014</v>
      </c>
      <c r="B33991" s="22" t="s">
        <v>50923</v>
      </c>
      <c r="C33991" s="23" t="s">
        <v>34</v>
      </c>
    </row>
    <row r="33992" spans="1:3">
      <c r="A33992" s="21">
        <v>104308015</v>
      </c>
      <c r="B33992" s="22" t="s">
        <v>50924</v>
      </c>
      <c r="C33992" s="23" t="s">
        <v>34</v>
      </c>
    </row>
    <row r="33993" spans="1:3">
      <c r="A33993" s="21">
        <v>104308016</v>
      </c>
      <c r="B33993" s="22" t="s">
        <v>31116</v>
      </c>
      <c r="C33993" s="23" t="s">
        <v>34</v>
      </c>
    </row>
    <row r="33994" spans="1:3">
      <c r="A33994" s="21">
        <v>104308017</v>
      </c>
      <c r="B33994" s="22" t="s">
        <v>50925</v>
      </c>
      <c r="C33994" s="23" t="s">
        <v>34</v>
      </c>
    </row>
    <row r="33995" spans="1:3">
      <c r="A33995" s="21">
        <v>104308018</v>
      </c>
      <c r="B33995" s="22" t="s">
        <v>5868</v>
      </c>
      <c r="C33995" s="23" t="s">
        <v>34</v>
      </c>
    </row>
    <row r="33996" spans="1:3">
      <c r="A33996" s="21">
        <v>104308019</v>
      </c>
      <c r="B33996" s="22" t="s">
        <v>31372</v>
      </c>
      <c r="C33996" s="23" t="s">
        <v>34</v>
      </c>
    </row>
    <row r="33997" spans="1:3">
      <c r="A33997" s="21">
        <v>104308020</v>
      </c>
      <c r="B33997" s="22" t="s">
        <v>50926</v>
      </c>
      <c r="C33997" s="23" t="s">
        <v>34</v>
      </c>
    </row>
    <row r="33998" spans="1:3">
      <c r="A33998" s="21">
        <v>104308021</v>
      </c>
      <c r="B33998" s="22" t="s">
        <v>50927</v>
      </c>
      <c r="C33998" s="23" t="s">
        <v>34</v>
      </c>
    </row>
    <row r="33999" spans="1:3">
      <c r="A33999" s="21">
        <v>104308022</v>
      </c>
      <c r="B33999" s="22" t="s">
        <v>50928</v>
      </c>
      <c r="C33999" s="23" t="s">
        <v>34</v>
      </c>
    </row>
    <row r="34000" spans="1:3">
      <c r="A34000" s="21">
        <v>104308023</v>
      </c>
      <c r="B34000" s="22" t="s">
        <v>12231</v>
      </c>
      <c r="C34000" s="23" t="s">
        <v>34</v>
      </c>
    </row>
    <row r="34001" spans="1:3">
      <c r="A34001" s="21">
        <v>104308024</v>
      </c>
      <c r="B34001" s="22" t="s">
        <v>50929</v>
      </c>
      <c r="C34001" s="23" t="s">
        <v>34</v>
      </c>
    </row>
    <row r="34002" spans="1:3">
      <c r="A34002" s="21">
        <v>104308025</v>
      </c>
      <c r="B34002" s="22" t="s">
        <v>50930</v>
      </c>
      <c r="C34002" s="23" t="s">
        <v>34</v>
      </c>
    </row>
    <row r="34003" spans="1:3">
      <c r="A34003" s="21">
        <v>104308026</v>
      </c>
      <c r="B34003" s="22" t="s">
        <v>50931</v>
      </c>
      <c r="C34003" s="23" t="s">
        <v>34</v>
      </c>
    </row>
    <row r="34004" spans="1:3">
      <c r="A34004" s="21">
        <v>104308027</v>
      </c>
      <c r="B34004" s="22" t="s">
        <v>50932</v>
      </c>
      <c r="C34004" s="23" t="s">
        <v>34</v>
      </c>
    </row>
    <row r="34005" spans="1:3">
      <c r="A34005" s="21">
        <v>104308028</v>
      </c>
      <c r="B34005" s="22" t="s">
        <v>50933</v>
      </c>
      <c r="C34005" s="23" t="s">
        <v>34</v>
      </c>
    </row>
    <row r="34006" spans="1:3">
      <c r="A34006" s="21">
        <v>104308029</v>
      </c>
      <c r="B34006" s="22" t="s">
        <v>50934</v>
      </c>
      <c r="C34006" s="23" t="s">
        <v>34</v>
      </c>
    </row>
    <row r="34007" spans="1:3">
      <c r="A34007" s="21">
        <v>104308030</v>
      </c>
      <c r="B34007" s="22" t="s">
        <v>32006</v>
      </c>
      <c r="C34007" s="23" t="s">
        <v>34</v>
      </c>
    </row>
    <row r="34008" spans="1:3">
      <c r="A34008" s="21">
        <v>104308031</v>
      </c>
      <c r="B34008" s="22" t="s">
        <v>50935</v>
      </c>
      <c r="C34008" s="23" t="s">
        <v>34</v>
      </c>
    </row>
    <row r="34009" spans="1:3">
      <c r="A34009" s="21">
        <v>104308032</v>
      </c>
      <c r="B34009" s="22" t="s">
        <v>50936</v>
      </c>
      <c r="C34009" s="23" t="s">
        <v>34</v>
      </c>
    </row>
    <row r="34010" spans="1:3">
      <c r="A34010" s="21">
        <v>104308033</v>
      </c>
      <c r="B34010" s="22" t="s">
        <v>1265</v>
      </c>
      <c r="C34010" s="23" t="s">
        <v>34</v>
      </c>
    </row>
    <row r="34011" spans="1:3">
      <c r="A34011" s="21">
        <v>104308034</v>
      </c>
      <c r="B34011" s="22" t="s">
        <v>15735</v>
      </c>
      <c r="C34011" s="23" t="s">
        <v>34</v>
      </c>
    </row>
    <row r="34012" spans="1:3">
      <c r="A34012" s="21">
        <v>104308035</v>
      </c>
      <c r="B34012" s="22" t="s">
        <v>15737</v>
      </c>
      <c r="C34012" s="23" t="s">
        <v>34</v>
      </c>
    </row>
    <row r="34013" spans="1:3">
      <c r="A34013" s="21">
        <v>104308036</v>
      </c>
      <c r="B34013" s="22" t="s">
        <v>15739</v>
      </c>
      <c r="C34013" s="23" t="s">
        <v>34</v>
      </c>
    </row>
    <row r="34014" spans="1:3">
      <c r="A34014" s="21">
        <v>104308037</v>
      </c>
      <c r="B34014" s="22" t="s">
        <v>15939</v>
      </c>
      <c r="C34014" s="23" t="s">
        <v>34</v>
      </c>
    </row>
    <row r="34015" spans="1:3">
      <c r="A34015" s="21">
        <v>104308038</v>
      </c>
      <c r="B34015" s="22" t="s">
        <v>15941</v>
      </c>
      <c r="C34015" s="23" t="s">
        <v>34</v>
      </c>
    </row>
    <row r="34016" spans="1:3">
      <c r="A34016" s="21">
        <v>104308039</v>
      </c>
      <c r="B34016" s="22" t="s">
        <v>15943</v>
      </c>
      <c r="C34016" s="23" t="s">
        <v>34</v>
      </c>
    </row>
    <row r="34017" spans="1:3">
      <c r="A34017" s="21">
        <v>104308040</v>
      </c>
      <c r="B34017" s="22" t="s">
        <v>15945</v>
      </c>
      <c r="C34017" s="23" t="s">
        <v>34</v>
      </c>
    </row>
    <row r="34018" spans="1:3">
      <c r="A34018" s="21">
        <v>104308041</v>
      </c>
      <c r="B34018" s="22" t="s">
        <v>15947</v>
      </c>
      <c r="C34018" s="23" t="s">
        <v>34</v>
      </c>
    </row>
    <row r="34019" spans="1:3">
      <c r="A34019" s="21">
        <v>104308042</v>
      </c>
      <c r="B34019" s="22" t="s">
        <v>50937</v>
      </c>
      <c r="C34019" s="23" t="s">
        <v>34</v>
      </c>
    </row>
    <row r="34020" spans="1:3">
      <c r="A34020" s="21">
        <v>104308043</v>
      </c>
      <c r="B34020" s="22" t="s">
        <v>15951</v>
      </c>
      <c r="C34020" s="23" t="s">
        <v>34</v>
      </c>
    </row>
    <row r="34021" spans="1:3">
      <c r="A34021" s="21">
        <v>104308044</v>
      </c>
      <c r="B34021" s="22" t="s">
        <v>1267</v>
      </c>
      <c r="C34021" s="23" t="s">
        <v>34</v>
      </c>
    </row>
    <row r="34022" spans="1:3">
      <c r="A34022" s="21">
        <v>104308045</v>
      </c>
      <c r="B34022" s="22" t="s">
        <v>15954</v>
      </c>
      <c r="C34022" s="23" t="s">
        <v>34</v>
      </c>
    </row>
    <row r="34023" spans="1:3">
      <c r="A34023" s="21">
        <v>104308046</v>
      </c>
      <c r="B34023" s="22" t="s">
        <v>15956</v>
      </c>
      <c r="C34023" s="23" t="s">
        <v>34</v>
      </c>
    </row>
    <row r="34024" spans="1:3">
      <c r="A34024" s="21">
        <v>104308047</v>
      </c>
      <c r="B34024" s="22" t="s">
        <v>50938</v>
      </c>
      <c r="C34024" s="23" t="s">
        <v>34</v>
      </c>
    </row>
    <row r="34025" spans="1:3">
      <c r="A34025" s="21">
        <v>104308048</v>
      </c>
      <c r="B34025" s="22" t="s">
        <v>15960</v>
      </c>
      <c r="C34025" s="23" t="s">
        <v>34</v>
      </c>
    </row>
    <row r="34026" spans="1:3">
      <c r="A34026" s="21">
        <v>104308049</v>
      </c>
      <c r="B34026" s="22" t="s">
        <v>15962</v>
      </c>
      <c r="C34026" s="23" t="s">
        <v>34</v>
      </c>
    </row>
    <row r="34027" spans="1:3">
      <c r="A34027" s="21">
        <v>104308050</v>
      </c>
      <c r="B34027" s="22" t="s">
        <v>42030</v>
      </c>
      <c r="C34027" s="23" t="s">
        <v>34</v>
      </c>
    </row>
    <row r="34028" spans="1:3">
      <c r="A34028" s="21">
        <v>104308051</v>
      </c>
      <c r="B34028" s="22" t="s">
        <v>42032</v>
      </c>
      <c r="C34028" s="23" t="s">
        <v>34</v>
      </c>
    </row>
    <row r="34029" spans="1:3">
      <c r="A34029" s="21">
        <v>104308055</v>
      </c>
      <c r="B34029" s="22" t="s">
        <v>1269</v>
      </c>
      <c r="C34029" s="23" t="s">
        <v>34</v>
      </c>
    </row>
    <row r="34030" spans="1:3">
      <c r="A34030" s="21">
        <v>104308056</v>
      </c>
      <c r="B34030" s="22" t="s">
        <v>1271</v>
      </c>
      <c r="C34030" s="23" t="s">
        <v>34</v>
      </c>
    </row>
    <row r="34031" spans="1:3">
      <c r="A34031" s="21">
        <v>104308057</v>
      </c>
      <c r="B34031" s="22" t="s">
        <v>1273</v>
      </c>
      <c r="C34031" s="23" t="s">
        <v>34</v>
      </c>
    </row>
    <row r="34032" spans="1:3">
      <c r="A34032" s="21">
        <v>104308058</v>
      </c>
      <c r="B34032" s="22" t="s">
        <v>1275</v>
      </c>
      <c r="C34032" s="23" t="s">
        <v>34</v>
      </c>
    </row>
    <row r="34033" spans="1:3">
      <c r="A34033" s="21">
        <v>104308059</v>
      </c>
      <c r="B34033" s="22" t="s">
        <v>15429</v>
      </c>
      <c r="C34033" s="23" t="s">
        <v>34</v>
      </c>
    </row>
    <row r="34034" spans="1:3">
      <c r="A34034" s="21">
        <v>104308060</v>
      </c>
      <c r="B34034" s="22" t="s">
        <v>15431</v>
      </c>
      <c r="C34034" s="23" t="s">
        <v>34</v>
      </c>
    </row>
    <row r="34035" spans="1:3">
      <c r="A34035" s="21">
        <v>104308061</v>
      </c>
      <c r="B34035" s="22" t="s">
        <v>15748</v>
      </c>
      <c r="C34035" s="23" t="s">
        <v>34</v>
      </c>
    </row>
    <row r="34036" spans="1:3">
      <c r="A34036" s="21">
        <v>104308062</v>
      </c>
      <c r="B34036" s="22" t="s">
        <v>22710</v>
      </c>
      <c r="C34036" s="23" t="s">
        <v>34</v>
      </c>
    </row>
    <row r="34037" spans="1:3">
      <c r="A34037" s="21">
        <v>104308063</v>
      </c>
      <c r="B34037" s="22" t="s">
        <v>50939</v>
      </c>
      <c r="C34037" s="23" t="s">
        <v>34</v>
      </c>
    </row>
    <row r="34038" spans="1:3">
      <c r="A34038" s="21">
        <v>104308064</v>
      </c>
      <c r="B34038" s="22" t="s">
        <v>26742</v>
      </c>
      <c r="C34038" s="23" t="s">
        <v>34</v>
      </c>
    </row>
    <row r="34039" spans="1:3">
      <c r="A34039" s="21">
        <v>104308065</v>
      </c>
      <c r="B34039" s="22" t="s">
        <v>784</v>
      </c>
      <c r="C34039" s="23" t="s">
        <v>34</v>
      </c>
    </row>
    <row r="34040" spans="1:3">
      <c r="A34040" s="21">
        <v>104308066</v>
      </c>
      <c r="B34040" s="22" t="s">
        <v>1530</v>
      </c>
      <c r="C34040" s="23" t="s">
        <v>34</v>
      </c>
    </row>
    <row r="34041" spans="1:3">
      <c r="A34041" s="21">
        <v>104308067</v>
      </c>
      <c r="B34041" s="22" t="s">
        <v>2534</v>
      </c>
      <c r="C34041" s="23" t="s">
        <v>34</v>
      </c>
    </row>
    <row r="34042" spans="1:3">
      <c r="A34042" s="21">
        <v>104308068</v>
      </c>
      <c r="B34042" s="22" t="s">
        <v>682</v>
      </c>
      <c r="C34042" s="23" t="s">
        <v>34</v>
      </c>
    </row>
    <row r="34043" spans="1:3">
      <c r="A34043" s="21">
        <v>104308069</v>
      </c>
      <c r="B34043" s="22" t="s">
        <v>10425</v>
      </c>
      <c r="C34043" s="23" t="s">
        <v>34</v>
      </c>
    </row>
    <row r="34044" spans="1:3">
      <c r="A34044" s="21">
        <v>104308070</v>
      </c>
      <c r="B34044" s="22" t="s">
        <v>17033</v>
      </c>
      <c r="C34044" s="23" t="s">
        <v>34</v>
      </c>
    </row>
    <row r="34045" spans="1:3">
      <c r="A34045" s="21">
        <v>104308071</v>
      </c>
      <c r="B34045" s="22" t="s">
        <v>50940</v>
      </c>
      <c r="C34045" s="23" t="s">
        <v>34</v>
      </c>
    </row>
    <row r="34046" spans="1:3">
      <c r="A34046" s="21">
        <v>104308072</v>
      </c>
      <c r="B34046" s="22" t="s">
        <v>50941</v>
      </c>
      <c r="C34046" s="23" t="s">
        <v>34</v>
      </c>
    </row>
    <row r="34047" spans="1:3">
      <c r="A34047" s="21">
        <v>104308073</v>
      </c>
      <c r="B34047" s="22" t="s">
        <v>15949</v>
      </c>
      <c r="C34047" s="23" t="s">
        <v>34</v>
      </c>
    </row>
    <row r="34048" spans="1:3">
      <c r="A34048" s="21">
        <v>104308074</v>
      </c>
      <c r="B34048" s="22" t="s">
        <v>15958</v>
      </c>
      <c r="C34048" s="23" t="s">
        <v>34</v>
      </c>
    </row>
    <row r="34049" spans="1:3">
      <c r="A34049" s="21">
        <v>104308075</v>
      </c>
      <c r="B34049" s="22" t="s">
        <v>50942</v>
      </c>
      <c r="C34049" s="23" t="s">
        <v>34</v>
      </c>
    </row>
    <row r="34050" spans="1:3">
      <c r="A34050" s="21">
        <v>104308076</v>
      </c>
      <c r="B34050" s="22" t="s">
        <v>50943</v>
      </c>
      <c r="C34050" s="23" t="s">
        <v>34</v>
      </c>
    </row>
    <row r="34051" spans="1:3">
      <c r="A34051" s="21">
        <v>104308077</v>
      </c>
      <c r="B34051" s="22" t="s">
        <v>50944</v>
      </c>
      <c r="C34051" s="23" t="s">
        <v>34</v>
      </c>
    </row>
    <row r="34052" spans="1:3">
      <c r="A34052" s="21">
        <v>104308078</v>
      </c>
      <c r="B34052" s="22" t="s">
        <v>50945</v>
      </c>
      <c r="C34052" s="23" t="s">
        <v>34</v>
      </c>
    </row>
    <row r="34053" spans="1:3">
      <c r="A34053" s="21">
        <v>104308079</v>
      </c>
      <c r="B34053" s="22" t="s">
        <v>50946</v>
      </c>
      <c r="C34053" s="23" t="s">
        <v>34</v>
      </c>
    </row>
    <row r="34054" spans="1:3">
      <c r="A34054" s="21">
        <v>104308080</v>
      </c>
      <c r="B34054" s="22" t="s">
        <v>50947</v>
      </c>
      <c r="C34054" s="23" t="s">
        <v>34</v>
      </c>
    </row>
    <row r="34055" spans="1:3">
      <c r="A34055" s="21">
        <v>104308081</v>
      </c>
      <c r="B34055" s="22" t="s">
        <v>1030</v>
      </c>
      <c r="C34055" s="23" t="s">
        <v>34</v>
      </c>
    </row>
    <row r="34056" spans="1:3">
      <c r="A34056" s="21">
        <v>104308082</v>
      </c>
      <c r="B34056" s="22" t="s">
        <v>50948</v>
      </c>
      <c r="C34056" s="23" t="s">
        <v>34</v>
      </c>
    </row>
    <row r="34057" spans="1:3">
      <c r="A34057" s="21">
        <v>104308083</v>
      </c>
      <c r="B34057" s="22" t="s">
        <v>50949</v>
      </c>
      <c r="C34057" s="23" t="s">
        <v>34</v>
      </c>
    </row>
    <row r="34058" spans="1:3">
      <c r="A34058" s="18" t="s">
        <v>50950</v>
      </c>
      <c r="B34058" s="31" t="s">
        <v>50951</v>
      </c>
      <c r="C34058" s="20" t="s">
        <v>31</v>
      </c>
    </row>
    <row r="34059" spans="1:3">
      <c r="A34059" s="21">
        <v>104309001</v>
      </c>
      <c r="B34059" s="22" t="s">
        <v>13098</v>
      </c>
      <c r="C34059" s="23" t="s">
        <v>34</v>
      </c>
    </row>
    <row r="34060" spans="1:3">
      <c r="A34060" s="21">
        <v>104309002</v>
      </c>
      <c r="B34060" s="22" t="s">
        <v>36223</v>
      </c>
      <c r="C34060" s="23" t="s">
        <v>34</v>
      </c>
    </row>
    <row r="34061" spans="1:3">
      <c r="A34061" s="21">
        <v>104309004</v>
      </c>
      <c r="B34061" s="22" t="s">
        <v>28663</v>
      </c>
      <c r="C34061" s="23" t="s">
        <v>34</v>
      </c>
    </row>
    <row r="34062" spans="1:3">
      <c r="A34062" s="21">
        <v>104309005</v>
      </c>
      <c r="B34062" s="22" t="s">
        <v>50952</v>
      </c>
      <c r="C34062" s="23" t="s">
        <v>34</v>
      </c>
    </row>
    <row r="34063" spans="1:3">
      <c r="A34063" s="21">
        <v>104309006</v>
      </c>
      <c r="B34063" s="22" t="s">
        <v>50953</v>
      </c>
      <c r="C34063" s="23" t="s">
        <v>34</v>
      </c>
    </row>
    <row r="34064" spans="1:3">
      <c r="A34064" s="21">
        <v>104309007</v>
      </c>
      <c r="B34064" s="22" t="s">
        <v>50954</v>
      </c>
      <c r="C34064" s="23" t="s">
        <v>34</v>
      </c>
    </row>
    <row r="34065" spans="1:3">
      <c r="A34065" s="21">
        <v>104309008</v>
      </c>
      <c r="B34065" s="22" t="s">
        <v>50955</v>
      </c>
      <c r="C34065" s="23" t="s">
        <v>34</v>
      </c>
    </row>
    <row r="34066" spans="1:3">
      <c r="A34066" s="21">
        <v>104309009</v>
      </c>
      <c r="B34066" s="22" t="s">
        <v>325</v>
      </c>
      <c r="C34066" s="23" t="s">
        <v>34</v>
      </c>
    </row>
    <row r="34067" spans="1:3">
      <c r="A34067" s="21">
        <v>104309010</v>
      </c>
      <c r="B34067" s="22" t="s">
        <v>9180</v>
      </c>
      <c r="C34067" s="23" t="s">
        <v>34</v>
      </c>
    </row>
    <row r="34068" spans="1:3">
      <c r="A34068" s="21">
        <v>104309011</v>
      </c>
      <c r="B34068" s="22" t="s">
        <v>50956</v>
      </c>
      <c r="C34068" s="23" t="s">
        <v>34</v>
      </c>
    </row>
    <row r="34069" spans="1:3">
      <c r="A34069" s="21">
        <v>104309012</v>
      </c>
      <c r="B34069" s="22" t="s">
        <v>50957</v>
      </c>
      <c r="C34069" s="23" t="s">
        <v>34</v>
      </c>
    </row>
    <row r="34070" spans="1:3">
      <c r="A34070" s="18" t="s">
        <v>50958</v>
      </c>
      <c r="B34070" s="31" t="s">
        <v>50959</v>
      </c>
      <c r="C34070" s="20" t="s">
        <v>31</v>
      </c>
    </row>
    <row r="34071" spans="1:3">
      <c r="A34071" s="21">
        <v>104310001</v>
      </c>
      <c r="B34071" s="22" t="s">
        <v>50960</v>
      </c>
      <c r="C34071" s="23" t="s">
        <v>34</v>
      </c>
    </row>
    <row r="34072" spans="1:3">
      <c r="A34072" s="21">
        <v>104310002</v>
      </c>
      <c r="B34072" s="22" t="s">
        <v>50961</v>
      </c>
      <c r="C34072" s="23" t="s">
        <v>34</v>
      </c>
    </row>
    <row r="34073" spans="1:3">
      <c r="A34073" s="21">
        <v>104310003</v>
      </c>
      <c r="B34073" s="22" t="s">
        <v>37728</v>
      </c>
      <c r="C34073" s="23" t="s">
        <v>34</v>
      </c>
    </row>
    <row r="34074" spans="1:3">
      <c r="A34074" s="21">
        <v>104310004</v>
      </c>
      <c r="B34074" s="22" t="s">
        <v>50962</v>
      </c>
      <c r="C34074" s="23" t="s">
        <v>34</v>
      </c>
    </row>
    <row r="34075" spans="1:3">
      <c r="A34075" s="21">
        <v>104310005</v>
      </c>
      <c r="B34075" s="22" t="s">
        <v>50963</v>
      </c>
      <c r="C34075" s="23" t="s">
        <v>34</v>
      </c>
    </row>
    <row r="34076" spans="1:3">
      <c r="A34076" s="21">
        <v>104310006</v>
      </c>
      <c r="B34076" s="22" t="s">
        <v>50964</v>
      </c>
      <c r="C34076" s="23" t="s">
        <v>34</v>
      </c>
    </row>
    <row r="34077" spans="1:3">
      <c r="A34077" s="21">
        <v>104310007</v>
      </c>
      <c r="B34077" s="22" t="s">
        <v>50965</v>
      </c>
      <c r="C34077" s="23" t="s">
        <v>34</v>
      </c>
    </row>
    <row r="34078" spans="1:3">
      <c r="A34078" s="21">
        <v>104310008</v>
      </c>
      <c r="B34078" s="22" t="s">
        <v>50966</v>
      </c>
      <c r="C34078" s="23" t="s">
        <v>34</v>
      </c>
    </row>
    <row r="34079" spans="1:3">
      <c r="A34079" s="21">
        <v>104310009</v>
      </c>
      <c r="B34079" s="22" t="s">
        <v>27185</v>
      </c>
      <c r="C34079" s="23" t="s">
        <v>34</v>
      </c>
    </row>
    <row r="34080" spans="1:3">
      <c r="A34080" s="21">
        <v>104310010</v>
      </c>
      <c r="B34080" s="22" t="s">
        <v>50967</v>
      </c>
      <c r="C34080" s="23" t="s">
        <v>34</v>
      </c>
    </row>
    <row r="34081" spans="1:3">
      <c r="A34081" s="21">
        <v>104310011</v>
      </c>
      <c r="B34081" s="22" t="s">
        <v>325</v>
      </c>
      <c r="C34081" s="23" t="s">
        <v>34</v>
      </c>
    </row>
    <row r="34082" spans="1:3">
      <c r="A34082" s="21">
        <v>104310012</v>
      </c>
      <c r="B34082" s="22" t="s">
        <v>50968</v>
      </c>
      <c r="C34082" s="23" t="s">
        <v>34</v>
      </c>
    </row>
    <row r="34083" spans="1:3">
      <c r="A34083" s="21">
        <v>104310013</v>
      </c>
      <c r="B34083" s="22" t="s">
        <v>299</v>
      </c>
      <c r="C34083" s="23" t="s">
        <v>34</v>
      </c>
    </row>
    <row r="34084" spans="1:3">
      <c r="A34084" s="21">
        <v>104310014</v>
      </c>
      <c r="B34084" s="22" t="s">
        <v>50969</v>
      </c>
      <c r="C34084" s="23" t="s">
        <v>34</v>
      </c>
    </row>
    <row r="34085" spans="1:3">
      <c r="A34085" s="21">
        <v>104310015</v>
      </c>
      <c r="B34085" s="22" t="s">
        <v>50970</v>
      </c>
      <c r="C34085" s="23" t="s">
        <v>34</v>
      </c>
    </row>
    <row r="34086" spans="1:3">
      <c r="A34086" s="21">
        <v>104310016</v>
      </c>
      <c r="B34086" s="22" t="s">
        <v>16370</v>
      </c>
      <c r="C34086" s="23" t="s">
        <v>34</v>
      </c>
    </row>
    <row r="34087" spans="1:3">
      <c r="A34087" s="18" t="s">
        <v>50971</v>
      </c>
      <c r="B34087" s="31" t="s">
        <v>50972</v>
      </c>
      <c r="C34087" s="20" t="s">
        <v>31</v>
      </c>
    </row>
    <row r="34088" spans="1:3">
      <c r="A34088" s="21">
        <v>104311001</v>
      </c>
      <c r="B34088" s="22" t="s">
        <v>8757</v>
      </c>
      <c r="C34088" s="23" t="s">
        <v>34</v>
      </c>
    </row>
    <row r="34089" spans="1:3">
      <c r="A34089" s="21">
        <v>104311002</v>
      </c>
      <c r="B34089" s="22" t="s">
        <v>50973</v>
      </c>
      <c r="C34089" s="23" t="s">
        <v>34</v>
      </c>
    </row>
    <row r="34090" spans="1:3">
      <c r="A34090" s="21">
        <v>104311003</v>
      </c>
      <c r="B34090" s="22" t="s">
        <v>50561</v>
      </c>
      <c r="C34090" s="23" t="s">
        <v>34</v>
      </c>
    </row>
    <row r="34091" spans="1:3">
      <c r="A34091" s="21">
        <v>104311004</v>
      </c>
      <c r="B34091" s="22" t="s">
        <v>22649</v>
      </c>
      <c r="C34091" s="23" t="s">
        <v>34</v>
      </c>
    </row>
    <row r="34092" spans="1:3">
      <c r="A34092" s="21">
        <v>104311005</v>
      </c>
      <c r="B34092" s="22" t="s">
        <v>50964</v>
      </c>
      <c r="C34092" s="23" t="s">
        <v>34</v>
      </c>
    </row>
    <row r="34093" spans="1:3">
      <c r="A34093" s="21">
        <v>104311006</v>
      </c>
      <c r="B34093" s="22" t="s">
        <v>50974</v>
      </c>
      <c r="C34093" s="23" t="s">
        <v>34</v>
      </c>
    </row>
    <row r="34094" spans="1:3">
      <c r="A34094" s="21">
        <v>104311007</v>
      </c>
      <c r="B34094" s="22" t="s">
        <v>50975</v>
      </c>
      <c r="C34094" s="23" t="s">
        <v>34</v>
      </c>
    </row>
    <row r="34095" spans="1:3">
      <c r="A34095" s="21">
        <v>104311008</v>
      </c>
      <c r="B34095" s="22" t="s">
        <v>50976</v>
      </c>
      <c r="C34095" s="23" t="s">
        <v>34</v>
      </c>
    </row>
    <row r="34096" spans="1:3">
      <c r="A34096" s="21">
        <v>104311009</v>
      </c>
      <c r="B34096" s="22" t="s">
        <v>50977</v>
      </c>
      <c r="C34096" s="23" t="s">
        <v>34</v>
      </c>
    </row>
    <row r="34097" spans="1:3">
      <c r="A34097" s="21">
        <v>104311010</v>
      </c>
      <c r="B34097" s="22" t="s">
        <v>902</v>
      </c>
      <c r="C34097" s="23" t="s">
        <v>34</v>
      </c>
    </row>
    <row r="34098" spans="1:3">
      <c r="A34098" s="21">
        <v>104311011</v>
      </c>
      <c r="B34098" s="22" t="s">
        <v>453</v>
      </c>
      <c r="C34098" s="23" t="s">
        <v>34</v>
      </c>
    </row>
    <row r="34099" spans="1:3">
      <c r="A34099" s="21">
        <v>104311012</v>
      </c>
      <c r="B34099" s="22" t="s">
        <v>1039</v>
      </c>
      <c r="C34099" s="23" t="s">
        <v>34</v>
      </c>
    </row>
    <row r="34100" spans="1:3">
      <c r="A34100" s="21">
        <v>104311013</v>
      </c>
      <c r="B34100" s="22" t="s">
        <v>50978</v>
      </c>
      <c r="C34100" s="23" t="s">
        <v>34</v>
      </c>
    </row>
    <row r="34101" spans="1:3">
      <c r="A34101" s="21">
        <v>104311014</v>
      </c>
      <c r="B34101" s="22" t="s">
        <v>50979</v>
      </c>
      <c r="C34101" s="23" t="s">
        <v>34</v>
      </c>
    </row>
    <row r="34102" spans="1:3">
      <c r="A34102" s="21">
        <v>104311015</v>
      </c>
      <c r="B34102" s="22" t="s">
        <v>50980</v>
      </c>
      <c r="C34102" s="23" t="s">
        <v>34</v>
      </c>
    </row>
    <row r="34103" spans="1:3">
      <c r="A34103" s="18" t="s">
        <v>50981</v>
      </c>
      <c r="B34103" s="31" t="s">
        <v>50982</v>
      </c>
      <c r="C34103" s="20" t="s">
        <v>31</v>
      </c>
    </row>
    <row r="34104" spans="1:3">
      <c r="A34104" s="21">
        <v>104312001</v>
      </c>
      <c r="B34104" s="22" t="s">
        <v>47757</v>
      </c>
      <c r="C34104" s="23" t="s">
        <v>34</v>
      </c>
    </row>
    <row r="34105" spans="1:3">
      <c r="A34105" s="21">
        <v>104312002</v>
      </c>
      <c r="B34105" s="22" t="s">
        <v>47941</v>
      </c>
      <c r="C34105" s="23" t="s">
        <v>34</v>
      </c>
    </row>
    <row r="34106" spans="1:3">
      <c r="A34106" s="21">
        <v>104312003</v>
      </c>
      <c r="B34106" s="22" t="s">
        <v>50983</v>
      </c>
      <c r="C34106" s="23" t="s">
        <v>34</v>
      </c>
    </row>
    <row r="34107" spans="1:3">
      <c r="A34107" s="21">
        <v>104312004</v>
      </c>
      <c r="B34107" s="22" t="s">
        <v>50984</v>
      </c>
      <c r="C34107" s="23" t="s">
        <v>34</v>
      </c>
    </row>
    <row r="34108" spans="1:3">
      <c r="A34108" s="21">
        <v>104312005</v>
      </c>
      <c r="B34108" s="22" t="s">
        <v>50985</v>
      </c>
      <c r="C34108" s="23" t="s">
        <v>34</v>
      </c>
    </row>
    <row r="34109" spans="1:3">
      <c r="A34109" s="21">
        <v>104312006</v>
      </c>
      <c r="B34109" s="22" t="s">
        <v>7071</v>
      </c>
      <c r="C34109" s="23" t="s">
        <v>34</v>
      </c>
    </row>
    <row r="34110" spans="1:3">
      <c r="A34110" s="21">
        <v>104312007</v>
      </c>
      <c r="B34110" s="22" t="s">
        <v>1121</v>
      </c>
      <c r="C34110" s="23" t="s">
        <v>34</v>
      </c>
    </row>
    <row r="34111" spans="1:3">
      <c r="A34111" s="21">
        <v>104312008</v>
      </c>
      <c r="B34111" s="22" t="s">
        <v>50986</v>
      </c>
      <c r="C34111" s="23" t="s">
        <v>34</v>
      </c>
    </row>
    <row r="34112" spans="1:3">
      <c r="A34112" s="21">
        <v>104312009</v>
      </c>
      <c r="B34112" s="22" t="s">
        <v>50987</v>
      </c>
      <c r="C34112" s="23" t="s">
        <v>34</v>
      </c>
    </row>
    <row r="34113" spans="1:3">
      <c r="A34113" s="21">
        <v>104312010</v>
      </c>
      <c r="B34113" s="22" t="s">
        <v>50988</v>
      </c>
      <c r="C34113" s="23" t="s">
        <v>34</v>
      </c>
    </row>
    <row r="34114" spans="1:3">
      <c r="A34114" s="21">
        <v>104312011</v>
      </c>
      <c r="B34114" s="22" t="s">
        <v>325</v>
      </c>
      <c r="C34114" s="23" t="s">
        <v>34</v>
      </c>
    </row>
    <row r="34115" spans="1:3">
      <c r="A34115" s="21">
        <v>104312012</v>
      </c>
      <c r="B34115" s="22" t="s">
        <v>50989</v>
      </c>
      <c r="C34115" s="23" t="s">
        <v>34</v>
      </c>
    </row>
    <row r="34116" spans="1:3">
      <c r="A34116" s="21">
        <v>104312013</v>
      </c>
      <c r="B34116" s="22" t="s">
        <v>50990</v>
      </c>
      <c r="C34116" s="23" t="s">
        <v>34</v>
      </c>
    </row>
    <row r="34117" spans="1:3">
      <c r="A34117" s="21">
        <v>104312014</v>
      </c>
      <c r="B34117" s="22" t="s">
        <v>50153</v>
      </c>
      <c r="C34117" s="23" t="s">
        <v>34</v>
      </c>
    </row>
    <row r="34118" spans="1:3">
      <c r="A34118" s="21">
        <v>104312015</v>
      </c>
      <c r="B34118" s="22" t="s">
        <v>50991</v>
      </c>
      <c r="C34118" s="23" t="s">
        <v>34</v>
      </c>
    </row>
    <row r="34119" spans="1:3">
      <c r="A34119" s="18" t="s">
        <v>50992</v>
      </c>
      <c r="B34119" s="31" t="s">
        <v>50993</v>
      </c>
      <c r="C34119" s="20" t="s">
        <v>31</v>
      </c>
    </row>
    <row r="34120" spans="1:3">
      <c r="A34120" s="21">
        <v>104313001</v>
      </c>
      <c r="B34120" s="22" t="s">
        <v>50733</v>
      </c>
      <c r="C34120" s="23" t="s">
        <v>34</v>
      </c>
    </row>
    <row r="34121" spans="1:3">
      <c r="A34121" s="21">
        <v>104313002</v>
      </c>
      <c r="B34121" s="22" t="s">
        <v>50994</v>
      </c>
      <c r="C34121" s="23" t="s">
        <v>34</v>
      </c>
    </row>
    <row r="34122" spans="1:3">
      <c r="A34122" s="21">
        <v>104313003</v>
      </c>
      <c r="B34122" s="22" t="s">
        <v>50995</v>
      </c>
      <c r="C34122" s="23" t="s">
        <v>34</v>
      </c>
    </row>
    <row r="34123" spans="1:3">
      <c r="A34123" s="21">
        <v>104313004</v>
      </c>
      <c r="B34123" s="22" t="s">
        <v>50996</v>
      </c>
      <c r="C34123" s="23" t="s">
        <v>34</v>
      </c>
    </row>
    <row r="34124" spans="1:3">
      <c r="A34124" s="21">
        <v>104313005</v>
      </c>
      <c r="B34124" s="22" t="s">
        <v>33113</v>
      </c>
      <c r="C34124" s="23" t="s">
        <v>34</v>
      </c>
    </row>
    <row r="34125" spans="1:3">
      <c r="A34125" s="21">
        <v>104313006</v>
      </c>
      <c r="B34125" s="22" t="s">
        <v>34368</v>
      </c>
      <c r="C34125" s="23" t="s">
        <v>34</v>
      </c>
    </row>
    <row r="34126" spans="1:3">
      <c r="A34126" s="21">
        <v>104313007</v>
      </c>
      <c r="B34126" s="22" t="s">
        <v>5210</v>
      </c>
      <c r="C34126" s="23" t="s">
        <v>34</v>
      </c>
    </row>
    <row r="34127" spans="1:3">
      <c r="A34127" s="21">
        <v>104313008</v>
      </c>
      <c r="B34127" s="22" t="s">
        <v>325</v>
      </c>
      <c r="C34127" s="23" t="s">
        <v>34</v>
      </c>
    </row>
    <row r="34128" spans="1:3">
      <c r="A34128" s="21">
        <v>104313009</v>
      </c>
      <c r="B34128" s="22" t="s">
        <v>35857</v>
      </c>
      <c r="C34128" s="23" t="s">
        <v>34</v>
      </c>
    </row>
    <row r="34129" spans="1:3">
      <c r="A34129" s="21">
        <v>104313010</v>
      </c>
      <c r="B34129" s="22" t="s">
        <v>50997</v>
      </c>
      <c r="C34129" s="23" t="s">
        <v>34</v>
      </c>
    </row>
    <row r="34130" spans="1:3">
      <c r="A34130" s="18" t="s">
        <v>50998</v>
      </c>
      <c r="B34130" s="31" t="s">
        <v>50999</v>
      </c>
      <c r="C34130" s="20" t="s">
        <v>31</v>
      </c>
    </row>
    <row r="34131" spans="1:3">
      <c r="A34131" s="21">
        <v>104314001</v>
      </c>
      <c r="B34131" s="22" t="s">
        <v>51000</v>
      </c>
      <c r="C34131" s="23" t="s">
        <v>34</v>
      </c>
    </row>
    <row r="34132" spans="1:3">
      <c r="A34132" s="21">
        <v>104314002</v>
      </c>
      <c r="B34132" s="22" t="s">
        <v>51001</v>
      </c>
      <c r="C34132" s="23" t="s">
        <v>34</v>
      </c>
    </row>
    <row r="34133" spans="1:3">
      <c r="A34133" s="21">
        <v>104314003</v>
      </c>
      <c r="B34133" s="22" t="s">
        <v>51002</v>
      </c>
      <c r="C34133" s="23" t="s">
        <v>34</v>
      </c>
    </row>
    <row r="34134" spans="1:3">
      <c r="A34134" s="21">
        <v>104314004</v>
      </c>
      <c r="B34134" s="22" t="s">
        <v>51003</v>
      </c>
      <c r="C34134" s="23" t="s">
        <v>34</v>
      </c>
    </row>
    <row r="34135" spans="1:3">
      <c r="A34135" s="21">
        <v>104314005</v>
      </c>
      <c r="B34135" s="22" t="s">
        <v>12762</v>
      </c>
      <c r="C34135" s="23" t="s">
        <v>34</v>
      </c>
    </row>
    <row r="34136" spans="1:3">
      <c r="A34136" s="21">
        <v>104314006</v>
      </c>
      <c r="B34136" s="22" t="s">
        <v>46568</v>
      </c>
      <c r="C34136" s="23" t="s">
        <v>34</v>
      </c>
    </row>
    <row r="34137" spans="1:3">
      <c r="A34137" s="21">
        <v>104314007</v>
      </c>
      <c r="B34137" s="22" t="s">
        <v>51004</v>
      </c>
      <c r="C34137" s="23" t="s">
        <v>34</v>
      </c>
    </row>
    <row r="34138" spans="1:3">
      <c r="A34138" s="21">
        <v>104314008</v>
      </c>
      <c r="B34138" s="22" t="s">
        <v>325</v>
      </c>
      <c r="C34138" s="23" t="s">
        <v>34</v>
      </c>
    </row>
    <row r="34139" spans="1:3">
      <c r="A34139" s="21">
        <v>104314009</v>
      </c>
      <c r="B34139" s="22" t="s">
        <v>28201</v>
      </c>
      <c r="C34139" s="23" t="s">
        <v>34</v>
      </c>
    </row>
    <row r="34140" spans="1:3">
      <c r="A34140" s="21">
        <v>104314010</v>
      </c>
      <c r="B34140" s="22" t="s">
        <v>47031</v>
      </c>
      <c r="C34140" s="23" t="s">
        <v>34</v>
      </c>
    </row>
    <row r="34141" spans="1:3">
      <c r="A34141" s="21">
        <v>104314011</v>
      </c>
      <c r="B34141" s="22" t="s">
        <v>51005</v>
      </c>
      <c r="C34141" s="23" t="s">
        <v>34</v>
      </c>
    </row>
    <row r="34142" spans="1:3">
      <c r="A34142" s="18" t="s">
        <v>51006</v>
      </c>
      <c r="B34142" s="31" t="s">
        <v>30487</v>
      </c>
      <c r="C34142" s="20" t="s">
        <v>31</v>
      </c>
    </row>
    <row r="34143" spans="1:3">
      <c r="A34143" s="21">
        <v>104315001</v>
      </c>
      <c r="B34143" s="22" t="s">
        <v>51007</v>
      </c>
      <c r="C34143" s="23" t="s">
        <v>34</v>
      </c>
    </row>
    <row r="34144" spans="1:3">
      <c r="A34144" s="21">
        <v>104315002</v>
      </c>
      <c r="B34144" s="22" t="s">
        <v>51008</v>
      </c>
      <c r="C34144" s="23" t="s">
        <v>34</v>
      </c>
    </row>
    <row r="34145" spans="1:3">
      <c r="A34145" s="21">
        <v>104315003</v>
      </c>
      <c r="B34145" s="22" t="s">
        <v>51009</v>
      </c>
      <c r="C34145" s="23" t="s">
        <v>34</v>
      </c>
    </row>
    <row r="34146" spans="1:3">
      <c r="A34146" s="21">
        <v>104315004</v>
      </c>
      <c r="B34146" s="22" t="s">
        <v>51010</v>
      </c>
      <c r="C34146" s="23" t="s">
        <v>34</v>
      </c>
    </row>
    <row r="34147" spans="1:3">
      <c r="A34147" s="21">
        <v>104315005</v>
      </c>
      <c r="B34147" s="22" t="s">
        <v>325</v>
      </c>
      <c r="C34147" s="23" t="s">
        <v>34</v>
      </c>
    </row>
    <row r="34148" spans="1:3">
      <c r="A34148" s="21">
        <v>104315006</v>
      </c>
      <c r="B34148" s="22" t="s">
        <v>51011</v>
      </c>
      <c r="C34148" s="23" t="s">
        <v>34</v>
      </c>
    </row>
    <row r="34149" spans="1:3">
      <c r="A34149" s="21">
        <v>104315007</v>
      </c>
      <c r="B34149" s="22" t="s">
        <v>705</v>
      </c>
      <c r="C34149" s="23" t="s">
        <v>34</v>
      </c>
    </row>
    <row r="34150" spans="1:3">
      <c r="A34150" s="21">
        <v>104315008</v>
      </c>
      <c r="B34150" s="22" t="s">
        <v>51012</v>
      </c>
      <c r="C34150" s="23" t="s">
        <v>34</v>
      </c>
    </row>
    <row r="34151" spans="1:3">
      <c r="A34151" s="21">
        <v>104315009</v>
      </c>
      <c r="B34151" s="22" t="s">
        <v>37566</v>
      </c>
      <c r="C34151" s="23" t="s">
        <v>34</v>
      </c>
    </row>
    <row r="34152" spans="1:3">
      <c r="A34152" s="18" t="s">
        <v>51013</v>
      </c>
      <c r="B34152" s="31" t="s">
        <v>51014</v>
      </c>
      <c r="C34152" s="20" t="s">
        <v>31</v>
      </c>
    </row>
    <row r="34153" spans="1:3">
      <c r="A34153" s="21">
        <v>104316001</v>
      </c>
      <c r="B34153" s="22" t="s">
        <v>51015</v>
      </c>
      <c r="C34153" s="23" t="s">
        <v>34</v>
      </c>
    </row>
    <row r="34154" spans="1:3">
      <c r="A34154" s="21">
        <v>104316002</v>
      </c>
      <c r="B34154" s="22" t="s">
        <v>51016</v>
      </c>
      <c r="C34154" s="23" t="s">
        <v>34</v>
      </c>
    </row>
    <row r="34155" spans="1:3">
      <c r="A34155" s="21">
        <v>104316003</v>
      </c>
      <c r="B34155" s="22" t="s">
        <v>16161</v>
      </c>
      <c r="C34155" s="23" t="s">
        <v>34</v>
      </c>
    </row>
    <row r="34156" spans="1:3">
      <c r="A34156" s="21">
        <v>104316004</v>
      </c>
      <c r="B34156" s="22" t="s">
        <v>36659</v>
      </c>
      <c r="C34156" s="23" t="s">
        <v>34</v>
      </c>
    </row>
    <row r="34157" spans="1:3">
      <c r="A34157" s="21">
        <v>104316005</v>
      </c>
      <c r="B34157" s="22" t="s">
        <v>51017</v>
      </c>
      <c r="C34157" s="23" t="s">
        <v>34</v>
      </c>
    </row>
    <row r="34158" spans="1:3">
      <c r="A34158" s="21">
        <v>104316006</v>
      </c>
      <c r="B34158" s="22" t="s">
        <v>51018</v>
      </c>
      <c r="C34158" s="23" t="s">
        <v>34</v>
      </c>
    </row>
    <row r="34159" spans="1:3">
      <c r="A34159" s="21">
        <v>104316007</v>
      </c>
      <c r="B34159" s="22" t="s">
        <v>325</v>
      </c>
      <c r="C34159" s="23" t="s">
        <v>34</v>
      </c>
    </row>
    <row r="34160" spans="1:3">
      <c r="A34160" s="21">
        <v>104316008</v>
      </c>
      <c r="B34160" s="22" t="s">
        <v>51019</v>
      </c>
      <c r="C34160" s="23" t="s">
        <v>34</v>
      </c>
    </row>
    <row r="34161" spans="1:3">
      <c r="A34161" s="18" t="s">
        <v>51020</v>
      </c>
      <c r="B34161" s="31" t="s">
        <v>51021</v>
      </c>
      <c r="C34161" s="20" t="s">
        <v>31</v>
      </c>
    </row>
    <row r="34162" spans="1:3">
      <c r="A34162" s="21">
        <v>104317001</v>
      </c>
      <c r="B34162" s="22" t="s">
        <v>49219</v>
      </c>
      <c r="C34162" s="23" t="s">
        <v>34</v>
      </c>
    </row>
    <row r="34163" spans="1:3">
      <c r="A34163" s="21">
        <v>104317002</v>
      </c>
      <c r="B34163" s="22" t="s">
        <v>51022</v>
      </c>
      <c r="C34163" s="23" t="s">
        <v>34</v>
      </c>
    </row>
    <row r="34164" spans="1:3">
      <c r="A34164" s="21">
        <v>104317003</v>
      </c>
      <c r="B34164" s="22" t="s">
        <v>51023</v>
      </c>
      <c r="C34164" s="23" t="s">
        <v>34</v>
      </c>
    </row>
    <row r="34165" spans="1:3">
      <c r="A34165" s="21">
        <v>104317004</v>
      </c>
      <c r="B34165" s="22" t="s">
        <v>38820</v>
      </c>
      <c r="C34165" s="23" t="s">
        <v>34</v>
      </c>
    </row>
    <row r="34166" spans="1:3">
      <c r="A34166" s="21">
        <v>104317005</v>
      </c>
      <c r="B34166" s="22" t="s">
        <v>36047</v>
      </c>
      <c r="C34166" s="23" t="s">
        <v>34</v>
      </c>
    </row>
    <row r="34167" spans="1:3">
      <c r="A34167" s="21">
        <v>104317006</v>
      </c>
      <c r="B34167" s="22" t="s">
        <v>51024</v>
      </c>
      <c r="C34167" s="23" t="s">
        <v>34</v>
      </c>
    </row>
    <row r="34168" spans="1:3">
      <c r="A34168" s="21">
        <v>104317007</v>
      </c>
      <c r="B34168" s="22" t="s">
        <v>37321</v>
      </c>
      <c r="C34168" s="23" t="s">
        <v>34</v>
      </c>
    </row>
    <row r="34169" spans="1:3">
      <c r="A34169" s="21">
        <v>104317008</v>
      </c>
      <c r="B34169" s="22" t="s">
        <v>12378</v>
      </c>
      <c r="C34169" s="23" t="s">
        <v>34</v>
      </c>
    </row>
    <row r="34170" spans="1:3">
      <c r="A34170" s="21">
        <v>104317009</v>
      </c>
      <c r="B34170" s="22" t="s">
        <v>51025</v>
      </c>
      <c r="C34170" s="23" t="s">
        <v>34</v>
      </c>
    </row>
    <row r="34171" spans="1:3">
      <c r="A34171" s="21">
        <v>104317010</v>
      </c>
      <c r="B34171" s="22" t="s">
        <v>51026</v>
      </c>
      <c r="C34171" s="23" t="s">
        <v>34</v>
      </c>
    </row>
    <row r="34172" spans="1:3">
      <c r="A34172" s="21">
        <v>104317011</v>
      </c>
      <c r="B34172" s="22" t="s">
        <v>33113</v>
      </c>
      <c r="C34172" s="23" t="s">
        <v>34</v>
      </c>
    </row>
    <row r="34173" spans="1:3">
      <c r="A34173" s="21">
        <v>104317012</v>
      </c>
      <c r="B34173" s="22" t="s">
        <v>51027</v>
      </c>
      <c r="C34173" s="23" t="s">
        <v>34</v>
      </c>
    </row>
    <row r="34174" spans="1:3">
      <c r="A34174" s="21">
        <v>104317013</v>
      </c>
      <c r="B34174" s="22" t="s">
        <v>16328</v>
      </c>
      <c r="C34174" s="23" t="s">
        <v>34</v>
      </c>
    </row>
    <row r="34175" spans="1:3">
      <c r="A34175" s="21">
        <v>104317014</v>
      </c>
      <c r="B34175" s="22" t="s">
        <v>51028</v>
      </c>
      <c r="C34175" s="23" t="s">
        <v>34</v>
      </c>
    </row>
    <row r="34176" spans="1:3">
      <c r="A34176" s="21">
        <v>104317015</v>
      </c>
      <c r="B34176" s="22" t="s">
        <v>8393</v>
      </c>
      <c r="C34176" s="23" t="s">
        <v>34</v>
      </c>
    </row>
    <row r="34177" spans="1:3">
      <c r="A34177" s="21">
        <v>104317016</v>
      </c>
      <c r="B34177" s="22" t="s">
        <v>325</v>
      </c>
      <c r="C34177" s="23" t="s">
        <v>34</v>
      </c>
    </row>
    <row r="34178" spans="1:3">
      <c r="A34178" s="21">
        <v>104317017</v>
      </c>
      <c r="B34178" s="22" t="s">
        <v>453</v>
      </c>
      <c r="C34178" s="23" t="s">
        <v>34</v>
      </c>
    </row>
    <row r="34179" spans="1:3">
      <c r="A34179" s="21">
        <v>104317018</v>
      </c>
      <c r="B34179" s="22" t="s">
        <v>1576</v>
      </c>
      <c r="C34179" s="23" t="s">
        <v>34</v>
      </c>
    </row>
    <row r="34180" spans="1:3">
      <c r="A34180" s="21">
        <v>104317019</v>
      </c>
      <c r="B34180" s="22" t="s">
        <v>379</v>
      </c>
      <c r="C34180" s="23" t="s">
        <v>34</v>
      </c>
    </row>
    <row r="34181" spans="1:3">
      <c r="A34181" s="21">
        <v>104317020</v>
      </c>
      <c r="B34181" s="22" t="s">
        <v>51029</v>
      </c>
      <c r="C34181" s="23" t="s">
        <v>34</v>
      </c>
    </row>
    <row r="34182" spans="1:3">
      <c r="A34182" s="21">
        <v>104317021</v>
      </c>
      <c r="B34182" s="22" t="s">
        <v>51030</v>
      </c>
      <c r="C34182" s="23" t="s">
        <v>34</v>
      </c>
    </row>
    <row r="34183" spans="1:3">
      <c r="A34183" s="21">
        <v>104317022</v>
      </c>
      <c r="B34183" s="22" t="s">
        <v>51031</v>
      </c>
      <c r="C34183" s="23" t="s">
        <v>34</v>
      </c>
    </row>
    <row r="34184" spans="1:3">
      <c r="A34184" s="21">
        <v>104317023</v>
      </c>
      <c r="B34184" s="22" t="s">
        <v>2386</v>
      </c>
      <c r="C34184" s="23" t="s">
        <v>34</v>
      </c>
    </row>
    <row r="34185" spans="1:3">
      <c r="A34185" s="21">
        <v>104317024</v>
      </c>
      <c r="B34185" s="22" t="s">
        <v>51032</v>
      </c>
      <c r="C34185" s="23" t="s">
        <v>34</v>
      </c>
    </row>
    <row r="34186" spans="1:3">
      <c r="A34186" s="21">
        <v>104317025</v>
      </c>
      <c r="B34186" s="22" t="s">
        <v>2230</v>
      </c>
      <c r="C34186" s="23" t="s">
        <v>34</v>
      </c>
    </row>
    <row r="34187" spans="1:3">
      <c r="A34187" s="18" t="s">
        <v>51033</v>
      </c>
      <c r="B34187" s="31" t="s">
        <v>51034</v>
      </c>
      <c r="C34187" s="20" t="s">
        <v>31</v>
      </c>
    </row>
    <row r="34188" spans="1:3">
      <c r="A34188" s="21">
        <v>104318001</v>
      </c>
      <c r="B34188" s="22" t="s">
        <v>51035</v>
      </c>
      <c r="C34188" s="23" t="s">
        <v>34</v>
      </c>
    </row>
    <row r="34189" spans="1:3">
      <c r="A34189" s="21">
        <v>104318002</v>
      </c>
      <c r="B34189" s="22" t="s">
        <v>49704</v>
      </c>
      <c r="C34189" s="23" t="s">
        <v>34</v>
      </c>
    </row>
    <row r="34190" spans="1:3">
      <c r="A34190" s="21">
        <v>104318003</v>
      </c>
      <c r="B34190" s="22" t="s">
        <v>13389</v>
      </c>
      <c r="C34190" s="23" t="s">
        <v>34</v>
      </c>
    </row>
    <row r="34191" spans="1:3">
      <c r="A34191" s="21">
        <v>104318004</v>
      </c>
      <c r="B34191" s="22" t="s">
        <v>138</v>
      </c>
      <c r="C34191" s="23" t="s">
        <v>34</v>
      </c>
    </row>
    <row r="34192" spans="1:3">
      <c r="A34192" s="21">
        <v>104318005</v>
      </c>
      <c r="B34192" s="22" t="s">
        <v>50145</v>
      </c>
      <c r="C34192" s="23" t="s">
        <v>34</v>
      </c>
    </row>
    <row r="34193" spans="1:3">
      <c r="A34193" s="21">
        <v>104318006</v>
      </c>
      <c r="B34193" s="22" t="s">
        <v>16328</v>
      </c>
      <c r="C34193" s="23" t="s">
        <v>34</v>
      </c>
    </row>
    <row r="34194" spans="1:3">
      <c r="A34194" s="21">
        <v>104318007</v>
      </c>
      <c r="B34194" s="22" t="s">
        <v>51036</v>
      </c>
      <c r="C34194" s="23" t="s">
        <v>34</v>
      </c>
    </row>
    <row r="34195" spans="1:3">
      <c r="A34195" s="21">
        <v>104318008</v>
      </c>
      <c r="B34195" s="22" t="s">
        <v>51037</v>
      </c>
      <c r="C34195" s="23" t="s">
        <v>34</v>
      </c>
    </row>
    <row r="34196" spans="1:3">
      <c r="A34196" s="21">
        <v>104318009</v>
      </c>
      <c r="B34196" s="22" t="s">
        <v>26191</v>
      </c>
      <c r="C34196" s="23" t="s">
        <v>34</v>
      </c>
    </row>
    <row r="34197" spans="1:3">
      <c r="A34197" s="21">
        <v>104318010</v>
      </c>
      <c r="B34197" s="22" t="s">
        <v>325</v>
      </c>
      <c r="C34197" s="23" t="s">
        <v>34</v>
      </c>
    </row>
    <row r="34198" spans="1:3">
      <c r="A34198" s="21">
        <v>104318011</v>
      </c>
      <c r="B34198" s="22" t="s">
        <v>51038</v>
      </c>
      <c r="C34198" s="23" t="s">
        <v>34</v>
      </c>
    </row>
    <row r="34199" spans="1:3">
      <c r="A34199" s="21">
        <v>104318012</v>
      </c>
      <c r="B34199" s="22" t="s">
        <v>51039</v>
      </c>
      <c r="C34199" s="23" t="s">
        <v>34</v>
      </c>
    </row>
    <row r="34200" spans="1:3">
      <c r="A34200" s="21">
        <v>104318013</v>
      </c>
      <c r="B34200" s="22" t="s">
        <v>51040</v>
      </c>
      <c r="C34200" s="23" t="s">
        <v>34</v>
      </c>
    </row>
    <row r="34201" spans="1:3">
      <c r="A34201" s="18" t="s">
        <v>51041</v>
      </c>
      <c r="B34201" s="31" t="s">
        <v>51042</v>
      </c>
      <c r="C34201" s="20" t="s">
        <v>31</v>
      </c>
    </row>
    <row r="34202" spans="1:3">
      <c r="A34202" s="21">
        <v>104319001</v>
      </c>
      <c r="B34202" s="22" t="s">
        <v>22626</v>
      </c>
      <c r="C34202" s="23" t="s">
        <v>34</v>
      </c>
    </row>
    <row r="34203" spans="1:3">
      <c r="A34203" s="21">
        <v>104319002</v>
      </c>
      <c r="B34203" s="22" t="s">
        <v>51043</v>
      </c>
      <c r="C34203" s="23" t="s">
        <v>34</v>
      </c>
    </row>
    <row r="34204" spans="1:3">
      <c r="A34204" s="21">
        <v>104319003</v>
      </c>
      <c r="B34204" s="22" t="s">
        <v>36405</v>
      </c>
      <c r="C34204" s="23" t="s">
        <v>34</v>
      </c>
    </row>
    <row r="34205" spans="1:3">
      <c r="A34205" s="21">
        <v>104319004</v>
      </c>
      <c r="B34205" s="22" t="s">
        <v>51044</v>
      </c>
      <c r="C34205" s="23" t="s">
        <v>34</v>
      </c>
    </row>
    <row r="34206" spans="1:3">
      <c r="A34206" s="21">
        <v>104319005</v>
      </c>
      <c r="B34206" s="22" t="s">
        <v>40541</v>
      </c>
      <c r="C34206" s="23" t="s">
        <v>34</v>
      </c>
    </row>
    <row r="34207" spans="1:3">
      <c r="A34207" s="21">
        <v>104319006</v>
      </c>
      <c r="B34207" s="22" t="s">
        <v>48757</v>
      </c>
      <c r="C34207" s="23" t="s">
        <v>34</v>
      </c>
    </row>
    <row r="34208" spans="1:3">
      <c r="A34208" s="21">
        <v>104319007</v>
      </c>
      <c r="B34208" s="22" t="s">
        <v>51045</v>
      </c>
      <c r="C34208" s="23" t="s">
        <v>34</v>
      </c>
    </row>
    <row r="34209" spans="1:3">
      <c r="A34209" s="21">
        <v>104319008</v>
      </c>
      <c r="B34209" s="22" t="s">
        <v>51046</v>
      </c>
      <c r="C34209" s="23" t="s">
        <v>34</v>
      </c>
    </row>
    <row r="34210" spans="1:3">
      <c r="A34210" s="21">
        <v>104319009</v>
      </c>
      <c r="B34210" s="22" t="s">
        <v>51047</v>
      </c>
      <c r="C34210" s="23" t="s">
        <v>34</v>
      </c>
    </row>
    <row r="34211" spans="1:3">
      <c r="A34211" s="21">
        <v>104319011</v>
      </c>
      <c r="B34211" s="22" t="s">
        <v>12698</v>
      </c>
      <c r="C34211" s="23" t="s">
        <v>34</v>
      </c>
    </row>
    <row r="34212" spans="1:3">
      <c r="A34212" s="21">
        <v>104319012</v>
      </c>
      <c r="B34212" s="22" t="s">
        <v>51048</v>
      </c>
      <c r="C34212" s="23" t="s">
        <v>34</v>
      </c>
    </row>
    <row r="34213" spans="1:3">
      <c r="A34213" s="21">
        <v>104319013</v>
      </c>
      <c r="B34213" s="22" t="s">
        <v>49961</v>
      </c>
      <c r="C34213" s="23" t="s">
        <v>34</v>
      </c>
    </row>
    <row r="34214" spans="1:3">
      <c r="A34214" s="21">
        <v>104319014</v>
      </c>
      <c r="B34214" s="22" t="s">
        <v>453</v>
      </c>
      <c r="C34214" s="23" t="s">
        <v>34</v>
      </c>
    </row>
    <row r="34215" spans="1:3">
      <c r="A34215" s="21">
        <v>104319015</v>
      </c>
      <c r="B34215" s="22" t="s">
        <v>1030</v>
      </c>
      <c r="C34215" s="23" t="s">
        <v>34</v>
      </c>
    </row>
    <row r="34216" spans="1:3">
      <c r="A34216" s="21">
        <v>104319016</v>
      </c>
      <c r="B34216" s="22" t="s">
        <v>1042</v>
      </c>
      <c r="C34216" s="23" t="s">
        <v>34</v>
      </c>
    </row>
    <row r="34217" spans="1:3">
      <c r="A34217" s="21">
        <v>104319017</v>
      </c>
      <c r="B34217" s="22" t="s">
        <v>1576</v>
      </c>
      <c r="C34217" s="23" t="s">
        <v>34</v>
      </c>
    </row>
    <row r="34218" spans="1:3">
      <c r="A34218" s="21">
        <v>104319018</v>
      </c>
      <c r="B34218" s="22" t="s">
        <v>12236</v>
      </c>
      <c r="C34218" s="23" t="s">
        <v>34</v>
      </c>
    </row>
    <row r="34219" spans="1:3">
      <c r="A34219" s="21">
        <v>104319019</v>
      </c>
      <c r="B34219" s="22" t="s">
        <v>51049</v>
      </c>
      <c r="C34219" s="23" t="s">
        <v>34</v>
      </c>
    </row>
    <row r="34220" spans="1:3">
      <c r="A34220" s="21">
        <v>104319020</v>
      </c>
      <c r="B34220" s="22" t="s">
        <v>51050</v>
      </c>
      <c r="C34220" s="23" t="s">
        <v>34</v>
      </c>
    </row>
    <row r="34221" spans="1:3">
      <c r="A34221" s="18" t="s">
        <v>51051</v>
      </c>
      <c r="B34221" s="31" t="s">
        <v>51052</v>
      </c>
      <c r="C34221" s="20" t="s">
        <v>31</v>
      </c>
    </row>
    <row r="34222" spans="1:3">
      <c r="A34222" s="21">
        <v>104320001</v>
      </c>
      <c r="B34222" s="22" t="s">
        <v>4779</v>
      </c>
      <c r="C34222" s="23" t="s">
        <v>34</v>
      </c>
    </row>
    <row r="34223" spans="1:3">
      <c r="A34223" s="21">
        <v>104320002</v>
      </c>
      <c r="B34223" s="22" t="s">
        <v>51053</v>
      </c>
      <c r="C34223" s="23" t="s">
        <v>34</v>
      </c>
    </row>
    <row r="34224" spans="1:3">
      <c r="A34224" s="21">
        <v>104320003</v>
      </c>
      <c r="B34224" s="22" t="s">
        <v>51054</v>
      </c>
      <c r="C34224" s="23" t="s">
        <v>34</v>
      </c>
    </row>
    <row r="34225" spans="1:3">
      <c r="A34225" s="21">
        <v>104320004</v>
      </c>
      <c r="B34225" s="22" t="s">
        <v>51055</v>
      </c>
      <c r="C34225" s="23" t="s">
        <v>34</v>
      </c>
    </row>
    <row r="34226" spans="1:3">
      <c r="A34226" s="21">
        <v>104320005</v>
      </c>
      <c r="B34226" s="22" t="s">
        <v>39923</v>
      </c>
      <c r="C34226" s="23" t="s">
        <v>34</v>
      </c>
    </row>
    <row r="34227" spans="1:3">
      <c r="A34227" s="21">
        <v>104320006</v>
      </c>
      <c r="B34227" s="22" t="s">
        <v>23623</v>
      </c>
      <c r="C34227" s="23" t="s">
        <v>34</v>
      </c>
    </row>
    <row r="34228" spans="1:3">
      <c r="A34228" s="21">
        <v>104320007</v>
      </c>
      <c r="B34228" s="22" t="s">
        <v>26191</v>
      </c>
      <c r="C34228" s="23" t="s">
        <v>34</v>
      </c>
    </row>
    <row r="34229" spans="1:3">
      <c r="A34229" s="21">
        <v>104320008</v>
      </c>
      <c r="B34229" s="22" t="s">
        <v>325</v>
      </c>
      <c r="C34229" s="23" t="s">
        <v>34</v>
      </c>
    </row>
    <row r="34230" spans="1:3">
      <c r="A34230" s="21">
        <v>104320009</v>
      </c>
      <c r="B34230" s="22" t="s">
        <v>51056</v>
      </c>
      <c r="C34230" s="23" t="s">
        <v>34</v>
      </c>
    </row>
    <row r="34231" spans="1:3">
      <c r="A34231" s="21">
        <v>104320010</v>
      </c>
      <c r="B34231" s="22" t="s">
        <v>37021</v>
      </c>
      <c r="C34231" s="23" t="s">
        <v>34</v>
      </c>
    </row>
    <row r="34232" spans="1:3">
      <c r="A34232" s="18" t="s">
        <v>51057</v>
      </c>
      <c r="B34232" s="31" t="s">
        <v>51058</v>
      </c>
      <c r="C34232" s="20" t="s">
        <v>31</v>
      </c>
    </row>
    <row r="34233" spans="1:3">
      <c r="A34233" s="21">
        <v>104321001</v>
      </c>
      <c r="B34233" s="22" t="s">
        <v>24362</v>
      </c>
      <c r="C34233" s="23" t="s">
        <v>34</v>
      </c>
    </row>
    <row r="34234" spans="1:3">
      <c r="A34234" s="21">
        <v>104321002</v>
      </c>
      <c r="B34234" s="22" t="s">
        <v>51059</v>
      </c>
      <c r="C34234" s="23" t="s">
        <v>34</v>
      </c>
    </row>
    <row r="34235" spans="1:3">
      <c r="A34235" s="21">
        <v>104321003</v>
      </c>
      <c r="B34235" s="22" t="s">
        <v>21196</v>
      </c>
      <c r="C34235" s="23" t="s">
        <v>34</v>
      </c>
    </row>
    <row r="34236" spans="1:3">
      <c r="A34236" s="21">
        <v>104321004</v>
      </c>
      <c r="B34236" s="22" t="s">
        <v>21492</v>
      </c>
      <c r="C34236" s="23" t="s">
        <v>34</v>
      </c>
    </row>
    <row r="34237" spans="1:3">
      <c r="A34237" s="21">
        <v>104321005</v>
      </c>
      <c r="B34237" s="22" t="s">
        <v>51060</v>
      </c>
      <c r="C34237" s="23" t="s">
        <v>34</v>
      </c>
    </row>
    <row r="34238" spans="1:3">
      <c r="A34238" s="21">
        <v>104321006</v>
      </c>
      <c r="B34238" s="22" t="s">
        <v>51061</v>
      </c>
      <c r="C34238" s="23" t="s">
        <v>34</v>
      </c>
    </row>
    <row r="34239" spans="1:3">
      <c r="A34239" s="21">
        <v>104321007</v>
      </c>
      <c r="B34239" s="22" t="s">
        <v>51062</v>
      </c>
      <c r="C34239" s="23" t="s">
        <v>34</v>
      </c>
    </row>
    <row r="34240" spans="1:3">
      <c r="A34240" s="21">
        <v>104321008</v>
      </c>
      <c r="B34240" s="22" t="s">
        <v>51063</v>
      </c>
      <c r="C34240" s="23" t="s">
        <v>34</v>
      </c>
    </row>
    <row r="34241" spans="1:3">
      <c r="A34241" s="21">
        <v>104321009</v>
      </c>
      <c r="B34241" s="22" t="s">
        <v>51064</v>
      </c>
      <c r="C34241" s="23" t="s">
        <v>34</v>
      </c>
    </row>
    <row r="34242" spans="1:3">
      <c r="A34242" s="21">
        <v>104321011</v>
      </c>
      <c r="B34242" s="22" t="s">
        <v>51065</v>
      </c>
      <c r="C34242" s="23" t="s">
        <v>34</v>
      </c>
    </row>
    <row r="34243" spans="1:3">
      <c r="A34243" s="21">
        <v>104321013</v>
      </c>
      <c r="B34243" s="22" t="s">
        <v>26191</v>
      </c>
      <c r="C34243" s="23" t="s">
        <v>34</v>
      </c>
    </row>
    <row r="34244" spans="1:3">
      <c r="A34244" s="21">
        <v>104321014</v>
      </c>
      <c r="B34244" s="22" t="s">
        <v>325</v>
      </c>
      <c r="C34244" s="23" t="s">
        <v>34</v>
      </c>
    </row>
    <row r="34245" spans="1:3">
      <c r="A34245" s="21">
        <v>104321015</v>
      </c>
      <c r="B34245" s="22" t="s">
        <v>3545</v>
      </c>
      <c r="C34245" s="23" t="s">
        <v>34</v>
      </c>
    </row>
    <row r="34246" spans="1:3">
      <c r="A34246" s="21">
        <v>104321016</v>
      </c>
      <c r="B34246" s="22" t="s">
        <v>51066</v>
      </c>
      <c r="C34246" s="23" t="s">
        <v>34</v>
      </c>
    </row>
    <row r="34247" spans="1:3">
      <c r="A34247" s="18" t="s">
        <v>51067</v>
      </c>
      <c r="B34247" s="31" t="s">
        <v>51068</v>
      </c>
      <c r="C34247" s="20" t="s">
        <v>31</v>
      </c>
    </row>
    <row r="34248" spans="1:3">
      <c r="A34248" s="21">
        <v>104322001</v>
      </c>
      <c r="B34248" s="22" t="s">
        <v>51069</v>
      </c>
      <c r="C34248" s="23" t="s">
        <v>34</v>
      </c>
    </row>
    <row r="34249" spans="1:3">
      <c r="A34249" s="21">
        <v>104322002</v>
      </c>
      <c r="B34249" s="22" t="s">
        <v>51070</v>
      </c>
      <c r="C34249" s="23" t="s">
        <v>34</v>
      </c>
    </row>
    <row r="34250" spans="1:3">
      <c r="A34250" s="21">
        <v>104322003</v>
      </c>
      <c r="B34250" s="22" t="s">
        <v>51071</v>
      </c>
      <c r="C34250" s="23" t="s">
        <v>34</v>
      </c>
    </row>
    <row r="34251" spans="1:3">
      <c r="A34251" s="21">
        <v>104322004</v>
      </c>
      <c r="B34251" s="22" t="s">
        <v>51072</v>
      </c>
      <c r="C34251" s="23" t="s">
        <v>34</v>
      </c>
    </row>
    <row r="34252" spans="1:3">
      <c r="A34252" s="21">
        <v>104322005</v>
      </c>
      <c r="B34252" s="22" t="s">
        <v>50745</v>
      </c>
      <c r="C34252" s="23" t="s">
        <v>34</v>
      </c>
    </row>
    <row r="34253" spans="1:3">
      <c r="A34253" s="21">
        <v>104322006</v>
      </c>
      <c r="B34253" s="22" t="s">
        <v>51073</v>
      </c>
      <c r="C34253" s="23" t="s">
        <v>34</v>
      </c>
    </row>
    <row r="34254" spans="1:3">
      <c r="A34254" s="21">
        <v>104322007</v>
      </c>
      <c r="B34254" s="22" t="s">
        <v>51074</v>
      </c>
      <c r="C34254" s="23" t="s">
        <v>34</v>
      </c>
    </row>
    <row r="34255" spans="1:3">
      <c r="A34255" s="21">
        <v>104322008</v>
      </c>
      <c r="B34255" s="22" t="s">
        <v>15094</v>
      </c>
      <c r="C34255" s="23" t="s">
        <v>34</v>
      </c>
    </row>
    <row r="34256" spans="1:3">
      <c r="A34256" s="21">
        <v>104322009</v>
      </c>
      <c r="B34256" s="22" t="s">
        <v>51075</v>
      </c>
      <c r="C34256" s="23" t="s">
        <v>34</v>
      </c>
    </row>
    <row r="34257" spans="1:3">
      <c r="A34257" s="21">
        <v>104322010</v>
      </c>
      <c r="B34257" s="22" t="s">
        <v>51076</v>
      </c>
      <c r="C34257" s="23" t="s">
        <v>34</v>
      </c>
    </row>
    <row r="34258" spans="1:3">
      <c r="A34258" s="21">
        <v>104322011</v>
      </c>
      <c r="B34258" s="22" t="s">
        <v>325</v>
      </c>
      <c r="C34258" s="23" t="s">
        <v>34</v>
      </c>
    </row>
    <row r="34259" spans="1:3">
      <c r="A34259" s="21">
        <v>104322012</v>
      </c>
      <c r="B34259" s="22" t="s">
        <v>51077</v>
      </c>
      <c r="C34259" s="23" t="s">
        <v>34</v>
      </c>
    </row>
    <row r="34260" spans="1:3">
      <c r="A34260" s="21">
        <v>104322014</v>
      </c>
      <c r="B34260" s="22" t="s">
        <v>51078</v>
      </c>
      <c r="C34260" s="23" t="s">
        <v>34</v>
      </c>
    </row>
    <row r="34261" spans="1:3">
      <c r="A34261" s="21">
        <v>104322015</v>
      </c>
      <c r="B34261" s="22" t="s">
        <v>51079</v>
      </c>
      <c r="C34261" s="23" t="s">
        <v>34</v>
      </c>
    </row>
    <row r="34262" spans="1:3">
      <c r="A34262" s="21">
        <v>104322016</v>
      </c>
      <c r="B34262" s="22" t="s">
        <v>19730</v>
      </c>
      <c r="C34262" s="23" t="s">
        <v>34</v>
      </c>
    </row>
    <row r="34263" spans="1:3">
      <c r="A34263" s="21">
        <v>104322017</v>
      </c>
      <c r="B34263" s="22" t="s">
        <v>51080</v>
      </c>
      <c r="C34263" s="23" t="s">
        <v>34</v>
      </c>
    </row>
    <row r="34264" spans="1:3">
      <c r="A34264" s="21">
        <v>104322018</v>
      </c>
      <c r="B34264" s="22" t="s">
        <v>51081</v>
      </c>
      <c r="C34264" s="23" t="s">
        <v>34</v>
      </c>
    </row>
    <row r="34265" spans="1:3">
      <c r="A34265" s="21">
        <v>104322019</v>
      </c>
      <c r="B34265" s="22" t="s">
        <v>51082</v>
      </c>
      <c r="C34265" s="23" t="s">
        <v>34</v>
      </c>
    </row>
    <row r="34266" spans="1:3">
      <c r="A34266" s="18" t="s">
        <v>51083</v>
      </c>
      <c r="B34266" s="31" t="s">
        <v>51084</v>
      </c>
      <c r="C34266" s="20" t="s">
        <v>31</v>
      </c>
    </row>
    <row r="34267" spans="1:3">
      <c r="A34267" s="21">
        <v>104323001</v>
      </c>
      <c r="B34267" s="22" t="s">
        <v>51085</v>
      </c>
      <c r="C34267" s="23" t="s">
        <v>34</v>
      </c>
    </row>
    <row r="34268" spans="1:3">
      <c r="A34268" s="21">
        <v>104323002</v>
      </c>
      <c r="B34268" s="22" t="s">
        <v>51086</v>
      </c>
      <c r="C34268" s="23" t="s">
        <v>34</v>
      </c>
    </row>
    <row r="34269" spans="1:3">
      <c r="A34269" s="21">
        <v>104323003</v>
      </c>
      <c r="B34269" s="22" t="s">
        <v>51087</v>
      </c>
      <c r="C34269" s="23" t="s">
        <v>34</v>
      </c>
    </row>
    <row r="34270" spans="1:3">
      <c r="A34270" s="21">
        <v>104323004</v>
      </c>
      <c r="B34270" s="22" t="s">
        <v>51088</v>
      </c>
      <c r="C34270" s="23" t="s">
        <v>34</v>
      </c>
    </row>
    <row r="34271" spans="1:3">
      <c r="A34271" s="21">
        <v>104323005</v>
      </c>
      <c r="B34271" s="22" t="s">
        <v>51089</v>
      </c>
      <c r="C34271" s="23" t="s">
        <v>34</v>
      </c>
    </row>
    <row r="34272" spans="1:3">
      <c r="A34272" s="21">
        <v>104323006</v>
      </c>
      <c r="B34272" s="22" t="s">
        <v>8928</v>
      </c>
      <c r="C34272" s="23" t="s">
        <v>34</v>
      </c>
    </row>
    <row r="34273" spans="1:3">
      <c r="A34273" s="21">
        <v>104323007</v>
      </c>
      <c r="B34273" s="22" t="s">
        <v>51090</v>
      </c>
      <c r="C34273" s="23" t="s">
        <v>34</v>
      </c>
    </row>
    <row r="34274" spans="1:3">
      <c r="A34274" s="21">
        <v>104323008</v>
      </c>
      <c r="B34274" s="22" t="s">
        <v>325</v>
      </c>
      <c r="C34274" s="23" t="s">
        <v>34</v>
      </c>
    </row>
    <row r="34275" spans="1:3">
      <c r="A34275" s="21">
        <v>104323009</v>
      </c>
      <c r="B34275" s="22" t="s">
        <v>51091</v>
      </c>
      <c r="C34275" s="23" t="s">
        <v>34</v>
      </c>
    </row>
    <row r="34276" spans="1:3">
      <c r="A34276" s="21">
        <v>104323010</v>
      </c>
      <c r="B34276" s="22" t="s">
        <v>42894</v>
      </c>
      <c r="C34276" s="23" t="s">
        <v>34</v>
      </c>
    </row>
    <row r="34277" spans="1:3">
      <c r="A34277" s="18" t="s">
        <v>51092</v>
      </c>
      <c r="B34277" s="31" t="s">
        <v>50402</v>
      </c>
      <c r="C34277" s="20" t="s">
        <v>31</v>
      </c>
    </row>
    <row r="34278" spans="1:3">
      <c r="A34278" s="21">
        <v>104324001</v>
      </c>
      <c r="B34278" s="22" t="s">
        <v>1780</v>
      </c>
      <c r="C34278" s="23" t="s">
        <v>34</v>
      </c>
    </row>
    <row r="34279" spans="1:3">
      <c r="A34279" s="21">
        <v>104324002</v>
      </c>
      <c r="B34279" s="22" t="s">
        <v>51093</v>
      </c>
      <c r="C34279" s="23" t="s">
        <v>34</v>
      </c>
    </row>
    <row r="34280" spans="1:3">
      <c r="A34280" s="21">
        <v>104324003</v>
      </c>
      <c r="B34280" s="22" t="s">
        <v>51094</v>
      </c>
      <c r="C34280" s="23" t="s">
        <v>34</v>
      </c>
    </row>
    <row r="34281" spans="1:3">
      <c r="A34281" s="21">
        <v>104324004</v>
      </c>
      <c r="B34281" s="22" t="s">
        <v>33160</v>
      </c>
      <c r="C34281" s="23" t="s">
        <v>34</v>
      </c>
    </row>
    <row r="34282" spans="1:3">
      <c r="A34282" s="21">
        <v>104324005</v>
      </c>
      <c r="B34282" s="22" t="s">
        <v>51095</v>
      </c>
      <c r="C34282" s="23" t="s">
        <v>34</v>
      </c>
    </row>
    <row r="34283" spans="1:3">
      <c r="A34283" s="21">
        <v>104324006</v>
      </c>
      <c r="B34283" s="22" t="s">
        <v>325</v>
      </c>
      <c r="C34283" s="23" t="s">
        <v>34</v>
      </c>
    </row>
    <row r="34284" spans="1:3">
      <c r="A34284" s="21">
        <v>104324007</v>
      </c>
      <c r="B34284" s="22" t="s">
        <v>4687</v>
      </c>
      <c r="C34284" s="23" t="s">
        <v>34</v>
      </c>
    </row>
    <row r="34285" spans="1:3">
      <c r="A34285" s="21">
        <v>104324008</v>
      </c>
      <c r="B34285" s="22" t="s">
        <v>1092</v>
      </c>
      <c r="C34285" s="23" t="s">
        <v>34</v>
      </c>
    </row>
    <row r="34286" spans="1:3">
      <c r="A34286" s="21">
        <v>104324009</v>
      </c>
      <c r="B34286" s="22" t="s">
        <v>379</v>
      </c>
      <c r="C34286" s="23" t="s">
        <v>34</v>
      </c>
    </row>
    <row r="34287" spans="1:3">
      <c r="A34287" s="21">
        <v>104324010</v>
      </c>
      <c r="B34287" s="22" t="s">
        <v>51096</v>
      </c>
      <c r="C34287" s="23" t="s">
        <v>34</v>
      </c>
    </row>
    <row r="34288" spans="1:3">
      <c r="A34288" s="18" t="s">
        <v>51097</v>
      </c>
      <c r="B34288" s="31" t="s">
        <v>51098</v>
      </c>
      <c r="C34288" s="20" t="s">
        <v>31</v>
      </c>
    </row>
    <row r="34289" spans="1:3">
      <c r="A34289" s="21">
        <v>104325001</v>
      </c>
      <c r="B34289" s="22" t="s">
        <v>51099</v>
      </c>
      <c r="C34289" s="23" t="s">
        <v>34</v>
      </c>
    </row>
    <row r="34290" spans="1:3">
      <c r="A34290" s="21">
        <v>104325002</v>
      </c>
      <c r="B34290" s="22" t="s">
        <v>51100</v>
      </c>
      <c r="C34290" s="23" t="s">
        <v>34</v>
      </c>
    </row>
    <row r="34291" spans="1:3">
      <c r="A34291" s="21">
        <v>104325003</v>
      </c>
      <c r="B34291" s="22" t="s">
        <v>51101</v>
      </c>
      <c r="C34291" s="23" t="s">
        <v>34</v>
      </c>
    </row>
    <row r="34292" spans="1:3">
      <c r="A34292" s="21">
        <v>104325004</v>
      </c>
      <c r="B34292" s="22" t="s">
        <v>41511</v>
      </c>
      <c r="C34292" s="23" t="s">
        <v>34</v>
      </c>
    </row>
    <row r="34293" spans="1:3">
      <c r="A34293" s="21">
        <v>104325005</v>
      </c>
      <c r="B34293" s="22" t="s">
        <v>51102</v>
      </c>
      <c r="C34293" s="23" t="s">
        <v>34</v>
      </c>
    </row>
    <row r="34294" spans="1:3">
      <c r="A34294" s="21">
        <v>104325006</v>
      </c>
      <c r="B34294" s="22" t="s">
        <v>28324</v>
      </c>
      <c r="C34294" s="23" t="s">
        <v>34</v>
      </c>
    </row>
    <row r="34295" spans="1:3">
      <c r="A34295" s="21">
        <v>104325007</v>
      </c>
      <c r="B34295" s="22" t="s">
        <v>51103</v>
      </c>
      <c r="C34295" s="23" t="s">
        <v>34</v>
      </c>
    </row>
    <row r="34296" spans="1:3">
      <c r="A34296" s="21">
        <v>104325008</v>
      </c>
      <c r="B34296" s="22" t="s">
        <v>51104</v>
      </c>
      <c r="C34296" s="23" t="s">
        <v>34</v>
      </c>
    </row>
    <row r="34297" spans="1:3">
      <c r="A34297" s="21">
        <v>104325009</v>
      </c>
      <c r="B34297" s="22" t="s">
        <v>51105</v>
      </c>
      <c r="C34297" s="23" t="s">
        <v>34</v>
      </c>
    </row>
    <row r="34298" spans="1:3">
      <c r="A34298" s="21">
        <v>104325010</v>
      </c>
      <c r="B34298" s="22" t="s">
        <v>325</v>
      </c>
      <c r="C34298" s="23" t="s">
        <v>34</v>
      </c>
    </row>
    <row r="34299" spans="1:3">
      <c r="A34299" s="21">
        <v>104325011</v>
      </c>
      <c r="B34299" s="22" t="s">
        <v>15685</v>
      </c>
      <c r="C34299" s="23" t="s">
        <v>34</v>
      </c>
    </row>
    <row r="34300" spans="1:3">
      <c r="A34300" s="21">
        <v>104325012</v>
      </c>
      <c r="B34300" s="22" t="s">
        <v>51106</v>
      </c>
      <c r="C34300" s="23" t="s">
        <v>34</v>
      </c>
    </row>
    <row r="34301" spans="1:3">
      <c r="A34301" s="21">
        <v>104325013</v>
      </c>
      <c r="B34301" s="22" t="s">
        <v>51107</v>
      </c>
      <c r="C34301" s="23" t="s">
        <v>34</v>
      </c>
    </row>
    <row r="34302" spans="1:3">
      <c r="A34302" s="21">
        <v>104325014</v>
      </c>
      <c r="B34302" s="22" t="s">
        <v>1030</v>
      </c>
      <c r="C34302" s="23" t="s">
        <v>34</v>
      </c>
    </row>
    <row r="34303" spans="1:3">
      <c r="A34303" s="21">
        <v>104325015</v>
      </c>
      <c r="B34303" s="22" t="s">
        <v>4904</v>
      </c>
      <c r="C34303" s="23" t="s">
        <v>34</v>
      </c>
    </row>
    <row r="34304" spans="1:3">
      <c r="A34304" s="21">
        <v>104325016</v>
      </c>
      <c r="B34304" s="22" t="s">
        <v>51108</v>
      </c>
      <c r="C34304" s="23" t="s">
        <v>34</v>
      </c>
    </row>
    <row r="34305" spans="1:3">
      <c r="A34305" s="21">
        <v>104325017</v>
      </c>
      <c r="B34305" s="22" t="s">
        <v>45753</v>
      </c>
      <c r="C34305" s="23" t="s">
        <v>34</v>
      </c>
    </row>
    <row r="34306" spans="1:3">
      <c r="A34306" s="21">
        <v>104325018</v>
      </c>
      <c r="B34306" s="22" t="s">
        <v>51109</v>
      </c>
      <c r="C34306" s="23" t="s">
        <v>34</v>
      </c>
    </row>
    <row r="34307" spans="1:3">
      <c r="A34307" s="18" t="s">
        <v>51110</v>
      </c>
      <c r="B34307" s="31" t="s">
        <v>51111</v>
      </c>
      <c r="C34307" s="20" t="s">
        <v>31</v>
      </c>
    </row>
    <row r="34308" spans="1:3">
      <c r="A34308" s="21">
        <v>104326001</v>
      </c>
      <c r="B34308" s="22" t="s">
        <v>51112</v>
      </c>
      <c r="C34308" s="23" t="s">
        <v>34</v>
      </c>
    </row>
    <row r="34309" spans="1:3">
      <c r="A34309" s="21">
        <v>104326003</v>
      </c>
      <c r="B34309" s="22" t="s">
        <v>51113</v>
      </c>
      <c r="C34309" s="23" t="s">
        <v>34</v>
      </c>
    </row>
    <row r="34310" spans="1:3">
      <c r="A34310" s="21">
        <v>104326004</v>
      </c>
      <c r="B34310" s="22" t="s">
        <v>2386</v>
      </c>
      <c r="C34310" s="23" t="s">
        <v>34</v>
      </c>
    </row>
    <row r="34311" spans="1:3">
      <c r="A34311" s="21">
        <v>104326005</v>
      </c>
      <c r="B34311" s="22" t="s">
        <v>50974</v>
      </c>
      <c r="C34311" s="23" t="s">
        <v>34</v>
      </c>
    </row>
    <row r="34312" spans="1:3">
      <c r="A34312" s="21">
        <v>104326007</v>
      </c>
      <c r="B34312" s="22" t="s">
        <v>729</v>
      </c>
      <c r="C34312" s="23" t="s">
        <v>34</v>
      </c>
    </row>
    <row r="34313" spans="1:3">
      <c r="A34313" s="21">
        <v>104326008</v>
      </c>
      <c r="B34313" s="22" t="s">
        <v>2821</v>
      </c>
      <c r="C34313" s="23" t="s">
        <v>34</v>
      </c>
    </row>
    <row r="34314" spans="1:3">
      <c r="A34314" s="21">
        <v>104326009</v>
      </c>
      <c r="B34314" s="22" t="s">
        <v>4590</v>
      </c>
      <c r="C34314" s="23" t="s">
        <v>34</v>
      </c>
    </row>
    <row r="34315" spans="1:3">
      <c r="A34315" s="21">
        <v>104326010</v>
      </c>
      <c r="B34315" s="22" t="s">
        <v>477</v>
      </c>
      <c r="C34315" s="23" t="s">
        <v>34</v>
      </c>
    </row>
    <row r="34316" spans="1:3">
      <c r="A34316" s="21">
        <v>104326011</v>
      </c>
      <c r="B34316" s="22" t="s">
        <v>15094</v>
      </c>
      <c r="C34316" s="23" t="s">
        <v>34</v>
      </c>
    </row>
    <row r="34317" spans="1:3">
      <c r="A34317" s="21">
        <v>104326012</v>
      </c>
      <c r="B34317" s="22" t="s">
        <v>731</v>
      </c>
      <c r="C34317" s="23" t="s">
        <v>34</v>
      </c>
    </row>
    <row r="34318" spans="1:3">
      <c r="A34318" s="21">
        <v>104326013</v>
      </c>
      <c r="B34318" s="22" t="s">
        <v>837</v>
      </c>
      <c r="C34318" s="23" t="s">
        <v>34</v>
      </c>
    </row>
    <row r="34319" spans="1:3">
      <c r="A34319" s="18">
        <v>110000000</v>
      </c>
      <c r="B34319" s="31" t="s">
        <v>51114</v>
      </c>
      <c r="C34319" s="20" t="s">
        <v>25</v>
      </c>
    </row>
    <row r="34320" spans="1:3">
      <c r="A34320" s="18" t="s">
        <v>51115</v>
      </c>
      <c r="B34320" s="31" t="s">
        <v>51116</v>
      </c>
      <c r="C34320" s="20" t="s">
        <v>28</v>
      </c>
    </row>
    <row r="34321" spans="1:3">
      <c r="A34321" s="18" t="s">
        <v>51117</v>
      </c>
      <c r="B34321" s="31" t="s">
        <v>51118</v>
      </c>
      <c r="C34321" s="20" t="s">
        <v>31</v>
      </c>
    </row>
    <row r="34322" spans="1:3">
      <c r="A34322" s="21">
        <v>112301004</v>
      </c>
      <c r="B34322" s="22" t="s">
        <v>51119</v>
      </c>
      <c r="C34322" s="23" t="s">
        <v>34</v>
      </c>
    </row>
    <row r="34323" spans="1:3">
      <c r="A34323" s="21">
        <v>112301006</v>
      </c>
      <c r="B34323" s="22" t="s">
        <v>51120</v>
      </c>
      <c r="C34323" s="23" t="s">
        <v>34</v>
      </c>
    </row>
    <row r="34324" spans="1:3">
      <c r="A34324" s="21">
        <v>112301007</v>
      </c>
      <c r="B34324" s="22" t="s">
        <v>51121</v>
      </c>
      <c r="C34324" s="23" t="s">
        <v>34</v>
      </c>
    </row>
    <row r="34325" spans="1:3">
      <c r="A34325" s="21">
        <v>112301008</v>
      </c>
      <c r="B34325" s="22" t="s">
        <v>44888</v>
      </c>
      <c r="C34325" s="23" t="s">
        <v>34</v>
      </c>
    </row>
    <row r="34326" spans="1:3">
      <c r="A34326" s="21">
        <v>112301009</v>
      </c>
      <c r="B34326" s="22" t="s">
        <v>51122</v>
      </c>
      <c r="C34326" s="23" t="s">
        <v>34</v>
      </c>
    </row>
    <row r="34327" spans="1:3">
      <c r="A34327" s="21">
        <v>112301010</v>
      </c>
      <c r="B34327" s="22" t="s">
        <v>51123</v>
      </c>
      <c r="C34327" s="23" t="s">
        <v>34</v>
      </c>
    </row>
    <row r="34328" spans="1:3">
      <c r="A34328" s="21">
        <v>112301011</v>
      </c>
      <c r="B34328" s="22" t="s">
        <v>51124</v>
      </c>
      <c r="C34328" s="23" t="s">
        <v>34</v>
      </c>
    </row>
    <row r="34329" spans="1:3">
      <c r="A34329" s="21">
        <v>112301012</v>
      </c>
      <c r="B34329" s="22" t="s">
        <v>1586</v>
      </c>
      <c r="C34329" s="23" t="s">
        <v>34</v>
      </c>
    </row>
    <row r="34330" spans="1:3">
      <c r="A34330" s="21">
        <v>112301013</v>
      </c>
      <c r="B34330" s="22" t="s">
        <v>51125</v>
      </c>
      <c r="C34330" s="23" t="s">
        <v>34</v>
      </c>
    </row>
    <row r="34331" spans="1:3">
      <c r="A34331" s="21">
        <v>112301026</v>
      </c>
      <c r="B34331" s="22" t="s">
        <v>51126</v>
      </c>
      <c r="C34331" s="23" t="s">
        <v>34</v>
      </c>
    </row>
    <row r="34332" spans="1:3">
      <c r="A34332" s="21">
        <v>112301028</v>
      </c>
      <c r="B34332" s="22" t="s">
        <v>51127</v>
      </c>
      <c r="C34332" s="23" t="s">
        <v>34</v>
      </c>
    </row>
    <row r="34333" spans="1:3">
      <c r="A34333" s="21">
        <v>112301029</v>
      </c>
      <c r="B34333" s="22" t="s">
        <v>51128</v>
      </c>
      <c r="C34333" s="23" t="s">
        <v>34</v>
      </c>
    </row>
    <row r="34334" spans="1:3">
      <c r="A34334" s="21">
        <v>112301030</v>
      </c>
      <c r="B34334" s="22" t="s">
        <v>51129</v>
      </c>
      <c r="C34334" s="23" t="s">
        <v>34</v>
      </c>
    </row>
    <row r="34335" spans="1:3">
      <c r="A34335" s="21">
        <v>112301031</v>
      </c>
      <c r="B34335" s="22" t="s">
        <v>51130</v>
      </c>
      <c r="C34335" s="23" t="s">
        <v>34</v>
      </c>
    </row>
    <row r="34336" spans="1:3">
      <c r="A34336" s="21">
        <v>112301032</v>
      </c>
      <c r="B34336" s="22" t="s">
        <v>51131</v>
      </c>
      <c r="C34336" s="23" t="s">
        <v>34</v>
      </c>
    </row>
    <row r="34337" spans="1:3">
      <c r="A34337" s="21">
        <v>112301034</v>
      </c>
      <c r="B34337" s="22" t="s">
        <v>51132</v>
      </c>
      <c r="C34337" s="23" t="s">
        <v>34</v>
      </c>
    </row>
    <row r="34338" spans="1:3">
      <c r="A34338" s="21">
        <v>112301036</v>
      </c>
      <c r="B34338" s="22" t="s">
        <v>1576</v>
      </c>
      <c r="C34338" s="23" t="s">
        <v>34</v>
      </c>
    </row>
    <row r="34339" spans="1:3">
      <c r="A34339" s="21">
        <v>112301037</v>
      </c>
      <c r="B34339" s="22" t="s">
        <v>6251</v>
      </c>
      <c r="C34339" s="23" t="s">
        <v>34</v>
      </c>
    </row>
    <row r="34340" spans="1:3">
      <c r="A34340" s="21">
        <v>112301039</v>
      </c>
      <c r="B34340" s="22" t="s">
        <v>51133</v>
      </c>
      <c r="C34340" s="23" t="s">
        <v>34</v>
      </c>
    </row>
    <row r="34341" spans="1:3">
      <c r="A34341" s="21">
        <v>112301040</v>
      </c>
      <c r="B34341" s="22" t="s">
        <v>51134</v>
      </c>
      <c r="C34341" s="23" t="s">
        <v>34</v>
      </c>
    </row>
    <row r="34342" spans="1:3">
      <c r="A34342" s="18" t="s">
        <v>51135</v>
      </c>
      <c r="B34342" s="31" t="s">
        <v>35647</v>
      </c>
      <c r="C34342" s="20" t="s">
        <v>31</v>
      </c>
    </row>
    <row r="34343" spans="1:3">
      <c r="A34343" s="21">
        <v>112303001</v>
      </c>
      <c r="B34343" s="22" t="s">
        <v>51136</v>
      </c>
      <c r="C34343" s="23" t="s">
        <v>34</v>
      </c>
    </row>
    <row r="34344" spans="1:3">
      <c r="A34344" s="21">
        <v>112303002</v>
      </c>
      <c r="B34344" s="22" t="s">
        <v>35957</v>
      </c>
      <c r="C34344" s="23" t="s">
        <v>34</v>
      </c>
    </row>
    <row r="34345" spans="1:3">
      <c r="A34345" s="21">
        <v>112303003</v>
      </c>
      <c r="B34345" s="22" t="s">
        <v>51137</v>
      </c>
      <c r="C34345" s="23" t="s">
        <v>34</v>
      </c>
    </row>
    <row r="34346" spans="1:3">
      <c r="A34346" s="21">
        <v>112303005</v>
      </c>
      <c r="B34346" s="22" t="s">
        <v>51138</v>
      </c>
      <c r="C34346" s="23" t="s">
        <v>34</v>
      </c>
    </row>
    <row r="34347" spans="1:3">
      <c r="A34347" s="21">
        <v>112303006</v>
      </c>
      <c r="B34347" s="22" t="s">
        <v>23235</v>
      </c>
      <c r="C34347" s="23" t="s">
        <v>34</v>
      </c>
    </row>
    <row r="34348" spans="1:3">
      <c r="A34348" s="21">
        <v>112303007</v>
      </c>
      <c r="B34348" s="22" t="s">
        <v>51139</v>
      </c>
      <c r="C34348" s="23" t="s">
        <v>34</v>
      </c>
    </row>
    <row r="34349" spans="1:3">
      <c r="A34349" s="21">
        <v>112303008</v>
      </c>
      <c r="B34349" s="22" t="s">
        <v>5938</v>
      </c>
      <c r="C34349" s="23" t="s">
        <v>34</v>
      </c>
    </row>
    <row r="34350" spans="1:3">
      <c r="A34350" s="21">
        <v>112303010</v>
      </c>
      <c r="B34350" s="22" t="s">
        <v>51140</v>
      </c>
      <c r="C34350" s="23" t="s">
        <v>34</v>
      </c>
    </row>
    <row r="34351" spans="1:3">
      <c r="A34351" s="21">
        <v>112303011</v>
      </c>
      <c r="B34351" s="22" t="s">
        <v>7866</v>
      </c>
      <c r="C34351" s="23" t="s">
        <v>34</v>
      </c>
    </row>
    <row r="34352" spans="1:3">
      <c r="A34352" s="21">
        <v>112303012</v>
      </c>
      <c r="B34352" s="22" t="s">
        <v>2390</v>
      </c>
      <c r="C34352" s="23" t="s">
        <v>34</v>
      </c>
    </row>
    <row r="34353" spans="1:3">
      <c r="A34353" s="21">
        <v>112303014</v>
      </c>
      <c r="B34353" s="22" t="s">
        <v>51141</v>
      </c>
      <c r="C34353" s="23" t="s">
        <v>34</v>
      </c>
    </row>
    <row r="34354" spans="1:3">
      <c r="A34354" s="21">
        <v>112303015</v>
      </c>
      <c r="B34354" s="22" t="s">
        <v>51142</v>
      </c>
      <c r="C34354" s="23" t="s">
        <v>34</v>
      </c>
    </row>
    <row r="34355" spans="1:3">
      <c r="A34355" s="21">
        <v>112303016</v>
      </c>
      <c r="B34355" s="22" t="s">
        <v>51143</v>
      </c>
      <c r="C34355" s="23" t="s">
        <v>34</v>
      </c>
    </row>
    <row r="34356" spans="1:3">
      <c r="A34356" s="21">
        <v>112303018</v>
      </c>
      <c r="B34356" s="22" t="s">
        <v>453</v>
      </c>
      <c r="C34356" s="23" t="s">
        <v>34</v>
      </c>
    </row>
    <row r="34357" spans="1:3">
      <c r="A34357" s="21">
        <v>112303019</v>
      </c>
      <c r="B34357" s="22" t="s">
        <v>705</v>
      </c>
      <c r="C34357" s="23" t="s">
        <v>34</v>
      </c>
    </row>
    <row r="34358" spans="1:3">
      <c r="A34358" s="21">
        <v>112303020</v>
      </c>
      <c r="B34358" s="22" t="s">
        <v>51144</v>
      </c>
      <c r="C34358" s="23" t="s">
        <v>34</v>
      </c>
    </row>
    <row r="34359" spans="1:3">
      <c r="A34359" s="21">
        <v>112303021</v>
      </c>
      <c r="B34359" s="22" t="s">
        <v>3587</v>
      </c>
      <c r="C34359" s="23" t="s">
        <v>34</v>
      </c>
    </row>
    <row r="34360" spans="1:3">
      <c r="A34360" s="21">
        <v>112303022</v>
      </c>
      <c r="B34360" s="22" t="s">
        <v>51145</v>
      </c>
      <c r="C34360" s="23" t="s">
        <v>34</v>
      </c>
    </row>
    <row r="34361" spans="1:3">
      <c r="A34361" s="21">
        <v>112303023</v>
      </c>
      <c r="B34361" s="22" t="s">
        <v>2532</v>
      </c>
      <c r="C34361" s="23" t="s">
        <v>34</v>
      </c>
    </row>
    <row r="34362" spans="1:3">
      <c r="A34362" s="21">
        <v>112303024</v>
      </c>
      <c r="B34362" s="22" t="s">
        <v>51146</v>
      </c>
      <c r="C34362" s="23" t="s">
        <v>34</v>
      </c>
    </row>
    <row r="34363" spans="1:3">
      <c r="A34363" s="18" t="s">
        <v>51147</v>
      </c>
      <c r="B34363" s="31" t="s">
        <v>51148</v>
      </c>
      <c r="C34363" s="20" t="s">
        <v>31</v>
      </c>
    </row>
    <row r="34364" spans="1:3">
      <c r="A34364" s="21">
        <v>112305003</v>
      </c>
      <c r="B34364" s="22" t="s">
        <v>51149</v>
      </c>
      <c r="C34364" s="23" t="s">
        <v>34</v>
      </c>
    </row>
    <row r="34365" spans="1:3">
      <c r="A34365" s="21">
        <v>112305005</v>
      </c>
      <c r="B34365" s="22" t="s">
        <v>14201</v>
      </c>
      <c r="C34365" s="23" t="s">
        <v>34</v>
      </c>
    </row>
    <row r="34366" spans="1:3">
      <c r="A34366" s="21">
        <v>112305006</v>
      </c>
      <c r="B34366" s="22" t="s">
        <v>51150</v>
      </c>
      <c r="C34366" s="23" t="s">
        <v>34</v>
      </c>
    </row>
    <row r="34367" spans="1:3">
      <c r="A34367" s="21">
        <v>112305007</v>
      </c>
      <c r="B34367" s="22" t="s">
        <v>51151</v>
      </c>
      <c r="C34367" s="23" t="s">
        <v>34</v>
      </c>
    </row>
    <row r="34368" spans="1:3">
      <c r="A34368" s="21">
        <v>112305008</v>
      </c>
      <c r="B34368" s="22" t="s">
        <v>51152</v>
      </c>
      <c r="C34368" s="23" t="s">
        <v>34</v>
      </c>
    </row>
    <row r="34369" spans="1:3">
      <c r="A34369" s="21">
        <v>112305009</v>
      </c>
      <c r="B34369" s="22" t="s">
        <v>2386</v>
      </c>
      <c r="C34369" s="23" t="s">
        <v>34</v>
      </c>
    </row>
    <row r="34370" spans="1:3">
      <c r="A34370" s="21">
        <v>112305012</v>
      </c>
      <c r="B34370" s="22" t="s">
        <v>1300</v>
      </c>
      <c r="C34370" s="23" t="s">
        <v>34</v>
      </c>
    </row>
    <row r="34371" spans="1:3">
      <c r="A34371" s="21">
        <v>112305013</v>
      </c>
      <c r="B34371" s="22" t="s">
        <v>51153</v>
      </c>
      <c r="C34371" s="23" t="s">
        <v>34</v>
      </c>
    </row>
    <row r="34372" spans="1:3">
      <c r="A34372" s="21">
        <v>112305015</v>
      </c>
      <c r="B34372" s="22" t="s">
        <v>51154</v>
      </c>
      <c r="C34372" s="23" t="s">
        <v>34</v>
      </c>
    </row>
    <row r="34373" spans="1:3">
      <c r="A34373" s="21">
        <v>112305018</v>
      </c>
      <c r="B34373" s="22" t="s">
        <v>8393</v>
      </c>
      <c r="C34373" s="23" t="s">
        <v>34</v>
      </c>
    </row>
    <row r="34374" spans="1:3">
      <c r="A34374" s="21">
        <v>112305021</v>
      </c>
      <c r="B34374" s="22" t="s">
        <v>51155</v>
      </c>
      <c r="C34374" s="23" t="s">
        <v>34</v>
      </c>
    </row>
    <row r="34375" spans="1:3">
      <c r="A34375" s="21">
        <v>112305022</v>
      </c>
      <c r="B34375" s="22" t="s">
        <v>46183</v>
      </c>
      <c r="C34375" s="23" t="s">
        <v>34</v>
      </c>
    </row>
    <row r="34376" spans="1:3">
      <c r="A34376" s="21">
        <v>112305026</v>
      </c>
      <c r="B34376" s="22" t="s">
        <v>51156</v>
      </c>
      <c r="C34376" s="23" t="s">
        <v>34</v>
      </c>
    </row>
    <row r="34377" spans="1:3">
      <c r="A34377" s="21">
        <v>112305028</v>
      </c>
      <c r="B34377" s="22" t="s">
        <v>51157</v>
      </c>
      <c r="C34377" s="23" t="s">
        <v>34</v>
      </c>
    </row>
    <row r="34378" spans="1:3">
      <c r="A34378" s="18" t="s">
        <v>51158</v>
      </c>
      <c r="B34378" s="31" t="s">
        <v>51159</v>
      </c>
      <c r="C34378" s="20" t="s">
        <v>31</v>
      </c>
    </row>
    <row r="34379" spans="1:3">
      <c r="A34379" s="21">
        <v>112314001</v>
      </c>
      <c r="B34379" s="22" t="s">
        <v>51160</v>
      </c>
      <c r="C34379" s="23" t="s">
        <v>34</v>
      </c>
    </row>
    <row r="34380" spans="1:3">
      <c r="A34380" s="21">
        <v>112314002</v>
      </c>
      <c r="B34380" s="22" t="s">
        <v>51161</v>
      </c>
      <c r="C34380" s="23" t="s">
        <v>34</v>
      </c>
    </row>
    <row r="34381" spans="1:3">
      <c r="A34381" s="21">
        <v>112314003</v>
      </c>
      <c r="B34381" s="22" t="s">
        <v>35268</v>
      </c>
      <c r="C34381" s="23" t="s">
        <v>34</v>
      </c>
    </row>
    <row r="34382" spans="1:3">
      <c r="A34382" s="21">
        <v>112314004</v>
      </c>
      <c r="B34382" s="22" t="s">
        <v>8105</v>
      </c>
      <c r="C34382" s="23" t="s">
        <v>34</v>
      </c>
    </row>
    <row r="34383" spans="1:3">
      <c r="A34383" s="21">
        <v>112314005</v>
      </c>
      <c r="B34383" s="22" t="s">
        <v>35657</v>
      </c>
      <c r="C34383" s="23" t="s">
        <v>34</v>
      </c>
    </row>
    <row r="34384" spans="1:3">
      <c r="A34384" s="21">
        <v>112314006</v>
      </c>
      <c r="B34384" s="22" t="s">
        <v>51162</v>
      </c>
      <c r="C34384" s="23" t="s">
        <v>34</v>
      </c>
    </row>
    <row r="34385" spans="1:3">
      <c r="A34385" s="21">
        <v>112314007</v>
      </c>
      <c r="B34385" s="22" t="s">
        <v>51163</v>
      </c>
      <c r="C34385" s="23" t="s">
        <v>34</v>
      </c>
    </row>
    <row r="34386" spans="1:3">
      <c r="A34386" s="21">
        <v>112314008</v>
      </c>
      <c r="B34386" s="22" t="s">
        <v>51164</v>
      </c>
      <c r="C34386" s="23" t="s">
        <v>34</v>
      </c>
    </row>
    <row r="34387" spans="1:3">
      <c r="A34387" s="21">
        <v>112314009</v>
      </c>
      <c r="B34387" s="22" t="s">
        <v>51165</v>
      </c>
      <c r="C34387" s="23" t="s">
        <v>34</v>
      </c>
    </row>
    <row r="34388" spans="1:3">
      <c r="A34388" s="21">
        <v>112314010</v>
      </c>
      <c r="B34388" s="22" t="s">
        <v>51166</v>
      </c>
      <c r="C34388" s="23" t="s">
        <v>34</v>
      </c>
    </row>
    <row r="34389" spans="1:3">
      <c r="A34389" s="21">
        <v>112314011</v>
      </c>
      <c r="B34389" s="22" t="s">
        <v>51167</v>
      </c>
      <c r="C34389" s="23" t="s">
        <v>34</v>
      </c>
    </row>
    <row r="34390" spans="1:3">
      <c r="A34390" s="21">
        <v>112314012</v>
      </c>
      <c r="B34390" s="22" t="s">
        <v>51168</v>
      </c>
      <c r="C34390" s="23" t="s">
        <v>34</v>
      </c>
    </row>
    <row r="34391" spans="1:3">
      <c r="A34391" s="21">
        <v>112314013</v>
      </c>
      <c r="B34391" s="22" t="s">
        <v>50896</v>
      </c>
      <c r="C34391" s="23" t="s">
        <v>34</v>
      </c>
    </row>
    <row r="34392" spans="1:3">
      <c r="A34392" s="21">
        <v>112314014</v>
      </c>
      <c r="B34392" s="22" t="s">
        <v>325</v>
      </c>
      <c r="C34392" s="23" t="s">
        <v>34</v>
      </c>
    </row>
    <row r="34393" spans="1:3">
      <c r="A34393" s="21">
        <v>112314015</v>
      </c>
      <c r="B34393" s="22" t="s">
        <v>1042</v>
      </c>
      <c r="C34393" s="23" t="s">
        <v>34</v>
      </c>
    </row>
    <row r="34394" spans="1:3">
      <c r="A34394" s="21">
        <v>112314016</v>
      </c>
      <c r="B34394" s="22" t="s">
        <v>379</v>
      </c>
      <c r="C34394" s="23" t="s">
        <v>34</v>
      </c>
    </row>
    <row r="34395" spans="1:3">
      <c r="A34395" s="21">
        <v>112314017</v>
      </c>
      <c r="B34395" s="22" t="s">
        <v>2697</v>
      </c>
      <c r="C34395" s="23" t="s">
        <v>34</v>
      </c>
    </row>
    <row r="34396" spans="1:3">
      <c r="A34396" s="21">
        <v>112314018</v>
      </c>
      <c r="B34396" s="22" t="s">
        <v>705</v>
      </c>
      <c r="C34396" s="23" t="s">
        <v>34</v>
      </c>
    </row>
    <row r="34397" spans="1:3">
      <c r="A34397" s="21">
        <v>112314019</v>
      </c>
      <c r="B34397" s="22" t="s">
        <v>51169</v>
      </c>
      <c r="C34397" s="23" t="s">
        <v>34</v>
      </c>
    </row>
    <row r="34398" spans="1:3">
      <c r="A34398" s="21">
        <v>112314020</v>
      </c>
      <c r="B34398" s="22" t="s">
        <v>1030</v>
      </c>
      <c r="C34398" s="23" t="s">
        <v>34</v>
      </c>
    </row>
    <row r="34399" spans="1:3">
      <c r="A34399" s="18" t="s">
        <v>51170</v>
      </c>
      <c r="B34399" s="31" t="s">
        <v>51171</v>
      </c>
      <c r="C34399" s="20" t="s">
        <v>219</v>
      </c>
    </row>
    <row r="34400" spans="1:3">
      <c r="A34400" s="21">
        <v>112315001</v>
      </c>
      <c r="B34400" s="22" t="s">
        <v>51172</v>
      </c>
      <c r="C34400" s="23" t="s">
        <v>34</v>
      </c>
    </row>
    <row r="34401" spans="1:3">
      <c r="A34401" s="21">
        <v>112315002</v>
      </c>
      <c r="B34401" s="22" t="s">
        <v>51173</v>
      </c>
      <c r="C34401" s="23" t="s">
        <v>34</v>
      </c>
    </row>
    <row r="34402" spans="1:3">
      <c r="A34402" s="21">
        <v>112315003</v>
      </c>
      <c r="B34402" s="22" t="s">
        <v>5906</v>
      </c>
      <c r="C34402" s="23" t="s">
        <v>34</v>
      </c>
    </row>
    <row r="34403" spans="1:3">
      <c r="A34403" s="21">
        <v>112315004</v>
      </c>
      <c r="B34403" s="22" t="s">
        <v>41314</v>
      </c>
      <c r="C34403" s="23" t="s">
        <v>34</v>
      </c>
    </row>
    <row r="34404" spans="1:3">
      <c r="A34404" s="21">
        <v>112315005</v>
      </c>
      <c r="B34404" s="22" t="s">
        <v>51174</v>
      </c>
      <c r="C34404" s="23" t="s">
        <v>34</v>
      </c>
    </row>
    <row r="34405" spans="1:3">
      <c r="A34405" s="21">
        <v>112315006</v>
      </c>
      <c r="B34405" s="22" t="s">
        <v>6043</v>
      </c>
      <c r="C34405" s="23" t="s">
        <v>34</v>
      </c>
    </row>
    <row r="34406" spans="1:3">
      <c r="A34406" s="21">
        <v>112315007</v>
      </c>
      <c r="B34406" s="22" t="s">
        <v>51175</v>
      </c>
      <c r="C34406" s="23" t="s">
        <v>34</v>
      </c>
    </row>
    <row r="34407" spans="1:3">
      <c r="A34407" s="21">
        <v>112315009</v>
      </c>
      <c r="B34407" s="22" t="s">
        <v>51176</v>
      </c>
      <c r="C34407" s="23" t="s">
        <v>34</v>
      </c>
    </row>
    <row r="34408" spans="1:3">
      <c r="A34408" s="21">
        <v>112315010</v>
      </c>
      <c r="B34408" s="22" t="s">
        <v>51177</v>
      </c>
      <c r="C34408" s="23" t="s">
        <v>34</v>
      </c>
    </row>
    <row r="34409" spans="1:3">
      <c r="A34409" s="21">
        <v>112315011</v>
      </c>
      <c r="B34409" s="22" t="s">
        <v>51178</v>
      </c>
      <c r="C34409" s="23" t="s">
        <v>34</v>
      </c>
    </row>
    <row r="34410" spans="1:3">
      <c r="A34410" s="21">
        <v>112315012</v>
      </c>
      <c r="B34410" s="22" t="s">
        <v>2386</v>
      </c>
      <c r="C34410" s="23" t="s">
        <v>34</v>
      </c>
    </row>
    <row r="34411" spans="1:3">
      <c r="A34411" s="21">
        <v>112315013</v>
      </c>
      <c r="B34411" s="22" t="s">
        <v>51179</v>
      </c>
      <c r="C34411" s="23" t="s">
        <v>34</v>
      </c>
    </row>
    <row r="34412" spans="1:3">
      <c r="A34412" s="21">
        <v>112315014</v>
      </c>
      <c r="B34412" s="22" t="s">
        <v>33113</v>
      </c>
      <c r="C34412" s="23" t="s">
        <v>34</v>
      </c>
    </row>
    <row r="34413" spans="1:3">
      <c r="A34413" s="21">
        <v>112315015</v>
      </c>
      <c r="B34413" s="22" t="s">
        <v>51180</v>
      </c>
      <c r="C34413" s="23" t="s">
        <v>34</v>
      </c>
    </row>
    <row r="34414" spans="1:3">
      <c r="A34414" s="21">
        <v>112315016</v>
      </c>
      <c r="B34414" s="22" t="s">
        <v>51181</v>
      </c>
      <c r="C34414" s="23" t="s">
        <v>34</v>
      </c>
    </row>
    <row r="34415" spans="1:3">
      <c r="A34415" s="21">
        <v>112315017</v>
      </c>
      <c r="B34415" s="22" t="s">
        <v>51182</v>
      </c>
      <c r="C34415" s="23" t="s">
        <v>34</v>
      </c>
    </row>
    <row r="34416" spans="1:3">
      <c r="A34416" s="21">
        <v>112315018</v>
      </c>
      <c r="B34416" s="22" t="s">
        <v>38890</v>
      </c>
      <c r="C34416" s="23" t="s">
        <v>34</v>
      </c>
    </row>
    <row r="34417" spans="1:3">
      <c r="A34417" s="21">
        <v>112315019</v>
      </c>
      <c r="B34417" s="22" t="s">
        <v>51183</v>
      </c>
      <c r="C34417" s="23" t="s">
        <v>34</v>
      </c>
    </row>
    <row r="34418" spans="1:3">
      <c r="A34418" s="21">
        <v>112315020</v>
      </c>
      <c r="B34418" s="22" t="s">
        <v>51184</v>
      </c>
      <c r="C34418" s="23" t="s">
        <v>34</v>
      </c>
    </row>
    <row r="34419" spans="1:3">
      <c r="A34419" s="21">
        <v>112315021</v>
      </c>
      <c r="B34419" s="22" t="s">
        <v>51185</v>
      </c>
      <c r="C34419" s="23" t="s">
        <v>34</v>
      </c>
    </row>
    <row r="34420" spans="1:3">
      <c r="A34420" s="21">
        <v>112315022</v>
      </c>
      <c r="B34420" s="22" t="s">
        <v>51186</v>
      </c>
      <c r="C34420" s="23" t="s">
        <v>34</v>
      </c>
    </row>
    <row r="34421" spans="1:3">
      <c r="A34421" s="21">
        <v>112315023</v>
      </c>
      <c r="B34421" s="22" t="s">
        <v>51187</v>
      </c>
      <c r="C34421" s="23" t="s">
        <v>34</v>
      </c>
    </row>
    <row r="34422" spans="1:3">
      <c r="A34422" s="21">
        <v>112315024</v>
      </c>
      <c r="B34422" s="22" t="s">
        <v>51188</v>
      </c>
      <c r="C34422" s="23" t="s">
        <v>34</v>
      </c>
    </row>
    <row r="34423" spans="1:3">
      <c r="A34423" s="21">
        <v>112315025</v>
      </c>
      <c r="B34423" s="22" t="s">
        <v>51189</v>
      </c>
      <c r="C34423" s="23" t="s">
        <v>34</v>
      </c>
    </row>
    <row r="34424" spans="1:3">
      <c r="A34424" s="21">
        <v>112315026</v>
      </c>
      <c r="B34424" s="22" t="s">
        <v>49740</v>
      </c>
      <c r="C34424" s="23" t="s">
        <v>34</v>
      </c>
    </row>
    <row r="34425" spans="1:3">
      <c r="A34425" s="21">
        <v>112315027</v>
      </c>
      <c r="B34425" s="22" t="s">
        <v>9180</v>
      </c>
      <c r="C34425" s="23" t="s">
        <v>34</v>
      </c>
    </row>
    <row r="34426" spans="1:3">
      <c r="A34426" s="21">
        <v>112315028</v>
      </c>
      <c r="B34426" s="22" t="s">
        <v>2532</v>
      </c>
      <c r="C34426" s="23" t="s">
        <v>34</v>
      </c>
    </row>
    <row r="34427" spans="1:3">
      <c r="A34427" s="21">
        <v>112315029</v>
      </c>
      <c r="B34427" s="22" t="s">
        <v>966</v>
      </c>
      <c r="C34427" s="23" t="s">
        <v>34</v>
      </c>
    </row>
    <row r="34428" spans="1:3">
      <c r="A34428" s="21">
        <v>112315030</v>
      </c>
      <c r="B34428" s="22" t="s">
        <v>1039</v>
      </c>
      <c r="C34428" s="23" t="s">
        <v>34</v>
      </c>
    </row>
    <row r="34429" spans="1:3">
      <c r="A34429" s="21">
        <v>112315031</v>
      </c>
      <c r="B34429" s="22" t="s">
        <v>1042</v>
      </c>
      <c r="C34429" s="23" t="s">
        <v>34</v>
      </c>
    </row>
    <row r="34430" spans="1:3">
      <c r="A34430" s="21">
        <v>112315032</v>
      </c>
      <c r="B34430" s="22" t="s">
        <v>1576</v>
      </c>
      <c r="C34430" s="23" t="s">
        <v>34</v>
      </c>
    </row>
    <row r="34431" spans="1:3">
      <c r="A34431" s="21">
        <v>112315033</v>
      </c>
      <c r="B34431" s="22" t="s">
        <v>379</v>
      </c>
      <c r="C34431" s="23" t="s">
        <v>34</v>
      </c>
    </row>
    <row r="34432" spans="1:3">
      <c r="A34432" s="21">
        <v>112315034</v>
      </c>
      <c r="B34432" s="22" t="s">
        <v>11073</v>
      </c>
      <c r="C34432" s="23" t="s">
        <v>34</v>
      </c>
    </row>
    <row r="34433" spans="1:3">
      <c r="A34433" s="21">
        <v>112315035</v>
      </c>
      <c r="B34433" s="22" t="s">
        <v>51190</v>
      </c>
      <c r="C34433" s="23" t="s">
        <v>34</v>
      </c>
    </row>
    <row r="34434" spans="1:3">
      <c r="A34434" s="21">
        <v>112315036</v>
      </c>
      <c r="B34434" s="22" t="s">
        <v>51191</v>
      </c>
      <c r="C34434" s="23" t="s">
        <v>34</v>
      </c>
    </row>
    <row r="34435" spans="1:3">
      <c r="A34435" s="21">
        <v>112315037</v>
      </c>
      <c r="B34435" s="22" t="s">
        <v>51192</v>
      </c>
      <c r="C34435" s="23" t="s">
        <v>34</v>
      </c>
    </row>
    <row r="34436" spans="1:3">
      <c r="A34436" s="21">
        <v>112315038</v>
      </c>
      <c r="B34436" s="22" t="s">
        <v>51193</v>
      </c>
      <c r="C34436" s="23" t="s">
        <v>34</v>
      </c>
    </row>
    <row r="34437" spans="1:3">
      <c r="A34437" s="21">
        <v>112315039</v>
      </c>
      <c r="B34437" s="22" t="s">
        <v>51194</v>
      </c>
      <c r="C34437" s="23" t="s">
        <v>34</v>
      </c>
    </row>
    <row r="34438" spans="1:3">
      <c r="A34438" s="21">
        <v>112315040</v>
      </c>
      <c r="B34438" s="22" t="s">
        <v>47659</v>
      </c>
      <c r="C34438" s="23" t="s">
        <v>34</v>
      </c>
    </row>
    <row r="34439" spans="1:3">
      <c r="A34439" s="21">
        <v>112315041</v>
      </c>
      <c r="B34439" s="22" t="s">
        <v>299</v>
      </c>
      <c r="C34439" s="23" t="s">
        <v>34</v>
      </c>
    </row>
    <row r="34440" spans="1:3">
      <c r="A34440" s="18" t="s">
        <v>51195</v>
      </c>
      <c r="B34440" s="31" t="s">
        <v>51196</v>
      </c>
      <c r="C34440" s="20" t="s">
        <v>219</v>
      </c>
    </row>
    <row r="34441" spans="1:3">
      <c r="A34441" s="21">
        <v>112317001</v>
      </c>
      <c r="B34441" s="22" t="s">
        <v>51197</v>
      </c>
      <c r="C34441" s="23" t="s">
        <v>34</v>
      </c>
    </row>
    <row r="34442" spans="1:3">
      <c r="A34442" s="21">
        <v>112317002</v>
      </c>
      <c r="B34442" s="22" t="s">
        <v>5460</v>
      </c>
      <c r="C34442" s="23" t="s">
        <v>34</v>
      </c>
    </row>
    <row r="34443" spans="1:3">
      <c r="A34443" s="21">
        <v>112317003</v>
      </c>
      <c r="B34443" s="22" t="s">
        <v>51198</v>
      </c>
      <c r="C34443" s="23" t="s">
        <v>34</v>
      </c>
    </row>
    <row r="34444" spans="1:3">
      <c r="A34444" s="21">
        <v>112317004</v>
      </c>
      <c r="B34444" s="22" t="s">
        <v>51199</v>
      </c>
      <c r="C34444" s="23" t="s">
        <v>34</v>
      </c>
    </row>
    <row r="34445" spans="1:3">
      <c r="A34445" s="21">
        <v>112317005</v>
      </c>
      <c r="B34445" s="22" t="s">
        <v>51200</v>
      </c>
      <c r="C34445" s="23" t="s">
        <v>34</v>
      </c>
    </row>
    <row r="34446" spans="1:3">
      <c r="A34446" s="21">
        <v>112317006</v>
      </c>
      <c r="B34446" s="22" t="s">
        <v>46787</v>
      </c>
      <c r="C34446" s="23" t="s">
        <v>34</v>
      </c>
    </row>
    <row r="34447" spans="1:3">
      <c r="A34447" s="21">
        <v>112317007</v>
      </c>
      <c r="B34447" s="22" t="s">
        <v>51201</v>
      </c>
      <c r="C34447" s="23" t="s">
        <v>34</v>
      </c>
    </row>
    <row r="34448" spans="1:3">
      <c r="A34448" s="21">
        <v>112317008</v>
      </c>
      <c r="B34448" s="22" t="s">
        <v>51202</v>
      </c>
      <c r="C34448" s="23" t="s">
        <v>34</v>
      </c>
    </row>
    <row r="34449" spans="1:3">
      <c r="A34449" s="21">
        <v>112317009</v>
      </c>
      <c r="B34449" s="22" t="s">
        <v>51203</v>
      </c>
      <c r="C34449" s="23" t="s">
        <v>34</v>
      </c>
    </row>
    <row r="34450" spans="1:3">
      <c r="A34450" s="21">
        <v>112317010</v>
      </c>
      <c r="B34450" s="22" t="s">
        <v>15383</v>
      </c>
      <c r="C34450" s="23" t="s">
        <v>34</v>
      </c>
    </row>
    <row r="34451" spans="1:3">
      <c r="A34451" s="21">
        <v>112317011</v>
      </c>
      <c r="B34451" s="22" t="s">
        <v>28663</v>
      </c>
      <c r="C34451" s="23" t="s">
        <v>34</v>
      </c>
    </row>
    <row r="34452" spans="1:3">
      <c r="A34452" s="21">
        <v>112317012</v>
      </c>
      <c r="B34452" s="22" t="s">
        <v>51204</v>
      </c>
      <c r="C34452" s="23" t="s">
        <v>34</v>
      </c>
    </row>
    <row r="34453" spans="1:3">
      <c r="A34453" s="21">
        <v>112317013</v>
      </c>
      <c r="B34453" s="22" t="s">
        <v>51205</v>
      </c>
      <c r="C34453" s="23" t="s">
        <v>34</v>
      </c>
    </row>
    <row r="34454" spans="1:3">
      <c r="A34454" s="21">
        <v>112317014</v>
      </c>
      <c r="B34454" s="22" t="s">
        <v>35268</v>
      </c>
      <c r="C34454" s="23" t="s">
        <v>34</v>
      </c>
    </row>
    <row r="34455" spans="1:3">
      <c r="A34455" s="21">
        <v>112317015</v>
      </c>
      <c r="B34455" s="22" t="s">
        <v>51206</v>
      </c>
      <c r="C34455" s="23" t="s">
        <v>34</v>
      </c>
    </row>
    <row r="34456" spans="1:3">
      <c r="A34456" s="21">
        <v>112317016</v>
      </c>
      <c r="B34456" s="22" t="s">
        <v>51207</v>
      </c>
      <c r="C34456" s="23" t="s">
        <v>34</v>
      </c>
    </row>
    <row r="34457" spans="1:3">
      <c r="A34457" s="21">
        <v>112317017</v>
      </c>
      <c r="B34457" s="22" t="s">
        <v>51208</v>
      </c>
      <c r="C34457" s="23" t="s">
        <v>34</v>
      </c>
    </row>
    <row r="34458" spans="1:3">
      <c r="A34458" s="21">
        <v>112317018</v>
      </c>
      <c r="B34458" s="22" t="s">
        <v>5868</v>
      </c>
      <c r="C34458" s="23" t="s">
        <v>34</v>
      </c>
    </row>
    <row r="34459" spans="1:3">
      <c r="A34459" s="21">
        <v>112317019</v>
      </c>
      <c r="B34459" s="22" t="s">
        <v>51209</v>
      </c>
      <c r="C34459" s="23" t="s">
        <v>34</v>
      </c>
    </row>
    <row r="34460" spans="1:3">
      <c r="A34460" s="21">
        <v>112317020</v>
      </c>
      <c r="B34460" s="22" t="s">
        <v>51210</v>
      </c>
      <c r="C34460" s="23" t="s">
        <v>34</v>
      </c>
    </row>
    <row r="34461" spans="1:3">
      <c r="A34461" s="21">
        <v>112317021</v>
      </c>
      <c r="B34461" s="22" t="s">
        <v>19207</v>
      </c>
      <c r="C34461" s="23" t="s">
        <v>34</v>
      </c>
    </row>
    <row r="34462" spans="1:3">
      <c r="A34462" s="21">
        <v>112317022</v>
      </c>
      <c r="B34462" s="22" t="s">
        <v>51211</v>
      </c>
      <c r="C34462" s="23" t="s">
        <v>34</v>
      </c>
    </row>
    <row r="34463" spans="1:3">
      <c r="A34463" s="21">
        <v>112317023</v>
      </c>
      <c r="B34463" s="22" t="s">
        <v>51212</v>
      </c>
      <c r="C34463" s="23" t="s">
        <v>34</v>
      </c>
    </row>
    <row r="34464" spans="1:3">
      <c r="A34464" s="21">
        <v>112317024</v>
      </c>
      <c r="B34464" s="22" t="s">
        <v>51213</v>
      </c>
      <c r="C34464" s="23" t="s">
        <v>34</v>
      </c>
    </row>
    <row r="34465" spans="1:3">
      <c r="A34465" s="21">
        <v>112317025</v>
      </c>
      <c r="B34465" s="22" t="s">
        <v>51214</v>
      </c>
      <c r="C34465" s="23" t="s">
        <v>34</v>
      </c>
    </row>
    <row r="34466" spans="1:3">
      <c r="A34466" s="21">
        <v>112317026</v>
      </c>
      <c r="B34466" s="22" t="s">
        <v>51215</v>
      </c>
      <c r="C34466" s="23" t="s">
        <v>34</v>
      </c>
    </row>
    <row r="34467" spans="1:3">
      <c r="A34467" s="21">
        <v>112317027</v>
      </c>
      <c r="B34467" s="22" t="s">
        <v>51216</v>
      </c>
      <c r="C34467" s="23" t="s">
        <v>34</v>
      </c>
    </row>
    <row r="34468" spans="1:3">
      <c r="A34468" s="21">
        <v>112317028</v>
      </c>
      <c r="B34468" s="22" t="s">
        <v>51217</v>
      </c>
      <c r="C34468" s="23" t="s">
        <v>34</v>
      </c>
    </row>
    <row r="34469" spans="1:3">
      <c r="A34469" s="21">
        <v>112317029</v>
      </c>
      <c r="B34469" s="22" t="s">
        <v>51218</v>
      </c>
      <c r="C34469" s="23" t="s">
        <v>34</v>
      </c>
    </row>
    <row r="34470" spans="1:3">
      <c r="A34470" s="21">
        <v>112317030</v>
      </c>
      <c r="B34470" s="22" t="s">
        <v>780</v>
      </c>
      <c r="C34470" s="23" t="s">
        <v>34</v>
      </c>
    </row>
    <row r="34471" spans="1:3">
      <c r="A34471" s="21">
        <v>112317031</v>
      </c>
      <c r="B34471" s="22" t="s">
        <v>902</v>
      </c>
      <c r="C34471" s="23" t="s">
        <v>34</v>
      </c>
    </row>
    <row r="34472" spans="1:3">
      <c r="A34472" s="21">
        <v>112317032</v>
      </c>
      <c r="B34472" s="22" t="s">
        <v>51219</v>
      </c>
      <c r="C34472" s="23" t="s">
        <v>34</v>
      </c>
    </row>
    <row r="34473" spans="1:3">
      <c r="A34473" s="21">
        <v>112317033</v>
      </c>
      <c r="B34473" s="22" t="s">
        <v>51220</v>
      </c>
      <c r="C34473" s="23" t="s">
        <v>34</v>
      </c>
    </row>
    <row r="34474" spans="1:3">
      <c r="A34474" s="21">
        <v>112317034</v>
      </c>
      <c r="B34474" s="22" t="s">
        <v>51221</v>
      </c>
      <c r="C34474" s="23" t="s">
        <v>34</v>
      </c>
    </row>
    <row r="34475" spans="1:3">
      <c r="A34475" s="21">
        <v>112317035</v>
      </c>
      <c r="B34475" s="22" t="s">
        <v>51222</v>
      </c>
      <c r="C34475" s="23" t="s">
        <v>34</v>
      </c>
    </row>
    <row r="34476" spans="1:3">
      <c r="A34476" s="21">
        <v>112317036</v>
      </c>
      <c r="B34476" s="22" t="s">
        <v>51223</v>
      </c>
      <c r="C34476" s="23" t="s">
        <v>34</v>
      </c>
    </row>
    <row r="34477" spans="1:3">
      <c r="A34477" s="21">
        <v>112317037</v>
      </c>
      <c r="B34477" s="22" t="s">
        <v>51224</v>
      </c>
      <c r="C34477" s="23" t="s">
        <v>34</v>
      </c>
    </row>
    <row r="34478" spans="1:3">
      <c r="A34478" s="21">
        <v>112317038</v>
      </c>
      <c r="B34478" s="22" t="s">
        <v>705</v>
      </c>
      <c r="C34478" s="23" t="s">
        <v>34</v>
      </c>
    </row>
    <row r="34479" spans="1:3">
      <c r="A34479" s="21">
        <v>112317039</v>
      </c>
      <c r="B34479" s="22" t="s">
        <v>51225</v>
      </c>
      <c r="C34479" s="23" t="s">
        <v>34</v>
      </c>
    </row>
    <row r="34480" spans="1:3">
      <c r="A34480" s="21">
        <v>112317040</v>
      </c>
      <c r="B34480" s="22" t="s">
        <v>51226</v>
      </c>
      <c r="C34480" s="23" t="s">
        <v>34</v>
      </c>
    </row>
    <row r="34481" spans="1:3">
      <c r="A34481" s="21">
        <v>112317041</v>
      </c>
      <c r="B34481" s="22" t="s">
        <v>51227</v>
      </c>
      <c r="C34481" s="23" t="s">
        <v>34</v>
      </c>
    </row>
    <row r="34482" spans="1:3">
      <c r="A34482" s="21">
        <v>112317042</v>
      </c>
      <c r="B34482" s="22" t="s">
        <v>51228</v>
      </c>
      <c r="C34482" s="23" t="s">
        <v>34</v>
      </c>
    </row>
    <row r="34483" spans="1:3">
      <c r="A34483" s="21">
        <v>112317043</v>
      </c>
      <c r="B34483" s="22" t="s">
        <v>51229</v>
      </c>
      <c r="C34483" s="23" t="s">
        <v>34</v>
      </c>
    </row>
    <row r="34484" spans="1:3">
      <c r="A34484" s="21">
        <v>112317044</v>
      </c>
      <c r="B34484" s="22" t="s">
        <v>51230</v>
      </c>
      <c r="C34484" s="23" t="s">
        <v>34</v>
      </c>
    </row>
    <row r="34485" spans="1:3">
      <c r="A34485" s="21">
        <v>112317045</v>
      </c>
      <c r="B34485" s="22" t="s">
        <v>16522</v>
      </c>
      <c r="C34485" s="23" t="s">
        <v>34</v>
      </c>
    </row>
    <row r="34486" spans="1:3">
      <c r="A34486" s="21">
        <v>112317046</v>
      </c>
      <c r="B34486" s="22" t="s">
        <v>35257</v>
      </c>
      <c r="C34486" s="23" t="s">
        <v>34</v>
      </c>
    </row>
    <row r="34487" spans="1:3">
      <c r="A34487" s="18" t="s">
        <v>51231</v>
      </c>
      <c r="B34487" s="31" t="s">
        <v>3550</v>
      </c>
      <c r="C34487" s="20" t="s">
        <v>31</v>
      </c>
    </row>
    <row r="34488" spans="1:3">
      <c r="A34488" s="21">
        <v>112318001</v>
      </c>
      <c r="B34488" s="22" t="s">
        <v>47251</v>
      </c>
      <c r="C34488" s="23" t="s">
        <v>34</v>
      </c>
    </row>
    <row r="34489" spans="1:3">
      <c r="A34489" s="21">
        <v>112318002</v>
      </c>
      <c r="B34489" s="22" t="s">
        <v>51232</v>
      </c>
      <c r="C34489" s="23" t="s">
        <v>34</v>
      </c>
    </row>
    <row r="34490" spans="1:3">
      <c r="A34490" s="21">
        <v>112318003</v>
      </c>
      <c r="B34490" s="22" t="s">
        <v>1121</v>
      </c>
      <c r="C34490" s="23" t="s">
        <v>34</v>
      </c>
    </row>
    <row r="34491" spans="1:3">
      <c r="A34491" s="21">
        <v>112318004</v>
      </c>
      <c r="B34491" s="22" t="s">
        <v>51233</v>
      </c>
      <c r="C34491" s="23" t="s">
        <v>34</v>
      </c>
    </row>
    <row r="34492" spans="1:3">
      <c r="A34492" s="21">
        <v>112318005</v>
      </c>
      <c r="B34492" s="22" t="s">
        <v>51234</v>
      </c>
      <c r="C34492" s="23" t="s">
        <v>34</v>
      </c>
    </row>
    <row r="34493" spans="1:3">
      <c r="A34493" s="21">
        <v>112318006</v>
      </c>
      <c r="B34493" s="22" t="s">
        <v>35661</v>
      </c>
      <c r="C34493" s="23" t="s">
        <v>34</v>
      </c>
    </row>
    <row r="34494" spans="1:3">
      <c r="A34494" s="21">
        <v>112318007</v>
      </c>
      <c r="B34494" s="22" t="s">
        <v>51235</v>
      </c>
      <c r="C34494" s="23" t="s">
        <v>34</v>
      </c>
    </row>
    <row r="34495" spans="1:3">
      <c r="A34495" s="21">
        <v>112318008</v>
      </c>
      <c r="B34495" s="22" t="s">
        <v>51236</v>
      </c>
      <c r="C34495" s="23" t="s">
        <v>34</v>
      </c>
    </row>
    <row r="34496" spans="1:3">
      <c r="A34496" s="21">
        <v>112318009</v>
      </c>
      <c r="B34496" s="22" t="s">
        <v>45823</v>
      </c>
      <c r="C34496" s="23" t="s">
        <v>34</v>
      </c>
    </row>
    <row r="34497" spans="1:3">
      <c r="A34497" s="21">
        <v>112318010</v>
      </c>
      <c r="B34497" s="22" t="s">
        <v>51237</v>
      </c>
      <c r="C34497" s="23" t="s">
        <v>34</v>
      </c>
    </row>
    <row r="34498" spans="1:3">
      <c r="A34498" s="21">
        <v>112318011</v>
      </c>
      <c r="B34498" s="22" t="s">
        <v>51238</v>
      </c>
      <c r="C34498" s="23" t="s">
        <v>34</v>
      </c>
    </row>
    <row r="34499" spans="1:3">
      <c r="A34499" s="21">
        <v>112318013</v>
      </c>
      <c r="B34499" s="22" t="s">
        <v>1030</v>
      </c>
      <c r="C34499" s="23" t="s">
        <v>34</v>
      </c>
    </row>
    <row r="34500" spans="1:3">
      <c r="A34500" s="21">
        <v>112318014</v>
      </c>
      <c r="B34500" s="22" t="s">
        <v>2534</v>
      </c>
      <c r="C34500" s="23" t="s">
        <v>34</v>
      </c>
    </row>
    <row r="34501" spans="1:3">
      <c r="A34501" s="21">
        <v>112318015</v>
      </c>
      <c r="B34501" s="22" t="s">
        <v>51239</v>
      </c>
      <c r="C34501" s="23" t="s">
        <v>34</v>
      </c>
    </row>
    <row r="34502" spans="1:3">
      <c r="A34502" s="21">
        <v>112318016</v>
      </c>
      <c r="B34502" s="22" t="s">
        <v>51240</v>
      </c>
      <c r="C34502" s="23" t="s">
        <v>34</v>
      </c>
    </row>
    <row r="34503" spans="1:3">
      <c r="A34503" s="21">
        <v>112318017</v>
      </c>
      <c r="B34503" s="22" t="s">
        <v>49740</v>
      </c>
      <c r="C34503" s="23" t="s">
        <v>34</v>
      </c>
    </row>
    <row r="34504" spans="1:3">
      <c r="A34504" s="21">
        <v>112318018</v>
      </c>
      <c r="B34504" s="22" t="s">
        <v>2532</v>
      </c>
      <c r="C34504" s="23" t="s">
        <v>34</v>
      </c>
    </row>
    <row r="34505" spans="1:3">
      <c r="A34505" s="21">
        <v>112318019</v>
      </c>
      <c r="B34505" s="22" t="s">
        <v>1576</v>
      </c>
      <c r="C34505" s="23" t="s">
        <v>34</v>
      </c>
    </row>
    <row r="34506" spans="1:3">
      <c r="A34506" s="21">
        <v>112318020</v>
      </c>
      <c r="B34506" s="22" t="s">
        <v>51241</v>
      </c>
      <c r="C34506" s="23" t="s">
        <v>34</v>
      </c>
    </row>
    <row r="34507" spans="1:3">
      <c r="A34507" s="18" t="s">
        <v>51242</v>
      </c>
      <c r="B34507" s="31" t="s">
        <v>51243</v>
      </c>
      <c r="C34507" s="20" t="s">
        <v>219</v>
      </c>
    </row>
    <row r="34508" spans="1:3">
      <c r="A34508" s="21">
        <v>112319001</v>
      </c>
      <c r="B34508" s="22" t="s">
        <v>51244</v>
      </c>
      <c r="C34508" s="23" t="s">
        <v>34</v>
      </c>
    </row>
    <row r="34509" spans="1:3">
      <c r="A34509" s="21">
        <v>112319003</v>
      </c>
      <c r="B34509" s="22" t="s">
        <v>51245</v>
      </c>
      <c r="C34509" s="23" t="s">
        <v>34</v>
      </c>
    </row>
    <row r="34510" spans="1:3">
      <c r="A34510" s="21">
        <v>112319004</v>
      </c>
      <c r="B34510" s="22" t="s">
        <v>51246</v>
      </c>
      <c r="C34510" s="23" t="s">
        <v>34</v>
      </c>
    </row>
    <row r="34511" spans="1:3">
      <c r="A34511" s="21">
        <v>112319005</v>
      </c>
      <c r="B34511" s="22" t="s">
        <v>51247</v>
      </c>
      <c r="C34511" s="23" t="s">
        <v>34</v>
      </c>
    </row>
    <row r="34512" spans="1:3">
      <c r="A34512" s="21">
        <v>112319006</v>
      </c>
      <c r="B34512" s="22" t="s">
        <v>51248</v>
      </c>
      <c r="C34512" s="23" t="s">
        <v>34</v>
      </c>
    </row>
    <row r="34513" spans="1:3">
      <c r="A34513" s="21">
        <v>112319007</v>
      </c>
      <c r="B34513" s="22" t="s">
        <v>51249</v>
      </c>
      <c r="C34513" s="23" t="s">
        <v>34</v>
      </c>
    </row>
    <row r="34514" spans="1:3">
      <c r="A34514" s="21">
        <v>112319008</v>
      </c>
      <c r="B34514" s="22" t="s">
        <v>51250</v>
      </c>
      <c r="C34514" s="23" t="s">
        <v>34</v>
      </c>
    </row>
    <row r="34515" spans="1:3">
      <c r="A34515" s="21">
        <v>112319009</v>
      </c>
      <c r="B34515" s="22" t="s">
        <v>51251</v>
      </c>
      <c r="C34515" s="23" t="s">
        <v>34</v>
      </c>
    </row>
    <row r="34516" spans="1:3">
      <c r="A34516" s="21">
        <v>112319010</v>
      </c>
      <c r="B34516" s="22" t="s">
        <v>51252</v>
      </c>
      <c r="C34516" s="23" t="s">
        <v>34</v>
      </c>
    </row>
    <row r="34517" spans="1:3">
      <c r="A34517" s="21">
        <v>112319011</v>
      </c>
      <c r="B34517" s="22" t="s">
        <v>51253</v>
      </c>
      <c r="C34517" s="23" t="s">
        <v>34</v>
      </c>
    </row>
    <row r="34518" spans="1:3">
      <c r="A34518" s="21">
        <v>112319012</v>
      </c>
      <c r="B34518" s="22" t="s">
        <v>51254</v>
      </c>
      <c r="C34518" s="23" t="s">
        <v>34</v>
      </c>
    </row>
    <row r="34519" spans="1:3">
      <c r="A34519" s="21">
        <v>112319013</v>
      </c>
      <c r="B34519" s="22" t="s">
        <v>35677</v>
      </c>
      <c r="C34519" s="23" t="s">
        <v>34</v>
      </c>
    </row>
    <row r="34520" spans="1:3">
      <c r="A34520" s="21">
        <v>112319014</v>
      </c>
      <c r="B34520" s="22" t="s">
        <v>20848</v>
      </c>
      <c r="C34520" s="23" t="s">
        <v>34</v>
      </c>
    </row>
    <row r="34521" spans="1:3">
      <c r="A34521" s="21">
        <v>112319015</v>
      </c>
      <c r="B34521" s="22" t="s">
        <v>51255</v>
      </c>
      <c r="C34521" s="23" t="s">
        <v>34</v>
      </c>
    </row>
    <row r="34522" spans="1:3">
      <c r="A34522" s="21">
        <v>112319016</v>
      </c>
      <c r="B34522" s="22" t="s">
        <v>51256</v>
      </c>
      <c r="C34522" s="23" t="s">
        <v>34</v>
      </c>
    </row>
    <row r="34523" spans="1:3">
      <c r="A34523" s="21">
        <v>112319018</v>
      </c>
      <c r="B34523" s="22" t="s">
        <v>780</v>
      </c>
      <c r="C34523" s="23" t="s">
        <v>34</v>
      </c>
    </row>
    <row r="34524" spans="1:3">
      <c r="A34524" s="21">
        <v>112319019</v>
      </c>
      <c r="B34524" s="22" t="s">
        <v>453</v>
      </c>
      <c r="C34524" s="23" t="s">
        <v>34</v>
      </c>
    </row>
    <row r="34525" spans="1:3">
      <c r="A34525" s="21">
        <v>112319020</v>
      </c>
      <c r="B34525" s="22" t="s">
        <v>51257</v>
      </c>
      <c r="C34525" s="23" t="s">
        <v>34</v>
      </c>
    </row>
    <row r="34526" spans="1:3">
      <c r="A34526" s="21">
        <v>112319022</v>
      </c>
      <c r="B34526" s="22" t="s">
        <v>51258</v>
      </c>
      <c r="C34526" s="23" t="s">
        <v>34</v>
      </c>
    </row>
    <row r="34527" spans="1:3">
      <c r="A34527" s="21">
        <v>112319023</v>
      </c>
      <c r="B34527" s="22" t="s">
        <v>51259</v>
      </c>
      <c r="C34527" s="23" t="s">
        <v>34</v>
      </c>
    </row>
    <row r="34528" spans="1:3">
      <c r="A34528" s="21">
        <v>112319024</v>
      </c>
      <c r="B34528" s="22" t="s">
        <v>51260</v>
      </c>
      <c r="C34528" s="23" t="s">
        <v>34</v>
      </c>
    </row>
    <row r="34529" spans="1:3">
      <c r="A34529" s="21">
        <v>112319025</v>
      </c>
      <c r="B34529" s="22" t="s">
        <v>51261</v>
      </c>
      <c r="C34529" s="23" t="s">
        <v>34</v>
      </c>
    </row>
    <row r="34530" spans="1:3">
      <c r="A34530" s="21">
        <v>112319026</v>
      </c>
      <c r="B34530" s="22" t="s">
        <v>51262</v>
      </c>
      <c r="C34530" s="23" t="s">
        <v>34</v>
      </c>
    </row>
    <row r="34531" spans="1:3">
      <c r="A34531" s="18" t="s">
        <v>51263</v>
      </c>
      <c r="B34531" s="31" t="s">
        <v>51264</v>
      </c>
      <c r="C34531" s="20" t="s">
        <v>31</v>
      </c>
    </row>
    <row r="34532" spans="1:3">
      <c r="A34532" s="21">
        <v>112322001</v>
      </c>
      <c r="B34532" s="22" t="s">
        <v>35471</v>
      </c>
      <c r="C34532" s="23" t="s">
        <v>34</v>
      </c>
    </row>
    <row r="34533" spans="1:3">
      <c r="A34533" s="21">
        <v>112322002</v>
      </c>
      <c r="B34533" s="22" t="s">
        <v>51265</v>
      </c>
      <c r="C34533" s="23" t="s">
        <v>34</v>
      </c>
    </row>
    <row r="34534" spans="1:3">
      <c r="A34534" s="21">
        <v>112322003</v>
      </c>
      <c r="B34534" s="22" t="s">
        <v>705</v>
      </c>
      <c r="C34534" s="23" t="s">
        <v>34</v>
      </c>
    </row>
    <row r="34535" spans="1:3">
      <c r="A34535" s="18" t="s">
        <v>51266</v>
      </c>
      <c r="B34535" s="31" t="s">
        <v>51267</v>
      </c>
      <c r="C34535" s="20" t="s">
        <v>31</v>
      </c>
    </row>
    <row r="34536" spans="1:3">
      <c r="A34536" s="21">
        <v>112323001</v>
      </c>
      <c r="B34536" s="22" t="s">
        <v>51268</v>
      </c>
      <c r="C34536" s="23" t="s">
        <v>34</v>
      </c>
    </row>
    <row r="34537" spans="1:3">
      <c r="A34537" s="21">
        <v>112323002</v>
      </c>
      <c r="B34537" s="22" t="s">
        <v>51269</v>
      </c>
      <c r="C34537" s="23" t="s">
        <v>34</v>
      </c>
    </row>
    <row r="34538" spans="1:3">
      <c r="A34538" s="21">
        <v>112323003</v>
      </c>
      <c r="B34538" s="22" t="s">
        <v>51270</v>
      </c>
      <c r="C34538" s="23" t="s">
        <v>34</v>
      </c>
    </row>
    <row r="34539" spans="1:3">
      <c r="A34539" s="21">
        <v>112323004</v>
      </c>
      <c r="B34539" s="22" t="s">
        <v>51271</v>
      </c>
      <c r="C34539" s="23" t="s">
        <v>34</v>
      </c>
    </row>
    <row r="34540" spans="1:3">
      <c r="A34540" s="21">
        <v>112323005</v>
      </c>
      <c r="B34540" s="22" t="s">
        <v>51272</v>
      </c>
      <c r="C34540" s="23" t="s">
        <v>34</v>
      </c>
    </row>
    <row r="34541" spans="1:3">
      <c r="A34541" s="18" t="s">
        <v>51273</v>
      </c>
      <c r="B34541" s="31" t="s">
        <v>9167</v>
      </c>
      <c r="C34541" s="20" t="s">
        <v>31</v>
      </c>
    </row>
    <row r="34542" spans="1:3">
      <c r="A34542" s="21">
        <v>112324001</v>
      </c>
      <c r="B34542" s="22" t="s">
        <v>51274</v>
      </c>
      <c r="C34542" s="23" t="s">
        <v>34</v>
      </c>
    </row>
    <row r="34543" spans="1:3">
      <c r="A34543" s="21">
        <v>112324002</v>
      </c>
      <c r="B34543" s="22" t="s">
        <v>51275</v>
      </c>
      <c r="C34543" s="23" t="s">
        <v>34</v>
      </c>
    </row>
    <row r="34544" spans="1:3">
      <c r="A34544" s="21">
        <v>112324003</v>
      </c>
      <c r="B34544" s="22" t="s">
        <v>51276</v>
      </c>
      <c r="C34544" s="23" t="s">
        <v>34</v>
      </c>
    </row>
    <row r="34545" spans="1:3">
      <c r="A34545" s="21">
        <v>112324004</v>
      </c>
      <c r="B34545" s="22" t="s">
        <v>51277</v>
      </c>
      <c r="C34545" s="23" t="s">
        <v>34</v>
      </c>
    </row>
    <row r="34546" spans="1:3">
      <c r="A34546" s="21">
        <v>112324005</v>
      </c>
      <c r="B34546" s="22" t="s">
        <v>39466</v>
      </c>
      <c r="C34546" s="23" t="s">
        <v>34</v>
      </c>
    </row>
    <row r="34547" spans="1:3">
      <c r="A34547" s="21">
        <v>112324006</v>
      </c>
      <c r="B34547" s="22" t="s">
        <v>6513</v>
      </c>
      <c r="C34547" s="23" t="s">
        <v>34</v>
      </c>
    </row>
    <row r="34548" spans="1:3">
      <c r="A34548" s="21">
        <v>112324007</v>
      </c>
      <c r="B34548" s="22" t="s">
        <v>51278</v>
      </c>
      <c r="C34548" s="23" t="s">
        <v>34</v>
      </c>
    </row>
    <row r="34549" spans="1:3">
      <c r="A34549" s="21">
        <v>112324008</v>
      </c>
      <c r="B34549" s="22" t="s">
        <v>51279</v>
      </c>
      <c r="C34549" s="23" t="s">
        <v>34</v>
      </c>
    </row>
    <row r="34550" spans="1:3">
      <c r="A34550" s="21">
        <v>112324009</v>
      </c>
      <c r="B34550" s="22" t="s">
        <v>51280</v>
      </c>
      <c r="C34550" s="23" t="s">
        <v>34</v>
      </c>
    </row>
    <row r="34551" spans="1:3">
      <c r="A34551" s="21">
        <v>112324010</v>
      </c>
      <c r="B34551" s="22" t="s">
        <v>1924</v>
      </c>
      <c r="C34551" s="23" t="s">
        <v>34</v>
      </c>
    </row>
    <row r="34552" spans="1:3">
      <c r="A34552" s="21">
        <v>112324011</v>
      </c>
      <c r="B34552" s="22" t="s">
        <v>2534</v>
      </c>
      <c r="C34552" s="23" t="s">
        <v>34</v>
      </c>
    </row>
    <row r="34553" spans="1:3">
      <c r="A34553" s="21">
        <v>112324012</v>
      </c>
      <c r="B34553" s="22" t="s">
        <v>705</v>
      </c>
      <c r="C34553" s="23" t="s">
        <v>34</v>
      </c>
    </row>
    <row r="34554" spans="1:3">
      <c r="A34554" s="21">
        <v>112324013</v>
      </c>
      <c r="B34554" s="22" t="s">
        <v>51281</v>
      </c>
      <c r="C34554" s="23" t="s">
        <v>34</v>
      </c>
    </row>
    <row r="34555" spans="1:3">
      <c r="A34555" s="18" t="s">
        <v>51282</v>
      </c>
      <c r="B34555" s="31" t="s">
        <v>51283</v>
      </c>
      <c r="C34555" s="20" t="s">
        <v>28</v>
      </c>
    </row>
    <row r="34556" spans="1:3">
      <c r="A34556" s="18" t="s">
        <v>51284</v>
      </c>
      <c r="B34556" s="31" t="s">
        <v>51285</v>
      </c>
      <c r="C34556" s="20" t="s">
        <v>31</v>
      </c>
    </row>
    <row r="34557" spans="1:3">
      <c r="A34557" s="21">
        <v>112401001</v>
      </c>
      <c r="B34557" s="22" t="s">
        <v>30763</v>
      </c>
      <c r="C34557" s="23" t="s">
        <v>34</v>
      </c>
    </row>
    <row r="34558" spans="1:3">
      <c r="A34558" s="21">
        <v>112401002</v>
      </c>
      <c r="B34558" s="22" t="s">
        <v>42130</v>
      </c>
      <c r="C34558" s="23" t="s">
        <v>34</v>
      </c>
    </row>
    <row r="34559" spans="1:3">
      <c r="A34559" s="21">
        <v>112401003</v>
      </c>
      <c r="B34559" s="22" t="s">
        <v>5460</v>
      </c>
      <c r="C34559" s="23" t="s">
        <v>34</v>
      </c>
    </row>
    <row r="34560" spans="1:3">
      <c r="A34560" s="21">
        <v>112401004</v>
      </c>
      <c r="B34560" s="22" t="s">
        <v>39111</v>
      </c>
      <c r="C34560" s="23" t="s">
        <v>34</v>
      </c>
    </row>
    <row r="34561" spans="1:3">
      <c r="A34561" s="21">
        <v>112401005</v>
      </c>
      <c r="B34561" s="22" t="s">
        <v>7770</v>
      </c>
      <c r="C34561" s="23" t="s">
        <v>34</v>
      </c>
    </row>
    <row r="34562" spans="1:3">
      <c r="A34562" s="21">
        <v>112401006</v>
      </c>
      <c r="B34562" s="22" t="s">
        <v>5906</v>
      </c>
      <c r="C34562" s="23" t="s">
        <v>34</v>
      </c>
    </row>
    <row r="34563" spans="1:3">
      <c r="A34563" s="21">
        <v>112401007</v>
      </c>
      <c r="B34563" s="22" t="s">
        <v>51286</v>
      </c>
      <c r="C34563" s="23" t="s">
        <v>34</v>
      </c>
    </row>
    <row r="34564" spans="1:3">
      <c r="A34564" s="21">
        <v>112401008</v>
      </c>
      <c r="B34564" s="22" t="s">
        <v>26837</v>
      </c>
      <c r="C34564" s="23" t="s">
        <v>34</v>
      </c>
    </row>
    <row r="34565" spans="1:3">
      <c r="A34565" s="21">
        <v>112401009</v>
      </c>
      <c r="B34565" s="22" t="s">
        <v>51287</v>
      </c>
      <c r="C34565" s="23" t="s">
        <v>34</v>
      </c>
    </row>
    <row r="34566" spans="1:3">
      <c r="A34566" s="21">
        <v>112401010</v>
      </c>
      <c r="B34566" s="22" t="s">
        <v>51288</v>
      </c>
      <c r="C34566" s="23" t="s">
        <v>34</v>
      </c>
    </row>
    <row r="34567" spans="1:3">
      <c r="A34567" s="21">
        <v>112401011</v>
      </c>
      <c r="B34567" s="22" t="s">
        <v>5868</v>
      </c>
      <c r="C34567" s="23" t="s">
        <v>34</v>
      </c>
    </row>
    <row r="34568" spans="1:3">
      <c r="A34568" s="21">
        <v>112401012</v>
      </c>
      <c r="B34568" s="22" t="s">
        <v>23593</v>
      </c>
      <c r="C34568" s="23" t="s">
        <v>34</v>
      </c>
    </row>
    <row r="34569" spans="1:3">
      <c r="A34569" s="21">
        <v>112401013</v>
      </c>
      <c r="B34569" s="22" t="s">
        <v>7866</v>
      </c>
      <c r="C34569" s="23" t="s">
        <v>34</v>
      </c>
    </row>
    <row r="34570" spans="1:3">
      <c r="A34570" s="21">
        <v>112401014</v>
      </c>
      <c r="B34570" s="22" t="s">
        <v>12276</v>
      </c>
      <c r="C34570" s="23" t="s">
        <v>34</v>
      </c>
    </row>
    <row r="34571" spans="1:3">
      <c r="A34571" s="21">
        <v>112401015</v>
      </c>
      <c r="B34571" s="22" t="s">
        <v>51289</v>
      </c>
      <c r="C34571" s="23" t="s">
        <v>34</v>
      </c>
    </row>
    <row r="34572" spans="1:3">
      <c r="A34572" s="21">
        <v>112401016</v>
      </c>
      <c r="B34572" s="22" t="s">
        <v>51290</v>
      </c>
      <c r="C34572" s="23" t="s">
        <v>34</v>
      </c>
    </row>
    <row r="34573" spans="1:3">
      <c r="A34573" s="21">
        <v>112401017</v>
      </c>
      <c r="B34573" s="22" t="s">
        <v>51291</v>
      </c>
      <c r="C34573" s="23" t="s">
        <v>34</v>
      </c>
    </row>
    <row r="34574" spans="1:3">
      <c r="A34574" s="21">
        <v>112401018</v>
      </c>
      <c r="B34574" s="22" t="s">
        <v>325</v>
      </c>
      <c r="C34574" s="23" t="s">
        <v>34</v>
      </c>
    </row>
    <row r="34575" spans="1:3">
      <c r="A34575" s="21">
        <v>112401019</v>
      </c>
      <c r="B34575" s="22" t="s">
        <v>1993</v>
      </c>
      <c r="C34575" s="23" t="s">
        <v>34</v>
      </c>
    </row>
    <row r="34576" spans="1:3">
      <c r="A34576" s="21">
        <v>112401020</v>
      </c>
      <c r="B34576" s="22" t="s">
        <v>705</v>
      </c>
      <c r="C34576" s="23" t="s">
        <v>34</v>
      </c>
    </row>
    <row r="34577" spans="1:3">
      <c r="A34577" s="21">
        <v>112401021</v>
      </c>
      <c r="B34577" s="22" t="s">
        <v>51292</v>
      </c>
      <c r="C34577" s="23" t="s">
        <v>34</v>
      </c>
    </row>
    <row r="34578" spans="1:3">
      <c r="A34578" s="21">
        <v>112401022</v>
      </c>
      <c r="B34578" s="22" t="s">
        <v>49081</v>
      </c>
      <c r="C34578" s="23" t="s">
        <v>34</v>
      </c>
    </row>
    <row r="34579" spans="1:3">
      <c r="A34579" s="21">
        <v>112401023</v>
      </c>
      <c r="B34579" s="22" t="s">
        <v>3587</v>
      </c>
      <c r="C34579" s="23" t="s">
        <v>34</v>
      </c>
    </row>
    <row r="34580" spans="1:3">
      <c r="A34580" s="21">
        <v>112401024</v>
      </c>
      <c r="B34580" s="22" t="s">
        <v>6856</v>
      </c>
      <c r="C34580" s="23" t="s">
        <v>34</v>
      </c>
    </row>
    <row r="34581" spans="1:3">
      <c r="A34581" s="21">
        <v>112401025</v>
      </c>
      <c r="B34581" s="22" t="s">
        <v>51293</v>
      </c>
      <c r="C34581" s="23" t="s">
        <v>34</v>
      </c>
    </row>
    <row r="34582" spans="1:3">
      <c r="A34582" s="18" t="s">
        <v>51294</v>
      </c>
      <c r="B34582" s="123" t="s">
        <v>60172</v>
      </c>
      <c r="C34582" s="20" t="s">
        <v>219</v>
      </c>
    </row>
    <row r="34583" spans="1:3">
      <c r="A34583" s="21">
        <v>112402001</v>
      </c>
      <c r="B34583" s="22" t="s">
        <v>9939</v>
      </c>
      <c r="C34583" s="23" t="s">
        <v>34</v>
      </c>
    </row>
    <row r="34584" spans="1:3">
      <c r="A34584" s="21">
        <v>112402002</v>
      </c>
      <c r="B34584" s="22" t="s">
        <v>4729</v>
      </c>
      <c r="C34584" s="23" t="s">
        <v>34</v>
      </c>
    </row>
    <row r="34585" spans="1:3">
      <c r="A34585" s="21">
        <v>112402003</v>
      </c>
      <c r="B34585" s="22" t="s">
        <v>51295</v>
      </c>
      <c r="C34585" s="23" t="s">
        <v>34</v>
      </c>
    </row>
    <row r="34586" spans="1:3">
      <c r="A34586" s="21">
        <v>112402004</v>
      </c>
      <c r="B34586" s="22" t="s">
        <v>51296</v>
      </c>
      <c r="C34586" s="23" t="s">
        <v>34</v>
      </c>
    </row>
    <row r="34587" spans="1:3">
      <c r="A34587" s="21">
        <v>112402005</v>
      </c>
      <c r="B34587" s="22" t="s">
        <v>51297</v>
      </c>
      <c r="C34587" s="23" t="s">
        <v>34</v>
      </c>
    </row>
    <row r="34588" spans="1:3">
      <c r="A34588" s="21">
        <v>112402006</v>
      </c>
      <c r="B34588" s="22" t="s">
        <v>51298</v>
      </c>
      <c r="C34588" s="23" t="s">
        <v>34</v>
      </c>
    </row>
    <row r="34589" spans="1:3">
      <c r="A34589" s="21">
        <v>112402007</v>
      </c>
      <c r="B34589" s="22" t="s">
        <v>51299</v>
      </c>
      <c r="C34589" s="23" t="s">
        <v>34</v>
      </c>
    </row>
    <row r="34590" spans="1:3">
      <c r="A34590" s="21">
        <v>112402009</v>
      </c>
      <c r="B34590" s="22" t="s">
        <v>51300</v>
      </c>
      <c r="C34590" s="23" t="s">
        <v>34</v>
      </c>
    </row>
    <row r="34591" spans="1:3">
      <c r="A34591" s="21">
        <v>112402010</v>
      </c>
      <c r="B34591" s="22" t="s">
        <v>51301</v>
      </c>
      <c r="C34591" s="23" t="s">
        <v>34</v>
      </c>
    </row>
    <row r="34592" spans="1:3">
      <c r="A34592" s="21">
        <v>112402012</v>
      </c>
      <c r="B34592" s="22" t="s">
        <v>51302</v>
      </c>
      <c r="C34592" s="23" t="s">
        <v>34</v>
      </c>
    </row>
    <row r="34593" spans="1:3">
      <c r="A34593" s="21">
        <v>112402013</v>
      </c>
      <c r="B34593" s="22" t="s">
        <v>51303</v>
      </c>
      <c r="C34593" s="23" t="s">
        <v>34</v>
      </c>
    </row>
    <row r="34594" spans="1:3">
      <c r="A34594" s="21">
        <v>112402014</v>
      </c>
      <c r="B34594" s="22" t="s">
        <v>136</v>
      </c>
      <c r="C34594" s="23" t="s">
        <v>34</v>
      </c>
    </row>
    <row r="34595" spans="1:3">
      <c r="A34595" s="21">
        <v>112402015</v>
      </c>
      <c r="B34595" s="22" t="s">
        <v>3458</v>
      </c>
      <c r="C34595" s="23" t="s">
        <v>34</v>
      </c>
    </row>
    <row r="34596" spans="1:3">
      <c r="A34596" s="21">
        <v>112402016</v>
      </c>
      <c r="B34596" s="22" t="s">
        <v>51304</v>
      </c>
      <c r="C34596" s="23" t="s">
        <v>34</v>
      </c>
    </row>
    <row r="34597" spans="1:3">
      <c r="A34597" s="21">
        <v>112402017</v>
      </c>
      <c r="B34597" s="22" t="s">
        <v>51305</v>
      </c>
      <c r="C34597" s="23" t="s">
        <v>34</v>
      </c>
    </row>
    <row r="34598" spans="1:3">
      <c r="A34598" s="21">
        <v>112402018</v>
      </c>
      <c r="B34598" s="22" t="s">
        <v>51306</v>
      </c>
      <c r="C34598" s="23" t="s">
        <v>34</v>
      </c>
    </row>
    <row r="34599" spans="1:3">
      <c r="A34599" s="21">
        <v>112402019</v>
      </c>
      <c r="B34599" s="22" t="s">
        <v>51307</v>
      </c>
      <c r="C34599" s="23" t="s">
        <v>34</v>
      </c>
    </row>
    <row r="34600" spans="1:3">
      <c r="A34600" s="21">
        <v>112402020</v>
      </c>
      <c r="B34600" s="22" t="s">
        <v>16707</v>
      </c>
      <c r="C34600" s="23" t="s">
        <v>34</v>
      </c>
    </row>
    <row r="34601" spans="1:3">
      <c r="A34601" s="21">
        <v>112402021</v>
      </c>
      <c r="B34601" s="22" t="s">
        <v>51308</v>
      </c>
      <c r="C34601" s="23" t="s">
        <v>34</v>
      </c>
    </row>
    <row r="34602" spans="1:3">
      <c r="A34602" s="21">
        <v>112402022</v>
      </c>
      <c r="B34602" s="22" t="s">
        <v>51309</v>
      </c>
      <c r="C34602" s="23" t="s">
        <v>34</v>
      </c>
    </row>
    <row r="34603" spans="1:3">
      <c r="A34603" s="21">
        <v>112402023</v>
      </c>
      <c r="B34603" s="22" t="s">
        <v>36047</v>
      </c>
      <c r="C34603" s="23" t="s">
        <v>34</v>
      </c>
    </row>
    <row r="34604" spans="1:3">
      <c r="A34604" s="21">
        <v>112402024</v>
      </c>
      <c r="B34604" s="22" t="s">
        <v>51310</v>
      </c>
      <c r="C34604" s="23" t="s">
        <v>34</v>
      </c>
    </row>
    <row r="34605" spans="1:3">
      <c r="A34605" s="21">
        <v>112402026</v>
      </c>
      <c r="B34605" s="22" t="s">
        <v>51311</v>
      </c>
      <c r="C34605" s="23" t="s">
        <v>34</v>
      </c>
    </row>
    <row r="34606" spans="1:3">
      <c r="A34606" s="21">
        <v>112402027</v>
      </c>
      <c r="B34606" s="22" t="s">
        <v>51312</v>
      </c>
      <c r="C34606" s="23" t="s">
        <v>34</v>
      </c>
    </row>
    <row r="34607" spans="1:3">
      <c r="A34607" s="21">
        <v>112402028</v>
      </c>
      <c r="B34607" s="22" t="s">
        <v>3377</v>
      </c>
      <c r="C34607" s="23" t="s">
        <v>34</v>
      </c>
    </row>
    <row r="34608" spans="1:3">
      <c r="A34608" s="21">
        <v>112402029</v>
      </c>
      <c r="B34608" s="22" t="s">
        <v>13219</v>
      </c>
      <c r="C34608" s="23" t="s">
        <v>34</v>
      </c>
    </row>
    <row r="34609" spans="1:3">
      <c r="A34609" s="21">
        <v>112402030</v>
      </c>
      <c r="B34609" s="22" t="s">
        <v>51313</v>
      </c>
      <c r="C34609" s="23" t="s">
        <v>34</v>
      </c>
    </row>
    <row r="34610" spans="1:3">
      <c r="A34610" s="21">
        <v>112402031</v>
      </c>
      <c r="B34610" s="22" t="s">
        <v>51314</v>
      </c>
      <c r="C34610" s="23" t="s">
        <v>34</v>
      </c>
    </row>
    <row r="34611" spans="1:3">
      <c r="A34611" s="21">
        <v>112402032</v>
      </c>
      <c r="B34611" s="22" t="s">
        <v>51315</v>
      </c>
      <c r="C34611" s="23" t="s">
        <v>34</v>
      </c>
    </row>
    <row r="34612" spans="1:3">
      <c r="A34612" s="21">
        <v>112402033</v>
      </c>
      <c r="B34612" s="22" t="s">
        <v>13826</v>
      </c>
      <c r="C34612" s="23" t="s">
        <v>34</v>
      </c>
    </row>
    <row r="34613" spans="1:3">
      <c r="A34613" s="21">
        <v>112402034</v>
      </c>
      <c r="B34613" s="22" t="s">
        <v>51316</v>
      </c>
      <c r="C34613" s="23" t="s">
        <v>34</v>
      </c>
    </row>
    <row r="34614" spans="1:3">
      <c r="A34614" s="21">
        <v>112402035</v>
      </c>
      <c r="B34614" s="22" t="s">
        <v>10072</v>
      </c>
      <c r="C34614" s="23" t="s">
        <v>34</v>
      </c>
    </row>
    <row r="34615" spans="1:3">
      <c r="A34615" s="21">
        <v>112402036</v>
      </c>
      <c r="B34615" s="22" t="s">
        <v>51317</v>
      </c>
      <c r="C34615" s="23" t="s">
        <v>34</v>
      </c>
    </row>
    <row r="34616" spans="1:3">
      <c r="A34616" s="21">
        <v>112402037</v>
      </c>
      <c r="B34616" s="22" t="s">
        <v>51274</v>
      </c>
      <c r="C34616" s="23" t="s">
        <v>34</v>
      </c>
    </row>
    <row r="34617" spans="1:3">
      <c r="A34617" s="21">
        <v>112402038</v>
      </c>
      <c r="B34617" s="22" t="s">
        <v>51318</v>
      </c>
      <c r="C34617" s="23" t="s">
        <v>34</v>
      </c>
    </row>
    <row r="34618" spans="1:3">
      <c r="A34618" s="21">
        <v>112402039</v>
      </c>
      <c r="B34618" s="22" t="s">
        <v>51319</v>
      </c>
      <c r="C34618" s="23" t="s">
        <v>34</v>
      </c>
    </row>
    <row r="34619" spans="1:3">
      <c r="A34619" s="21">
        <v>112402040</v>
      </c>
      <c r="B34619" s="22" t="s">
        <v>51320</v>
      </c>
      <c r="C34619" s="23" t="s">
        <v>34</v>
      </c>
    </row>
    <row r="34620" spans="1:3">
      <c r="A34620" s="21">
        <v>112402041</v>
      </c>
      <c r="B34620" s="22" t="s">
        <v>51321</v>
      </c>
      <c r="C34620" s="23" t="s">
        <v>34</v>
      </c>
    </row>
    <row r="34621" spans="1:3">
      <c r="A34621" s="21">
        <v>112402042</v>
      </c>
      <c r="B34621" s="22" t="s">
        <v>51322</v>
      </c>
      <c r="C34621" s="23" t="s">
        <v>34</v>
      </c>
    </row>
    <row r="34622" spans="1:3">
      <c r="A34622" s="21">
        <v>112402043</v>
      </c>
      <c r="B34622" s="22" t="s">
        <v>51323</v>
      </c>
      <c r="C34622" s="23" t="s">
        <v>34</v>
      </c>
    </row>
    <row r="34623" spans="1:3">
      <c r="A34623" s="21">
        <v>112402044</v>
      </c>
      <c r="B34623" s="22" t="s">
        <v>9200</v>
      </c>
      <c r="C34623" s="23" t="s">
        <v>34</v>
      </c>
    </row>
    <row r="34624" spans="1:3">
      <c r="A34624" s="21">
        <v>112402045</v>
      </c>
      <c r="B34624" s="22" t="s">
        <v>51324</v>
      </c>
      <c r="C34624" s="23" t="s">
        <v>34</v>
      </c>
    </row>
    <row r="34625" spans="1:3">
      <c r="A34625" s="21">
        <v>112402047</v>
      </c>
      <c r="B34625" s="22" t="s">
        <v>51325</v>
      </c>
      <c r="C34625" s="23" t="s">
        <v>34</v>
      </c>
    </row>
    <row r="34626" spans="1:3">
      <c r="A34626" s="21">
        <v>112402048</v>
      </c>
      <c r="B34626" s="22" t="s">
        <v>51326</v>
      </c>
      <c r="C34626" s="23" t="s">
        <v>34</v>
      </c>
    </row>
    <row r="34627" spans="1:3">
      <c r="A34627" s="21">
        <v>112402049</v>
      </c>
      <c r="B34627" s="22" t="s">
        <v>5362</v>
      </c>
      <c r="C34627" s="23" t="s">
        <v>34</v>
      </c>
    </row>
    <row r="34628" spans="1:3">
      <c r="A34628" s="21">
        <v>112402050</v>
      </c>
      <c r="B34628" s="22" t="s">
        <v>51327</v>
      </c>
      <c r="C34628" s="23" t="s">
        <v>34</v>
      </c>
    </row>
    <row r="34629" spans="1:3">
      <c r="A34629" s="21">
        <v>112402051</v>
      </c>
      <c r="B34629" s="22" t="s">
        <v>51328</v>
      </c>
      <c r="C34629" s="23" t="s">
        <v>34</v>
      </c>
    </row>
    <row r="34630" spans="1:3">
      <c r="A34630" s="21">
        <v>112402052</v>
      </c>
      <c r="B34630" s="22" t="s">
        <v>51329</v>
      </c>
      <c r="C34630" s="23" t="s">
        <v>34</v>
      </c>
    </row>
    <row r="34631" spans="1:3">
      <c r="A34631" s="21">
        <v>112402053</v>
      </c>
      <c r="B34631" s="22" t="s">
        <v>51330</v>
      </c>
      <c r="C34631" s="23" t="s">
        <v>34</v>
      </c>
    </row>
    <row r="34632" spans="1:3">
      <c r="A34632" s="21">
        <v>112402054</v>
      </c>
      <c r="B34632" s="22" t="s">
        <v>51331</v>
      </c>
      <c r="C34632" s="23" t="s">
        <v>34</v>
      </c>
    </row>
    <row r="34633" spans="1:3">
      <c r="A34633" s="21">
        <v>112402055</v>
      </c>
      <c r="B34633" s="22" t="s">
        <v>37231</v>
      </c>
      <c r="C34633" s="23" t="s">
        <v>34</v>
      </c>
    </row>
    <row r="34634" spans="1:3">
      <c r="A34634" s="21">
        <v>112402056</v>
      </c>
      <c r="B34634" s="22" t="s">
        <v>51332</v>
      </c>
      <c r="C34634" s="23" t="s">
        <v>34</v>
      </c>
    </row>
    <row r="34635" spans="1:3">
      <c r="A34635" s="21">
        <v>112402057</v>
      </c>
      <c r="B34635" s="22" t="s">
        <v>51333</v>
      </c>
      <c r="C34635" s="23" t="s">
        <v>34</v>
      </c>
    </row>
    <row r="34636" spans="1:3">
      <c r="A34636" s="21">
        <v>112402058</v>
      </c>
      <c r="B34636" s="22" t="s">
        <v>51334</v>
      </c>
      <c r="C34636" s="23" t="s">
        <v>34</v>
      </c>
    </row>
    <row r="34637" spans="1:3">
      <c r="A34637" s="21">
        <v>112402059</v>
      </c>
      <c r="B34637" s="22" t="s">
        <v>51335</v>
      </c>
      <c r="C34637" s="23" t="s">
        <v>34</v>
      </c>
    </row>
    <row r="34638" spans="1:3">
      <c r="A34638" s="21">
        <v>112402060</v>
      </c>
      <c r="B34638" s="22" t="s">
        <v>51336</v>
      </c>
      <c r="C34638" s="23" t="s">
        <v>34</v>
      </c>
    </row>
    <row r="34639" spans="1:3">
      <c r="A34639" s="21">
        <v>112402061</v>
      </c>
      <c r="B34639" s="22" t="s">
        <v>51337</v>
      </c>
      <c r="C34639" s="23" t="s">
        <v>34</v>
      </c>
    </row>
    <row r="34640" spans="1:3">
      <c r="A34640" s="21">
        <v>112402062</v>
      </c>
      <c r="B34640" s="22" t="s">
        <v>7866</v>
      </c>
      <c r="C34640" s="23" t="s">
        <v>34</v>
      </c>
    </row>
    <row r="34641" spans="1:3">
      <c r="A34641" s="21">
        <v>112402063</v>
      </c>
      <c r="B34641" s="22" t="s">
        <v>51338</v>
      </c>
      <c r="C34641" s="23" t="s">
        <v>34</v>
      </c>
    </row>
    <row r="34642" spans="1:3">
      <c r="A34642" s="21">
        <v>112402064</v>
      </c>
      <c r="B34642" s="22" t="s">
        <v>28324</v>
      </c>
      <c r="C34642" s="23" t="s">
        <v>34</v>
      </c>
    </row>
    <row r="34643" spans="1:3">
      <c r="A34643" s="21">
        <v>112402065</v>
      </c>
      <c r="B34643" s="22" t="s">
        <v>23869</v>
      </c>
      <c r="C34643" s="23" t="s">
        <v>34</v>
      </c>
    </row>
    <row r="34644" spans="1:3">
      <c r="A34644" s="21">
        <v>112402066</v>
      </c>
      <c r="B34644" s="22" t="s">
        <v>51339</v>
      </c>
      <c r="C34644" s="23" t="s">
        <v>34</v>
      </c>
    </row>
    <row r="34645" spans="1:3">
      <c r="A34645" s="21">
        <v>112402067</v>
      </c>
      <c r="B34645" s="22" t="s">
        <v>51340</v>
      </c>
      <c r="C34645" s="23" t="s">
        <v>34</v>
      </c>
    </row>
    <row r="34646" spans="1:3">
      <c r="A34646" s="21">
        <v>112402068</v>
      </c>
      <c r="B34646" s="22" t="s">
        <v>51341</v>
      </c>
      <c r="C34646" s="23" t="s">
        <v>34</v>
      </c>
    </row>
    <row r="34647" spans="1:3">
      <c r="A34647" s="21">
        <v>112402069</v>
      </c>
      <c r="B34647" s="22" t="s">
        <v>51342</v>
      </c>
      <c r="C34647" s="23" t="s">
        <v>34</v>
      </c>
    </row>
    <row r="34648" spans="1:3">
      <c r="A34648" s="21">
        <v>112402070</v>
      </c>
      <c r="B34648" s="22" t="s">
        <v>51343</v>
      </c>
      <c r="C34648" s="23" t="s">
        <v>34</v>
      </c>
    </row>
    <row r="34649" spans="1:3">
      <c r="A34649" s="21">
        <v>112402071</v>
      </c>
      <c r="B34649" s="22" t="s">
        <v>23575</v>
      </c>
      <c r="C34649" s="23" t="s">
        <v>34</v>
      </c>
    </row>
    <row r="34650" spans="1:3">
      <c r="A34650" s="21">
        <v>112402072</v>
      </c>
      <c r="B34650" s="22" t="s">
        <v>49808</v>
      </c>
      <c r="C34650" s="23" t="s">
        <v>34</v>
      </c>
    </row>
    <row r="34651" spans="1:3">
      <c r="A34651" s="21">
        <v>112402073</v>
      </c>
      <c r="B34651" s="22" t="s">
        <v>51344</v>
      </c>
      <c r="C34651" s="23" t="s">
        <v>34</v>
      </c>
    </row>
    <row r="34652" spans="1:3">
      <c r="A34652" s="21">
        <v>112402074</v>
      </c>
      <c r="B34652" s="22" t="s">
        <v>51345</v>
      </c>
      <c r="C34652" s="23" t="s">
        <v>34</v>
      </c>
    </row>
    <row r="34653" spans="1:3">
      <c r="A34653" s="21">
        <v>112402075</v>
      </c>
      <c r="B34653" s="22" t="s">
        <v>51346</v>
      </c>
      <c r="C34653" s="23" t="s">
        <v>34</v>
      </c>
    </row>
    <row r="34654" spans="1:3">
      <c r="A34654" s="21">
        <v>112402077</v>
      </c>
      <c r="B34654" s="22" t="s">
        <v>51347</v>
      </c>
      <c r="C34654" s="23" t="s">
        <v>34</v>
      </c>
    </row>
    <row r="34655" spans="1:3">
      <c r="A34655" s="21">
        <v>112402078</v>
      </c>
      <c r="B34655" s="22" t="s">
        <v>51348</v>
      </c>
      <c r="C34655" s="23" t="s">
        <v>34</v>
      </c>
    </row>
    <row r="34656" spans="1:3">
      <c r="A34656" s="21">
        <v>112402079</v>
      </c>
      <c r="B34656" s="22" t="s">
        <v>51349</v>
      </c>
      <c r="C34656" s="23" t="s">
        <v>34</v>
      </c>
    </row>
    <row r="34657" spans="1:3">
      <c r="A34657" s="21">
        <v>112402080</v>
      </c>
      <c r="B34657" s="22" t="s">
        <v>51350</v>
      </c>
      <c r="C34657" s="23" t="s">
        <v>34</v>
      </c>
    </row>
    <row r="34658" spans="1:3">
      <c r="A34658" s="21">
        <v>112402081</v>
      </c>
      <c r="B34658" s="22" t="s">
        <v>51351</v>
      </c>
      <c r="C34658" s="23" t="s">
        <v>34</v>
      </c>
    </row>
    <row r="34659" spans="1:3">
      <c r="A34659" s="21">
        <v>112402082</v>
      </c>
      <c r="B34659" s="22" t="s">
        <v>48846</v>
      </c>
      <c r="C34659" s="23" t="s">
        <v>34</v>
      </c>
    </row>
    <row r="34660" spans="1:3">
      <c r="A34660" s="21">
        <v>112402083</v>
      </c>
      <c r="B34660" s="22" t="s">
        <v>51352</v>
      </c>
      <c r="C34660" s="23" t="s">
        <v>34</v>
      </c>
    </row>
    <row r="34661" spans="1:3">
      <c r="A34661" s="21">
        <v>112402086</v>
      </c>
      <c r="B34661" s="22" t="s">
        <v>51353</v>
      </c>
      <c r="C34661" s="23" t="s">
        <v>34</v>
      </c>
    </row>
    <row r="34662" spans="1:3">
      <c r="A34662" s="21">
        <v>112402087</v>
      </c>
      <c r="B34662" s="22" t="s">
        <v>23315</v>
      </c>
      <c r="C34662" s="23" t="s">
        <v>34</v>
      </c>
    </row>
    <row r="34663" spans="1:3">
      <c r="A34663" s="21">
        <v>112402088</v>
      </c>
      <c r="B34663" s="22" t="s">
        <v>51354</v>
      </c>
      <c r="C34663" s="23" t="s">
        <v>34</v>
      </c>
    </row>
    <row r="34664" spans="1:3">
      <c r="A34664" s="21">
        <v>112402089</v>
      </c>
      <c r="B34664" s="22" t="s">
        <v>51355</v>
      </c>
      <c r="C34664" s="23" t="s">
        <v>34</v>
      </c>
    </row>
    <row r="34665" spans="1:3">
      <c r="A34665" s="21">
        <v>112402090</v>
      </c>
      <c r="B34665" s="22" t="s">
        <v>51356</v>
      </c>
      <c r="C34665" s="23" t="s">
        <v>34</v>
      </c>
    </row>
    <row r="34666" spans="1:3">
      <c r="A34666" s="21">
        <v>112402091</v>
      </c>
      <c r="B34666" s="22" t="s">
        <v>51357</v>
      </c>
      <c r="C34666" s="23" t="s">
        <v>34</v>
      </c>
    </row>
    <row r="34667" spans="1:3">
      <c r="A34667" s="21">
        <v>112402092</v>
      </c>
      <c r="B34667" s="22" t="s">
        <v>51358</v>
      </c>
      <c r="C34667" s="23" t="s">
        <v>34</v>
      </c>
    </row>
    <row r="34668" spans="1:3">
      <c r="A34668" s="21">
        <v>112402097</v>
      </c>
      <c r="B34668" s="22" t="s">
        <v>19936</v>
      </c>
      <c r="C34668" s="23" t="s">
        <v>34</v>
      </c>
    </row>
    <row r="34669" spans="1:3">
      <c r="A34669" s="21">
        <v>112402098</v>
      </c>
      <c r="B34669" s="22" t="s">
        <v>51359</v>
      </c>
      <c r="C34669" s="23" t="s">
        <v>34</v>
      </c>
    </row>
    <row r="34670" spans="1:3">
      <c r="A34670" s="21">
        <v>112402099</v>
      </c>
      <c r="B34670" s="22" t="s">
        <v>51360</v>
      </c>
      <c r="C34670" s="23" t="s">
        <v>34</v>
      </c>
    </row>
    <row r="34671" spans="1:3">
      <c r="A34671" s="21">
        <v>112402100</v>
      </c>
      <c r="B34671" s="22" t="s">
        <v>51361</v>
      </c>
      <c r="C34671" s="23" t="s">
        <v>34</v>
      </c>
    </row>
    <row r="34672" spans="1:3">
      <c r="A34672" s="21">
        <v>112402101</v>
      </c>
      <c r="B34672" s="22" t="s">
        <v>51362</v>
      </c>
      <c r="C34672" s="23" t="s">
        <v>34</v>
      </c>
    </row>
    <row r="34673" spans="1:3">
      <c r="A34673" s="21">
        <v>112402102</v>
      </c>
      <c r="B34673" s="22" t="s">
        <v>19648</v>
      </c>
      <c r="C34673" s="23" t="s">
        <v>34</v>
      </c>
    </row>
    <row r="34674" spans="1:3">
      <c r="A34674" s="21">
        <v>112402104</v>
      </c>
      <c r="B34674" s="22" t="s">
        <v>51363</v>
      </c>
      <c r="C34674" s="23" t="s">
        <v>34</v>
      </c>
    </row>
    <row r="34675" spans="1:3">
      <c r="A34675" s="21">
        <v>112402105</v>
      </c>
      <c r="B34675" s="22" t="s">
        <v>51364</v>
      </c>
      <c r="C34675" s="23" t="s">
        <v>34</v>
      </c>
    </row>
    <row r="34676" spans="1:3">
      <c r="A34676" s="21">
        <v>112402106</v>
      </c>
      <c r="B34676" s="22" t="s">
        <v>51365</v>
      </c>
      <c r="C34676" s="23" t="s">
        <v>34</v>
      </c>
    </row>
    <row r="34677" spans="1:3">
      <c r="A34677" s="21">
        <v>112402107</v>
      </c>
      <c r="B34677" s="22" t="s">
        <v>51366</v>
      </c>
      <c r="C34677" s="23" t="s">
        <v>34</v>
      </c>
    </row>
    <row r="34678" spans="1:3">
      <c r="A34678" s="21">
        <v>112402108</v>
      </c>
      <c r="B34678" s="22" t="s">
        <v>51367</v>
      </c>
      <c r="C34678" s="23" t="s">
        <v>34</v>
      </c>
    </row>
    <row r="34679" spans="1:3">
      <c r="A34679" s="21">
        <v>112402110</v>
      </c>
      <c r="B34679" s="22" t="s">
        <v>51368</v>
      </c>
      <c r="C34679" s="23" t="s">
        <v>34</v>
      </c>
    </row>
    <row r="34680" spans="1:3">
      <c r="A34680" s="21">
        <v>112402112</v>
      </c>
      <c r="B34680" s="22" t="s">
        <v>51369</v>
      </c>
      <c r="C34680" s="23" t="s">
        <v>34</v>
      </c>
    </row>
    <row r="34681" spans="1:3">
      <c r="A34681" s="21">
        <v>112402113</v>
      </c>
      <c r="B34681" s="22" t="s">
        <v>51370</v>
      </c>
      <c r="C34681" s="23" t="s">
        <v>34</v>
      </c>
    </row>
    <row r="34682" spans="1:3">
      <c r="A34682" s="21">
        <v>112402114</v>
      </c>
      <c r="B34682" s="22" t="s">
        <v>51371</v>
      </c>
      <c r="C34682" s="23" t="s">
        <v>34</v>
      </c>
    </row>
    <row r="34683" spans="1:3">
      <c r="A34683" s="21">
        <v>112402115</v>
      </c>
      <c r="B34683" s="22" t="s">
        <v>51372</v>
      </c>
      <c r="C34683" s="23" t="s">
        <v>34</v>
      </c>
    </row>
    <row r="34684" spans="1:3">
      <c r="A34684" s="21">
        <v>112402116</v>
      </c>
      <c r="B34684" s="22" t="s">
        <v>51373</v>
      </c>
      <c r="C34684" s="23" t="s">
        <v>34</v>
      </c>
    </row>
    <row r="34685" spans="1:3">
      <c r="A34685" s="21">
        <v>112402117</v>
      </c>
      <c r="B34685" s="22" t="s">
        <v>51374</v>
      </c>
      <c r="C34685" s="23" t="s">
        <v>34</v>
      </c>
    </row>
    <row r="34686" spans="1:3">
      <c r="A34686" s="21">
        <v>112402118</v>
      </c>
      <c r="B34686" s="22" t="s">
        <v>51375</v>
      </c>
      <c r="C34686" s="23" t="s">
        <v>34</v>
      </c>
    </row>
    <row r="34687" spans="1:3">
      <c r="A34687" s="21">
        <v>112402119</v>
      </c>
      <c r="B34687" s="22" t="s">
        <v>4590</v>
      </c>
      <c r="C34687" s="23" t="s">
        <v>34</v>
      </c>
    </row>
    <row r="34688" spans="1:3">
      <c r="A34688" s="21">
        <v>112402120</v>
      </c>
      <c r="B34688" s="22" t="s">
        <v>51376</v>
      </c>
      <c r="C34688" s="23" t="s">
        <v>34</v>
      </c>
    </row>
    <row r="34689" spans="1:3">
      <c r="A34689" s="21">
        <v>112402121</v>
      </c>
      <c r="B34689" s="22" t="s">
        <v>51377</v>
      </c>
      <c r="C34689" s="23" t="s">
        <v>34</v>
      </c>
    </row>
    <row r="34690" spans="1:3">
      <c r="A34690" s="21">
        <v>112402122</v>
      </c>
      <c r="B34690" s="22" t="s">
        <v>51378</v>
      </c>
      <c r="C34690" s="23" t="s">
        <v>34</v>
      </c>
    </row>
    <row r="34691" spans="1:3">
      <c r="A34691" s="21">
        <v>112402123</v>
      </c>
      <c r="B34691" s="22" t="s">
        <v>51379</v>
      </c>
      <c r="C34691" s="23" t="s">
        <v>34</v>
      </c>
    </row>
    <row r="34692" spans="1:3">
      <c r="A34692" s="21">
        <v>112402124</v>
      </c>
      <c r="B34692" s="22" t="s">
        <v>51380</v>
      </c>
      <c r="C34692" s="23" t="s">
        <v>34</v>
      </c>
    </row>
    <row r="34693" spans="1:3">
      <c r="A34693" s="21">
        <v>112402125</v>
      </c>
      <c r="B34693" s="22" t="s">
        <v>51381</v>
      </c>
      <c r="C34693" s="23" t="s">
        <v>34</v>
      </c>
    </row>
    <row r="34694" spans="1:3">
      <c r="A34694" s="21">
        <v>112402126</v>
      </c>
      <c r="B34694" s="22" t="s">
        <v>51382</v>
      </c>
      <c r="C34694" s="23" t="s">
        <v>34</v>
      </c>
    </row>
    <row r="34695" spans="1:3">
      <c r="A34695" s="21">
        <v>112402127</v>
      </c>
      <c r="B34695" s="22" t="s">
        <v>51383</v>
      </c>
      <c r="C34695" s="23" t="s">
        <v>34</v>
      </c>
    </row>
    <row r="34696" spans="1:3">
      <c r="A34696" s="21">
        <v>112402128</v>
      </c>
      <c r="B34696" s="22" t="s">
        <v>51384</v>
      </c>
      <c r="C34696" s="23" t="s">
        <v>34</v>
      </c>
    </row>
    <row r="34697" spans="1:3">
      <c r="A34697" s="21">
        <v>112402129</v>
      </c>
      <c r="B34697" s="22" t="s">
        <v>51385</v>
      </c>
      <c r="C34697" s="23" t="s">
        <v>34</v>
      </c>
    </row>
    <row r="34698" spans="1:3">
      <c r="A34698" s="21">
        <v>112402131</v>
      </c>
      <c r="B34698" s="22" t="s">
        <v>51386</v>
      </c>
      <c r="C34698" s="23" t="s">
        <v>34</v>
      </c>
    </row>
    <row r="34699" spans="1:3">
      <c r="A34699" s="21">
        <v>112402133</v>
      </c>
      <c r="B34699" s="22" t="s">
        <v>51387</v>
      </c>
      <c r="C34699" s="23" t="s">
        <v>34</v>
      </c>
    </row>
    <row r="34700" spans="1:3">
      <c r="A34700" s="21">
        <v>112402134</v>
      </c>
      <c r="B34700" s="22" t="s">
        <v>51388</v>
      </c>
      <c r="C34700" s="23" t="s">
        <v>34</v>
      </c>
    </row>
    <row r="34701" spans="1:3">
      <c r="A34701" s="21">
        <v>112402135</v>
      </c>
      <c r="B34701" s="22" t="s">
        <v>51389</v>
      </c>
      <c r="C34701" s="23" t="s">
        <v>34</v>
      </c>
    </row>
    <row r="34702" spans="1:3">
      <c r="A34702" s="21">
        <v>112402136</v>
      </c>
      <c r="B34702" s="22" t="s">
        <v>51390</v>
      </c>
      <c r="C34702" s="23" t="s">
        <v>34</v>
      </c>
    </row>
    <row r="34703" spans="1:3">
      <c r="A34703" s="21">
        <v>112402137</v>
      </c>
      <c r="B34703" s="22" t="s">
        <v>51391</v>
      </c>
      <c r="C34703" s="23" t="s">
        <v>34</v>
      </c>
    </row>
    <row r="34704" spans="1:3">
      <c r="A34704" s="21">
        <v>112402138</v>
      </c>
      <c r="B34704" s="22" t="s">
        <v>51392</v>
      </c>
      <c r="C34704" s="23" t="s">
        <v>34</v>
      </c>
    </row>
    <row r="34705" spans="1:3">
      <c r="A34705" s="21">
        <v>112402139</v>
      </c>
      <c r="B34705" s="22" t="s">
        <v>51393</v>
      </c>
      <c r="C34705" s="23" t="s">
        <v>34</v>
      </c>
    </row>
    <row r="34706" spans="1:3">
      <c r="A34706" s="21">
        <v>112402140</v>
      </c>
      <c r="B34706" s="22" t="s">
        <v>51394</v>
      </c>
      <c r="C34706" s="23" t="s">
        <v>34</v>
      </c>
    </row>
    <row r="34707" spans="1:3">
      <c r="A34707" s="21">
        <v>112402141</v>
      </c>
      <c r="B34707" s="22" t="s">
        <v>51395</v>
      </c>
      <c r="C34707" s="23" t="s">
        <v>34</v>
      </c>
    </row>
    <row r="34708" spans="1:3">
      <c r="A34708" s="21">
        <v>112402142</v>
      </c>
      <c r="B34708" s="22" t="s">
        <v>51396</v>
      </c>
      <c r="C34708" s="23" t="s">
        <v>34</v>
      </c>
    </row>
    <row r="34709" spans="1:3">
      <c r="A34709" s="21">
        <v>112402143</v>
      </c>
      <c r="B34709" s="22" t="s">
        <v>51397</v>
      </c>
      <c r="C34709" s="23" t="s">
        <v>34</v>
      </c>
    </row>
    <row r="34710" spans="1:3">
      <c r="A34710" s="21">
        <v>112402144</v>
      </c>
      <c r="B34710" s="22" t="s">
        <v>51398</v>
      </c>
      <c r="C34710" s="23" t="s">
        <v>34</v>
      </c>
    </row>
    <row r="34711" spans="1:3">
      <c r="A34711" s="21">
        <v>112402145</v>
      </c>
      <c r="B34711" s="22" t="s">
        <v>51399</v>
      </c>
      <c r="C34711" s="23" t="s">
        <v>34</v>
      </c>
    </row>
    <row r="34712" spans="1:3">
      <c r="A34712" s="21">
        <v>112402146</v>
      </c>
      <c r="B34712" s="22" t="s">
        <v>51400</v>
      </c>
      <c r="C34712" s="23" t="s">
        <v>34</v>
      </c>
    </row>
    <row r="34713" spans="1:3">
      <c r="A34713" s="21">
        <v>112402147</v>
      </c>
      <c r="B34713" s="22" t="s">
        <v>51401</v>
      </c>
      <c r="C34713" s="23" t="s">
        <v>34</v>
      </c>
    </row>
    <row r="34714" spans="1:3">
      <c r="A34714" s="21">
        <v>112402148</v>
      </c>
      <c r="B34714" s="22" t="s">
        <v>51402</v>
      </c>
      <c r="C34714" s="23" t="s">
        <v>34</v>
      </c>
    </row>
    <row r="34715" spans="1:3">
      <c r="A34715" s="21">
        <v>112402149</v>
      </c>
      <c r="B34715" s="22" t="s">
        <v>51403</v>
      </c>
      <c r="C34715" s="23" t="s">
        <v>34</v>
      </c>
    </row>
    <row r="34716" spans="1:3">
      <c r="A34716" s="21">
        <v>112402150</v>
      </c>
      <c r="B34716" s="22" t="s">
        <v>51404</v>
      </c>
      <c r="C34716" s="23" t="s">
        <v>34</v>
      </c>
    </row>
    <row r="34717" spans="1:3">
      <c r="A34717" s="21">
        <v>112402151</v>
      </c>
      <c r="B34717" s="22" t="s">
        <v>51405</v>
      </c>
      <c r="C34717" s="23" t="s">
        <v>34</v>
      </c>
    </row>
    <row r="34718" spans="1:3">
      <c r="A34718" s="21">
        <v>112402152</v>
      </c>
      <c r="B34718" s="22" t="s">
        <v>51406</v>
      </c>
      <c r="C34718" s="23" t="s">
        <v>34</v>
      </c>
    </row>
    <row r="34719" spans="1:3">
      <c r="A34719" s="21">
        <v>112402153</v>
      </c>
      <c r="B34719" s="22" t="s">
        <v>51407</v>
      </c>
      <c r="C34719" s="23" t="s">
        <v>34</v>
      </c>
    </row>
    <row r="34720" spans="1:3">
      <c r="A34720" s="21">
        <v>112402154</v>
      </c>
      <c r="B34720" s="22" t="s">
        <v>51408</v>
      </c>
      <c r="C34720" s="23" t="s">
        <v>34</v>
      </c>
    </row>
    <row r="34721" spans="1:3">
      <c r="A34721" s="21">
        <v>112402155</v>
      </c>
      <c r="B34721" s="22" t="s">
        <v>51409</v>
      </c>
      <c r="C34721" s="23" t="s">
        <v>34</v>
      </c>
    </row>
    <row r="34722" spans="1:3">
      <c r="A34722" s="21">
        <v>112402156</v>
      </c>
      <c r="B34722" s="22" t="s">
        <v>51410</v>
      </c>
      <c r="C34722" s="23" t="s">
        <v>34</v>
      </c>
    </row>
    <row r="34723" spans="1:3">
      <c r="A34723" s="21">
        <v>112402157</v>
      </c>
      <c r="B34723" s="22" t="s">
        <v>51411</v>
      </c>
      <c r="C34723" s="23" t="s">
        <v>34</v>
      </c>
    </row>
    <row r="34724" spans="1:3">
      <c r="A34724" s="21">
        <v>112402158</v>
      </c>
      <c r="B34724" s="22" t="s">
        <v>51412</v>
      </c>
      <c r="C34724" s="23" t="s">
        <v>34</v>
      </c>
    </row>
    <row r="34725" spans="1:3">
      <c r="A34725" s="21">
        <v>112402159</v>
      </c>
      <c r="B34725" s="22" t="s">
        <v>51413</v>
      </c>
      <c r="C34725" s="23" t="s">
        <v>34</v>
      </c>
    </row>
    <row r="34726" spans="1:3">
      <c r="A34726" s="21">
        <v>112402160</v>
      </c>
      <c r="B34726" s="22" t="s">
        <v>51414</v>
      </c>
      <c r="C34726" s="23" t="s">
        <v>34</v>
      </c>
    </row>
    <row r="34727" spans="1:3">
      <c r="A34727" s="21">
        <v>112402161</v>
      </c>
      <c r="B34727" s="22" t="s">
        <v>51415</v>
      </c>
      <c r="C34727" s="23" t="s">
        <v>34</v>
      </c>
    </row>
    <row r="34728" spans="1:3">
      <c r="A34728" s="21">
        <v>112402162</v>
      </c>
      <c r="B34728" s="22" t="s">
        <v>51416</v>
      </c>
      <c r="C34728" s="23" t="s">
        <v>34</v>
      </c>
    </row>
    <row r="34729" spans="1:3">
      <c r="A34729" s="21">
        <v>112402163</v>
      </c>
      <c r="B34729" s="22" t="s">
        <v>51417</v>
      </c>
      <c r="C34729" s="23" t="s">
        <v>34</v>
      </c>
    </row>
    <row r="34730" spans="1:3">
      <c r="A34730" s="21">
        <v>112402164</v>
      </c>
      <c r="B34730" s="22" t="s">
        <v>51418</v>
      </c>
      <c r="C34730" s="23" t="s">
        <v>34</v>
      </c>
    </row>
    <row r="34731" spans="1:3">
      <c r="A34731" s="21">
        <v>112402165</v>
      </c>
      <c r="B34731" s="22" t="s">
        <v>51419</v>
      </c>
      <c r="C34731" s="23" t="s">
        <v>34</v>
      </c>
    </row>
    <row r="34732" spans="1:3">
      <c r="A34732" s="21">
        <v>112402166</v>
      </c>
      <c r="B34732" s="22" t="s">
        <v>51420</v>
      </c>
      <c r="C34732" s="23" t="s">
        <v>34</v>
      </c>
    </row>
    <row r="34733" spans="1:3">
      <c r="A34733" s="21">
        <v>112402167</v>
      </c>
      <c r="B34733" s="22" t="s">
        <v>51421</v>
      </c>
      <c r="C34733" s="23" t="s">
        <v>34</v>
      </c>
    </row>
    <row r="34734" spans="1:3">
      <c r="A34734" s="21">
        <v>112402168</v>
      </c>
      <c r="B34734" s="22" t="s">
        <v>51422</v>
      </c>
      <c r="C34734" s="23" t="s">
        <v>34</v>
      </c>
    </row>
    <row r="34735" spans="1:3">
      <c r="A34735" s="21">
        <v>112402169</v>
      </c>
      <c r="B34735" s="22" t="s">
        <v>51423</v>
      </c>
      <c r="C34735" s="23" t="s">
        <v>34</v>
      </c>
    </row>
    <row r="34736" spans="1:3">
      <c r="A34736" s="21">
        <v>112402170</v>
      </c>
      <c r="B34736" s="22" t="s">
        <v>51424</v>
      </c>
      <c r="C34736" s="23" t="s">
        <v>34</v>
      </c>
    </row>
    <row r="34737" spans="1:3">
      <c r="A34737" s="21">
        <v>112402171</v>
      </c>
      <c r="B34737" s="22" t="s">
        <v>51425</v>
      </c>
      <c r="C34737" s="23" t="s">
        <v>34</v>
      </c>
    </row>
    <row r="34738" spans="1:3">
      <c r="A34738" s="21">
        <v>112402172</v>
      </c>
      <c r="B34738" s="22" t="s">
        <v>51426</v>
      </c>
      <c r="C34738" s="23" t="s">
        <v>34</v>
      </c>
    </row>
    <row r="34739" spans="1:3">
      <c r="A34739" s="21">
        <v>112402173</v>
      </c>
      <c r="B34739" s="22" t="s">
        <v>51427</v>
      </c>
      <c r="C34739" s="23" t="s">
        <v>34</v>
      </c>
    </row>
    <row r="34740" spans="1:3">
      <c r="A34740" s="21">
        <v>112402174</v>
      </c>
      <c r="B34740" s="22" t="s">
        <v>51428</v>
      </c>
      <c r="C34740" s="23" t="s">
        <v>34</v>
      </c>
    </row>
    <row r="34741" spans="1:3">
      <c r="A34741" s="21">
        <v>112402175</v>
      </c>
      <c r="B34741" s="22" t="s">
        <v>51429</v>
      </c>
      <c r="C34741" s="23" t="s">
        <v>34</v>
      </c>
    </row>
    <row r="34742" spans="1:3">
      <c r="A34742" s="21">
        <v>112402176</v>
      </c>
      <c r="B34742" s="22" t="s">
        <v>51430</v>
      </c>
      <c r="C34742" s="23" t="s">
        <v>34</v>
      </c>
    </row>
    <row r="34743" spans="1:3">
      <c r="A34743" s="21">
        <v>112402177</v>
      </c>
      <c r="B34743" s="22" t="s">
        <v>51431</v>
      </c>
      <c r="C34743" s="23" t="s">
        <v>34</v>
      </c>
    </row>
    <row r="34744" spans="1:3">
      <c r="A34744" s="21">
        <v>112402178</v>
      </c>
      <c r="B34744" s="22" t="s">
        <v>51432</v>
      </c>
      <c r="C34744" s="23" t="s">
        <v>34</v>
      </c>
    </row>
    <row r="34745" spans="1:3">
      <c r="A34745" s="21">
        <v>112402179</v>
      </c>
      <c r="B34745" s="22" t="s">
        <v>51433</v>
      </c>
      <c r="C34745" s="23" t="s">
        <v>34</v>
      </c>
    </row>
    <row r="34746" spans="1:3">
      <c r="A34746" s="21">
        <v>112402180</v>
      </c>
      <c r="B34746" s="22" t="s">
        <v>51434</v>
      </c>
      <c r="C34746" s="23" t="s">
        <v>34</v>
      </c>
    </row>
    <row r="34747" spans="1:3">
      <c r="A34747" s="21">
        <v>112402181</v>
      </c>
      <c r="B34747" s="22" t="s">
        <v>51435</v>
      </c>
      <c r="C34747" s="23" t="s">
        <v>34</v>
      </c>
    </row>
    <row r="34748" spans="1:3">
      <c r="A34748" s="21">
        <v>112402182</v>
      </c>
      <c r="B34748" s="22" t="s">
        <v>51436</v>
      </c>
      <c r="C34748" s="23" t="s">
        <v>34</v>
      </c>
    </row>
    <row r="34749" spans="1:3">
      <c r="A34749" s="21">
        <v>112402183</v>
      </c>
      <c r="B34749" s="22" t="s">
        <v>51437</v>
      </c>
      <c r="C34749" s="23" t="s">
        <v>34</v>
      </c>
    </row>
    <row r="34750" spans="1:3">
      <c r="A34750" s="21">
        <v>112402184</v>
      </c>
      <c r="B34750" s="22" t="s">
        <v>51438</v>
      </c>
      <c r="C34750" s="23" t="s">
        <v>34</v>
      </c>
    </row>
    <row r="34751" spans="1:3">
      <c r="A34751" s="21">
        <v>112402185</v>
      </c>
      <c r="B34751" s="22" t="s">
        <v>51439</v>
      </c>
      <c r="C34751" s="23" t="s">
        <v>34</v>
      </c>
    </row>
    <row r="34752" spans="1:3">
      <c r="A34752" s="21">
        <v>112402186</v>
      </c>
      <c r="B34752" s="22" t="s">
        <v>16237</v>
      </c>
      <c r="C34752" s="23" t="s">
        <v>34</v>
      </c>
    </row>
    <row r="34753" spans="1:3">
      <c r="A34753" s="21">
        <v>112402187</v>
      </c>
      <c r="B34753" s="22" t="s">
        <v>51440</v>
      </c>
      <c r="C34753" s="23" t="s">
        <v>34</v>
      </c>
    </row>
    <row r="34754" spans="1:3">
      <c r="A34754" s="21">
        <v>112402188</v>
      </c>
      <c r="B34754" s="22" t="s">
        <v>2390</v>
      </c>
      <c r="C34754" s="23" t="s">
        <v>34</v>
      </c>
    </row>
    <row r="34755" spans="1:3">
      <c r="A34755" s="21">
        <v>112402189</v>
      </c>
      <c r="B34755" s="22" t="s">
        <v>51441</v>
      </c>
      <c r="C34755" s="23" t="s">
        <v>34</v>
      </c>
    </row>
    <row r="34756" spans="1:3">
      <c r="A34756" s="21">
        <v>112402190</v>
      </c>
      <c r="B34756" s="22" t="s">
        <v>51442</v>
      </c>
      <c r="C34756" s="23" t="s">
        <v>34</v>
      </c>
    </row>
    <row r="34757" spans="1:3">
      <c r="A34757" s="21">
        <v>112402191</v>
      </c>
      <c r="B34757" s="22" t="s">
        <v>51443</v>
      </c>
      <c r="C34757" s="23" t="s">
        <v>34</v>
      </c>
    </row>
    <row r="34758" spans="1:3">
      <c r="A34758" s="21">
        <v>112402192</v>
      </c>
      <c r="B34758" s="22" t="s">
        <v>902</v>
      </c>
      <c r="C34758" s="23" t="s">
        <v>34</v>
      </c>
    </row>
    <row r="34759" spans="1:3">
      <c r="A34759" s="21">
        <v>112402193</v>
      </c>
      <c r="B34759" s="22" t="s">
        <v>705</v>
      </c>
      <c r="C34759" s="23" t="s">
        <v>34</v>
      </c>
    </row>
    <row r="34760" spans="1:3">
      <c r="A34760" s="21">
        <v>112402194</v>
      </c>
      <c r="B34760" s="22" t="s">
        <v>51444</v>
      </c>
      <c r="C34760" s="23" t="s">
        <v>34</v>
      </c>
    </row>
    <row r="34761" spans="1:3">
      <c r="A34761" s="21">
        <v>112402195</v>
      </c>
      <c r="B34761" s="22" t="s">
        <v>51445</v>
      </c>
      <c r="C34761" s="23" t="s">
        <v>34</v>
      </c>
    </row>
    <row r="34762" spans="1:3">
      <c r="A34762" s="21">
        <v>112402196</v>
      </c>
      <c r="B34762" s="22" t="s">
        <v>51446</v>
      </c>
      <c r="C34762" s="23" t="s">
        <v>34</v>
      </c>
    </row>
    <row r="34763" spans="1:3">
      <c r="A34763" s="21">
        <v>112402197</v>
      </c>
      <c r="B34763" s="22" t="s">
        <v>51447</v>
      </c>
      <c r="C34763" s="23" t="s">
        <v>34</v>
      </c>
    </row>
    <row r="34764" spans="1:3">
      <c r="A34764" s="21">
        <v>112402198</v>
      </c>
      <c r="B34764" s="22" t="s">
        <v>51448</v>
      </c>
      <c r="C34764" s="23" t="s">
        <v>34</v>
      </c>
    </row>
    <row r="34765" spans="1:3">
      <c r="A34765" s="18" t="s">
        <v>51449</v>
      </c>
      <c r="B34765" s="31" t="s">
        <v>51450</v>
      </c>
      <c r="C34765" s="20" t="s">
        <v>219</v>
      </c>
    </row>
    <row r="34766" spans="1:3">
      <c r="A34766" s="21">
        <v>112403001</v>
      </c>
      <c r="B34766" s="22" t="s">
        <v>8757</v>
      </c>
      <c r="C34766" s="23" t="s">
        <v>34</v>
      </c>
    </row>
    <row r="34767" spans="1:3">
      <c r="A34767" s="21">
        <v>112403002</v>
      </c>
      <c r="B34767" s="22" t="s">
        <v>29777</v>
      </c>
      <c r="C34767" s="23" t="s">
        <v>34</v>
      </c>
    </row>
    <row r="34768" spans="1:3">
      <c r="A34768" s="21">
        <v>112403003</v>
      </c>
      <c r="B34768" s="22" t="s">
        <v>51451</v>
      </c>
      <c r="C34768" s="23" t="s">
        <v>34</v>
      </c>
    </row>
    <row r="34769" spans="1:3">
      <c r="A34769" s="21">
        <v>112403004</v>
      </c>
      <c r="B34769" s="22" t="s">
        <v>51452</v>
      </c>
      <c r="C34769" s="23" t="s">
        <v>34</v>
      </c>
    </row>
    <row r="34770" spans="1:3">
      <c r="A34770" s="21">
        <v>112403005</v>
      </c>
      <c r="B34770" s="22" t="s">
        <v>28663</v>
      </c>
      <c r="C34770" s="23" t="s">
        <v>34</v>
      </c>
    </row>
    <row r="34771" spans="1:3">
      <c r="A34771" s="21">
        <v>112403006</v>
      </c>
      <c r="B34771" s="22" t="s">
        <v>9129</v>
      </c>
      <c r="C34771" s="23" t="s">
        <v>34</v>
      </c>
    </row>
    <row r="34772" spans="1:3">
      <c r="A34772" s="21">
        <v>112403007</v>
      </c>
      <c r="B34772" s="22" t="s">
        <v>22629</v>
      </c>
      <c r="C34772" s="23" t="s">
        <v>34</v>
      </c>
    </row>
    <row r="34773" spans="1:3">
      <c r="A34773" s="21">
        <v>112403008</v>
      </c>
      <c r="B34773" s="22" t="s">
        <v>17018</v>
      </c>
      <c r="C34773" s="23" t="s">
        <v>34</v>
      </c>
    </row>
    <row r="34774" spans="1:3">
      <c r="A34774" s="21">
        <v>112403009</v>
      </c>
      <c r="B34774" s="22" t="s">
        <v>51453</v>
      </c>
      <c r="C34774" s="23" t="s">
        <v>34</v>
      </c>
    </row>
    <row r="34775" spans="1:3">
      <c r="A34775" s="21">
        <v>112403010</v>
      </c>
      <c r="B34775" s="22" t="s">
        <v>51061</v>
      </c>
      <c r="C34775" s="23" t="s">
        <v>34</v>
      </c>
    </row>
    <row r="34776" spans="1:3">
      <c r="A34776" s="21">
        <v>112403011</v>
      </c>
      <c r="B34776" s="22" t="s">
        <v>51454</v>
      </c>
      <c r="C34776" s="23" t="s">
        <v>34</v>
      </c>
    </row>
    <row r="34777" spans="1:3">
      <c r="A34777" s="21">
        <v>112403012</v>
      </c>
      <c r="B34777" s="22" t="s">
        <v>51455</v>
      </c>
      <c r="C34777" s="23" t="s">
        <v>34</v>
      </c>
    </row>
    <row r="34778" spans="1:3">
      <c r="A34778" s="21">
        <v>112403013</v>
      </c>
      <c r="B34778" s="22" t="s">
        <v>16328</v>
      </c>
      <c r="C34778" s="23" t="s">
        <v>34</v>
      </c>
    </row>
    <row r="34779" spans="1:3">
      <c r="A34779" s="21">
        <v>112403014</v>
      </c>
      <c r="B34779" s="22" t="s">
        <v>51456</v>
      </c>
      <c r="C34779" s="23" t="s">
        <v>34</v>
      </c>
    </row>
    <row r="34780" spans="1:3">
      <c r="A34780" s="21">
        <v>112403019</v>
      </c>
      <c r="B34780" s="22" t="s">
        <v>51457</v>
      </c>
      <c r="C34780" s="23" t="s">
        <v>34</v>
      </c>
    </row>
    <row r="34781" spans="1:3">
      <c r="A34781" s="21">
        <v>112403020</v>
      </c>
      <c r="B34781" s="22" t="s">
        <v>51458</v>
      </c>
      <c r="C34781" s="23" t="s">
        <v>34</v>
      </c>
    </row>
    <row r="34782" spans="1:3">
      <c r="A34782" s="21">
        <v>112403021</v>
      </c>
      <c r="B34782" s="22" t="s">
        <v>780</v>
      </c>
      <c r="C34782" s="23" t="s">
        <v>34</v>
      </c>
    </row>
    <row r="34783" spans="1:3">
      <c r="A34783" s="21">
        <v>112403022</v>
      </c>
      <c r="B34783" s="22" t="s">
        <v>51459</v>
      </c>
      <c r="C34783" s="23" t="s">
        <v>34</v>
      </c>
    </row>
    <row r="34784" spans="1:3">
      <c r="A34784" s="21">
        <v>112403023</v>
      </c>
      <c r="B34784" s="22" t="s">
        <v>1042</v>
      </c>
      <c r="C34784" s="23" t="s">
        <v>34</v>
      </c>
    </row>
    <row r="34785" spans="1:3">
      <c r="A34785" s="21">
        <v>112403024</v>
      </c>
      <c r="B34785" s="22" t="s">
        <v>51460</v>
      </c>
      <c r="C34785" s="23" t="s">
        <v>34</v>
      </c>
    </row>
    <row r="34786" spans="1:3">
      <c r="A34786" s="21">
        <v>112403025</v>
      </c>
      <c r="B34786" s="22" t="s">
        <v>51461</v>
      </c>
      <c r="C34786" s="23" t="s">
        <v>34</v>
      </c>
    </row>
    <row r="34787" spans="1:3">
      <c r="A34787" s="21">
        <v>112403026</v>
      </c>
      <c r="B34787" s="22" t="s">
        <v>51462</v>
      </c>
      <c r="C34787" s="23" t="s">
        <v>34</v>
      </c>
    </row>
    <row r="34788" spans="1:3">
      <c r="A34788" s="21">
        <v>112403027</v>
      </c>
      <c r="B34788" s="22" t="s">
        <v>51463</v>
      </c>
      <c r="C34788" s="23" t="s">
        <v>34</v>
      </c>
    </row>
    <row r="34789" spans="1:3">
      <c r="A34789" s="21">
        <v>112403028</v>
      </c>
      <c r="B34789" s="22" t="s">
        <v>42390</v>
      </c>
      <c r="C34789" s="23" t="s">
        <v>34</v>
      </c>
    </row>
    <row r="34790" spans="1:3">
      <c r="A34790" s="21">
        <v>112403029</v>
      </c>
      <c r="B34790" s="22" t="s">
        <v>42392</v>
      </c>
      <c r="C34790" s="23" t="s">
        <v>34</v>
      </c>
    </row>
    <row r="34791" spans="1:3">
      <c r="A34791" s="21">
        <v>112403030</v>
      </c>
      <c r="B34791" s="22" t="s">
        <v>42394</v>
      </c>
      <c r="C34791" s="23" t="s">
        <v>34</v>
      </c>
    </row>
    <row r="34792" spans="1:3">
      <c r="A34792" s="18" t="s">
        <v>51464</v>
      </c>
      <c r="B34792" s="31" t="s">
        <v>11043</v>
      </c>
      <c r="C34792" s="20" t="s">
        <v>31</v>
      </c>
    </row>
    <row r="34793" spans="1:3">
      <c r="A34793" s="21">
        <v>112404002</v>
      </c>
      <c r="B34793" s="22" t="s">
        <v>51465</v>
      </c>
      <c r="C34793" s="23" t="s">
        <v>34</v>
      </c>
    </row>
    <row r="34794" spans="1:3">
      <c r="A34794" s="21">
        <v>112404005</v>
      </c>
      <c r="B34794" s="22" t="s">
        <v>51466</v>
      </c>
      <c r="C34794" s="23" t="s">
        <v>34</v>
      </c>
    </row>
    <row r="34795" spans="1:3">
      <c r="A34795" s="21">
        <v>112404006</v>
      </c>
      <c r="B34795" s="22" t="s">
        <v>51467</v>
      </c>
      <c r="C34795" s="23" t="s">
        <v>34</v>
      </c>
    </row>
    <row r="34796" spans="1:3">
      <c r="A34796" s="21">
        <v>112404007</v>
      </c>
      <c r="B34796" s="22" t="s">
        <v>51468</v>
      </c>
      <c r="C34796" s="23" t="s">
        <v>34</v>
      </c>
    </row>
    <row r="34797" spans="1:3">
      <c r="A34797" s="21">
        <v>112404008</v>
      </c>
      <c r="B34797" s="22" t="s">
        <v>51469</v>
      </c>
      <c r="C34797" s="23" t="s">
        <v>34</v>
      </c>
    </row>
    <row r="34798" spans="1:3">
      <c r="A34798" s="21">
        <v>112404009</v>
      </c>
      <c r="B34798" s="22" t="s">
        <v>51470</v>
      </c>
      <c r="C34798" s="23" t="s">
        <v>34</v>
      </c>
    </row>
    <row r="34799" spans="1:3">
      <c r="A34799" s="21">
        <v>112404010</v>
      </c>
      <c r="B34799" s="22" t="s">
        <v>8846</v>
      </c>
      <c r="C34799" s="23" t="s">
        <v>34</v>
      </c>
    </row>
    <row r="34800" spans="1:3">
      <c r="A34800" s="21">
        <v>112404011</v>
      </c>
      <c r="B34800" s="22" t="s">
        <v>51471</v>
      </c>
      <c r="C34800" s="23" t="s">
        <v>34</v>
      </c>
    </row>
    <row r="34801" spans="1:3">
      <c r="A34801" s="21">
        <v>112404012</v>
      </c>
      <c r="B34801" s="22" t="s">
        <v>51472</v>
      </c>
      <c r="C34801" s="23" t="s">
        <v>34</v>
      </c>
    </row>
    <row r="34802" spans="1:3">
      <c r="A34802" s="21">
        <v>112404013</v>
      </c>
      <c r="B34802" s="22" t="s">
        <v>51473</v>
      </c>
      <c r="C34802" s="23" t="s">
        <v>34</v>
      </c>
    </row>
    <row r="34803" spans="1:3">
      <c r="A34803" s="21">
        <v>112404014</v>
      </c>
      <c r="B34803" s="22" t="s">
        <v>16328</v>
      </c>
      <c r="C34803" s="23" t="s">
        <v>34</v>
      </c>
    </row>
    <row r="34804" spans="1:3">
      <c r="A34804" s="21">
        <v>112404017</v>
      </c>
      <c r="B34804" s="22" t="s">
        <v>51474</v>
      </c>
      <c r="C34804" s="23" t="s">
        <v>34</v>
      </c>
    </row>
    <row r="34805" spans="1:3">
      <c r="A34805" s="21">
        <v>112404018</v>
      </c>
      <c r="B34805" s="22" t="s">
        <v>51475</v>
      </c>
      <c r="C34805" s="23" t="s">
        <v>34</v>
      </c>
    </row>
    <row r="34806" spans="1:3">
      <c r="A34806" s="21">
        <v>112404019</v>
      </c>
      <c r="B34806" s="22" t="s">
        <v>51476</v>
      </c>
      <c r="C34806" s="23" t="s">
        <v>34</v>
      </c>
    </row>
    <row r="34807" spans="1:3">
      <c r="A34807" s="21">
        <v>112404020</v>
      </c>
      <c r="B34807" s="22" t="s">
        <v>51477</v>
      </c>
      <c r="C34807" s="23" t="s">
        <v>34</v>
      </c>
    </row>
    <row r="34808" spans="1:3">
      <c r="A34808" s="21">
        <v>112404021</v>
      </c>
      <c r="B34808" s="22" t="s">
        <v>325</v>
      </c>
      <c r="C34808" s="23" t="s">
        <v>34</v>
      </c>
    </row>
    <row r="34809" spans="1:3">
      <c r="A34809" s="21">
        <v>112404022</v>
      </c>
      <c r="B34809" s="22" t="s">
        <v>51478</v>
      </c>
      <c r="C34809" s="23" t="s">
        <v>34</v>
      </c>
    </row>
    <row r="34810" spans="1:3">
      <c r="A34810" s="21">
        <v>112404023</v>
      </c>
      <c r="B34810" s="22" t="s">
        <v>983</v>
      </c>
      <c r="C34810" s="23" t="s">
        <v>34</v>
      </c>
    </row>
    <row r="34811" spans="1:3">
      <c r="A34811" s="21">
        <v>112404024</v>
      </c>
      <c r="B34811" s="22" t="s">
        <v>453</v>
      </c>
      <c r="C34811" s="23" t="s">
        <v>34</v>
      </c>
    </row>
    <row r="34812" spans="1:3">
      <c r="A34812" s="21">
        <v>112404025</v>
      </c>
      <c r="B34812" s="22" t="s">
        <v>50040</v>
      </c>
      <c r="C34812" s="23" t="s">
        <v>34</v>
      </c>
    </row>
    <row r="34813" spans="1:3">
      <c r="A34813" s="21">
        <v>112404026</v>
      </c>
      <c r="B34813" s="22" t="s">
        <v>51479</v>
      </c>
      <c r="C34813" s="23" t="s">
        <v>34</v>
      </c>
    </row>
    <row r="34814" spans="1:3">
      <c r="A34814" s="18" t="s">
        <v>51480</v>
      </c>
      <c r="B34814" s="31" t="s">
        <v>51481</v>
      </c>
      <c r="C34814" s="20" t="s">
        <v>31</v>
      </c>
    </row>
    <row r="34815" spans="1:3">
      <c r="A34815" s="21">
        <v>112406001</v>
      </c>
      <c r="B34815" s="22" t="s">
        <v>51482</v>
      </c>
      <c r="C34815" s="23" t="s">
        <v>34</v>
      </c>
    </row>
    <row r="34816" spans="1:3">
      <c r="A34816" s="21">
        <v>112406002</v>
      </c>
      <c r="B34816" s="22" t="s">
        <v>51483</v>
      </c>
      <c r="C34816" s="23" t="s">
        <v>34</v>
      </c>
    </row>
    <row r="34817" spans="1:3">
      <c r="A34817" s="21">
        <v>112406003</v>
      </c>
      <c r="B34817" s="22" t="s">
        <v>8632</v>
      </c>
      <c r="C34817" s="23" t="s">
        <v>34</v>
      </c>
    </row>
    <row r="34818" spans="1:3">
      <c r="A34818" s="21">
        <v>112406004</v>
      </c>
      <c r="B34818" s="22" t="s">
        <v>7111</v>
      </c>
      <c r="C34818" s="23" t="s">
        <v>34</v>
      </c>
    </row>
    <row r="34819" spans="1:3">
      <c r="A34819" s="21">
        <v>112406005</v>
      </c>
      <c r="B34819" s="22" t="s">
        <v>51484</v>
      </c>
      <c r="C34819" s="23" t="s">
        <v>34</v>
      </c>
    </row>
    <row r="34820" spans="1:3">
      <c r="A34820" s="21">
        <v>112406007</v>
      </c>
      <c r="B34820" s="22" t="s">
        <v>7770</v>
      </c>
      <c r="C34820" s="23" t="s">
        <v>34</v>
      </c>
    </row>
    <row r="34821" spans="1:3">
      <c r="A34821" s="21">
        <v>112406008</v>
      </c>
      <c r="B34821" s="22" t="s">
        <v>51485</v>
      </c>
      <c r="C34821" s="23" t="s">
        <v>34</v>
      </c>
    </row>
    <row r="34822" spans="1:3">
      <c r="A34822" s="21">
        <v>112406009</v>
      </c>
      <c r="B34822" s="22" t="s">
        <v>51486</v>
      </c>
      <c r="C34822" s="23" t="s">
        <v>34</v>
      </c>
    </row>
    <row r="34823" spans="1:3">
      <c r="A34823" s="21">
        <v>112406010</v>
      </c>
      <c r="B34823" s="22" t="s">
        <v>51487</v>
      </c>
      <c r="C34823" s="23" t="s">
        <v>34</v>
      </c>
    </row>
    <row r="34824" spans="1:3">
      <c r="A34824" s="21">
        <v>112406011</v>
      </c>
      <c r="B34824" s="22" t="s">
        <v>51488</v>
      </c>
      <c r="C34824" s="23" t="s">
        <v>34</v>
      </c>
    </row>
    <row r="34825" spans="1:3">
      <c r="A34825" s="21">
        <v>112406012</v>
      </c>
      <c r="B34825" s="22" t="s">
        <v>51489</v>
      </c>
      <c r="C34825" s="23" t="s">
        <v>34</v>
      </c>
    </row>
    <row r="34826" spans="1:3">
      <c r="A34826" s="21">
        <v>112406013</v>
      </c>
      <c r="B34826" s="22" t="s">
        <v>51490</v>
      </c>
      <c r="C34826" s="23" t="s">
        <v>34</v>
      </c>
    </row>
    <row r="34827" spans="1:3">
      <c r="A34827" s="21">
        <v>112406015</v>
      </c>
      <c r="B34827" s="22" t="s">
        <v>51491</v>
      </c>
      <c r="C34827" s="23" t="s">
        <v>34</v>
      </c>
    </row>
    <row r="34828" spans="1:3">
      <c r="A34828" s="21">
        <v>112406016</v>
      </c>
      <c r="B34828" s="22" t="s">
        <v>51492</v>
      </c>
      <c r="C34828" s="23" t="s">
        <v>34</v>
      </c>
    </row>
    <row r="34829" spans="1:3">
      <c r="A34829" s="21">
        <v>112406017</v>
      </c>
      <c r="B34829" s="22" t="s">
        <v>51493</v>
      </c>
      <c r="C34829" s="23" t="s">
        <v>34</v>
      </c>
    </row>
    <row r="34830" spans="1:3">
      <c r="A34830" s="21">
        <v>112406018</v>
      </c>
      <c r="B34830" s="22" t="s">
        <v>51494</v>
      </c>
      <c r="C34830" s="23" t="s">
        <v>34</v>
      </c>
    </row>
    <row r="34831" spans="1:3">
      <c r="A34831" s="21">
        <v>112406019</v>
      </c>
      <c r="B34831" s="22" t="s">
        <v>45607</v>
      </c>
      <c r="C34831" s="23" t="s">
        <v>34</v>
      </c>
    </row>
    <row r="34832" spans="1:3">
      <c r="A34832" s="21">
        <v>112406020</v>
      </c>
      <c r="B34832" s="22" t="s">
        <v>51495</v>
      </c>
      <c r="C34832" s="23" t="s">
        <v>34</v>
      </c>
    </row>
    <row r="34833" spans="1:3">
      <c r="A34833" s="21">
        <v>112406021</v>
      </c>
      <c r="B34833" s="22" t="s">
        <v>51496</v>
      </c>
      <c r="C34833" s="23" t="s">
        <v>34</v>
      </c>
    </row>
    <row r="34834" spans="1:3">
      <c r="A34834" s="21">
        <v>112406022</v>
      </c>
      <c r="B34834" s="22" t="s">
        <v>13457</v>
      </c>
      <c r="C34834" s="23" t="s">
        <v>34</v>
      </c>
    </row>
    <row r="34835" spans="1:3">
      <c r="A34835" s="21">
        <v>112406023</v>
      </c>
      <c r="B34835" s="22" t="s">
        <v>325</v>
      </c>
      <c r="C34835" s="23" t="s">
        <v>34</v>
      </c>
    </row>
    <row r="34836" spans="1:3">
      <c r="A34836" s="21">
        <v>112406024</v>
      </c>
      <c r="B34836" s="22" t="s">
        <v>51497</v>
      </c>
      <c r="C34836" s="23" t="s">
        <v>34</v>
      </c>
    </row>
    <row r="34837" spans="1:3">
      <c r="A34837" s="21">
        <v>112406025</v>
      </c>
      <c r="B34837" s="22" t="s">
        <v>453</v>
      </c>
      <c r="C34837" s="23" t="s">
        <v>34</v>
      </c>
    </row>
    <row r="34838" spans="1:3">
      <c r="A34838" s="21">
        <v>112406026</v>
      </c>
      <c r="B34838" s="22" t="s">
        <v>1030</v>
      </c>
      <c r="C34838" s="23" t="s">
        <v>34</v>
      </c>
    </row>
    <row r="34839" spans="1:3">
      <c r="A34839" s="21">
        <v>112406027</v>
      </c>
      <c r="B34839" s="22" t="s">
        <v>299</v>
      </c>
      <c r="C34839" s="23" t="s">
        <v>34</v>
      </c>
    </row>
    <row r="34840" spans="1:3">
      <c r="A34840" s="21">
        <v>112406028</v>
      </c>
      <c r="B34840" s="22" t="s">
        <v>705</v>
      </c>
      <c r="C34840" s="23" t="s">
        <v>34</v>
      </c>
    </row>
    <row r="34841" spans="1:3">
      <c r="A34841" s="21">
        <v>112406029</v>
      </c>
      <c r="B34841" s="22" t="s">
        <v>50217</v>
      </c>
      <c r="C34841" s="23" t="s">
        <v>34</v>
      </c>
    </row>
    <row r="34842" spans="1:3">
      <c r="A34842" s="21">
        <v>112406030</v>
      </c>
      <c r="B34842" s="22" t="s">
        <v>51498</v>
      </c>
      <c r="C34842" s="23" t="s">
        <v>34</v>
      </c>
    </row>
    <row r="34843" spans="1:3">
      <c r="A34843" s="21">
        <v>112406031</v>
      </c>
      <c r="B34843" s="22" t="s">
        <v>47659</v>
      </c>
      <c r="C34843" s="23" t="s">
        <v>34</v>
      </c>
    </row>
    <row r="34844" spans="1:3">
      <c r="A34844" s="21">
        <v>112406032</v>
      </c>
      <c r="B34844" s="22" t="s">
        <v>51499</v>
      </c>
      <c r="C34844" s="23" t="s">
        <v>34</v>
      </c>
    </row>
    <row r="34845" spans="1:3">
      <c r="A34845" s="18" t="s">
        <v>51500</v>
      </c>
      <c r="B34845" s="31" t="s">
        <v>22773</v>
      </c>
      <c r="C34845" s="20" t="s">
        <v>31</v>
      </c>
    </row>
    <row r="34846" spans="1:3">
      <c r="A34846" s="21">
        <v>112407001</v>
      </c>
      <c r="B34846" s="22" t="s">
        <v>20974</v>
      </c>
      <c r="C34846" s="23" t="s">
        <v>34</v>
      </c>
    </row>
    <row r="34847" spans="1:3">
      <c r="A34847" s="21">
        <v>112407002</v>
      </c>
      <c r="B34847" s="22" t="s">
        <v>51501</v>
      </c>
      <c r="C34847" s="23" t="s">
        <v>34</v>
      </c>
    </row>
    <row r="34848" spans="1:3">
      <c r="A34848" s="21">
        <v>112407003</v>
      </c>
      <c r="B34848" s="22" t="s">
        <v>24250</v>
      </c>
      <c r="C34848" s="23" t="s">
        <v>34</v>
      </c>
    </row>
    <row r="34849" spans="1:3">
      <c r="A34849" s="21">
        <v>112407004</v>
      </c>
      <c r="B34849" s="22" t="s">
        <v>51502</v>
      </c>
      <c r="C34849" s="23" t="s">
        <v>34</v>
      </c>
    </row>
    <row r="34850" spans="1:3">
      <c r="A34850" s="21">
        <v>112407005</v>
      </c>
      <c r="B34850" s="22" t="s">
        <v>51503</v>
      </c>
      <c r="C34850" s="23" t="s">
        <v>34</v>
      </c>
    </row>
    <row r="34851" spans="1:3">
      <c r="A34851" s="21">
        <v>112407006</v>
      </c>
      <c r="B34851" s="22" t="s">
        <v>51504</v>
      </c>
      <c r="C34851" s="23" t="s">
        <v>34</v>
      </c>
    </row>
    <row r="34852" spans="1:3">
      <c r="A34852" s="21">
        <v>112407007</v>
      </c>
      <c r="B34852" s="22" t="s">
        <v>51505</v>
      </c>
      <c r="C34852" s="23" t="s">
        <v>34</v>
      </c>
    </row>
    <row r="34853" spans="1:3">
      <c r="A34853" s="21">
        <v>112407008</v>
      </c>
      <c r="B34853" s="22" t="s">
        <v>51506</v>
      </c>
      <c r="C34853" s="23" t="s">
        <v>34</v>
      </c>
    </row>
    <row r="34854" spans="1:3">
      <c r="A34854" s="21">
        <v>112407009</v>
      </c>
      <c r="B34854" s="22" t="s">
        <v>51507</v>
      </c>
      <c r="C34854" s="23" t="s">
        <v>34</v>
      </c>
    </row>
    <row r="34855" spans="1:3">
      <c r="A34855" s="21">
        <v>112407010</v>
      </c>
      <c r="B34855" s="22" t="s">
        <v>51508</v>
      </c>
      <c r="C34855" s="23" t="s">
        <v>34</v>
      </c>
    </row>
    <row r="34856" spans="1:3">
      <c r="A34856" s="21">
        <v>112407011</v>
      </c>
      <c r="B34856" s="22" t="s">
        <v>3946</v>
      </c>
      <c r="C34856" s="23" t="s">
        <v>34</v>
      </c>
    </row>
    <row r="34857" spans="1:3">
      <c r="A34857" s="21">
        <v>112407012</v>
      </c>
      <c r="B34857" s="22" t="s">
        <v>51509</v>
      </c>
      <c r="C34857" s="23" t="s">
        <v>34</v>
      </c>
    </row>
    <row r="34858" spans="1:3">
      <c r="A34858" s="21">
        <v>112407013</v>
      </c>
      <c r="B34858" s="22" t="s">
        <v>51510</v>
      </c>
      <c r="C34858" s="23" t="s">
        <v>34</v>
      </c>
    </row>
    <row r="34859" spans="1:3">
      <c r="A34859" s="21">
        <v>112407014</v>
      </c>
      <c r="B34859" s="22" t="s">
        <v>51511</v>
      </c>
      <c r="C34859" s="23" t="s">
        <v>34</v>
      </c>
    </row>
    <row r="34860" spans="1:3">
      <c r="A34860" s="21">
        <v>112407015</v>
      </c>
      <c r="B34860" s="22" t="s">
        <v>325</v>
      </c>
      <c r="C34860" s="23" t="s">
        <v>34</v>
      </c>
    </row>
    <row r="34861" spans="1:3">
      <c r="A34861" s="21">
        <v>112407016</v>
      </c>
      <c r="B34861" s="22" t="s">
        <v>453</v>
      </c>
      <c r="C34861" s="23" t="s">
        <v>34</v>
      </c>
    </row>
    <row r="34862" spans="1:3">
      <c r="A34862" s="21">
        <v>112407017</v>
      </c>
      <c r="B34862" s="22" t="s">
        <v>2534</v>
      </c>
      <c r="C34862" s="23" t="s">
        <v>34</v>
      </c>
    </row>
    <row r="34863" spans="1:3">
      <c r="A34863" s="21">
        <v>112407018</v>
      </c>
      <c r="B34863" s="22" t="s">
        <v>51498</v>
      </c>
      <c r="C34863" s="23" t="s">
        <v>34</v>
      </c>
    </row>
    <row r="34864" spans="1:3">
      <c r="A34864" s="21">
        <v>112407019</v>
      </c>
      <c r="B34864" s="22" t="s">
        <v>13167</v>
      </c>
      <c r="C34864" s="23" t="s">
        <v>34</v>
      </c>
    </row>
    <row r="34865" spans="1:3">
      <c r="A34865" s="21">
        <v>112407020</v>
      </c>
      <c r="B34865" s="22" t="s">
        <v>51512</v>
      </c>
      <c r="C34865" s="23" t="s">
        <v>34</v>
      </c>
    </row>
    <row r="34866" spans="1:3">
      <c r="A34866" s="21">
        <v>112407021</v>
      </c>
      <c r="B34866" s="22" t="s">
        <v>51513</v>
      </c>
      <c r="C34866" s="23" t="s">
        <v>34</v>
      </c>
    </row>
    <row r="34867" spans="1:3">
      <c r="A34867" s="21">
        <v>112407022</v>
      </c>
      <c r="B34867" s="22" t="s">
        <v>51514</v>
      </c>
      <c r="C34867" s="23" t="s">
        <v>34</v>
      </c>
    </row>
    <row r="34868" spans="1:3">
      <c r="A34868" s="18" t="s">
        <v>51515</v>
      </c>
      <c r="B34868" s="31" t="s">
        <v>51516</v>
      </c>
      <c r="C34868" s="20" t="s">
        <v>31</v>
      </c>
    </row>
    <row r="34869" spans="1:3">
      <c r="A34869" s="21">
        <v>112408002</v>
      </c>
      <c r="B34869" s="22" t="s">
        <v>3559</v>
      </c>
      <c r="C34869" s="23" t="s">
        <v>34</v>
      </c>
    </row>
    <row r="34870" spans="1:3">
      <c r="A34870" s="21">
        <v>112408004</v>
      </c>
      <c r="B34870" s="22" t="s">
        <v>51517</v>
      </c>
      <c r="C34870" s="23" t="s">
        <v>34</v>
      </c>
    </row>
    <row r="34871" spans="1:3">
      <c r="A34871" s="21">
        <v>112408005</v>
      </c>
      <c r="B34871" s="22" t="s">
        <v>16589</v>
      </c>
      <c r="C34871" s="23" t="s">
        <v>34</v>
      </c>
    </row>
    <row r="34872" spans="1:3">
      <c r="A34872" s="21">
        <v>112408006</v>
      </c>
      <c r="B34872" s="22" t="s">
        <v>51518</v>
      </c>
      <c r="C34872" s="23" t="s">
        <v>34</v>
      </c>
    </row>
    <row r="34873" spans="1:3">
      <c r="A34873" s="21">
        <v>112408007</v>
      </c>
      <c r="B34873" s="22" t="s">
        <v>38055</v>
      </c>
      <c r="C34873" s="23" t="s">
        <v>34</v>
      </c>
    </row>
    <row r="34874" spans="1:3">
      <c r="A34874" s="21">
        <v>112408009</v>
      </c>
      <c r="B34874" s="22" t="s">
        <v>51519</v>
      </c>
      <c r="C34874" s="23" t="s">
        <v>34</v>
      </c>
    </row>
    <row r="34875" spans="1:3">
      <c r="A34875" s="21">
        <v>112408010</v>
      </c>
      <c r="B34875" s="22" t="s">
        <v>51520</v>
      </c>
      <c r="C34875" s="23" t="s">
        <v>34</v>
      </c>
    </row>
    <row r="34876" spans="1:3">
      <c r="A34876" s="21">
        <v>112408011</v>
      </c>
      <c r="B34876" s="22" t="s">
        <v>3946</v>
      </c>
      <c r="C34876" s="23" t="s">
        <v>34</v>
      </c>
    </row>
    <row r="34877" spans="1:3">
      <c r="A34877" s="21">
        <v>112408014</v>
      </c>
      <c r="B34877" s="22" t="s">
        <v>51521</v>
      </c>
      <c r="C34877" s="23" t="s">
        <v>34</v>
      </c>
    </row>
    <row r="34878" spans="1:3">
      <c r="A34878" s="21">
        <v>112408015</v>
      </c>
      <c r="B34878" s="22" t="s">
        <v>51522</v>
      </c>
      <c r="C34878" s="23" t="s">
        <v>34</v>
      </c>
    </row>
    <row r="34879" spans="1:3">
      <c r="A34879" s="21">
        <v>112408016</v>
      </c>
      <c r="B34879" s="22" t="s">
        <v>325</v>
      </c>
      <c r="C34879" s="23" t="s">
        <v>34</v>
      </c>
    </row>
    <row r="34880" spans="1:3">
      <c r="A34880" s="21">
        <v>112408018</v>
      </c>
      <c r="B34880" s="22" t="s">
        <v>51523</v>
      </c>
      <c r="C34880" s="23" t="s">
        <v>34</v>
      </c>
    </row>
    <row r="34881" spans="1:3">
      <c r="A34881" s="21">
        <v>112408019</v>
      </c>
      <c r="B34881" s="22" t="s">
        <v>7111</v>
      </c>
      <c r="C34881" s="23" t="s">
        <v>34</v>
      </c>
    </row>
    <row r="34882" spans="1:3">
      <c r="A34882" s="21">
        <v>112408020</v>
      </c>
      <c r="B34882" s="22" t="s">
        <v>51524</v>
      </c>
      <c r="C34882" s="23" t="s">
        <v>34</v>
      </c>
    </row>
    <row r="34883" spans="1:3">
      <c r="A34883" s="21">
        <v>112408021</v>
      </c>
      <c r="B34883" s="22" t="s">
        <v>453</v>
      </c>
      <c r="C34883" s="23" t="s">
        <v>34</v>
      </c>
    </row>
    <row r="34884" spans="1:3">
      <c r="A34884" s="18" t="s">
        <v>51525</v>
      </c>
      <c r="B34884" s="31" t="s">
        <v>51526</v>
      </c>
      <c r="C34884" s="20" t="s">
        <v>31</v>
      </c>
    </row>
    <row r="34885" spans="1:3">
      <c r="A34885" s="21">
        <v>112410001</v>
      </c>
      <c r="B34885" s="22" t="s">
        <v>51527</v>
      </c>
      <c r="C34885" s="23" t="s">
        <v>34</v>
      </c>
    </row>
    <row r="34886" spans="1:3">
      <c r="A34886" s="21">
        <v>112410002</v>
      </c>
      <c r="B34886" s="22" t="s">
        <v>4394</v>
      </c>
      <c r="C34886" s="23" t="s">
        <v>34</v>
      </c>
    </row>
    <row r="34887" spans="1:3">
      <c r="A34887" s="21">
        <v>112410003</v>
      </c>
      <c r="B34887" s="22" t="s">
        <v>7111</v>
      </c>
      <c r="C34887" s="23" t="s">
        <v>34</v>
      </c>
    </row>
    <row r="34888" spans="1:3">
      <c r="A34888" s="21">
        <v>112410004</v>
      </c>
      <c r="B34888" s="22" t="s">
        <v>10351</v>
      </c>
      <c r="C34888" s="23" t="s">
        <v>34</v>
      </c>
    </row>
    <row r="34889" spans="1:3">
      <c r="A34889" s="21">
        <v>112410005</v>
      </c>
      <c r="B34889" s="22" t="s">
        <v>51528</v>
      </c>
      <c r="C34889" s="23" t="s">
        <v>34</v>
      </c>
    </row>
    <row r="34890" spans="1:3">
      <c r="A34890" s="21">
        <v>112410006</v>
      </c>
      <c r="B34890" s="22" t="s">
        <v>22833</v>
      </c>
      <c r="C34890" s="23" t="s">
        <v>34</v>
      </c>
    </row>
    <row r="34891" spans="1:3">
      <c r="A34891" s="21">
        <v>112410007</v>
      </c>
      <c r="B34891" s="22" t="s">
        <v>51529</v>
      </c>
      <c r="C34891" s="23" t="s">
        <v>34</v>
      </c>
    </row>
    <row r="34892" spans="1:3">
      <c r="A34892" s="21">
        <v>112410008</v>
      </c>
      <c r="B34892" s="22" t="s">
        <v>51530</v>
      </c>
      <c r="C34892" s="23" t="s">
        <v>34</v>
      </c>
    </row>
    <row r="34893" spans="1:3">
      <c r="A34893" s="21">
        <v>112410009</v>
      </c>
      <c r="B34893" s="22" t="s">
        <v>51531</v>
      </c>
      <c r="C34893" s="23" t="s">
        <v>34</v>
      </c>
    </row>
    <row r="34894" spans="1:3">
      <c r="A34894" s="21">
        <v>112410010</v>
      </c>
      <c r="B34894" s="22" t="s">
        <v>51532</v>
      </c>
      <c r="C34894" s="23" t="s">
        <v>34</v>
      </c>
    </row>
    <row r="34895" spans="1:3">
      <c r="A34895" s="21">
        <v>112410012</v>
      </c>
      <c r="B34895" s="22" t="s">
        <v>51533</v>
      </c>
      <c r="C34895" s="23" t="s">
        <v>34</v>
      </c>
    </row>
    <row r="34896" spans="1:3">
      <c r="A34896" s="21">
        <v>112410013</v>
      </c>
      <c r="B34896" s="22" t="s">
        <v>51534</v>
      </c>
      <c r="C34896" s="23" t="s">
        <v>34</v>
      </c>
    </row>
    <row r="34897" spans="1:3">
      <c r="A34897" s="21">
        <v>112410014</v>
      </c>
      <c r="B34897" s="22" t="s">
        <v>33113</v>
      </c>
      <c r="C34897" s="23" t="s">
        <v>34</v>
      </c>
    </row>
    <row r="34898" spans="1:3">
      <c r="A34898" s="21">
        <v>112410015</v>
      </c>
      <c r="B34898" s="22" t="s">
        <v>51535</v>
      </c>
      <c r="C34898" s="23" t="s">
        <v>34</v>
      </c>
    </row>
    <row r="34899" spans="1:3">
      <c r="A34899" s="21">
        <v>112410016</v>
      </c>
      <c r="B34899" s="22" t="s">
        <v>6426</v>
      </c>
      <c r="C34899" s="23" t="s">
        <v>34</v>
      </c>
    </row>
    <row r="34900" spans="1:3">
      <c r="A34900" s="21">
        <v>112410017</v>
      </c>
      <c r="B34900" s="22" t="s">
        <v>51536</v>
      </c>
      <c r="C34900" s="23" t="s">
        <v>34</v>
      </c>
    </row>
    <row r="34901" spans="1:3">
      <c r="A34901" s="21">
        <v>112410019</v>
      </c>
      <c r="B34901" s="22" t="s">
        <v>51537</v>
      </c>
      <c r="C34901" s="23" t="s">
        <v>34</v>
      </c>
    </row>
    <row r="34902" spans="1:3">
      <c r="A34902" s="21">
        <v>112410021</v>
      </c>
      <c r="B34902" s="22" t="s">
        <v>51538</v>
      </c>
      <c r="C34902" s="23" t="s">
        <v>34</v>
      </c>
    </row>
    <row r="34903" spans="1:3">
      <c r="A34903" s="21">
        <v>112410022</v>
      </c>
      <c r="B34903" s="22" t="s">
        <v>2723</v>
      </c>
      <c r="C34903" s="23" t="s">
        <v>34</v>
      </c>
    </row>
    <row r="34904" spans="1:3">
      <c r="A34904" s="21">
        <v>112410023</v>
      </c>
      <c r="B34904" s="22" t="s">
        <v>45823</v>
      </c>
      <c r="C34904" s="23" t="s">
        <v>34</v>
      </c>
    </row>
    <row r="34905" spans="1:3">
      <c r="A34905" s="21">
        <v>112410024</v>
      </c>
      <c r="B34905" s="22" t="s">
        <v>51539</v>
      </c>
      <c r="C34905" s="23" t="s">
        <v>34</v>
      </c>
    </row>
    <row r="34906" spans="1:3">
      <c r="A34906" s="21">
        <v>112410025</v>
      </c>
      <c r="B34906" s="22" t="s">
        <v>49740</v>
      </c>
      <c r="C34906" s="23" t="s">
        <v>34</v>
      </c>
    </row>
    <row r="34907" spans="1:3">
      <c r="A34907" s="21">
        <v>112410026</v>
      </c>
      <c r="B34907" s="22" t="s">
        <v>325</v>
      </c>
      <c r="C34907" s="23" t="s">
        <v>34</v>
      </c>
    </row>
    <row r="34908" spans="1:3">
      <c r="A34908" s="21">
        <v>112410027</v>
      </c>
      <c r="B34908" s="22" t="s">
        <v>51540</v>
      </c>
      <c r="C34908" s="23" t="s">
        <v>34</v>
      </c>
    </row>
    <row r="34909" spans="1:3">
      <c r="A34909" s="21">
        <v>112410028</v>
      </c>
      <c r="B34909" s="22" t="s">
        <v>1030</v>
      </c>
      <c r="C34909" s="23" t="s">
        <v>34</v>
      </c>
    </row>
    <row r="34910" spans="1:3">
      <c r="A34910" s="21">
        <v>112410029</v>
      </c>
      <c r="B34910" s="22" t="s">
        <v>2534</v>
      </c>
      <c r="C34910" s="23" t="s">
        <v>34</v>
      </c>
    </row>
    <row r="34911" spans="1:3">
      <c r="A34911" s="21">
        <v>112410030</v>
      </c>
      <c r="B34911" s="22" t="s">
        <v>1576</v>
      </c>
      <c r="C34911" s="23" t="s">
        <v>34</v>
      </c>
    </row>
    <row r="34912" spans="1:3">
      <c r="A34912" s="21">
        <v>112410031</v>
      </c>
      <c r="B34912" s="22" t="s">
        <v>46012</v>
      </c>
      <c r="C34912" s="23" t="s">
        <v>34</v>
      </c>
    </row>
    <row r="34913" spans="1:3">
      <c r="A34913" s="21">
        <v>112410032</v>
      </c>
      <c r="B34913" s="22" t="s">
        <v>51541</v>
      </c>
      <c r="C34913" s="23" t="s">
        <v>34</v>
      </c>
    </row>
    <row r="34914" spans="1:3">
      <c r="A34914" s="21">
        <v>112410033</v>
      </c>
      <c r="B34914" s="22" t="s">
        <v>51460</v>
      </c>
      <c r="C34914" s="23" t="s">
        <v>34</v>
      </c>
    </row>
    <row r="34915" spans="1:3">
      <c r="A34915" s="21">
        <v>112410034</v>
      </c>
      <c r="B34915" s="22" t="s">
        <v>51542</v>
      </c>
      <c r="C34915" s="23" t="s">
        <v>34</v>
      </c>
    </row>
    <row r="34916" spans="1:3">
      <c r="A34916" s="21">
        <v>112410035</v>
      </c>
      <c r="B34916" s="22" t="s">
        <v>51543</v>
      </c>
      <c r="C34916" s="23" t="s">
        <v>34</v>
      </c>
    </row>
    <row r="34917" spans="1:3">
      <c r="A34917" s="21">
        <v>112410036</v>
      </c>
      <c r="B34917" s="22" t="s">
        <v>51544</v>
      </c>
      <c r="C34917" s="23" t="s">
        <v>34</v>
      </c>
    </row>
    <row r="34918" spans="1:3">
      <c r="A34918" s="18" t="s">
        <v>51545</v>
      </c>
      <c r="B34918" s="31" t="s">
        <v>51546</v>
      </c>
      <c r="C34918" s="20" t="s">
        <v>31</v>
      </c>
    </row>
    <row r="34919" spans="1:3">
      <c r="A34919" s="21">
        <v>112411001</v>
      </c>
      <c r="B34919" s="22" t="s">
        <v>51547</v>
      </c>
      <c r="C34919" s="23" t="s">
        <v>34</v>
      </c>
    </row>
    <row r="34920" spans="1:3">
      <c r="A34920" s="21">
        <v>112411002</v>
      </c>
      <c r="B34920" s="22" t="s">
        <v>51548</v>
      </c>
      <c r="C34920" s="23" t="s">
        <v>34</v>
      </c>
    </row>
    <row r="34921" spans="1:3">
      <c r="A34921" s="21">
        <v>112411003</v>
      </c>
      <c r="B34921" s="22" t="s">
        <v>51549</v>
      </c>
      <c r="C34921" s="23" t="s">
        <v>34</v>
      </c>
    </row>
    <row r="34922" spans="1:3">
      <c r="A34922" s="21">
        <v>112411004</v>
      </c>
      <c r="B34922" s="22" t="s">
        <v>51550</v>
      </c>
      <c r="C34922" s="23" t="s">
        <v>34</v>
      </c>
    </row>
    <row r="34923" spans="1:3">
      <c r="A34923" s="21">
        <v>112411005</v>
      </c>
      <c r="B34923" s="22" t="s">
        <v>51551</v>
      </c>
      <c r="C34923" s="23" t="s">
        <v>34</v>
      </c>
    </row>
    <row r="34924" spans="1:3">
      <c r="A34924" s="21">
        <v>112411006</v>
      </c>
      <c r="B34924" s="22" t="s">
        <v>51552</v>
      </c>
      <c r="C34924" s="23" t="s">
        <v>34</v>
      </c>
    </row>
    <row r="34925" spans="1:3">
      <c r="A34925" s="21">
        <v>112411007</v>
      </c>
      <c r="B34925" s="22" t="s">
        <v>51553</v>
      </c>
      <c r="C34925" s="23" t="s">
        <v>34</v>
      </c>
    </row>
    <row r="34926" spans="1:3">
      <c r="A34926" s="21">
        <v>112411008</v>
      </c>
      <c r="B34926" s="22" t="s">
        <v>51554</v>
      </c>
      <c r="C34926" s="23" t="s">
        <v>34</v>
      </c>
    </row>
    <row r="34927" spans="1:3">
      <c r="A34927" s="21">
        <v>112411009</v>
      </c>
      <c r="B34927" s="22" t="s">
        <v>10774</v>
      </c>
      <c r="C34927" s="23" t="s">
        <v>34</v>
      </c>
    </row>
    <row r="34928" spans="1:3">
      <c r="A34928" s="21">
        <v>112411010</v>
      </c>
      <c r="B34928" s="22" t="s">
        <v>51555</v>
      </c>
      <c r="C34928" s="23" t="s">
        <v>34</v>
      </c>
    </row>
    <row r="34929" spans="1:3">
      <c r="A34929" s="21">
        <v>112411011</v>
      </c>
      <c r="B34929" s="22" t="s">
        <v>51556</v>
      </c>
      <c r="C34929" s="23" t="s">
        <v>34</v>
      </c>
    </row>
    <row r="34930" spans="1:3">
      <c r="A34930" s="21">
        <v>112411012</v>
      </c>
      <c r="B34930" s="22" t="s">
        <v>43393</v>
      </c>
      <c r="C34930" s="23" t="s">
        <v>34</v>
      </c>
    </row>
    <row r="34931" spans="1:3">
      <c r="A34931" s="21">
        <v>112411013</v>
      </c>
      <c r="B34931" s="22" t="s">
        <v>453</v>
      </c>
      <c r="C34931" s="23" t="s">
        <v>34</v>
      </c>
    </row>
    <row r="34932" spans="1:3">
      <c r="A34932" s="21">
        <v>112411014</v>
      </c>
      <c r="B34932" s="22" t="s">
        <v>51557</v>
      </c>
      <c r="C34932" s="23" t="s">
        <v>34</v>
      </c>
    </row>
    <row r="34933" spans="1:3">
      <c r="A34933" s="21">
        <v>112411015</v>
      </c>
      <c r="B34933" s="22" t="s">
        <v>51558</v>
      </c>
      <c r="C34933" s="23" t="s">
        <v>34</v>
      </c>
    </row>
    <row r="34934" spans="1:3">
      <c r="A34934" s="21">
        <v>112411016</v>
      </c>
      <c r="B34934" s="22" t="s">
        <v>51559</v>
      </c>
      <c r="C34934" s="23" t="s">
        <v>34</v>
      </c>
    </row>
    <row r="34935" spans="1:3">
      <c r="A34935" s="21">
        <v>112411017</v>
      </c>
      <c r="B34935" s="22" t="s">
        <v>51560</v>
      </c>
      <c r="C34935" s="23" t="s">
        <v>34</v>
      </c>
    </row>
    <row r="34936" spans="1:3">
      <c r="A34936" s="18" t="s">
        <v>51561</v>
      </c>
      <c r="B34936" s="31" t="s">
        <v>2016</v>
      </c>
      <c r="C34936" s="20" t="s">
        <v>31</v>
      </c>
    </row>
    <row r="34937" spans="1:3">
      <c r="A34937" s="21">
        <v>112412001</v>
      </c>
      <c r="B34937" s="22" t="s">
        <v>31093</v>
      </c>
      <c r="C34937" s="23" t="s">
        <v>34</v>
      </c>
    </row>
    <row r="34938" spans="1:3">
      <c r="A34938" s="21">
        <v>112412002</v>
      </c>
      <c r="B34938" s="22" t="s">
        <v>136</v>
      </c>
      <c r="C34938" s="23" t="s">
        <v>34</v>
      </c>
    </row>
    <row r="34939" spans="1:3">
      <c r="A34939" s="21">
        <v>112412003</v>
      </c>
      <c r="B34939" s="22" t="s">
        <v>51562</v>
      </c>
      <c r="C34939" s="23" t="s">
        <v>34</v>
      </c>
    </row>
    <row r="34940" spans="1:3">
      <c r="A34940" s="21">
        <v>112412004</v>
      </c>
      <c r="B34940" s="22" t="s">
        <v>51563</v>
      </c>
      <c r="C34940" s="23" t="s">
        <v>34</v>
      </c>
    </row>
    <row r="34941" spans="1:3">
      <c r="A34941" s="21">
        <v>112412005</v>
      </c>
      <c r="B34941" s="22" t="s">
        <v>51564</v>
      </c>
      <c r="C34941" s="23" t="s">
        <v>34</v>
      </c>
    </row>
    <row r="34942" spans="1:3">
      <c r="A34942" s="21">
        <v>112412006</v>
      </c>
      <c r="B34942" s="22" t="s">
        <v>20037</v>
      </c>
      <c r="C34942" s="23" t="s">
        <v>34</v>
      </c>
    </row>
    <row r="34943" spans="1:3">
      <c r="A34943" s="21">
        <v>112412009</v>
      </c>
      <c r="B34943" s="22" t="s">
        <v>51565</v>
      </c>
      <c r="C34943" s="23" t="s">
        <v>34</v>
      </c>
    </row>
    <row r="34944" spans="1:3">
      <c r="A34944" s="21">
        <v>112412010</v>
      </c>
      <c r="B34944" s="22" t="s">
        <v>51566</v>
      </c>
      <c r="C34944" s="23" t="s">
        <v>34</v>
      </c>
    </row>
    <row r="34945" spans="1:3">
      <c r="A34945" s="21">
        <v>112412011</v>
      </c>
      <c r="B34945" s="22" t="s">
        <v>4218</v>
      </c>
      <c r="C34945" s="23" t="s">
        <v>34</v>
      </c>
    </row>
    <row r="34946" spans="1:3">
      <c r="A34946" s="21">
        <v>112412013</v>
      </c>
      <c r="B34946" s="22" t="s">
        <v>51567</v>
      </c>
      <c r="C34946" s="23" t="s">
        <v>34</v>
      </c>
    </row>
    <row r="34947" spans="1:3">
      <c r="A34947" s="21">
        <v>112412014</v>
      </c>
      <c r="B34947" s="22" t="s">
        <v>19648</v>
      </c>
      <c r="C34947" s="23" t="s">
        <v>34</v>
      </c>
    </row>
    <row r="34948" spans="1:3">
      <c r="A34948" s="21">
        <v>112412015</v>
      </c>
      <c r="B34948" s="22" t="s">
        <v>51568</v>
      </c>
      <c r="C34948" s="23" t="s">
        <v>34</v>
      </c>
    </row>
    <row r="34949" spans="1:3">
      <c r="A34949" s="21">
        <v>112412016</v>
      </c>
      <c r="B34949" s="22" t="s">
        <v>51569</v>
      </c>
      <c r="C34949" s="23" t="s">
        <v>34</v>
      </c>
    </row>
    <row r="34950" spans="1:3">
      <c r="A34950" s="21">
        <v>112412017</v>
      </c>
      <c r="B34950" s="22" t="s">
        <v>51570</v>
      </c>
      <c r="C34950" s="23" t="s">
        <v>34</v>
      </c>
    </row>
    <row r="34951" spans="1:3">
      <c r="A34951" s="21">
        <v>112412018</v>
      </c>
      <c r="B34951" s="22" t="s">
        <v>22828</v>
      </c>
      <c r="C34951" s="23" t="s">
        <v>34</v>
      </c>
    </row>
    <row r="34952" spans="1:3">
      <c r="A34952" s="21">
        <v>112412019</v>
      </c>
      <c r="B34952" s="22" t="s">
        <v>4220</v>
      </c>
      <c r="C34952" s="23" t="s">
        <v>34</v>
      </c>
    </row>
    <row r="34953" spans="1:3">
      <c r="A34953" s="21">
        <v>112412020</v>
      </c>
      <c r="B34953" s="22" t="s">
        <v>4222</v>
      </c>
      <c r="C34953" s="23" t="s">
        <v>34</v>
      </c>
    </row>
    <row r="34954" spans="1:3">
      <c r="A34954" s="21">
        <v>112412021</v>
      </c>
      <c r="B34954" s="22" t="s">
        <v>4224</v>
      </c>
      <c r="C34954" s="23" t="s">
        <v>34</v>
      </c>
    </row>
    <row r="34955" spans="1:3">
      <c r="A34955" s="18" t="s">
        <v>51571</v>
      </c>
      <c r="B34955" s="31" t="s">
        <v>51572</v>
      </c>
      <c r="C34955" s="20" t="s">
        <v>31</v>
      </c>
    </row>
    <row r="34956" spans="1:3">
      <c r="A34956" s="21">
        <v>112414001</v>
      </c>
      <c r="B34956" s="22" t="s">
        <v>51573</v>
      </c>
      <c r="C34956" s="23" t="s">
        <v>34</v>
      </c>
    </row>
    <row r="34957" spans="1:3">
      <c r="A34957" s="21">
        <v>112414002</v>
      </c>
      <c r="B34957" s="22" t="s">
        <v>51574</v>
      </c>
      <c r="C34957" s="23" t="s">
        <v>34</v>
      </c>
    </row>
    <row r="34958" spans="1:3">
      <c r="A34958" s="21">
        <v>112414003</v>
      </c>
      <c r="B34958" s="22" t="s">
        <v>51575</v>
      </c>
      <c r="C34958" s="23" t="s">
        <v>34</v>
      </c>
    </row>
    <row r="34959" spans="1:3">
      <c r="A34959" s="21">
        <v>112414004</v>
      </c>
      <c r="B34959" s="22" t="s">
        <v>51466</v>
      </c>
      <c r="C34959" s="23" t="s">
        <v>34</v>
      </c>
    </row>
    <row r="34960" spans="1:3">
      <c r="A34960" s="21">
        <v>112414005</v>
      </c>
      <c r="B34960" s="22" t="s">
        <v>51549</v>
      </c>
      <c r="C34960" s="23" t="s">
        <v>34</v>
      </c>
    </row>
    <row r="34961" spans="1:3">
      <c r="A34961" s="21">
        <v>112414006</v>
      </c>
      <c r="B34961" s="22" t="s">
        <v>2386</v>
      </c>
      <c r="C34961" s="23" t="s">
        <v>34</v>
      </c>
    </row>
    <row r="34962" spans="1:3">
      <c r="A34962" s="21">
        <v>112414007</v>
      </c>
      <c r="B34962" s="22" t="s">
        <v>51519</v>
      </c>
      <c r="C34962" s="23" t="s">
        <v>34</v>
      </c>
    </row>
    <row r="34963" spans="1:3">
      <c r="A34963" s="21">
        <v>112414008</v>
      </c>
      <c r="B34963" s="22" t="s">
        <v>51576</v>
      </c>
      <c r="C34963" s="23" t="s">
        <v>34</v>
      </c>
    </row>
    <row r="34964" spans="1:3">
      <c r="A34964" s="21">
        <v>112414009</v>
      </c>
      <c r="B34964" s="22" t="s">
        <v>51577</v>
      </c>
      <c r="C34964" s="23" t="s">
        <v>34</v>
      </c>
    </row>
    <row r="34965" spans="1:3">
      <c r="A34965" s="21">
        <v>112414010</v>
      </c>
      <c r="B34965" s="22" t="s">
        <v>51578</v>
      </c>
      <c r="C34965" s="23" t="s">
        <v>34</v>
      </c>
    </row>
    <row r="34966" spans="1:3">
      <c r="A34966" s="21">
        <v>112414011</v>
      </c>
      <c r="B34966" s="22" t="s">
        <v>51579</v>
      </c>
      <c r="C34966" s="23" t="s">
        <v>34</v>
      </c>
    </row>
    <row r="34967" spans="1:3">
      <c r="A34967" s="21">
        <v>112414012</v>
      </c>
      <c r="B34967" s="22" t="s">
        <v>51580</v>
      </c>
      <c r="C34967" s="23" t="s">
        <v>34</v>
      </c>
    </row>
    <row r="34968" spans="1:3">
      <c r="A34968" s="21">
        <v>112414013</v>
      </c>
      <c r="B34968" s="22" t="s">
        <v>1561</v>
      </c>
      <c r="C34968" s="23" t="s">
        <v>34</v>
      </c>
    </row>
    <row r="34969" spans="1:3">
      <c r="A34969" s="21">
        <v>112414014</v>
      </c>
      <c r="B34969" s="22" t="s">
        <v>51581</v>
      </c>
      <c r="C34969" s="23" t="s">
        <v>34</v>
      </c>
    </row>
    <row r="34970" spans="1:3">
      <c r="A34970" s="21">
        <v>112414015</v>
      </c>
      <c r="B34970" s="22" t="s">
        <v>4583</v>
      </c>
      <c r="C34970" s="23" t="s">
        <v>34</v>
      </c>
    </row>
    <row r="34971" spans="1:3">
      <c r="A34971" s="21">
        <v>112414016</v>
      </c>
      <c r="B34971" s="22" t="s">
        <v>10774</v>
      </c>
      <c r="C34971" s="23" t="s">
        <v>34</v>
      </c>
    </row>
    <row r="34972" spans="1:3">
      <c r="A34972" s="21">
        <v>112414017</v>
      </c>
      <c r="B34972" s="22" t="s">
        <v>51582</v>
      </c>
      <c r="C34972" s="23" t="s">
        <v>34</v>
      </c>
    </row>
    <row r="34973" spans="1:3">
      <c r="A34973" s="21">
        <v>112414018</v>
      </c>
      <c r="B34973" s="22" t="s">
        <v>325</v>
      </c>
      <c r="C34973" s="23" t="s">
        <v>34</v>
      </c>
    </row>
    <row r="34974" spans="1:3">
      <c r="A34974" s="21">
        <v>112414020</v>
      </c>
      <c r="B34974" s="22" t="s">
        <v>3881</v>
      </c>
      <c r="C34974" s="23" t="s">
        <v>34</v>
      </c>
    </row>
    <row r="34975" spans="1:3">
      <c r="A34975" s="21">
        <v>112414021</v>
      </c>
      <c r="B34975" s="22" t="s">
        <v>51583</v>
      </c>
      <c r="C34975" s="23" t="s">
        <v>34</v>
      </c>
    </row>
    <row r="34976" spans="1:3">
      <c r="A34976" s="21">
        <v>112414022</v>
      </c>
      <c r="B34976" s="22" t="s">
        <v>51584</v>
      </c>
      <c r="C34976" s="23" t="s">
        <v>34</v>
      </c>
    </row>
    <row r="34977" spans="1:3">
      <c r="A34977" s="21">
        <v>112414023</v>
      </c>
      <c r="B34977" s="22" t="s">
        <v>50956</v>
      </c>
      <c r="C34977" s="23" t="s">
        <v>34</v>
      </c>
    </row>
    <row r="34978" spans="1:3">
      <c r="A34978" s="21">
        <v>112414024</v>
      </c>
      <c r="B34978" s="22" t="s">
        <v>51585</v>
      </c>
      <c r="C34978" s="23" t="s">
        <v>34</v>
      </c>
    </row>
    <row r="34979" spans="1:3">
      <c r="A34979" s="21">
        <v>112414025</v>
      </c>
      <c r="B34979" s="22" t="s">
        <v>51586</v>
      </c>
      <c r="C34979" s="23" t="s">
        <v>34</v>
      </c>
    </row>
    <row r="34980" spans="1:3">
      <c r="A34980" s="21">
        <v>112414026</v>
      </c>
      <c r="B34980" s="22" t="s">
        <v>47659</v>
      </c>
      <c r="C34980" s="23" t="s">
        <v>34</v>
      </c>
    </row>
    <row r="34981" spans="1:3">
      <c r="A34981" s="18" t="s">
        <v>51587</v>
      </c>
      <c r="B34981" s="31" t="s">
        <v>51588</v>
      </c>
      <c r="C34981" s="20" t="s">
        <v>28</v>
      </c>
    </row>
    <row r="34982" spans="1:3">
      <c r="A34982" s="18" t="s">
        <v>51589</v>
      </c>
      <c r="B34982" s="31" t="s">
        <v>51590</v>
      </c>
      <c r="C34982" s="20" t="s">
        <v>31</v>
      </c>
    </row>
    <row r="34983" spans="1:3">
      <c r="A34983" s="21">
        <v>112501001</v>
      </c>
      <c r="B34983" s="22" t="s">
        <v>51591</v>
      </c>
      <c r="C34983" s="23" t="s">
        <v>34</v>
      </c>
    </row>
    <row r="34984" spans="1:3">
      <c r="A34984" s="21">
        <v>112501002</v>
      </c>
      <c r="B34984" s="22" t="s">
        <v>9950</v>
      </c>
      <c r="C34984" s="23" t="s">
        <v>34</v>
      </c>
    </row>
    <row r="34985" spans="1:3">
      <c r="A34985" s="21">
        <v>112501003</v>
      </c>
      <c r="B34985" s="22" t="s">
        <v>51592</v>
      </c>
      <c r="C34985" s="23" t="s">
        <v>34</v>
      </c>
    </row>
    <row r="34986" spans="1:3">
      <c r="A34986" s="21">
        <v>112501004</v>
      </c>
      <c r="B34986" s="22" t="s">
        <v>23537</v>
      </c>
      <c r="C34986" s="23" t="s">
        <v>34</v>
      </c>
    </row>
    <row r="34987" spans="1:3">
      <c r="A34987" s="21">
        <v>112501005</v>
      </c>
      <c r="B34987" s="22" t="s">
        <v>51593</v>
      </c>
      <c r="C34987" s="23" t="s">
        <v>34</v>
      </c>
    </row>
    <row r="34988" spans="1:3">
      <c r="A34988" s="21">
        <v>112501006</v>
      </c>
      <c r="B34988" s="22" t="s">
        <v>51594</v>
      </c>
      <c r="C34988" s="23" t="s">
        <v>34</v>
      </c>
    </row>
    <row r="34989" spans="1:3">
      <c r="A34989" s="21">
        <v>112501007</v>
      </c>
      <c r="B34989" s="22" t="s">
        <v>51595</v>
      </c>
      <c r="C34989" s="23" t="s">
        <v>34</v>
      </c>
    </row>
    <row r="34990" spans="1:3">
      <c r="A34990" s="21">
        <v>112501008</v>
      </c>
      <c r="B34990" s="22" t="s">
        <v>15288</v>
      </c>
      <c r="C34990" s="23" t="s">
        <v>34</v>
      </c>
    </row>
    <row r="34991" spans="1:3">
      <c r="A34991" s="21">
        <v>112501009</v>
      </c>
      <c r="B34991" s="22" t="s">
        <v>51596</v>
      </c>
      <c r="C34991" s="23" t="s">
        <v>34</v>
      </c>
    </row>
    <row r="34992" spans="1:3">
      <c r="A34992" s="21">
        <v>112501010</v>
      </c>
      <c r="B34992" s="22" t="s">
        <v>51597</v>
      </c>
      <c r="C34992" s="23" t="s">
        <v>34</v>
      </c>
    </row>
    <row r="34993" spans="1:3">
      <c r="A34993" s="21">
        <v>112501011</v>
      </c>
      <c r="B34993" s="22" t="s">
        <v>51598</v>
      </c>
      <c r="C34993" s="23" t="s">
        <v>34</v>
      </c>
    </row>
    <row r="34994" spans="1:3">
      <c r="A34994" s="21">
        <v>112501012</v>
      </c>
      <c r="B34994" s="22" t="s">
        <v>51599</v>
      </c>
      <c r="C34994" s="23" t="s">
        <v>34</v>
      </c>
    </row>
    <row r="34995" spans="1:3">
      <c r="A34995" s="21">
        <v>112501013</v>
      </c>
      <c r="B34995" s="22" t="s">
        <v>51600</v>
      </c>
      <c r="C34995" s="23" t="s">
        <v>34</v>
      </c>
    </row>
    <row r="34996" spans="1:3">
      <c r="A34996" s="21">
        <v>112501014</v>
      </c>
      <c r="B34996" s="22" t="s">
        <v>51601</v>
      </c>
      <c r="C34996" s="23" t="s">
        <v>34</v>
      </c>
    </row>
    <row r="34997" spans="1:3">
      <c r="A34997" s="21">
        <v>112501015</v>
      </c>
      <c r="B34997" s="22" t="s">
        <v>453</v>
      </c>
      <c r="C34997" s="23" t="s">
        <v>34</v>
      </c>
    </row>
    <row r="34998" spans="1:3">
      <c r="A34998" s="21">
        <v>112501016</v>
      </c>
      <c r="B34998" s="22" t="s">
        <v>42806</v>
      </c>
      <c r="C34998" s="23" t="s">
        <v>34</v>
      </c>
    </row>
    <row r="34999" spans="1:3">
      <c r="A34999" s="21">
        <v>112501017</v>
      </c>
      <c r="B34999" s="22" t="s">
        <v>51602</v>
      </c>
      <c r="C34999" s="23" t="s">
        <v>34</v>
      </c>
    </row>
    <row r="35000" spans="1:3">
      <c r="A35000" s="21">
        <v>112501018</v>
      </c>
      <c r="B35000" s="22" t="s">
        <v>51603</v>
      </c>
      <c r="C35000" s="23" t="s">
        <v>34</v>
      </c>
    </row>
    <row r="35001" spans="1:3">
      <c r="A35001" s="18" t="s">
        <v>51604</v>
      </c>
      <c r="B35001" s="31" t="s">
        <v>51605</v>
      </c>
      <c r="C35001" s="20" t="s">
        <v>31</v>
      </c>
    </row>
    <row r="35002" spans="1:3">
      <c r="A35002" s="21">
        <v>112502001</v>
      </c>
      <c r="B35002" s="22" t="s">
        <v>13489</v>
      </c>
      <c r="C35002" s="23" t="s">
        <v>34</v>
      </c>
    </row>
    <row r="35003" spans="1:3">
      <c r="A35003" s="21">
        <v>112502002</v>
      </c>
      <c r="B35003" s="22" t="s">
        <v>51606</v>
      </c>
      <c r="C35003" s="23" t="s">
        <v>34</v>
      </c>
    </row>
    <row r="35004" spans="1:3">
      <c r="A35004" s="21">
        <v>112502003</v>
      </c>
      <c r="B35004" s="22" t="s">
        <v>33107</v>
      </c>
      <c r="C35004" s="23" t="s">
        <v>34</v>
      </c>
    </row>
    <row r="35005" spans="1:3">
      <c r="A35005" s="21">
        <v>112502004</v>
      </c>
      <c r="B35005" s="22" t="s">
        <v>41777</v>
      </c>
      <c r="C35005" s="23" t="s">
        <v>34</v>
      </c>
    </row>
    <row r="35006" spans="1:3">
      <c r="A35006" s="21">
        <v>112502005</v>
      </c>
      <c r="B35006" s="22" t="s">
        <v>51607</v>
      </c>
      <c r="C35006" s="23" t="s">
        <v>34</v>
      </c>
    </row>
    <row r="35007" spans="1:3">
      <c r="A35007" s="21">
        <v>112502006</v>
      </c>
      <c r="B35007" s="22" t="s">
        <v>28324</v>
      </c>
      <c r="C35007" s="23" t="s">
        <v>34</v>
      </c>
    </row>
    <row r="35008" spans="1:3">
      <c r="A35008" s="21">
        <v>112502007</v>
      </c>
      <c r="B35008" s="22" t="s">
        <v>39923</v>
      </c>
      <c r="C35008" s="23" t="s">
        <v>34</v>
      </c>
    </row>
    <row r="35009" spans="1:3">
      <c r="A35009" s="21">
        <v>112502008</v>
      </c>
      <c r="B35009" s="22" t="s">
        <v>51608</v>
      </c>
      <c r="C35009" s="23" t="s">
        <v>34</v>
      </c>
    </row>
    <row r="35010" spans="1:3">
      <c r="A35010" s="21">
        <v>112502009</v>
      </c>
      <c r="B35010" s="22" t="s">
        <v>51609</v>
      </c>
      <c r="C35010" s="23" t="s">
        <v>34</v>
      </c>
    </row>
    <row r="35011" spans="1:3">
      <c r="A35011" s="21">
        <v>112502010</v>
      </c>
      <c r="B35011" s="22" t="s">
        <v>51610</v>
      </c>
      <c r="C35011" s="23" t="s">
        <v>34</v>
      </c>
    </row>
    <row r="35012" spans="1:3">
      <c r="A35012" s="21">
        <v>112502011</v>
      </c>
      <c r="B35012" s="22" t="s">
        <v>51611</v>
      </c>
      <c r="C35012" s="23" t="s">
        <v>34</v>
      </c>
    </row>
    <row r="35013" spans="1:3">
      <c r="A35013" s="21">
        <v>112502012</v>
      </c>
      <c r="B35013" s="22" t="s">
        <v>325</v>
      </c>
      <c r="C35013" s="23" t="s">
        <v>34</v>
      </c>
    </row>
    <row r="35014" spans="1:3">
      <c r="A35014" s="21">
        <v>112502013</v>
      </c>
      <c r="B35014" s="22" t="s">
        <v>1576</v>
      </c>
      <c r="C35014" s="23" t="s">
        <v>34</v>
      </c>
    </row>
    <row r="35015" spans="1:3">
      <c r="A35015" s="21">
        <v>112502014</v>
      </c>
      <c r="B35015" s="22" t="s">
        <v>9109</v>
      </c>
      <c r="C35015" s="23" t="s">
        <v>34</v>
      </c>
    </row>
    <row r="35016" spans="1:3">
      <c r="A35016" s="18" t="s">
        <v>51612</v>
      </c>
      <c r="B35016" s="31" t="s">
        <v>51613</v>
      </c>
      <c r="C35016" s="20" t="s">
        <v>31</v>
      </c>
    </row>
    <row r="35017" spans="1:3">
      <c r="A35017" s="21">
        <v>112503001</v>
      </c>
      <c r="B35017" s="22" t="s">
        <v>50132</v>
      </c>
      <c r="C35017" s="23" t="s">
        <v>34</v>
      </c>
    </row>
    <row r="35018" spans="1:3">
      <c r="A35018" s="21">
        <v>112503002</v>
      </c>
      <c r="B35018" s="22" t="s">
        <v>51614</v>
      </c>
      <c r="C35018" s="23" t="s">
        <v>34</v>
      </c>
    </row>
    <row r="35019" spans="1:3">
      <c r="A35019" s="21">
        <v>112503003</v>
      </c>
      <c r="B35019" s="22" t="s">
        <v>33914</v>
      </c>
      <c r="C35019" s="23" t="s">
        <v>34</v>
      </c>
    </row>
    <row r="35020" spans="1:3">
      <c r="A35020" s="21">
        <v>112503004</v>
      </c>
      <c r="B35020" s="22" t="s">
        <v>325</v>
      </c>
      <c r="C35020" s="23" t="s">
        <v>34</v>
      </c>
    </row>
    <row r="35021" spans="1:3">
      <c r="A35021" s="21">
        <v>112503005</v>
      </c>
      <c r="B35021" s="22" t="s">
        <v>1030</v>
      </c>
      <c r="C35021" s="23" t="s">
        <v>34</v>
      </c>
    </row>
    <row r="35022" spans="1:3">
      <c r="A35022" s="21">
        <v>112503006</v>
      </c>
      <c r="B35022" s="22" t="s">
        <v>51615</v>
      </c>
      <c r="C35022" s="23" t="s">
        <v>34</v>
      </c>
    </row>
    <row r="35023" spans="1:3">
      <c r="A35023" s="21">
        <v>112503007</v>
      </c>
      <c r="B35023" s="22" t="s">
        <v>13219</v>
      </c>
      <c r="C35023" s="23" t="s">
        <v>34</v>
      </c>
    </row>
    <row r="35024" spans="1:3">
      <c r="A35024" s="21">
        <v>112503008</v>
      </c>
      <c r="B35024" s="22" t="s">
        <v>51616</v>
      </c>
      <c r="C35024" s="23" t="s">
        <v>34</v>
      </c>
    </row>
    <row r="35025" spans="1:3">
      <c r="A35025" s="18" t="s">
        <v>51617</v>
      </c>
      <c r="B35025" s="31" t="s">
        <v>51618</v>
      </c>
      <c r="C35025" s="20" t="s">
        <v>31</v>
      </c>
    </row>
    <row r="35026" spans="1:3">
      <c r="A35026" s="21">
        <v>112504001</v>
      </c>
      <c r="B35026" s="22" t="s">
        <v>51619</v>
      </c>
      <c r="C35026" s="23" t="s">
        <v>34</v>
      </c>
    </row>
    <row r="35027" spans="1:3">
      <c r="A35027" s="21">
        <v>112504002</v>
      </c>
      <c r="B35027" s="22" t="s">
        <v>41892</v>
      </c>
      <c r="C35027" s="23" t="s">
        <v>34</v>
      </c>
    </row>
    <row r="35028" spans="1:3">
      <c r="A35028" s="21">
        <v>112504004</v>
      </c>
      <c r="B35028" s="22" t="s">
        <v>51620</v>
      </c>
      <c r="C35028" s="23" t="s">
        <v>34</v>
      </c>
    </row>
    <row r="35029" spans="1:3">
      <c r="A35029" s="21">
        <v>112504005</v>
      </c>
      <c r="B35029" s="22" t="s">
        <v>51621</v>
      </c>
      <c r="C35029" s="23" t="s">
        <v>34</v>
      </c>
    </row>
    <row r="35030" spans="1:3">
      <c r="A35030" s="21">
        <v>112504006</v>
      </c>
      <c r="B35030" s="22" t="s">
        <v>51622</v>
      </c>
      <c r="C35030" s="23" t="s">
        <v>34</v>
      </c>
    </row>
    <row r="35031" spans="1:3">
      <c r="A35031" s="21">
        <v>112504007</v>
      </c>
      <c r="B35031" s="22" t="s">
        <v>29185</v>
      </c>
      <c r="C35031" s="23" t="s">
        <v>34</v>
      </c>
    </row>
    <row r="35032" spans="1:3">
      <c r="A35032" s="21">
        <v>112504008</v>
      </c>
      <c r="B35032" s="22" t="s">
        <v>51265</v>
      </c>
      <c r="C35032" s="23" t="s">
        <v>34</v>
      </c>
    </row>
    <row r="35033" spans="1:3">
      <c r="A35033" s="21">
        <v>112504009</v>
      </c>
      <c r="B35033" s="22" t="s">
        <v>51623</v>
      </c>
      <c r="C35033" s="23" t="s">
        <v>34</v>
      </c>
    </row>
    <row r="35034" spans="1:3">
      <c r="A35034" s="21">
        <v>112504010</v>
      </c>
      <c r="B35034" s="22" t="s">
        <v>325</v>
      </c>
      <c r="C35034" s="23" t="s">
        <v>34</v>
      </c>
    </row>
    <row r="35035" spans="1:3">
      <c r="A35035" s="21">
        <v>112504011</v>
      </c>
      <c r="B35035" s="22" t="s">
        <v>902</v>
      </c>
      <c r="C35035" s="23" t="s">
        <v>34</v>
      </c>
    </row>
    <row r="35036" spans="1:3">
      <c r="A35036" s="21">
        <v>112504012</v>
      </c>
      <c r="B35036" s="22" t="s">
        <v>1030</v>
      </c>
      <c r="C35036" s="23" t="s">
        <v>34</v>
      </c>
    </row>
    <row r="35037" spans="1:3">
      <c r="A35037" s="21">
        <v>112504013</v>
      </c>
      <c r="B35037" s="22" t="s">
        <v>1530</v>
      </c>
      <c r="C35037" s="23" t="s">
        <v>34</v>
      </c>
    </row>
    <row r="35038" spans="1:3">
      <c r="A35038" s="21">
        <v>112504014</v>
      </c>
      <c r="B35038" s="22" t="s">
        <v>2534</v>
      </c>
      <c r="C35038" s="23" t="s">
        <v>34</v>
      </c>
    </row>
    <row r="35039" spans="1:3">
      <c r="A35039" s="21">
        <v>112504015</v>
      </c>
      <c r="B35039" s="22" t="s">
        <v>299</v>
      </c>
      <c r="C35039" s="23" t="s">
        <v>34</v>
      </c>
    </row>
    <row r="35040" spans="1:3">
      <c r="A35040" s="21">
        <v>112504016</v>
      </c>
      <c r="B35040" s="22" t="s">
        <v>2697</v>
      </c>
      <c r="C35040" s="23" t="s">
        <v>34</v>
      </c>
    </row>
    <row r="35041" spans="1:3">
      <c r="A35041" s="21">
        <v>112504017</v>
      </c>
      <c r="B35041" s="22" t="s">
        <v>682</v>
      </c>
      <c r="C35041" s="23" t="s">
        <v>34</v>
      </c>
    </row>
    <row r="35042" spans="1:3">
      <c r="A35042" s="21">
        <v>112504018</v>
      </c>
      <c r="B35042" s="22" t="s">
        <v>51624</v>
      </c>
      <c r="C35042" s="23" t="s">
        <v>34</v>
      </c>
    </row>
    <row r="35043" spans="1:3">
      <c r="A35043" s="18" t="s">
        <v>51625</v>
      </c>
      <c r="B35043" s="31" t="s">
        <v>51626</v>
      </c>
      <c r="C35043" s="20" t="s">
        <v>31</v>
      </c>
    </row>
    <row r="35044" spans="1:3">
      <c r="A35044" s="21">
        <v>112505001</v>
      </c>
      <c r="B35044" s="22" t="s">
        <v>51627</v>
      </c>
      <c r="C35044" s="23" t="s">
        <v>34</v>
      </c>
    </row>
    <row r="35045" spans="1:3">
      <c r="A35045" s="21">
        <v>112505002</v>
      </c>
      <c r="B35045" s="22" t="s">
        <v>23509</v>
      </c>
      <c r="C35045" s="23" t="s">
        <v>34</v>
      </c>
    </row>
    <row r="35046" spans="1:3">
      <c r="A35046" s="21">
        <v>112505003</v>
      </c>
      <c r="B35046" s="22" t="s">
        <v>51628</v>
      </c>
      <c r="C35046" s="23" t="s">
        <v>34</v>
      </c>
    </row>
    <row r="35047" spans="1:3">
      <c r="A35047" s="21">
        <v>112505004</v>
      </c>
      <c r="B35047" s="22" t="s">
        <v>51629</v>
      </c>
      <c r="C35047" s="23" t="s">
        <v>34</v>
      </c>
    </row>
    <row r="35048" spans="1:3">
      <c r="A35048" s="21">
        <v>112505005</v>
      </c>
      <c r="B35048" s="22" t="s">
        <v>3559</v>
      </c>
      <c r="C35048" s="23" t="s">
        <v>34</v>
      </c>
    </row>
    <row r="35049" spans="1:3">
      <c r="A35049" s="21">
        <v>112505009</v>
      </c>
      <c r="B35049" s="22" t="s">
        <v>51630</v>
      </c>
      <c r="C35049" s="23" t="s">
        <v>34</v>
      </c>
    </row>
    <row r="35050" spans="1:3">
      <c r="A35050" s="21">
        <v>112505010</v>
      </c>
      <c r="B35050" s="22" t="s">
        <v>16600</v>
      </c>
      <c r="C35050" s="23" t="s">
        <v>34</v>
      </c>
    </row>
    <row r="35051" spans="1:3">
      <c r="A35051" s="21">
        <v>112505011</v>
      </c>
      <c r="B35051" s="22" t="s">
        <v>8385</v>
      </c>
      <c r="C35051" s="23" t="s">
        <v>34</v>
      </c>
    </row>
    <row r="35052" spans="1:3">
      <c r="A35052" s="21">
        <v>112505012</v>
      </c>
      <c r="B35052" s="22" t="s">
        <v>51631</v>
      </c>
      <c r="C35052" s="23" t="s">
        <v>34</v>
      </c>
    </row>
    <row r="35053" spans="1:3">
      <c r="A35053" s="21">
        <v>112505013</v>
      </c>
      <c r="B35053" s="22" t="s">
        <v>902</v>
      </c>
      <c r="C35053" s="23" t="s">
        <v>34</v>
      </c>
    </row>
    <row r="35054" spans="1:3">
      <c r="A35054" s="21">
        <v>112505014</v>
      </c>
      <c r="B35054" s="22" t="s">
        <v>2534</v>
      </c>
      <c r="C35054" s="23" t="s">
        <v>34</v>
      </c>
    </row>
    <row r="35055" spans="1:3">
      <c r="A35055" s="21">
        <v>112505015</v>
      </c>
      <c r="B35055" s="22" t="s">
        <v>1845</v>
      </c>
      <c r="C35055" s="23" t="s">
        <v>34</v>
      </c>
    </row>
    <row r="35056" spans="1:3">
      <c r="A35056" s="21">
        <v>112505016</v>
      </c>
      <c r="B35056" s="22" t="s">
        <v>1576</v>
      </c>
      <c r="C35056" s="23" t="s">
        <v>34</v>
      </c>
    </row>
    <row r="35057" spans="1:3">
      <c r="A35057" s="21">
        <v>112505017</v>
      </c>
      <c r="B35057" s="22" t="s">
        <v>6251</v>
      </c>
      <c r="C35057" s="23" t="s">
        <v>34</v>
      </c>
    </row>
    <row r="35058" spans="1:3">
      <c r="A35058" s="21">
        <v>112505018</v>
      </c>
      <c r="B35058" s="22" t="s">
        <v>37566</v>
      </c>
      <c r="C35058" s="23" t="s">
        <v>34</v>
      </c>
    </row>
    <row r="35059" spans="1:3">
      <c r="A35059" s="21">
        <v>112505019</v>
      </c>
      <c r="B35059" s="22" t="s">
        <v>325</v>
      </c>
      <c r="C35059" s="23" t="s">
        <v>34</v>
      </c>
    </row>
    <row r="35060" spans="1:3">
      <c r="A35060" s="18" t="s">
        <v>51632</v>
      </c>
      <c r="B35060" s="31" t="s">
        <v>51633</v>
      </c>
      <c r="C35060" s="20" t="s">
        <v>31</v>
      </c>
    </row>
    <row r="35061" spans="1:3">
      <c r="A35061" s="21">
        <v>112506001</v>
      </c>
      <c r="B35061" s="22" t="s">
        <v>51634</v>
      </c>
      <c r="C35061" s="23" t="s">
        <v>34</v>
      </c>
    </row>
    <row r="35062" spans="1:3">
      <c r="A35062" s="21">
        <v>112506002</v>
      </c>
      <c r="B35062" s="22" t="s">
        <v>51635</v>
      </c>
      <c r="C35062" s="23" t="s">
        <v>34</v>
      </c>
    </row>
    <row r="35063" spans="1:3">
      <c r="A35063" s="21">
        <v>112506003</v>
      </c>
      <c r="B35063" s="22" t="s">
        <v>51636</v>
      </c>
      <c r="C35063" s="23" t="s">
        <v>34</v>
      </c>
    </row>
    <row r="35064" spans="1:3">
      <c r="A35064" s="21">
        <v>112506004</v>
      </c>
      <c r="B35064" s="22" t="s">
        <v>51637</v>
      </c>
      <c r="C35064" s="23" t="s">
        <v>34</v>
      </c>
    </row>
    <row r="35065" spans="1:3">
      <c r="A35065" s="21">
        <v>112506005</v>
      </c>
      <c r="B35065" s="22" t="s">
        <v>6829</v>
      </c>
      <c r="C35065" s="23" t="s">
        <v>34</v>
      </c>
    </row>
    <row r="35066" spans="1:3">
      <c r="A35066" s="21">
        <v>112506006</v>
      </c>
      <c r="B35066" s="22" t="s">
        <v>51638</v>
      </c>
      <c r="C35066" s="23" t="s">
        <v>34</v>
      </c>
    </row>
    <row r="35067" spans="1:3">
      <c r="A35067" s="21">
        <v>112506007</v>
      </c>
      <c r="B35067" s="22" t="s">
        <v>35802</v>
      </c>
      <c r="C35067" s="23" t="s">
        <v>34</v>
      </c>
    </row>
    <row r="35068" spans="1:3">
      <c r="A35068" s="21">
        <v>112506008</v>
      </c>
      <c r="B35068" s="22" t="s">
        <v>51639</v>
      </c>
      <c r="C35068" s="23" t="s">
        <v>34</v>
      </c>
    </row>
    <row r="35069" spans="1:3">
      <c r="A35069" s="21">
        <v>112506009</v>
      </c>
      <c r="B35069" s="22" t="s">
        <v>51640</v>
      </c>
      <c r="C35069" s="23" t="s">
        <v>34</v>
      </c>
    </row>
    <row r="35070" spans="1:3">
      <c r="A35070" s="21">
        <v>112506010</v>
      </c>
      <c r="B35070" s="22" t="s">
        <v>325</v>
      </c>
      <c r="C35070" s="23" t="s">
        <v>34</v>
      </c>
    </row>
    <row r="35071" spans="1:3">
      <c r="A35071" s="21">
        <v>112506011</v>
      </c>
      <c r="B35071" s="22" t="s">
        <v>51641</v>
      </c>
      <c r="C35071" s="23" t="s">
        <v>34</v>
      </c>
    </row>
    <row r="35072" spans="1:3">
      <c r="A35072" s="21">
        <v>112506012</v>
      </c>
      <c r="B35072" s="22" t="s">
        <v>51642</v>
      </c>
      <c r="C35072" s="23" t="s">
        <v>34</v>
      </c>
    </row>
    <row r="35073" spans="1:3">
      <c r="A35073" s="21">
        <v>112506013</v>
      </c>
      <c r="B35073" s="22" t="s">
        <v>51643</v>
      </c>
      <c r="C35073" s="23" t="s">
        <v>34</v>
      </c>
    </row>
    <row r="35074" spans="1:3">
      <c r="A35074" s="21">
        <v>112506014</v>
      </c>
      <c r="B35074" s="22" t="s">
        <v>51644</v>
      </c>
      <c r="C35074" s="23" t="s">
        <v>34</v>
      </c>
    </row>
    <row r="35075" spans="1:3">
      <c r="A35075" s="21">
        <v>112506015</v>
      </c>
      <c r="B35075" s="22" t="s">
        <v>6309</v>
      </c>
      <c r="C35075" s="23" t="s">
        <v>34</v>
      </c>
    </row>
    <row r="35076" spans="1:3">
      <c r="A35076" s="21">
        <v>112506016</v>
      </c>
      <c r="B35076" s="22" t="s">
        <v>5452</v>
      </c>
      <c r="C35076" s="23" t="s">
        <v>34</v>
      </c>
    </row>
    <row r="35077" spans="1:3">
      <c r="A35077" s="21">
        <v>112506017</v>
      </c>
      <c r="B35077" s="22" t="s">
        <v>51645</v>
      </c>
      <c r="C35077" s="23" t="s">
        <v>34</v>
      </c>
    </row>
    <row r="35078" spans="1:3">
      <c r="A35078" s="21">
        <v>112506018</v>
      </c>
      <c r="B35078" s="22" t="s">
        <v>51646</v>
      </c>
      <c r="C35078" s="23" t="s">
        <v>34</v>
      </c>
    </row>
    <row r="35079" spans="1:3">
      <c r="A35079" s="21">
        <v>112506019</v>
      </c>
      <c r="B35079" s="22" t="s">
        <v>51647</v>
      </c>
      <c r="C35079" s="23" t="s">
        <v>34</v>
      </c>
    </row>
    <row r="35080" spans="1:3">
      <c r="A35080" s="21">
        <v>112506020</v>
      </c>
      <c r="B35080" s="22" t="s">
        <v>51648</v>
      </c>
      <c r="C35080" s="23" t="s">
        <v>34</v>
      </c>
    </row>
    <row r="35081" spans="1:3">
      <c r="A35081" s="18" t="s">
        <v>51649</v>
      </c>
      <c r="B35081" s="31" t="s">
        <v>51650</v>
      </c>
      <c r="C35081" s="20" t="s">
        <v>31</v>
      </c>
    </row>
    <row r="35082" spans="1:3">
      <c r="A35082" s="21">
        <v>112507001</v>
      </c>
      <c r="B35082" s="22" t="s">
        <v>7111</v>
      </c>
      <c r="C35082" s="23" t="s">
        <v>34</v>
      </c>
    </row>
    <row r="35083" spans="1:3">
      <c r="A35083" s="21">
        <v>112507003</v>
      </c>
      <c r="B35083" s="22" t="s">
        <v>36342</v>
      </c>
      <c r="C35083" s="23" t="s">
        <v>34</v>
      </c>
    </row>
    <row r="35084" spans="1:3">
      <c r="A35084" s="21">
        <v>112507006</v>
      </c>
      <c r="B35084" s="22" t="s">
        <v>51651</v>
      </c>
      <c r="C35084" s="23" t="s">
        <v>34</v>
      </c>
    </row>
    <row r="35085" spans="1:3">
      <c r="A35085" s="21">
        <v>112507008</v>
      </c>
      <c r="B35085" s="22" t="s">
        <v>51652</v>
      </c>
      <c r="C35085" s="23" t="s">
        <v>34</v>
      </c>
    </row>
    <row r="35086" spans="1:3">
      <c r="A35086" s="21">
        <v>112507009</v>
      </c>
      <c r="B35086" s="22" t="s">
        <v>51653</v>
      </c>
      <c r="C35086" s="23" t="s">
        <v>34</v>
      </c>
    </row>
    <row r="35087" spans="1:3">
      <c r="A35087" s="21">
        <v>112507010</v>
      </c>
      <c r="B35087" s="22" t="s">
        <v>9764</v>
      </c>
      <c r="C35087" s="23" t="s">
        <v>34</v>
      </c>
    </row>
    <row r="35088" spans="1:3">
      <c r="A35088" s="21">
        <v>112507011</v>
      </c>
      <c r="B35088" s="22" t="s">
        <v>51654</v>
      </c>
      <c r="C35088" s="23" t="s">
        <v>34</v>
      </c>
    </row>
    <row r="35089" spans="1:3">
      <c r="A35089" s="21">
        <v>112507013</v>
      </c>
      <c r="B35089" s="22" t="s">
        <v>11215</v>
      </c>
      <c r="C35089" s="23" t="s">
        <v>34</v>
      </c>
    </row>
    <row r="35090" spans="1:3">
      <c r="A35090" s="21">
        <v>112507014</v>
      </c>
      <c r="B35090" s="22" t="s">
        <v>38654</v>
      </c>
      <c r="C35090" s="23" t="s">
        <v>34</v>
      </c>
    </row>
    <row r="35091" spans="1:3">
      <c r="A35091" s="21">
        <v>112507015</v>
      </c>
      <c r="B35091" s="22" t="s">
        <v>51655</v>
      </c>
      <c r="C35091" s="23" t="s">
        <v>34</v>
      </c>
    </row>
    <row r="35092" spans="1:3">
      <c r="A35092" s="21">
        <v>112507016</v>
      </c>
      <c r="B35092" s="22" t="s">
        <v>51656</v>
      </c>
      <c r="C35092" s="23" t="s">
        <v>34</v>
      </c>
    </row>
    <row r="35093" spans="1:3">
      <c r="A35093" s="21">
        <v>112507017</v>
      </c>
      <c r="B35093" s="22" t="s">
        <v>2390</v>
      </c>
      <c r="C35093" s="23" t="s">
        <v>34</v>
      </c>
    </row>
    <row r="35094" spans="1:3">
      <c r="A35094" s="21">
        <v>112507019</v>
      </c>
      <c r="B35094" s="22" t="s">
        <v>16328</v>
      </c>
      <c r="C35094" s="23" t="s">
        <v>34</v>
      </c>
    </row>
    <row r="35095" spans="1:3">
      <c r="A35095" s="21">
        <v>112507021</v>
      </c>
      <c r="B35095" s="22" t="s">
        <v>51657</v>
      </c>
      <c r="C35095" s="23" t="s">
        <v>34</v>
      </c>
    </row>
    <row r="35096" spans="1:3">
      <c r="A35096" s="21">
        <v>112507022</v>
      </c>
      <c r="B35096" s="22" t="s">
        <v>24205</v>
      </c>
      <c r="C35096" s="23" t="s">
        <v>34</v>
      </c>
    </row>
    <row r="35097" spans="1:3">
      <c r="A35097" s="21">
        <v>112507024</v>
      </c>
      <c r="B35097" s="22" t="s">
        <v>49740</v>
      </c>
      <c r="C35097" s="23" t="s">
        <v>34</v>
      </c>
    </row>
    <row r="35098" spans="1:3">
      <c r="A35098" s="21">
        <v>112507028</v>
      </c>
      <c r="B35098" s="22" t="s">
        <v>325</v>
      </c>
      <c r="C35098" s="23" t="s">
        <v>34</v>
      </c>
    </row>
    <row r="35099" spans="1:3">
      <c r="A35099" s="21">
        <v>112507029</v>
      </c>
      <c r="B35099" s="22" t="s">
        <v>453</v>
      </c>
      <c r="C35099" s="23" t="s">
        <v>34</v>
      </c>
    </row>
    <row r="35100" spans="1:3">
      <c r="A35100" s="21">
        <v>112507030</v>
      </c>
      <c r="B35100" s="22" t="s">
        <v>1030</v>
      </c>
      <c r="C35100" s="23" t="s">
        <v>34</v>
      </c>
    </row>
    <row r="35101" spans="1:3">
      <c r="A35101" s="21">
        <v>112507032</v>
      </c>
      <c r="B35101" s="22" t="s">
        <v>51658</v>
      </c>
      <c r="C35101" s="23" t="s">
        <v>34</v>
      </c>
    </row>
    <row r="35102" spans="1:3">
      <c r="A35102" s="21">
        <v>112507033</v>
      </c>
      <c r="B35102" s="22" t="s">
        <v>51659</v>
      </c>
      <c r="C35102" s="23" t="s">
        <v>34</v>
      </c>
    </row>
    <row r="35103" spans="1:3">
      <c r="A35103" s="18" t="s">
        <v>51660</v>
      </c>
      <c r="B35103" s="31" t="s">
        <v>51661</v>
      </c>
      <c r="C35103" s="20" t="s">
        <v>31</v>
      </c>
    </row>
    <row r="35104" spans="1:3">
      <c r="A35104" s="21">
        <v>112508001</v>
      </c>
      <c r="B35104" s="22" t="s">
        <v>51662</v>
      </c>
      <c r="C35104" s="23" t="s">
        <v>34</v>
      </c>
    </row>
    <row r="35105" spans="1:3">
      <c r="A35105" s="21">
        <v>112508002</v>
      </c>
      <c r="B35105" s="22" t="s">
        <v>51663</v>
      </c>
      <c r="C35105" s="23" t="s">
        <v>34</v>
      </c>
    </row>
    <row r="35106" spans="1:3">
      <c r="A35106" s="21">
        <v>112508003</v>
      </c>
      <c r="B35106" s="22" t="s">
        <v>15288</v>
      </c>
      <c r="C35106" s="23" t="s">
        <v>34</v>
      </c>
    </row>
    <row r="35107" spans="1:3">
      <c r="A35107" s="21">
        <v>112508004</v>
      </c>
      <c r="B35107" s="22" t="s">
        <v>1586</v>
      </c>
      <c r="C35107" s="23" t="s">
        <v>34</v>
      </c>
    </row>
    <row r="35108" spans="1:3">
      <c r="A35108" s="21">
        <v>112508006</v>
      </c>
      <c r="B35108" s="22" t="s">
        <v>8105</v>
      </c>
      <c r="C35108" s="23" t="s">
        <v>34</v>
      </c>
    </row>
    <row r="35109" spans="1:3">
      <c r="A35109" s="21">
        <v>112508007</v>
      </c>
      <c r="B35109" s="22" t="s">
        <v>51664</v>
      </c>
      <c r="C35109" s="23" t="s">
        <v>34</v>
      </c>
    </row>
    <row r="35110" spans="1:3">
      <c r="A35110" s="21">
        <v>112508008</v>
      </c>
      <c r="B35110" s="22" t="s">
        <v>51665</v>
      </c>
      <c r="C35110" s="23" t="s">
        <v>34</v>
      </c>
    </row>
    <row r="35111" spans="1:3">
      <c r="A35111" s="21">
        <v>112508009</v>
      </c>
      <c r="B35111" s="22" t="s">
        <v>3946</v>
      </c>
      <c r="C35111" s="23" t="s">
        <v>34</v>
      </c>
    </row>
    <row r="35112" spans="1:3">
      <c r="A35112" s="21">
        <v>112508010</v>
      </c>
      <c r="B35112" s="22" t="s">
        <v>51666</v>
      </c>
      <c r="C35112" s="23" t="s">
        <v>34</v>
      </c>
    </row>
    <row r="35113" spans="1:3">
      <c r="A35113" s="21">
        <v>112508011</v>
      </c>
      <c r="B35113" s="22" t="s">
        <v>51667</v>
      </c>
      <c r="C35113" s="23" t="s">
        <v>34</v>
      </c>
    </row>
    <row r="35114" spans="1:3">
      <c r="A35114" s="21">
        <v>112508012</v>
      </c>
      <c r="B35114" s="22" t="s">
        <v>1993</v>
      </c>
      <c r="C35114" s="23" t="s">
        <v>34</v>
      </c>
    </row>
    <row r="35115" spans="1:3">
      <c r="A35115" s="21">
        <v>112508013</v>
      </c>
      <c r="B35115" s="22" t="s">
        <v>3101</v>
      </c>
      <c r="C35115" s="23" t="s">
        <v>34</v>
      </c>
    </row>
    <row r="35116" spans="1:3">
      <c r="A35116" s="21">
        <v>112508014</v>
      </c>
      <c r="B35116" s="22" t="s">
        <v>9320</v>
      </c>
      <c r="C35116" s="23" t="s">
        <v>34</v>
      </c>
    </row>
    <row r="35117" spans="1:3">
      <c r="A35117" s="21">
        <v>112508015</v>
      </c>
      <c r="B35117" s="22" t="s">
        <v>453</v>
      </c>
      <c r="C35117" s="23" t="s">
        <v>34</v>
      </c>
    </row>
    <row r="35118" spans="1:3">
      <c r="A35118" s="21">
        <v>112508016</v>
      </c>
      <c r="B35118" s="22" t="s">
        <v>51668</v>
      </c>
      <c r="C35118" s="23" t="s">
        <v>34</v>
      </c>
    </row>
    <row r="35119" spans="1:3">
      <c r="A35119" s="21">
        <v>112508017</v>
      </c>
      <c r="B35119" s="22" t="s">
        <v>2837</v>
      </c>
      <c r="C35119" s="23" t="s">
        <v>34</v>
      </c>
    </row>
    <row r="35120" spans="1:3">
      <c r="A35120" s="21">
        <v>112508018</v>
      </c>
      <c r="B35120" s="22" t="s">
        <v>51669</v>
      </c>
      <c r="C35120" s="23" t="s">
        <v>34</v>
      </c>
    </row>
    <row r="35121" spans="1:3">
      <c r="A35121" s="18" t="s">
        <v>51670</v>
      </c>
      <c r="B35121" s="31" t="s">
        <v>51671</v>
      </c>
      <c r="C35121" s="20" t="s">
        <v>219</v>
      </c>
    </row>
    <row r="35122" spans="1:3">
      <c r="A35122" s="21">
        <v>112509001</v>
      </c>
      <c r="B35122" s="22" t="s">
        <v>51672</v>
      </c>
      <c r="C35122" s="23" t="s">
        <v>34</v>
      </c>
    </row>
    <row r="35123" spans="1:3">
      <c r="A35123" s="21">
        <v>112509002</v>
      </c>
      <c r="B35123" s="22" t="s">
        <v>315</v>
      </c>
      <c r="C35123" s="23" t="s">
        <v>34</v>
      </c>
    </row>
    <row r="35124" spans="1:3">
      <c r="A35124" s="21">
        <v>112509003</v>
      </c>
      <c r="B35124" s="22" t="s">
        <v>51673</v>
      </c>
      <c r="C35124" s="23" t="s">
        <v>34</v>
      </c>
    </row>
    <row r="35125" spans="1:3">
      <c r="A35125" s="21">
        <v>112509004</v>
      </c>
      <c r="B35125" s="22" t="s">
        <v>51674</v>
      </c>
      <c r="C35125" s="23" t="s">
        <v>34</v>
      </c>
    </row>
    <row r="35126" spans="1:3">
      <c r="A35126" s="21">
        <v>112509005</v>
      </c>
      <c r="B35126" s="22" t="s">
        <v>15288</v>
      </c>
      <c r="C35126" s="23" t="s">
        <v>34</v>
      </c>
    </row>
    <row r="35127" spans="1:3">
      <c r="A35127" s="21">
        <v>112509006</v>
      </c>
      <c r="B35127" s="22" t="s">
        <v>51675</v>
      </c>
      <c r="C35127" s="23" t="s">
        <v>34</v>
      </c>
    </row>
    <row r="35128" spans="1:3">
      <c r="A35128" s="21">
        <v>112509007</v>
      </c>
      <c r="B35128" s="22" t="s">
        <v>20555</v>
      </c>
      <c r="C35128" s="23" t="s">
        <v>34</v>
      </c>
    </row>
    <row r="35129" spans="1:3">
      <c r="A35129" s="21">
        <v>112509008</v>
      </c>
      <c r="B35129" s="22" t="s">
        <v>22649</v>
      </c>
      <c r="C35129" s="23" t="s">
        <v>34</v>
      </c>
    </row>
    <row r="35130" spans="1:3">
      <c r="A35130" s="21">
        <v>112509009</v>
      </c>
      <c r="B35130" s="22" t="s">
        <v>51676</v>
      </c>
      <c r="C35130" s="23" t="s">
        <v>34</v>
      </c>
    </row>
    <row r="35131" spans="1:3">
      <c r="A35131" s="21">
        <v>112509010</v>
      </c>
      <c r="B35131" s="22" t="s">
        <v>51677</v>
      </c>
      <c r="C35131" s="23" t="s">
        <v>34</v>
      </c>
    </row>
    <row r="35132" spans="1:3">
      <c r="A35132" s="21">
        <v>112509011</v>
      </c>
      <c r="B35132" s="22" t="s">
        <v>51678</v>
      </c>
      <c r="C35132" s="23" t="s">
        <v>34</v>
      </c>
    </row>
    <row r="35133" spans="1:3">
      <c r="A35133" s="21">
        <v>112509012</v>
      </c>
      <c r="B35133" s="22" t="s">
        <v>51679</v>
      </c>
      <c r="C35133" s="23" t="s">
        <v>34</v>
      </c>
    </row>
    <row r="35134" spans="1:3">
      <c r="A35134" s="21">
        <v>112509013</v>
      </c>
      <c r="B35134" s="22" t="s">
        <v>11215</v>
      </c>
      <c r="C35134" s="23" t="s">
        <v>34</v>
      </c>
    </row>
    <row r="35135" spans="1:3">
      <c r="A35135" s="21">
        <v>112509015</v>
      </c>
      <c r="B35135" s="22" t="s">
        <v>9991</v>
      </c>
      <c r="C35135" s="23" t="s">
        <v>34</v>
      </c>
    </row>
    <row r="35136" spans="1:3">
      <c r="A35136" s="21">
        <v>112509016</v>
      </c>
      <c r="B35136" s="22" t="s">
        <v>51680</v>
      </c>
      <c r="C35136" s="23" t="s">
        <v>34</v>
      </c>
    </row>
    <row r="35137" spans="1:3">
      <c r="A35137" s="21">
        <v>112509017</v>
      </c>
      <c r="B35137" s="22" t="s">
        <v>51681</v>
      </c>
      <c r="C35137" s="23" t="s">
        <v>34</v>
      </c>
    </row>
    <row r="35138" spans="1:3">
      <c r="A35138" s="21">
        <v>112509018</v>
      </c>
      <c r="B35138" s="22" t="s">
        <v>51682</v>
      </c>
      <c r="C35138" s="23" t="s">
        <v>34</v>
      </c>
    </row>
    <row r="35139" spans="1:3">
      <c r="A35139" s="21">
        <v>112509019</v>
      </c>
      <c r="B35139" s="22" t="s">
        <v>51683</v>
      </c>
      <c r="C35139" s="23" t="s">
        <v>34</v>
      </c>
    </row>
    <row r="35140" spans="1:3">
      <c r="A35140" s="21">
        <v>112509020</v>
      </c>
      <c r="B35140" s="22" t="s">
        <v>51684</v>
      </c>
      <c r="C35140" s="23" t="s">
        <v>34</v>
      </c>
    </row>
    <row r="35141" spans="1:3">
      <c r="A35141" s="21">
        <v>112509021</v>
      </c>
      <c r="B35141" s="22" t="s">
        <v>51685</v>
      </c>
      <c r="C35141" s="23" t="s">
        <v>34</v>
      </c>
    </row>
    <row r="35142" spans="1:3">
      <c r="A35142" s="21">
        <v>112509022</v>
      </c>
      <c r="B35142" s="22" t="s">
        <v>51686</v>
      </c>
      <c r="C35142" s="23" t="s">
        <v>34</v>
      </c>
    </row>
    <row r="35143" spans="1:3">
      <c r="A35143" s="21">
        <v>112509023</v>
      </c>
      <c r="B35143" s="22" t="s">
        <v>51687</v>
      </c>
      <c r="C35143" s="23" t="s">
        <v>34</v>
      </c>
    </row>
    <row r="35144" spans="1:3">
      <c r="A35144" s="21">
        <v>112509024</v>
      </c>
      <c r="B35144" s="22" t="s">
        <v>51688</v>
      </c>
      <c r="C35144" s="23" t="s">
        <v>34</v>
      </c>
    </row>
    <row r="35145" spans="1:3">
      <c r="A35145" s="21">
        <v>112509025</v>
      </c>
      <c r="B35145" s="22" t="s">
        <v>51689</v>
      </c>
      <c r="C35145" s="23" t="s">
        <v>34</v>
      </c>
    </row>
    <row r="35146" spans="1:3">
      <c r="A35146" s="21">
        <v>112509026</v>
      </c>
      <c r="B35146" s="22" t="s">
        <v>51690</v>
      </c>
      <c r="C35146" s="23" t="s">
        <v>34</v>
      </c>
    </row>
    <row r="35147" spans="1:3">
      <c r="A35147" s="21">
        <v>112509027</v>
      </c>
      <c r="B35147" s="22" t="s">
        <v>25048</v>
      </c>
      <c r="C35147" s="23" t="s">
        <v>34</v>
      </c>
    </row>
    <row r="35148" spans="1:3">
      <c r="A35148" s="18" t="s">
        <v>51691</v>
      </c>
      <c r="B35148" s="31" t="s">
        <v>9167</v>
      </c>
      <c r="C35148" s="20" t="s">
        <v>31</v>
      </c>
    </row>
    <row r="35149" spans="1:3">
      <c r="A35149" s="21">
        <v>112510001</v>
      </c>
      <c r="B35149" s="22" t="s">
        <v>51692</v>
      </c>
      <c r="C35149" s="23" t="s">
        <v>34</v>
      </c>
    </row>
    <row r="35150" spans="1:3">
      <c r="A35150" s="21">
        <v>112510003</v>
      </c>
      <c r="B35150" s="22" t="s">
        <v>26665</v>
      </c>
      <c r="C35150" s="23" t="s">
        <v>34</v>
      </c>
    </row>
    <row r="35151" spans="1:3">
      <c r="A35151" s="21">
        <v>112510004</v>
      </c>
      <c r="B35151" s="22" t="s">
        <v>51693</v>
      </c>
      <c r="C35151" s="23" t="s">
        <v>34</v>
      </c>
    </row>
    <row r="35152" spans="1:3">
      <c r="A35152" s="21">
        <v>112510005</v>
      </c>
      <c r="B35152" s="22" t="s">
        <v>51694</v>
      </c>
      <c r="C35152" s="23" t="s">
        <v>34</v>
      </c>
    </row>
    <row r="35153" spans="1:3">
      <c r="A35153" s="21">
        <v>112510006</v>
      </c>
      <c r="B35153" s="22" t="s">
        <v>11049</v>
      </c>
      <c r="C35153" s="23" t="s">
        <v>34</v>
      </c>
    </row>
    <row r="35154" spans="1:3">
      <c r="A35154" s="21">
        <v>112510007</v>
      </c>
      <c r="B35154" s="22" t="s">
        <v>8846</v>
      </c>
      <c r="C35154" s="23" t="s">
        <v>34</v>
      </c>
    </row>
    <row r="35155" spans="1:3">
      <c r="A35155" s="21">
        <v>112510008</v>
      </c>
      <c r="B35155" s="22" t="s">
        <v>16237</v>
      </c>
      <c r="C35155" s="23" t="s">
        <v>34</v>
      </c>
    </row>
    <row r="35156" spans="1:3">
      <c r="A35156" s="21">
        <v>112510009</v>
      </c>
      <c r="B35156" s="22" t="s">
        <v>51695</v>
      </c>
      <c r="C35156" s="23" t="s">
        <v>34</v>
      </c>
    </row>
    <row r="35157" spans="1:3">
      <c r="A35157" s="21">
        <v>112510010</v>
      </c>
      <c r="B35157" s="22" t="s">
        <v>51696</v>
      </c>
      <c r="C35157" s="23" t="s">
        <v>34</v>
      </c>
    </row>
    <row r="35158" spans="1:3">
      <c r="A35158" s="21">
        <v>112510011</v>
      </c>
      <c r="B35158" s="22" t="s">
        <v>39923</v>
      </c>
      <c r="C35158" s="23" t="s">
        <v>34</v>
      </c>
    </row>
    <row r="35159" spans="1:3">
      <c r="A35159" s="21">
        <v>112510012</v>
      </c>
      <c r="B35159" s="22" t="s">
        <v>51697</v>
      </c>
      <c r="C35159" s="23" t="s">
        <v>34</v>
      </c>
    </row>
    <row r="35160" spans="1:3">
      <c r="A35160" s="21">
        <v>112510013</v>
      </c>
      <c r="B35160" s="22" t="s">
        <v>2534</v>
      </c>
      <c r="C35160" s="23" t="s">
        <v>34</v>
      </c>
    </row>
    <row r="35161" spans="1:3">
      <c r="A35161" s="21">
        <v>112510014</v>
      </c>
      <c r="B35161" s="22" t="s">
        <v>1042</v>
      </c>
      <c r="C35161" s="23" t="s">
        <v>34</v>
      </c>
    </row>
    <row r="35162" spans="1:3">
      <c r="A35162" s="21">
        <v>112510015</v>
      </c>
      <c r="B35162" s="22" t="s">
        <v>2351</v>
      </c>
      <c r="C35162" s="23" t="s">
        <v>34</v>
      </c>
    </row>
    <row r="35163" spans="1:3">
      <c r="A35163" s="21">
        <v>112510016</v>
      </c>
      <c r="B35163" s="22" t="s">
        <v>48253</v>
      </c>
      <c r="C35163" s="23" t="s">
        <v>34</v>
      </c>
    </row>
    <row r="35164" spans="1:3">
      <c r="A35164" s="21">
        <v>112510017</v>
      </c>
      <c r="B35164" s="22" t="s">
        <v>10425</v>
      </c>
      <c r="C35164" s="23" t="s">
        <v>34</v>
      </c>
    </row>
    <row r="35165" spans="1:3">
      <c r="A35165" s="18" t="s">
        <v>51698</v>
      </c>
      <c r="B35165" s="31" t="s">
        <v>51699</v>
      </c>
      <c r="C35165" s="20" t="s">
        <v>31</v>
      </c>
    </row>
    <row r="35166" spans="1:3">
      <c r="A35166" s="21">
        <v>112511001</v>
      </c>
      <c r="B35166" s="22" t="s">
        <v>51700</v>
      </c>
      <c r="C35166" s="23" t="s">
        <v>34</v>
      </c>
    </row>
    <row r="35167" spans="1:3">
      <c r="A35167" s="21">
        <v>112511002</v>
      </c>
      <c r="B35167" s="22" t="s">
        <v>15288</v>
      </c>
      <c r="C35167" s="23" t="s">
        <v>34</v>
      </c>
    </row>
    <row r="35168" spans="1:3">
      <c r="A35168" s="21">
        <v>112511003</v>
      </c>
      <c r="B35168" s="22" t="s">
        <v>51701</v>
      </c>
      <c r="C35168" s="23" t="s">
        <v>34</v>
      </c>
    </row>
    <row r="35169" spans="1:3">
      <c r="A35169" s="21">
        <v>112511004</v>
      </c>
      <c r="B35169" s="22" t="s">
        <v>32940</v>
      </c>
      <c r="C35169" s="23" t="s">
        <v>34</v>
      </c>
    </row>
    <row r="35170" spans="1:3">
      <c r="A35170" s="21">
        <v>112511005</v>
      </c>
      <c r="B35170" s="22" t="s">
        <v>51702</v>
      </c>
      <c r="C35170" s="23" t="s">
        <v>34</v>
      </c>
    </row>
    <row r="35171" spans="1:3">
      <c r="A35171" s="21">
        <v>112511006</v>
      </c>
      <c r="B35171" s="22" t="s">
        <v>51703</v>
      </c>
      <c r="C35171" s="23" t="s">
        <v>34</v>
      </c>
    </row>
    <row r="35172" spans="1:3">
      <c r="A35172" s="21">
        <v>112511007</v>
      </c>
      <c r="B35172" s="22" t="s">
        <v>51704</v>
      </c>
      <c r="C35172" s="23" t="s">
        <v>34</v>
      </c>
    </row>
    <row r="35173" spans="1:3">
      <c r="A35173" s="21">
        <v>112511008</v>
      </c>
      <c r="B35173" s="22" t="s">
        <v>51705</v>
      </c>
      <c r="C35173" s="23" t="s">
        <v>34</v>
      </c>
    </row>
    <row r="35174" spans="1:3">
      <c r="A35174" s="21">
        <v>112511010</v>
      </c>
      <c r="B35174" s="22" t="s">
        <v>51706</v>
      </c>
      <c r="C35174" s="23" t="s">
        <v>34</v>
      </c>
    </row>
    <row r="35175" spans="1:3">
      <c r="A35175" s="21">
        <v>112511011</v>
      </c>
      <c r="B35175" s="22" t="s">
        <v>27607</v>
      </c>
      <c r="C35175" s="23" t="s">
        <v>34</v>
      </c>
    </row>
    <row r="35176" spans="1:3">
      <c r="A35176" s="18" t="s">
        <v>51707</v>
      </c>
      <c r="B35176" s="31" t="s">
        <v>51708</v>
      </c>
      <c r="C35176" s="20" t="s">
        <v>28</v>
      </c>
    </row>
    <row r="35177" spans="1:3">
      <c r="A35177" s="18" t="s">
        <v>51709</v>
      </c>
      <c r="B35177" s="31" t="s">
        <v>37864</v>
      </c>
      <c r="C35177" s="20" t="s">
        <v>31</v>
      </c>
    </row>
    <row r="35178" spans="1:3">
      <c r="A35178" s="21">
        <v>118201001</v>
      </c>
      <c r="B35178" s="22" t="s">
        <v>32546</v>
      </c>
      <c r="C35178" s="23" t="s">
        <v>34</v>
      </c>
    </row>
    <row r="35179" spans="1:3">
      <c r="A35179" s="21">
        <v>118201002</v>
      </c>
      <c r="B35179" s="22" t="s">
        <v>26896</v>
      </c>
      <c r="C35179" s="23" t="s">
        <v>34</v>
      </c>
    </row>
    <row r="35180" spans="1:3">
      <c r="A35180" s="21">
        <v>118201003</v>
      </c>
      <c r="B35180" s="22" t="s">
        <v>51710</v>
      </c>
      <c r="C35180" s="23" t="s">
        <v>34</v>
      </c>
    </row>
    <row r="35181" spans="1:3">
      <c r="A35181" s="21">
        <v>118201004</v>
      </c>
      <c r="B35181" s="22" t="s">
        <v>51711</v>
      </c>
      <c r="C35181" s="23" t="s">
        <v>34</v>
      </c>
    </row>
    <row r="35182" spans="1:3">
      <c r="A35182" s="21">
        <v>118201005</v>
      </c>
      <c r="B35182" s="22" t="s">
        <v>51712</v>
      </c>
      <c r="C35182" s="23" t="s">
        <v>34</v>
      </c>
    </row>
    <row r="35183" spans="1:3">
      <c r="A35183" s="21">
        <v>118201006</v>
      </c>
      <c r="B35183" s="22" t="s">
        <v>51713</v>
      </c>
      <c r="C35183" s="23" t="s">
        <v>34</v>
      </c>
    </row>
    <row r="35184" spans="1:3">
      <c r="A35184" s="21">
        <v>118201007</v>
      </c>
      <c r="B35184" s="22" t="s">
        <v>51714</v>
      </c>
      <c r="C35184" s="23" t="s">
        <v>34</v>
      </c>
    </row>
    <row r="35185" spans="1:3">
      <c r="A35185" s="21">
        <v>118201008</v>
      </c>
      <c r="B35185" s="22" t="s">
        <v>51715</v>
      </c>
      <c r="C35185" s="23" t="s">
        <v>34</v>
      </c>
    </row>
    <row r="35186" spans="1:3">
      <c r="A35186" s="21">
        <v>118201009</v>
      </c>
      <c r="B35186" s="22" t="s">
        <v>4583</v>
      </c>
      <c r="C35186" s="23" t="s">
        <v>34</v>
      </c>
    </row>
    <row r="35187" spans="1:3">
      <c r="A35187" s="21">
        <v>118201010</v>
      </c>
      <c r="B35187" s="22" t="s">
        <v>51716</v>
      </c>
      <c r="C35187" s="23" t="s">
        <v>34</v>
      </c>
    </row>
    <row r="35188" spans="1:3">
      <c r="A35188" s="21">
        <v>118201011</v>
      </c>
      <c r="B35188" s="22" t="s">
        <v>325</v>
      </c>
      <c r="C35188" s="23" t="s">
        <v>34</v>
      </c>
    </row>
    <row r="35189" spans="1:3">
      <c r="A35189" s="21">
        <v>118201012</v>
      </c>
      <c r="B35189" s="22" t="s">
        <v>1030</v>
      </c>
      <c r="C35189" s="23" t="s">
        <v>34</v>
      </c>
    </row>
    <row r="35190" spans="1:3">
      <c r="A35190" s="21">
        <v>118201013</v>
      </c>
      <c r="B35190" s="22" t="s">
        <v>2534</v>
      </c>
      <c r="C35190" s="23" t="s">
        <v>34</v>
      </c>
    </row>
    <row r="35191" spans="1:3">
      <c r="A35191" s="21">
        <v>118201014</v>
      </c>
      <c r="B35191" s="22" t="s">
        <v>37564</v>
      </c>
      <c r="C35191" s="23" t="s">
        <v>34</v>
      </c>
    </row>
    <row r="35192" spans="1:3">
      <c r="A35192" s="21">
        <v>118201015</v>
      </c>
      <c r="B35192" s="22" t="s">
        <v>51717</v>
      </c>
      <c r="C35192" s="23" t="s">
        <v>34</v>
      </c>
    </row>
    <row r="35193" spans="1:3">
      <c r="A35193" s="21">
        <v>118201016</v>
      </c>
      <c r="B35193" s="22" t="s">
        <v>7762</v>
      </c>
      <c r="C35193" s="23" t="s">
        <v>34</v>
      </c>
    </row>
    <row r="35194" spans="1:3">
      <c r="A35194" s="18" t="s">
        <v>51718</v>
      </c>
      <c r="B35194" s="31" t="s">
        <v>51719</v>
      </c>
      <c r="C35194" s="20" t="s">
        <v>31</v>
      </c>
    </row>
    <row r="35195" spans="1:3">
      <c r="A35195" s="21">
        <v>118202001</v>
      </c>
      <c r="B35195" s="22" t="s">
        <v>8840</v>
      </c>
      <c r="C35195" s="23" t="s">
        <v>34</v>
      </c>
    </row>
    <row r="35196" spans="1:3">
      <c r="A35196" s="21">
        <v>118202002</v>
      </c>
      <c r="B35196" s="22" t="s">
        <v>51720</v>
      </c>
      <c r="C35196" s="23" t="s">
        <v>34</v>
      </c>
    </row>
    <row r="35197" spans="1:3">
      <c r="A35197" s="21">
        <v>118202003</v>
      </c>
      <c r="B35197" s="22" t="s">
        <v>51721</v>
      </c>
      <c r="C35197" s="23" t="s">
        <v>34</v>
      </c>
    </row>
    <row r="35198" spans="1:3">
      <c r="A35198" s="21">
        <v>118202004</v>
      </c>
      <c r="B35198" s="22" t="s">
        <v>51722</v>
      </c>
      <c r="C35198" s="23" t="s">
        <v>34</v>
      </c>
    </row>
    <row r="35199" spans="1:3">
      <c r="A35199" s="21">
        <v>118202005</v>
      </c>
      <c r="B35199" s="22" t="s">
        <v>51723</v>
      </c>
      <c r="C35199" s="23" t="s">
        <v>34</v>
      </c>
    </row>
    <row r="35200" spans="1:3">
      <c r="A35200" s="21">
        <v>118202006</v>
      </c>
      <c r="B35200" s="22" t="s">
        <v>51724</v>
      </c>
      <c r="C35200" s="23" t="s">
        <v>34</v>
      </c>
    </row>
    <row r="35201" spans="1:3">
      <c r="A35201" s="21">
        <v>118202007</v>
      </c>
      <c r="B35201" s="22" t="s">
        <v>48867</v>
      </c>
      <c r="C35201" s="23" t="s">
        <v>34</v>
      </c>
    </row>
    <row r="35202" spans="1:3">
      <c r="A35202" s="21">
        <v>118202008</v>
      </c>
      <c r="B35202" s="22" t="s">
        <v>51725</v>
      </c>
      <c r="C35202" s="23" t="s">
        <v>34</v>
      </c>
    </row>
    <row r="35203" spans="1:3">
      <c r="A35203" s="21">
        <v>118202009</v>
      </c>
      <c r="B35203" s="22" t="s">
        <v>51726</v>
      </c>
      <c r="C35203" s="23" t="s">
        <v>34</v>
      </c>
    </row>
    <row r="35204" spans="1:3">
      <c r="A35204" s="21">
        <v>118202010</v>
      </c>
      <c r="B35204" s="22" t="s">
        <v>51727</v>
      </c>
      <c r="C35204" s="23" t="s">
        <v>34</v>
      </c>
    </row>
    <row r="35205" spans="1:3">
      <c r="A35205" s="21">
        <v>118202011</v>
      </c>
      <c r="B35205" s="22" t="s">
        <v>51728</v>
      </c>
      <c r="C35205" s="23" t="s">
        <v>34</v>
      </c>
    </row>
    <row r="35206" spans="1:3">
      <c r="A35206" s="21">
        <v>118202012</v>
      </c>
      <c r="B35206" s="22" t="s">
        <v>51729</v>
      </c>
      <c r="C35206" s="23" t="s">
        <v>34</v>
      </c>
    </row>
    <row r="35207" spans="1:3">
      <c r="A35207" s="21">
        <v>118202013</v>
      </c>
      <c r="B35207" s="22" t="s">
        <v>24851</v>
      </c>
      <c r="C35207" s="23" t="s">
        <v>34</v>
      </c>
    </row>
    <row r="35208" spans="1:3">
      <c r="A35208" s="21">
        <v>118202014</v>
      </c>
      <c r="B35208" s="22" t="s">
        <v>51730</v>
      </c>
      <c r="C35208" s="23" t="s">
        <v>34</v>
      </c>
    </row>
    <row r="35209" spans="1:3">
      <c r="A35209" s="21">
        <v>118202015</v>
      </c>
      <c r="B35209" s="22" t="s">
        <v>902</v>
      </c>
      <c r="C35209" s="23" t="s">
        <v>34</v>
      </c>
    </row>
    <row r="35210" spans="1:3">
      <c r="A35210" s="21">
        <v>118202016</v>
      </c>
      <c r="B35210" s="22" t="s">
        <v>51731</v>
      </c>
      <c r="C35210" s="23" t="s">
        <v>34</v>
      </c>
    </row>
    <row r="35211" spans="1:3">
      <c r="A35211" s="21">
        <v>118202017</v>
      </c>
      <c r="B35211" s="22" t="s">
        <v>51732</v>
      </c>
      <c r="C35211" s="23" t="s">
        <v>34</v>
      </c>
    </row>
    <row r="35212" spans="1:3">
      <c r="A35212" s="21">
        <v>118202018</v>
      </c>
      <c r="B35212" s="22" t="s">
        <v>51733</v>
      </c>
      <c r="C35212" s="23" t="s">
        <v>34</v>
      </c>
    </row>
    <row r="35213" spans="1:3">
      <c r="A35213" s="21">
        <v>118202019</v>
      </c>
      <c r="B35213" s="22" t="s">
        <v>51634</v>
      </c>
      <c r="C35213" s="23" t="s">
        <v>34</v>
      </c>
    </row>
    <row r="35214" spans="1:3">
      <c r="A35214" s="21">
        <v>118202020</v>
      </c>
      <c r="B35214" s="22" t="s">
        <v>8632</v>
      </c>
      <c r="C35214" s="23" t="s">
        <v>34</v>
      </c>
    </row>
    <row r="35215" spans="1:3">
      <c r="A35215" s="21">
        <v>118202021</v>
      </c>
      <c r="B35215" s="22" t="s">
        <v>51734</v>
      </c>
      <c r="C35215" s="23" t="s">
        <v>34</v>
      </c>
    </row>
    <row r="35216" spans="1:3">
      <c r="A35216" s="21">
        <v>118202022</v>
      </c>
      <c r="B35216" s="22" t="s">
        <v>51735</v>
      </c>
      <c r="C35216" s="23" t="s">
        <v>34</v>
      </c>
    </row>
    <row r="35217" spans="1:3">
      <c r="A35217" s="21">
        <v>118202023</v>
      </c>
      <c r="B35217" s="22" t="s">
        <v>1586</v>
      </c>
      <c r="C35217" s="23" t="s">
        <v>34</v>
      </c>
    </row>
    <row r="35218" spans="1:3">
      <c r="A35218" s="21">
        <v>118202024</v>
      </c>
      <c r="B35218" s="22" t="s">
        <v>51736</v>
      </c>
      <c r="C35218" s="23" t="s">
        <v>34</v>
      </c>
    </row>
    <row r="35219" spans="1:3">
      <c r="A35219" s="21">
        <v>118202025</v>
      </c>
      <c r="B35219" s="22" t="s">
        <v>51737</v>
      </c>
      <c r="C35219" s="23" t="s">
        <v>34</v>
      </c>
    </row>
    <row r="35220" spans="1:3">
      <c r="A35220" s="21">
        <v>118202026</v>
      </c>
      <c r="B35220" s="22" t="s">
        <v>12743</v>
      </c>
      <c r="C35220" s="23" t="s">
        <v>34</v>
      </c>
    </row>
    <row r="35221" spans="1:3">
      <c r="A35221" s="21">
        <v>118202027</v>
      </c>
      <c r="B35221" s="22" t="s">
        <v>51738</v>
      </c>
      <c r="C35221" s="23" t="s">
        <v>34</v>
      </c>
    </row>
    <row r="35222" spans="1:3">
      <c r="A35222" s="21">
        <v>118202028</v>
      </c>
      <c r="B35222" s="22" t="s">
        <v>477</v>
      </c>
      <c r="C35222" s="23" t="s">
        <v>34</v>
      </c>
    </row>
    <row r="35223" spans="1:3">
      <c r="A35223" s="21">
        <v>118202029</v>
      </c>
      <c r="B35223" s="22" t="s">
        <v>51739</v>
      </c>
      <c r="C35223" s="23" t="s">
        <v>34</v>
      </c>
    </row>
    <row r="35224" spans="1:3">
      <c r="A35224" s="21">
        <v>118202030</v>
      </c>
      <c r="B35224" s="22" t="s">
        <v>7866</v>
      </c>
      <c r="C35224" s="23" t="s">
        <v>34</v>
      </c>
    </row>
    <row r="35225" spans="1:3">
      <c r="A35225" s="21">
        <v>118202031</v>
      </c>
      <c r="B35225" s="22" t="s">
        <v>41511</v>
      </c>
      <c r="C35225" s="23" t="s">
        <v>34</v>
      </c>
    </row>
    <row r="35226" spans="1:3">
      <c r="A35226" s="21">
        <v>118202032</v>
      </c>
      <c r="B35226" s="22" t="s">
        <v>12231</v>
      </c>
      <c r="C35226" s="23" t="s">
        <v>34</v>
      </c>
    </row>
    <row r="35227" spans="1:3">
      <c r="A35227" s="21">
        <v>118202033</v>
      </c>
      <c r="B35227" s="22" t="s">
        <v>51740</v>
      </c>
      <c r="C35227" s="23" t="s">
        <v>34</v>
      </c>
    </row>
    <row r="35228" spans="1:3">
      <c r="A35228" s="21">
        <v>118202034</v>
      </c>
      <c r="B35228" s="22" t="s">
        <v>51741</v>
      </c>
      <c r="C35228" s="23" t="s">
        <v>34</v>
      </c>
    </row>
    <row r="35229" spans="1:3">
      <c r="A35229" s="21">
        <v>118202035</v>
      </c>
      <c r="B35229" s="22" t="s">
        <v>46666</v>
      </c>
      <c r="C35229" s="23" t="s">
        <v>34</v>
      </c>
    </row>
    <row r="35230" spans="1:3">
      <c r="A35230" s="21">
        <v>118202036</v>
      </c>
      <c r="B35230" s="22" t="s">
        <v>51742</v>
      </c>
      <c r="C35230" s="23" t="s">
        <v>34</v>
      </c>
    </row>
    <row r="35231" spans="1:3">
      <c r="A35231" s="21">
        <v>118202037</v>
      </c>
      <c r="B35231" s="22" t="s">
        <v>51743</v>
      </c>
      <c r="C35231" s="23" t="s">
        <v>34</v>
      </c>
    </row>
    <row r="35232" spans="1:3">
      <c r="A35232" s="21">
        <v>118202038</v>
      </c>
      <c r="B35232" s="22" t="s">
        <v>51744</v>
      </c>
      <c r="C35232" s="23" t="s">
        <v>34</v>
      </c>
    </row>
    <row r="35233" spans="1:3">
      <c r="A35233" s="21">
        <v>118202039</v>
      </c>
      <c r="B35233" s="22" t="s">
        <v>705</v>
      </c>
      <c r="C35233" s="23" t="s">
        <v>34</v>
      </c>
    </row>
    <row r="35234" spans="1:3">
      <c r="A35234" s="21">
        <v>118202040</v>
      </c>
      <c r="B35234" s="22" t="s">
        <v>51745</v>
      </c>
      <c r="C35234" s="23" t="s">
        <v>34</v>
      </c>
    </row>
    <row r="35235" spans="1:3">
      <c r="A35235" s="18" t="s">
        <v>51746</v>
      </c>
      <c r="B35235" s="31" t="s">
        <v>51747</v>
      </c>
      <c r="C35235" s="20" t="s">
        <v>31</v>
      </c>
    </row>
    <row r="35236" spans="1:3">
      <c r="A35236" s="21">
        <v>118203002</v>
      </c>
      <c r="B35236" s="22" t="s">
        <v>51748</v>
      </c>
      <c r="C35236" s="23" t="s">
        <v>34</v>
      </c>
    </row>
    <row r="35237" spans="1:3">
      <c r="A35237" s="21">
        <v>118203006</v>
      </c>
      <c r="B35237" s="22" t="s">
        <v>51749</v>
      </c>
      <c r="C35237" s="23" t="s">
        <v>34</v>
      </c>
    </row>
    <row r="35238" spans="1:3">
      <c r="A35238" s="21">
        <v>118203007</v>
      </c>
      <c r="B35238" s="22" t="s">
        <v>51750</v>
      </c>
      <c r="C35238" s="23" t="s">
        <v>34</v>
      </c>
    </row>
    <row r="35239" spans="1:3">
      <c r="A35239" s="21">
        <v>118203011</v>
      </c>
      <c r="B35239" s="22" t="s">
        <v>51751</v>
      </c>
      <c r="C35239" s="23" t="s">
        <v>34</v>
      </c>
    </row>
    <row r="35240" spans="1:3">
      <c r="A35240" s="21">
        <v>118203012</v>
      </c>
      <c r="B35240" s="22" t="s">
        <v>51752</v>
      </c>
      <c r="C35240" s="23" t="s">
        <v>34</v>
      </c>
    </row>
    <row r="35241" spans="1:3">
      <c r="A35241" s="21">
        <v>118203013</v>
      </c>
      <c r="B35241" s="22" t="s">
        <v>51753</v>
      </c>
      <c r="C35241" s="23" t="s">
        <v>34</v>
      </c>
    </row>
    <row r="35242" spans="1:3">
      <c r="A35242" s="21">
        <v>118203014</v>
      </c>
      <c r="B35242" s="22" t="s">
        <v>8105</v>
      </c>
      <c r="C35242" s="23" t="s">
        <v>34</v>
      </c>
    </row>
    <row r="35243" spans="1:3">
      <c r="A35243" s="21">
        <v>118203015</v>
      </c>
      <c r="B35243" s="22" t="s">
        <v>51754</v>
      </c>
      <c r="C35243" s="23" t="s">
        <v>34</v>
      </c>
    </row>
    <row r="35244" spans="1:3">
      <c r="A35244" s="21">
        <v>118203016</v>
      </c>
      <c r="B35244" s="22" t="s">
        <v>51755</v>
      </c>
      <c r="C35244" s="23" t="s">
        <v>34</v>
      </c>
    </row>
    <row r="35245" spans="1:3">
      <c r="A35245" s="21">
        <v>118203017</v>
      </c>
      <c r="B35245" s="22" t="s">
        <v>51756</v>
      </c>
      <c r="C35245" s="23" t="s">
        <v>34</v>
      </c>
    </row>
    <row r="35246" spans="1:3">
      <c r="A35246" s="21">
        <v>118203018</v>
      </c>
      <c r="B35246" s="22" t="s">
        <v>902</v>
      </c>
      <c r="C35246" s="23" t="s">
        <v>34</v>
      </c>
    </row>
    <row r="35247" spans="1:3">
      <c r="A35247" s="18" t="s">
        <v>51757</v>
      </c>
      <c r="B35247" s="31" t="s">
        <v>51758</v>
      </c>
      <c r="C35247" s="20" t="s">
        <v>31</v>
      </c>
    </row>
    <row r="35248" spans="1:3">
      <c r="A35248" s="21">
        <v>118204001</v>
      </c>
      <c r="B35248" s="22" t="s">
        <v>35957</v>
      </c>
      <c r="C35248" s="23" t="s">
        <v>34</v>
      </c>
    </row>
    <row r="35249" spans="1:3">
      <c r="A35249" s="21">
        <v>118204002</v>
      </c>
      <c r="B35249" s="22" t="s">
        <v>40925</v>
      </c>
      <c r="C35249" s="23" t="s">
        <v>34</v>
      </c>
    </row>
    <row r="35250" spans="1:3">
      <c r="A35250" s="21">
        <v>118204003</v>
      </c>
      <c r="B35250" s="22" t="s">
        <v>10372</v>
      </c>
      <c r="C35250" s="23" t="s">
        <v>34</v>
      </c>
    </row>
    <row r="35251" spans="1:3">
      <c r="A35251" s="21">
        <v>118204004</v>
      </c>
      <c r="B35251" s="22" t="s">
        <v>16707</v>
      </c>
      <c r="C35251" s="23" t="s">
        <v>34</v>
      </c>
    </row>
    <row r="35252" spans="1:3">
      <c r="A35252" s="21">
        <v>118204005</v>
      </c>
      <c r="B35252" s="22" t="s">
        <v>51759</v>
      </c>
      <c r="C35252" s="23" t="s">
        <v>34</v>
      </c>
    </row>
    <row r="35253" spans="1:3">
      <c r="A35253" s="21">
        <v>118204006</v>
      </c>
      <c r="B35253" s="22" t="s">
        <v>1586</v>
      </c>
      <c r="C35253" s="23" t="s">
        <v>34</v>
      </c>
    </row>
    <row r="35254" spans="1:3">
      <c r="A35254" s="21">
        <v>118204007</v>
      </c>
      <c r="B35254" s="22" t="s">
        <v>51760</v>
      </c>
      <c r="C35254" s="23" t="s">
        <v>34</v>
      </c>
    </row>
    <row r="35255" spans="1:3">
      <c r="A35255" s="21">
        <v>118204008</v>
      </c>
      <c r="B35255" s="22" t="s">
        <v>51761</v>
      </c>
      <c r="C35255" s="23" t="s">
        <v>34</v>
      </c>
    </row>
    <row r="35256" spans="1:3">
      <c r="A35256" s="21">
        <v>118204009</v>
      </c>
      <c r="B35256" s="22" t="s">
        <v>51762</v>
      </c>
      <c r="C35256" s="23" t="s">
        <v>34</v>
      </c>
    </row>
    <row r="35257" spans="1:3">
      <c r="A35257" s="21">
        <v>118204010</v>
      </c>
      <c r="B35257" s="22" t="s">
        <v>51763</v>
      </c>
      <c r="C35257" s="23" t="s">
        <v>34</v>
      </c>
    </row>
    <row r="35258" spans="1:3">
      <c r="A35258" s="21">
        <v>118204011</v>
      </c>
      <c r="B35258" s="22" t="s">
        <v>51764</v>
      </c>
      <c r="C35258" s="23" t="s">
        <v>34</v>
      </c>
    </row>
    <row r="35259" spans="1:3">
      <c r="A35259" s="21">
        <v>118204012</v>
      </c>
      <c r="B35259" s="22" t="s">
        <v>51765</v>
      </c>
      <c r="C35259" s="23" t="s">
        <v>34</v>
      </c>
    </row>
    <row r="35260" spans="1:3">
      <c r="A35260" s="21">
        <v>118204013</v>
      </c>
      <c r="B35260" s="22" t="s">
        <v>19928</v>
      </c>
      <c r="C35260" s="23" t="s">
        <v>34</v>
      </c>
    </row>
    <row r="35261" spans="1:3">
      <c r="A35261" s="21">
        <v>118204014</v>
      </c>
      <c r="B35261" s="22" t="s">
        <v>16237</v>
      </c>
      <c r="C35261" s="23" t="s">
        <v>34</v>
      </c>
    </row>
    <row r="35262" spans="1:3">
      <c r="A35262" s="21">
        <v>118204015</v>
      </c>
      <c r="B35262" s="22" t="s">
        <v>51766</v>
      </c>
      <c r="C35262" s="23" t="s">
        <v>34</v>
      </c>
    </row>
    <row r="35263" spans="1:3">
      <c r="A35263" s="21">
        <v>118204016</v>
      </c>
      <c r="B35263" s="22" t="s">
        <v>51767</v>
      </c>
      <c r="C35263" s="23" t="s">
        <v>34</v>
      </c>
    </row>
    <row r="35264" spans="1:3">
      <c r="A35264" s="21">
        <v>118204017</v>
      </c>
      <c r="B35264" s="22" t="s">
        <v>51768</v>
      </c>
      <c r="C35264" s="23" t="s">
        <v>34</v>
      </c>
    </row>
    <row r="35265" spans="1:3">
      <c r="A35265" s="21">
        <v>118204018</v>
      </c>
      <c r="B35265" s="22" t="s">
        <v>51769</v>
      </c>
      <c r="C35265" s="23" t="s">
        <v>34</v>
      </c>
    </row>
    <row r="35266" spans="1:3">
      <c r="A35266" s="21">
        <v>118204019</v>
      </c>
      <c r="B35266" s="22" t="s">
        <v>51770</v>
      </c>
      <c r="C35266" s="23" t="s">
        <v>34</v>
      </c>
    </row>
    <row r="35267" spans="1:3">
      <c r="A35267" s="21">
        <v>118204020</v>
      </c>
      <c r="B35267" s="22" t="s">
        <v>51771</v>
      </c>
      <c r="C35267" s="23" t="s">
        <v>34</v>
      </c>
    </row>
    <row r="35268" spans="1:3">
      <c r="A35268" s="21">
        <v>118204021</v>
      </c>
      <c r="B35268" s="22" t="s">
        <v>51772</v>
      </c>
      <c r="C35268" s="23" t="s">
        <v>34</v>
      </c>
    </row>
    <row r="35269" spans="1:3">
      <c r="A35269" s="21">
        <v>118204022</v>
      </c>
      <c r="B35269" s="22" t="s">
        <v>51773</v>
      </c>
      <c r="C35269" s="23" t="s">
        <v>34</v>
      </c>
    </row>
    <row r="35270" spans="1:3">
      <c r="A35270" s="21">
        <v>118204023</v>
      </c>
      <c r="B35270" s="22" t="s">
        <v>51774</v>
      </c>
      <c r="C35270" s="23" t="s">
        <v>34</v>
      </c>
    </row>
    <row r="35271" spans="1:3">
      <c r="A35271" s="21">
        <v>118204024</v>
      </c>
      <c r="B35271" s="22" t="s">
        <v>51775</v>
      </c>
      <c r="C35271" s="23" t="s">
        <v>34</v>
      </c>
    </row>
    <row r="35272" spans="1:3">
      <c r="A35272" s="21">
        <v>118204025</v>
      </c>
      <c r="B35272" s="22" t="s">
        <v>51776</v>
      </c>
      <c r="C35272" s="23" t="s">
        <v>34</v>
      </c>
    </row>
    <row r="35273" spans="1:3">
      <c r="A35273" s="21">
        <v>118204026</v>
      </c>
      <c r="B35273" s="22" t="s">
        <v>325</v>
      </c>
      <c r="C35273" s="23" t="s">
        <v>34</v>
      </c>
    </row>
    <row r="35274" spans="1:3">
      <c r="A35274" s="21">
        <v>118204027</v>
      </c>
      <c r="B35274" s="22" t="s">
        <v>784</v>
      </c>
      <c r="C35274" s="23" t="s">
        <v>34</v>
      </c>
    </row>
    <row r="35275" spans="1:3">
      <c r="A35275" s="21">
        <v>118204028</v>
      </c>
      <c r="B35275" s="22" t="s">
        <v>1042</v>
      </c>
      <c r="C35275" s="23" t="s">
        <v>34</v>
      </c>
    </row>
    <row r="35276" spans="1:3">
      <c r="A35276" s="21">
        <v>118204029</v>
      </c>
      <c r="B35276" s="22" t="s">
        <v>51777</v>
      </c>
      <c r="C35276" s="23" t="s">
        <v>34</v>
      </c>
    </row>
    <row r="35277" spans="1:3">
      <c r="A35277" s="21">
        <v>118204030</v>
      </c>
      <c r="B35277" s="22" t="s">
        <v>51778</v>
      </c>
      <c r="C35277" s="23" t="s">
        <v>34</v>
      </c>
    </row>
    <row r="35278" spans="1:3">
      <c r="A35278" s="21">
        <v>118204031</v>
      </c>
      <c r="B35278" s="22" t="s">
        <v>16600</v>
      </c>
      <c r="C35278" s="23" t="s">
        <v>34</v>
      </c>
    </row>
    <row r="35279" spans="1:3">
      <c r="A35279" s="21">
        <v>118204032</v>
      </c>
      <c r="B35279" s="22" t="s">
        <v>51779</v>
      </c>
      <c r="C35279" s="23" t="s">
        <v>34</v>
      </c>
    </row>
    <row r="35280" spans="1:3">
      <c r="A35280" s="21">
        <v>118204033</v>
      </c>
      <c r="B35280" s="22" t="s">
        <v>51780</v>
      </c>
      <c r="C35280" s="23" t="s">
        <v>34</v>
      </c>
    </row>
    <row r="35281" spans="1:3">
      <c r="A35281" s="21">
        <v>118204034</v>
      </c>
      <c r="B35281" s="22" t="s">
        <v>49740</v>
      </c>
      <c r="C35281" s="23" t="s">
        <v>34</v>
      </c>
    </row>
    <row r="35282" spans="1:3">
      <c r="A35282" s="21">
        <v>118204035</v>
      </c>
      <c r="B35282" s="22" t="s">
        <v>51781</v>
      </c>
      <c r="C35282" s="23" t="s">
        <v>34</v>
      </c>
    </row>
    <row r="35283" spans="1:3">
      <c r="A35283" s="21">
        <v>118204036</v>
      </c>
      <c r="B35283" s="22" t="s">
        <v>51782</v>
      </c>
      <c r="C35283" s="23" t="s">
        <v>34</v>
      </c>
    </row>
    <row r="35284" spans="1:3">
      <c r="A35284" s="21">
        <v>118204037</v>
      </c>
      <c r="B35284" s="22" t="s">
        <v>23319</v>
      </c>
      <c r="C35284" s="23" t="s">
        <v>34</v>
      </c>
    </row>
    <row r="35285" spans="1:3">
      <c r="A35285" s="18" t="s">
        <v>51783</v>
      </c>
      <c r="B35285" s="31" t="s">
        <v>51784</v>
      </c>
      <c r="C35285" s="20" t="s">
        <v>31</v>
      </c>
    </row>
    <row r="35286" spans="1:3">
      <c r="A35286" s="21">
        <v>118205001</v>
      </c>
      <c r="B35286" s="22" t="s">
        <v>8632</v>
      </c>
      <c r="C35286" s="23" t="s">
        <v>34</v>
      </c>
    </row>
    <row r="35287" spans="1:3">
      <c r="A35287" s="21">
        <v>118205002</v>
      </c>
      <c r="B35287" s="22" t="s">
        <v>51785</v>
      </c>
      <c r="C35287" s="23" t="s">
        <v>34</v>
      </c>
    </row>
    <row r="35288" spans="1:3">
      <c r="A35288" s="21">
        <v>118205003</v>
      </c>
      <c r="B35288" s="22" t="s">
        <v>51786</v>
      </c>
      <c r="C35288" s="23" t="s">
        <v>34</v>
      </c>
    </row>
    <row r="35289" spans="1:3">
      <c r="A35289" s="21">
        <v>118205004</v>
      </c>
      <c r="B35289" s="22" t="s">
        <v>51787</v>
      </c>
      <c r="C35289" s="23" t="s">
        <v>34</v>
      </c>
    </row>
    <row r="35290" spans="1:3">
      <c r="A35290" s="21">
        <v>118205005</v>
      </c>
      <c r="B35290" s="22" t="s">
        <v>29243</v>
      </c>
      <c r="C35290" s="23" t="s">
        <v>34</v>
      </c>
    </row>
    <row r="35291" spans="1:3">
      <c r="A35291" s="21">
        <v>118205006</v>
      </c>
      <c r="B35291" s="22" t="s">
        <v>22625</v>
      </c>
      <c r="C35291" s="23" t="s">
        <v>34</v>
      </c>
    </row>
    <row r="35292" spans="1:3">
      <c r="A35292" s="21">
        <v>118205007</v>
      </c>
      <c r="B35292" s="22" t="s">
        <v>51788</v>
      </c>
      <c r="C35292" s="23" t="s">
        <v>34</v>
      </c>
    </row>
    <row r="35293" spans="1:3">
      <c r="A35293" s="21">
        <v>118205008</v>
      </c>
      <c r="B35293" s="22" t="s">
        <v>51789</v>
      </c>
      <c r="C35293" s="23" t="s">
        <v>34</v>
      </c>
    </row>
    <row r="35294" spans="1:3">
      <c r="A35294" s="21">
        <v>118205009</v>
      </c>
      <c r="B35294" s="22" t="s">
        <v>2386</v>
      </c>
      <c r="C35294" s="23" t="s">
        <v>34</v>
      </c>
    </row>
    <row r="35295" spans="1:3">
      <c r="A35295" s="21">
        <v>118205010</v>
      </c>
      <c r="B35295" s="22" t="s">
        <v>51790</v>
      </c>
      <c r="C35295" s="23" t="s">
        <v>34</v>
      </c>
    </row>
    <row r="35296" spans="1:3">
      <c r="A35296" s="21">
        <v>118205011</v>
      </c>
      <c r="B35296" s="22" t="s">
        <v>51791</v>
      </c>
      <c r="C35296" s="23" t="s">
        <v>34</v>
      </c>
    </row>
    <row r="35297" spans="1:3">
      <c r="A35297" s="21">
        <v>118205012</v>
      </c>
      <c r="B35297" s="22" t="s">
        <v>50393</v>
      </c>
      <c r="C35297" s="23" t="s">
        <v>34</v>
      </c>
    </row>
    <row r="35298" spans="1:3">
      <c r="A35298" s="21">
        <v>118205013</v>
      </c>
      <c r="B35298" s="22" t="s">
        <v>38797</v>
      </c>
      <c r="C35298" s="23" t="s">
        <v>34</v>
      </c>
    </row>
    <row r="35299" spans="1:3">
      <c r="A35299" s="21">
        <v>118205014</v>
      </c>
      <c r="B35299" s="22" t="s">
        <v>16328</v>
      </c>
      <c r="C35299" s="23" t="s">
        <v>34</v>
      </c>
    </row>
    <row r="35300" spans="1:3">
      <c r="A35300" s="21">
        <v>118205015</v>
      </c>
      <c r="B35300" s="22" t="s">
        <v>46568</v>
      </c>
      <c r="C35300" s="23" t="s">
        <v>34</v>
      </c>
    </row>
    <row r="35301" spans="1:3">
      <c r="A35301" s="21">
        <v>118205016</v>
      </c>
      <c r="B35301" s="22" t="s">
        <v>45823</v>
      </c>
      <c r="C35301" s="23" t="s">
        <v>34</v>
      </c>
    </row>
    <row r="35302" spans="1:3">
      <c r="A35302" s="21">
        <v>118205017</v>
      </c>
      <c r="B35302" s="22" t="s">
        <v>51792</v>
      </c>
      <c r="C35302" s="23" t="s">
        <v>34</v>
      </c>
    </row>
    <row r="35303" spans="1:3">
      <c r="A35303" s="21">
        <v>118205018</v>
      </c>
      <c r="B35303" s="22" t="s">
        <v>51793</v>
      </c>
      <c r="C35303" s="23" t="s">
        <v>34</v>
      </c>
    </row>
    <row r="35304" spans="1:3">
      <c r="A35304" s="21">
        <v>118205019</v>
      </c>
      <c r="B35304" s="22" t="s">
        <v>51794</v>
      </c>
      <c r="C35304" s="23" t="s">
        <v>34</v>
      </c>
    </row>
    <row r="35305" spans="1:3">
      <c r="A35305" s="21">
        <v>118205020</v>
      </c>
      <c r="B35305" s="22" t="s">
        <v>51795</v>
      </c>
      <c r="C35305" s="23" t="s">
        <v>34</v>
      </c>
    </row>
    <row r="35306" spans="1:3">
      <c r="A35306" s="21">
        <v>118205021</v>
      </c>
      <c r="B35306" s="22" t="s">
        <v>40342</v>
      </c>
      <c r="C35306" s="23" t="s">
        <v>34</v>
      </c>
    </row>
    <row r="35307" spans="1:3">
      <c r="A35307" s="21">
        <v>118205022</v>
      </c>
      <c r="B35307" s="22" t="s">
        <v>51796</v>
      </c>
      <c r="C35307" s="23" t="s">
        <v>34</v>
      </c>
    </row>
    <row r="35308" spans="1:3">
      <c r="A35308" s="21">
        <v>118205023</v>
      </c>
      <c r="B35308" s="22" t="s">
        <v>51797</v>
      </c>
      <c r="C35308" s="23" t="s">
        <v>34</v>
      </c>
    </row>
    <row r="35309" spans="1:3">
      <c r="A35309" s="21">
        <v>118205024</v>
      </c>
      <c r="B35309" s="22" t="s">
        <v>27676</v>
      </c>
      <c r="C35309" s="23" t="s">
        <v>34</v>
      </c>
    </row>
    <row r="35310" spans="1:3">
      <c r="A35310" s="18" t="s">
        <v>51798</v>
      </c>
      <c r="B35310" s="31" t="s">
        <v>51799</v>
      </c>
      <c r="C35310" s="20" t="s">
        <v>31</v>
      </c>
    </row>
    <row r="35311" spans="1:3">
      <c r="A35311" s="21">
        <v>118206001</v>
      </c>
      <c r="B35311" s="22" t="s">
        <v>51800</v>
      </c>
      <c r="C35311" s="23" t="s">
        <v>34</v>
      </c>
    </row>
    <row r="35312" spans="1:3">
      <c r="A35312" s="21">
        <v>118206002</v>
      </c>
      <c r="B35312" s="22" t="s">
        <v>51801</v>
      </c>
      <c r="C35312" s="23" t="s">
        <v>34</v>
      </c>
    </row>
    <row r="35313" spans="1:3">
      <c r="A35313" s="21">
        <v>118206003</v>
      </c>
      <c r="B35313" s="22" t="s">
        <v>1586</v>
      </c>
      <c r="C35313" s="23" t="s">
        <v>34</v>
      </c>
    </row>
    <row r="35314" spans="1:3">
      <c r="A35314" s="21">
        <v>118206004</v>
      </c>
      <c r="B35314" s="22" t="s">
        <v>51802</v>
      </c>
      <c r="C35314" s="23" t="s">
        <v>34</v>
      </c>
    </row>
    <row r="35315" spans="1:3">
      <c r="A35315" s="21">
        <v>118206005</v>
      </c>
      <c r="B35315" s="22" t="s">
        <v>51803</v>
      </c>
      <c r="C35315" s="23" t="s">
        <v>34</v>
      </c>
    </row>
    <row r="35316" spans="1:3">
      <c r="A35316" s="21">
        <v>118206006</v>
      </c>
      <c r="B35316" s="22" t="s">
        <v>51804</v>
      </c>
      <c r="C35316" s="23" t="s">
        <v>34</v>
      </c>
    </row>
    <row r="35317" spans="1:3">
      <c r="A35317" s="21">
        <v>118206007</v>
      </c>
      <c r="B35317" s="22" t="s">
        <v>325</v>
      </c>
      <c r="C35317" s="23" t="s">
        <v>34</v>
      </c>
    </row>
    <row r="35318" spans="1:3">
      <c r="A35318" s="21">
        <v>118206008</v>
      </c>
      <c r="B35318" s="22" t="s">
        <v>2532</v>
      </c>
      <c r="C35318" s="23" t="s">
        <v>34</v>
      </c>
    </row>
    <row r="35319" spans="1:3">
      <c r="A35319" s="21">
        <v>118206009</v>
      </c>
      <c r="B35319" s="22" t="s">
        <v>51805</v>
      </c>
      <c r="C35319" s="23" t="s">
        <v>34</v>
      </c>
    </row>
    <row r="35320" spans="1:3">
      <c r="A35320" s="21">
        <v>118206010</v>
      </c>
      <c r="B35320" s="22" t="s">
        <v>51806</v>
      </c>
      <c r="C35320" s="23" t="s">
        <v>34</v>
      </c>
    </row>
    <row r="35321" spans="1:3">
      <c r="A35321" s="21">
        <v>118206011</v>
      </c>
      <c r="B35321" s="22" t="s">
        <v>37021</v>
      </c>
      <c r="C35321" s="23" t="s">
        <v>34</v>
      </c>
    </row>
    <row r="35322" spans="1:3">
      <c r="A35322" s="18" t="s">
        <v>51807</v>
      </c>
      <c r="B35322" s="31" t="s">
        <v>51808</v>
      </c>
      <c r="C35322" s="20" t="s">
        <v>31</v>
      </c>
    </row>
    <row r="35323" spans="1:3">
      <c r="A35323" s="21">
        <v>118207001</v>
      </c>
      <c r="B35323" s="22" t="s">
        <v>51809</v>
      </c>
      <c r="C35323" s="23" t="s">
        <v>34</v>
      </c>
    </row>
    <row r="35324" spans="1:3">
      <c r="A35324" s="21">
        <v>118207002</v>
      </c>
      <c r="B35324" s="22" t="s">
        <v>35815</v>
      </c>
      <c r="C35324" s="23" t="s">
        <v>34</v>
      </c>
    </row>
    <row r="35325" spans="1:3">
      <c r="A35325" s="21">
        <v>118207003</v>
      </c>
      <c r="B35325" s="22" t="s">
        <v>50026</v>
      </c>
      <c r="C35325" s="23" t="s">
        <v>34</v>
      </c>
    </row>
    <row r="35326" spans="1:3">
      <c r="A35326" s="21">
        <v>118207004</v>
      </c>
      <c r="B35326" s="22" t="s">
        <v>51810</v>
      </c>
      <c r="C35326" s="23" t="s">
        <v>34</v>
      </c>
    </row>
    <row r="35327" spans="1:3">
      <c r="A35327" s="21">
        <v>118207005</v>
      </c>
      <c r="B35327" s="22" t="s">
        <v>51811</v>
      </c>
      <c r="C35327" s="23" t="s">
        <v>34</v>
      </c>
    </row>
    <row r="35328" spans="1:3">
      <c r="A35328" s="21">
        <v>118207006</v>
      </c>
      <c r="B35328" s="22" t="s">
        <v>51812</v>
      </c>
      <c r="C35328" s="23" t="s">
        <v>34</v>
      </c>
    </row>
    <row r="35329" spans="1:3">
      <c r="A35329" s="21">
        <v>118207007</v>
      </c>
      <c r="B35329" s="22" t="s">
        <v>51813</v>
      </c>
      <c r="C35329" s="23" t="s">
        <v>34</v>
      </c>
    </row>
    <row r="35330" spans="1:3">
      <c r="A35330" s="21">
        <v>118207008</v>
      </c>
      <c r="B35330" s="22" t="s">
        <v>41511</v>
      </c>
      <c r="C35330" s="23" t="s">
        <v>34</v>
      </c>
    </row>
    <row r="35331" spans="1:3">
      <c r="A35331" s="21">
        <v>118207009</v>
      </c>
      <c r="B35331" s="22" t="s">
        <v>51814</v>
      </c>
      <c r="C35331" s="23" t="s">
        <v>34</v>
      </c>
    </row>
    <row r="35332" spans="1:3">
      <c r="A35332" s="21">
        <v>118207010</v>
      </c>
      <c r="B35332" s="22" t="s">
        <v>51815</v>
      </c>
      <c r="C35332" s="23" t="s">
        <v>34</v>
      </c>
    </row>
    <row r="35333" spans="1:3">
      <c r="A35333" s="21">
        <v>118207011</v>
      </c>
      <c r="B35333" s="22" t="s">
        <v>51816</v>
      </c>
      <c r="C35333" s="23" t="s">
        <v>34</v>
      </c>
    </row>
    <row r="35334" spans="1:3">
      <c r="A35334" s="21">
        <v>118207012</v>
      </c>
      <c r="B35334" s="22" t="s">
        <v>51817</v>
      </c>
      <c r="C35334" s="23" t="s">
        <v>34</v>
      </c>
    </row>
    <row r="35335" spans="1:3">
      <c r="A35335" s="21">
        <v>118207013</v>
      </c>
      <c r="B35335" s="22" t="s">
        <v>325</v>
      </c>
      <c r="C35335" s="23" t="s">
        <v>34</v>
      </c>
    </row>
    <row r="35336" spans="1:3">
      <c r="A35336" s="21">
        <v>118207014</v>
      </c>
      <c r="B35336" s="22" t="s">
        <v>1993</v>
      </c>
      <c r="C35336" s="23" t="s">
        <v>34</v>
      </c>
    </row>
    <row r="35337" spans="1:3">
      <c r="A35337" s="21">
        <v>118207015</v>
      </c>
      <c r="B35337" s="22" t="s">
        <v>2532</v>
      </c>
      <c r="C35337" s="23" t="s">
        <v>34</v>
      </c>
    </row>
    <row r="35338" spans="1:3">
      <c r="A35338" s="21">
        <v>118207016</v>
      </c>
      <c r="B35338" s="22" t="s">
        <v>453</v>
      </c>
      <c r="C35338" s="23" t="s">
        <v>34</v>
      </c>
    </row>
    <row r="35339" spans="1:3">
      <c r="A35339" s="21">
        <v>118207017</v>
      </c>
      <c r="B35339" s="22" t="s">
        <v>1030</v>
      </c>
      <c r="C35339" s="23" t="s">
        <v>34</v>
      </c>
    </row>
    <row r="35340" spans="1:3">
      <c r="A35340" s="21">
        <v>118207019</v>
      </c>
      <c r="B35340" s="22" t="s">
        <v>51818</v>
      </c>
      <c r="C35340" s="23" t="s">
        <v>34</v>
      </c>
    </row>
    <row r="35341" spans="1:3">
      <c r="A35341" s="21">
        <v>118207020</v>
      </c>
      <c r="B35341" s="22" t="s">
        <v>51819</v>
      </c>
      <c r="C35341" s="23" t="s">
        <v>34</v>
      </c>
    </row>
    <row r="35342" spans="1:3">
      <c r="A35342" s="21">
        <v>118207021</v>
      </c>
      <c r="B35342" s="22" t="s">
        <v>6856</v>
      </c>
      <c r="C35342" s="23" t="s">
        <v>34</v>
      </c>
    </row>
    <row r="35343" spans="1:3">
      <c r="A35343" s="21">
        <v>118207022</v>
      </c>
      <c r="B35343" s="22" t="s">
        <v>51820</v>
      </c>
      <c r="C35343" s="23" t="s">
        <v>34</v>
      </c>
    </row>
    <row r="35344" spans="1:3">
      <c r="A35344" s="18" t="s">
        <v>51821</v>
      </c>
      <c r="B35344" s="31" t="s">
        <v>51822</v>
      </c>
      <c r="C35344" s="20" t="s">
        <v>31</v>
      </c>
    </row>
    <row r="35345" spans="1:3">
      <c r="A35345" s="21">
        <v>118208001</v>
      </c>
      <c r="B35345" s="22" t="s">
        <v>51823</v>
      </c>
      <c r="C35345" s="23" t="s">
        <v>34</v>
      </c>
    </row>
    <row r="35346" spans="1:3">
      <c r="A35346" s="21">
        <v>118208002</v>
      </c>
      <c r="B35346" s="22" t="s">
        <v>51824</v>
      </c>
      <c r="C35346" s="23" t="s">
        <v>34</v>
      </c>
    </row>
    <row r="35347" spans="1:3">
      <c r="A35347" s="21">
        <v>118208003</v>
      </c>
      <c r="B35347" s="22" t="s">
        <v>51825</v>
      </c>
      <c r="C35347" s="23" t="s">
        <v>34</v>
      </c>
    </row>
    <row r="35348" spans="1:3">
      <c r="A35348" s="21">
        <v>118208004</v>
      </c>
      <c r="B35348" s="22" t="s">
        <v>51826</v>
      </c>
      <c r="C35348" s="23" t="s">
        <v>34</v>
      </c>
    </row>
    <row r="35349" spans="1:3">
      <c r="A35349" s="21">
        <v>118208005</v>
      </c>
      <c r="B35349" s="22" t="s">
        <v>3377</v>
      </c>
      <c r="C35349" s="23" t="s">
        <v>34</v>
      </c>
    </row>
    <row r="35350" spans="1:3">
      <c r="A35350" s="21">
        <v>118208006</v>
      </c>
      <c r="B35350" s="22" t="s">
        <v>51827</v>
      </c>
      <c r="C35350" s="23" t="s">
        <v>34</v>
      </c>
    </row>
    <row r="35351" spans="1:3">
      <c r="A35351" s="21">
        <v>118208007</v>
      </c>
      <c r="B35351" s="22" t="s">
        <v>1586</v>
      </c>
      <c r="C35351" s="23" t="s">
        <v>34</v>
      </c>
    </row>
    <row r="35352" spans="1:3">
      <c r="A35352" s="21">
        <v>118208008</v>
      </c>
      <c r="B35352" s="22" t="s">
        <v>51828</v>
      </c>
      <c r="C35352" s="23" t="s">
        <v>34</v>
      </c>
    </row>
    <row r="35353" spans="1:3">
      <c r="A35353" s="21">
        <v>118208009</v>
      </c>
      <c r="B35353" s="22" t="s">
        <v>51829</v>
      </c>
      <c r="C35353" s="23" t="s">
        <v>34</v>
      </c>
    </row>
    <row r="35354" spans="1:3">
      <c r="A35354" s="21">
        <v>118208010</v>
      </c>
      <c r="B35354" s="22" t="s">
        <v>51830</v>
      </c>
      <c r="C35354" s="23" t="s">
        <v>34</v>
      </c>
    </row>
    <row r="35355" spans="1:3">
      <c r="A35355" s="21">
        <v>118208011</v>
      </c>
      <c r="B35355" s="22" t="s">
        <v>51831</v>
      </c>
      <c r="C35355" s="23" t="s">
        <v>34</v>
      </c>
    </row>
    <row r="35356" spans="1:3">
      <c r="A35356" s="21">
        <v>118208012</v>
      </c>
      <c r="B35356" s="22" t="s">
        <v>51832</v>
      </c>
      <c r="C35356" s="23" t="s">
        <v>34</v>
      </c>
    </row>
    <row r="35357" spans="1:3">
      <c r="A35357" s="21">
        <v>118208014</v>
      </c>
      <c r="B35357" s="22" t="s">
        <v>51833</v>
      </c>
      <c r="C35357" s="23" t="s">
        <v>34</v>
      </c>
    </row>
    <row r="35358" spans="1:3">
      <c r="A35358" s="21">
        <v>118208015</v>
      </c>
      <c r="B35358" s="22" t="s">
        <v>51834</v>
      </c>
      <c r="C35358" s="23" t="s">
        <v>34</v>
      </c>
    </row>
    <row r="35359" spans="1:3">
      <c r="A35359" s="21">
        <v>118208016</v>
      </c>
      <c r="B35359" s="22" t="s">
        <v>51835</v>
      </c>
      <c r="C35359" s="23" t="s">
        <v>34</v>
      </c>
    </row>
    <row r="35360" spans="1:3">
      <c r="A35360" s="21">
        <v>118208017</v>
      </c>
      <c r="B35360" s="22" t="s">
        <v>49740</v>
      </c>
      <c r="C35360" s="23" t="s">
        <v>34</v>
      </c>
    </row>
    <row r="35361" spans="1:3">
      <c r="A35361" s="21">
        <v>118208019</v>
      </c>
      <c r="B35361" s="22" t="s">
        <v>51836</v>
      </c>
      <c r="C35361" s="23" t="s">
        <v>34</v>
      </c>
    </row>
    <row r="35362" spans="1:3">
      <c r="A35362" s="21">
        <v>118208020</v>
      </c>
      <c r="B35362" s="22" t="s">
        <v>985</v>
      </c>
      <c r="C35362" s="23" t="s">
        <v>34</v>
      </c>
    </row>
    <row r="35363" spans="1:3">
      <c r="A35363" s="21">
        <v>118208021</v>
      </c>
      <c r="B35363" s="22" t="s">
        <v>1576</v>
      </c>
      <c r="C35363" s="23" t="s">
        <v>34</v>
      </c>
    </row>
    <row r="35364" spans="1:3">
      <c r="A35364" s="21">
        <v>118208022</v>
      </c>
      <c r="B35364" s="22" t="s">
        <v>18090</v>
      </c>
      <c r="C35364" s="23" t="s">
        <v>34</v>
      </c>
    </row>
    <row r="35365" spans="1:3">
      <c r="A35365" s="18" t="s">
        <v>51837</v>
      </c>
      <c r="B35365" s="31" t="s">
        <v>51838</v>
      </c>
      <c r="C35365" s="20" t="s">
        <v>31</v>
      </c>
    </row>
    <row r="35366" spans="1:3">
      <c r="A35366" s="21">
        <v>118209001</v>
      </c>
      <c r="B35366" s="22" t="s">
        <v>40925</v>
      </c>
      <c r="C35366" s="23" t="s">
        <v>34</v>
      </c>
    </row>
    <row r="35367" spans="1:3">
      <c r="A35367" s="21">
        <v>118209002</v>
      </c>
      <c r="B35367" s="22" t="s">
        <v>51839</v>
      </c>
      <c r="C35367" s="23" t="s">
        <v>34</v>
      </c>
    </row>
    <row r="35368" spans="1:3">
      <c r="A35368" s="21">
        <v>118209003</v>
      </c>
      <c r="B35368" s="22" t="s">
        <v>37314</v>
      </c>
      <c r="C35368" s="23" t="s">
        <v>34</v>
      </c>
    </row>
    <row r="35369" spans="1:3">
      <c r="A35369" s="21">
        <v>118209004</v>
      </c>
      <c r="B35369" s="22" t="s">
        <v>41244</v>
      </c>
      <c r="C35369" s="23" t="s">
        <v>34</v>
      </c>
    </row>
    <row r="35370" spans="1:3">
      <c r="A35370" s="21">
        <v>118209005</v>
      </c>
      <c r="B35370" s="22" t="s">
        <v>51160</v>
      </c>
      <c r="C35370" s="23" t="s">
        <v>34</v>
      </c>
    </row>
    <row r="35371" spans="1:3">
      <c r="A35371" s="21">
        <v>118209006</v>
      </c>
      <c r="B35371" s="22" t="s">
        <v>2386</v>
      </c>
      <c r="C35371" s="23" t="s">
        <v>34</v>
      </c>
    </row>
    <row r="35372" spans="1:3">
      <c r="A35372" s="21">
        <v>118209007</v>
      </c>
      <c r="B35372" s="22" t="s">
        <v>51840</v>
      </c>
      <c r="C35372" s="23" t="s">
        <v>34</v>
      </c>
    </row>
    <row r="35373" spans="1:3">
      <c r="A35373" s="21">
        <v>118209008</v>
      </c>
      <c r="B35373" s="22" t="s">
        <v>51841</v>
      </c>
      <c r="C35373" s="23" t="s">
        <v>34</v>
      </c>
    </row>
    <row r="35374" spans="1:3">
      <c r="A35374" s="21">
        <v>118209009</v>
      </c>
      <c r="B35374" s="22" t="s">
        <v>51842</v>
      </c>
      <c r="C35374" s="23" t="s">
        <v>34</v>
      </c>
    </row>
    <row r="35375" spans="1:3">
      <c r="A35375" s="21">
        <v>118209010</v>
      </c>
      <c r="B35375" s="22" t="s">
        <v>2390</v>
      </c>
      <c r="C35375" s="23" t="s">
        <v>34</v>
      </c>
    </row>
    <row r="35376" spans="1:3">
      <c r="A35376" s="21">
        <v>118209011</v>
      </c>
      <c r="B35376" s="22" t="s">
        <v>16600</v>
      </c>
      <c r="C35376" s="23" t="s">
        <v>34</v>
      </c>
    </row>
    <row r="35377" spans="1:3">
      <c r="A35377" s="21">
        <v>118209012</v>
      </c>
      <c r="B35377" s="22" t="s">
        <v>4308</v>
      </c>
      <c r="C35377" s="23" t="s">
        <v>34</v>
      </c>
    </row>
    <row r="35378" spans="1:3">
      <c r="A35378" s="21">
        <v>118209013</v>
      </c>
      <c r="B35378" s="22" t="s">
        <v>51843</v>
      </c>
      <c r="C35378" s="23" t="s">
        <v>34</v>
      </c>
    </row>
    <row r="35379" spans="1:3">
      <c r="A35379" s="21">
        <v>118209014</v>
      </c>
      <c r="B35379" s="22" t="s">
        <v>51844</v>
      </c>
      <c r="C35379" s="23" t="s">
        <v>34</v>
      </c>
    </row>
    <row r="35380" spans="1:3">
      <c r="A35380" s="21">
        <v>118209015</v>
      </c>
      <c r="B35380" s="22" t="s">
        <v>51845</v>
      </c>
      <c r="C35380" s="23" t="s">
        <v>34</v>
      </c>
    </row>
    <row r="35381" spans="1:3">
      <c r="A35381" s="21">
        <v>118209016</v>
      </c>
      <c r="B35381" s="22" t="s">
        <v>51495</v>
      </c>
      <c r="C35381" s="23" t="s">
        <v>34</v>
      </c>
    </row>
    <row r="35382" spans="1:3">
      <c r="A35382" s="21">
        <v>118209017</v>
      </c>
      <c r="B35382" s="22" t="s">
        <v>28901</v>
      </c>
      <c r="C35382" s="23" t="s">
        <v>34</v>
      </c>
    </row>
    <row r="35383" spans="1:3">
      <c r="A35383" s="21">
        <v>118209018</v>
      </c>
      <c r="B35383" s="22" t="s">
        <v>51846</v>
      </c>
      <c r="C35383" s="23" t="s">
        <v>34</v>
      </c>
    </row>
    <row r="35384" spans="1:3">
      <c r="A35384" s="21">
        <v>118209019</v>
      </c>
      <c r="B35384" s="22" t="s">
        <v>325</v>
      </c>
      <c r="C35384" s="23" t="s">
        <v>34</v>
      </c>
    </row>
    <row r="35385" spans="1:3">
      <c r="A35385" s="21">
        <v>118209020</v>
      </c>
      <c r="B35385" s="22" t="s">
        <v>453</v>
      </c>
      <c r="C35385" s="23" t="s">
        <v>34</v>
      </c>
    </row>
    <row r="35386" spans="1:3">
      <c r="A35386" s="21">
        <v>118209021</v>
      </c>
      <c r="B35386" s="22" t="s">
        <v>1042</v>
      </c>
      <c r="C35386" s="23" t="s">
        <v>34</v>
      </c>
    </row>
    <row r="35387" spans="1:3">
      <c r="A35387" s="21">
        <v>118209022</v>
      </c>
      <c r="B35387" s="22" t="s">
        <v>1576</v>
      </c>
      <c r="C35387" s="23" t="s">
        <v>34</v>
      </c>
    </row>
    <row r="35388" spans="1:3">
      <c r="A35388" s="21">
        <v>118209023</v>
      </c>
      <c r="B35388" s="22" t="s">
        <v>904</v>
      </c>
      <c r="C35388" s="23" t="s">
        <v>34</v>
      </c>
    </row>
    <row r="35389" spans="1:3">
      <c r="A35389" s="21">
        <v>118209024</v>
      </c>
      <c r="B35389" s="22" t="s">
        <v>51847</v>
      </c>
      <c r="C35389" s="23" t="s">
        <v>34</v>
      </c>
    </row>
    <row r="35390" spans="1:3">
      <c r="A35390" s="21">
        <v>118209025</v>
      </c>
      <c r="B35390" s="22" t="s">
        <v>51362</v>
      </c>
      <c r="C35390" s="23" t="s">
        <v>34</v>
      </c>
    </row>
    <row r="35391" spans="1:3">
      <c r="A35391" s="21">
        <v>118209026</v>
      </c>
      <c r="B35391" s="22" t="s">
        <v>51848</v>
      </c>
      <c r="C35391" s="23" t="s">
        <v>34</v>
      </c>
    </row>
    <row r="35392" spans="1:3">
      <c r="A35392" s="21">
        <v>118209027</v>
      </c>
      <c r="B35392" s="22" t="s">
        <v>3458</v>
      </c>
      <c r="C35392" s="23" t="s">
        <v>34</v>
      </c>
    </row>
    <row r="35393" spans="1:3">
      <c r="A35393" s="21">
        <v>118209028</v>
      </c>
      <c r="B35393" s="22" t="s">
        <v>15859</v>
      </c>
      <c r="C35393" s="23" t="s">
        <v>34</v>
      </c>
    </row>
    <row r="35394" spans="1:3">
      <c r="A35394" s="18" t="s">
        <v>51849</v>
      </c>
      <c r="B35394" s="31" t="s">
        <v>51850</v>
      </c>
      <c r="C35394" s="20" t="s">
        <v>31</v>
      </c>
    </row>
    <row r="35395" spans="1:3">
      <c r="A35395" s="21">
        <v>118210001</v>
      </c>
      <c r="B35395" s="22" t="s">
        <v>51851</v>
      </c>
      <c r="C35395" s="23" t="s">
        <v>34</v>
      </c>
    </row>
    <row r="35396" spans="1:3">
      <c r="A35396" s="21">
        <v>118210002</v>
      </c>
      <c r="B35396" s="22" t="s">
        <v>51852</v>
      </c>
      <c r="C35396" s="23" t="s">
        <v>34</v>
      </c>
    </row>
    <row r="35397" spans="1:3">
      <c r="A35397" s="21">
        <v>118210003</v>
      </c>
      <c r="B35397" s="22" t="s">
        <v>51853</v>
      </c>
      <c r="C35397" s="23" t="s">
        <v>34</v>
      </c>
    </row>
    <row r="35398" spans="1:3">
      <c r="A35398" s="21">
        <v>118210004</v>
      </c>
      <c r="B35398" s="22" t="s">
        <v>51854</v>
      </c>
      <c r="C35398" s="23" t="s">
        <v>34</v>
      </c>
    </row>
    <row r="35399" spans="1:3">
      <c r="A35399" s="21">
        <v>118210005</v>
      </c>
      <c r="B35399" s="22" t="s">
        <v>4607</v>
      </c>
      <c r="C35399" s="23" t="s">
        <v>34</v>
      </c>
    </row>
    <row r="35400" spans="1:3">
      <c r="A35400" s="21">
        <v>118210006</v>
      </c>
      <c r="B35400" s="22" t="s">
        <v>2386</v>
      </c>
      <c r="C35400" s="23" t="s">
        <v>34</v>
      </c>
    </row>
    <row r="35401" spans="1:3">
      <c r="A35401" s="21">
        <v>118210007</v>
      </c>
      <c r="B35401" s="22" t="s">
        <v>2390</v>
      </c>
      <c r="C35401" s="23" t="s">
        <v>34</v>
      </c>
    </row>
    <row r="35402" spans="1:3">
      <c r="A35402" s="21">
        <v>118210008</v>
      </c>
      <c r="B35402" s="22" t="s">
        <v>51769</v>
      </c>
      <c r="C35402" s="23" t="s">
        <v>34</v>
      </c>
    </row>
    <row r="35403" spans="1:3">
      <c r="A35403" s="21">
        <v>118210009</v>
      </c>
      <c r="B35403" s="22" t="s">
        <v>20848</v>
      </c>
      <c r="C35403" s="23" t="s">
        <v>34</v>
      </c>
    </row>
    <row r="35404" spans="1:3">
      <c r="A35404" s="21">
        <v>118210010</v>
      </c>
      <c r="B35404" s="22" t="s">
        <v>51855</v>
      </c>
      <c r="C35404" s="23" t="s">
        <v>34</v>
      </c>
    </row>
    <row r="35405" spans="1:3">
      <c r="A35405" s="21">
        <v>118210011</v>
      </c>
      <c r="B35405" s="22" t="s">
        <v>51856</v>
      </c>
      <c r="C35405" s="23" t="s">
        <v>34</v>
      </c>
    </row>
    <row r="35406" spans="1:3">
      <c r="A35406" s="21">
        <v>118210012</v>
      </c>
      <c r="B35406" s="22" t="s">
        <v>1042</v>
      </c>
      <c r="C35406" s="23" t="s">
        <v>34</v>
      </c>
    </row>
    <row r="35407" spans="1:3">
      <c r="A35407" s="21">
        <v>118210013</v>
      </c>
      <c r="B35407" s="22" t="s">
        <v>51733</v>
      </c>
      <c r="C35407" s="23" t="s">
        <v>34</v>
      </c>
    </row>
    <row r="35408" spans="1:3">
      <c r="A35408" s="21">
        <v>118210014</v>
      </c>
      <c r="B35408" s="22" t="s">
        <v>35575</v>
      </c>
      <c r="C35408" s="23" t="s">
        <v>34</v>
      </c>
    </row>
    <row r="35409" spans="1:3">
      <c r="A35409" s="21">
        <v>118210015</v>
      </c>
      <c r="B35409" s="22" t="s">
        <v>51857</v>
      </c>
      <c r="C35409" s="23" t="s">
        <v>34</v>
      </c>
    </row>
    <row r="35410" spans="1:3">
      <c r="A35410" s="21">
        <v>118210016</v>
      </c>
      <c r="B35410" s="22" t="s">
        <v>51858</v>
      </c>
      <c r="C35410" s="23" t="s">
        <v>34</v>
      </c>
    </row>
    <row r="35411" spans="1:3">
      <c r="A35411" s="18" t="s">
        <v>51859</v>
      </c>
      <c r="B35411" s="31" t="s">
        <v>51860</v>
      </c>
      <c r="C35411" s="20" t="s">
        <v>31</v>
      </c>
    </row>
    <row r="35412" spans="1:3">
      <c r="A35412" s="21">
        <v>118211001</v>
      </c>
      <c r="B35412" s="22" t="s">
        <v>23746</v>
      </c>
      <c r="C35412" s="23" t="s">
        <v>34</v>
      </c>
    </row>
    <row r="35413" spans="1:3">
      <c r="A35413" s="21">
        <v>118211002</v>
      </c>
      <c r="B35413" s="22" t="s">
        <v>35703</v>
      </c>
      <c r="C35413" s="23" t="s">
        <v>34</v>
      </c>
    </row>
    <row r="35414" spans="1:3">
      <c r="A35414" s="21">
        <v>118211003</v>
      </c>
      <c r="B35414" s="22" t="s">
        <v>51861</v>
      </c>
      <c r="C35414" s="23" t="s">
        <v>34</v>
      </c>
    </row>
    <row r="35415" spans="1:3">
      <c r="A35415" s="21">
        <v>118211004</v>
      </c>
      <c r="B35415" s="22" t="s">
        <v>51862</v>
      </c>
      <c r="C35415" s="23" t="s">
        <v>34</v>
      </c>
    </row>
    <row r="35416" spans="1:3">
      <c r="A35416" s="21">
        <v>118211005</v>
      </c>
      <c r="B35416" s="22" t="s">
        <v>51863</v>
      </c>
      <c r="C35416" s="23" t="s">
        <v>34</v>
      </c>
    </row>
    <row r="35417" spans="1:3">
      <c r="A35417" s="21">
        <v>118211006</v>
      </c>
      <c r="B35417" s="22" t="s">
        <v>51684</v>
      </c>
      <c r="C35417" s="23" t="s">
        <v>34</v>
      </c>
    </row>
    <row r="35418" spans="1:3">
      <c r="A35418" s="21">
        <v>118211007</v>
      </c>
      <c r="B35418" s="22" t="s">
        <v>51864</v>
      </c>
      <c r="C35418" s="23" t="s">
        <v>34</v>
      </c>
    </row>
    <row r="35419" spans="1:3">
      <c r="A35419" s="21">
        <v>118211009</v>
      </c>
      <c r="B35419" s="22" t="s">
        <v>51865</v>
      </c>
      <c r="C35419" s="23" t="s">
        <v>34</v>
      </c>
    </row>
    <row r="35420" spans="1:3">
      <c r="A35420" s="21">
        <v>118211010</v>
      </c>
      <c r="B35420" s="22" t="s">
        <v>27500</v>
      </c>
      <c r="C35420" s="23" t="s">
        <v>34</v>
      </c>
    </row>
    <row r="35421" spans="1:3">
      <c r="A35421" s="21">
        <v>118211011</v>
      </c>
      <c r="B35421" s="22" t="s">
        <v>51866</v>
      </c>
      <c r="C35421" s="23" t="s">
        <v>34</v>
      </c>
    </row>
    <row r="35422" spans="1:3">
      <c r="A35422" s="21">
        <v>118211012</v>
      </c>
      <c r="B35422" s="22" t="s">
        <v>51867</v>
      </c>
      <c r="C35422" s="23" t="s">
        <v>34</v>
      </c>
    </row>
    <row r="35423" spans="1:3">
      <c r="A35423" s="21">
        <v>118211013</v>
      </c>
      <c r="B35423" s="22" t="s">
        <v>51868</v>
      </c>
      <c r="C35423" s="23" t="s">
        <v>34</v>
      </c>
    </row>
    <row r="35424" spans="1:3">
      <c r="A35424" s="21">
        <v>118211014</v>
      </c>
      <c r="B35424" s="22" t="s">
        <v>51869</v>
      </c>
      <c r="C35424" s="23" t="s">
        <v>34</v>
      </c>
    </row>
    <row r="35425" spans="1:3">
      <c r="A35425" s="18">
        <v>118600000</v>
      </c>
      <c r="B35425" s="31" t="s">
        <v>51870</v>
      </c>
      <c r="C35425" s="20" t="s">
        <v>28</v>
      </c>
    </row>
    <row r="35426" spans="1:3">
      <c r="A35426" s="18">
        <v>118601000</v>
      </c>
      <c r="B35426" s="36" t="s">
        <v>51871</v>
      </c>
      <c r="C35426" s="20" t="s">
        <v>31</v>
      </c>
    </row>
    <row r="35427" spans="1:3">
      <c r="A35427" s="21">
        <v>118601001</v>
      </c>
      <c r="B35427" s="37" t="s">
        <v>45586</v>
      </c>
      <c r="C35427" s="23" t="s">
        <v>34</v>
      </c>
    </row>
    <row r="35428" spans="1:3">
      <c r="A35428" s="21">
        <v>118601002</v>
      </c>
      <c r="B35428" s="37" t="s">
        <v>51872</v>
      </c>
      <c r="C35428" s="23" t="s">
        <v>34</v>
      </c>
    </row>
    <row r="35429" spans="1:3">
      <c r="A35429" s="21">
        <v>118601003</v>
      </c>
      <c r="B35429" s="37" t="s">
        <v>51873</v>
      </c>
      <c r="C35429" s="23" t="s">
        <v>34</v>
      </c>
    </row>
    <row r="35430" spans="1:3">
      <c r="A35430" s="21">
        <v>118601004</v>
      </c>
      <c r="B35430" s="37" t="s">
        <v>51874</v>
      </c>
      <c r="C35430" s="23" t="s">
        <v>34</v>
      </c>
    </row>
    <row r="35431" spans="1:3">
      <c r="A35431" s="21">
        <v>118601005</v>
      </c>
      <c r="B35431" s="37" t="s">
        <v>51875</v>
      </c>
      <c r="C35431" s="23" t="s">
        <v>34</v>
      </c>
    </row>
    <row r="35432" spans="1:3">
      <c r="A35432" s="21">
        <v>118601006</v>
      </c>
      <c r="B35432" s="37" t="s">
        <v>51876</v>
      </c>
      <c r="C35432" s="23" t="s">
        <v>34</v>
      </c>
    </row>
    <row r="35433" spans="1:3">
      <c r="A35433" s="21">
        <v>118601007</v>
      </c>
      <c r="B35433" s="37" t="s">
        <v>51877</v>
      </c>
      <c r="C35433" s="23" t="s">
        <v>34</v>
      </c>
    </row>
    <row r="35434" spans="1:3">
      <c r="A35434" s="21">
        <v>118601008</v>
      </c>
      <c r="B35434" s="37" t="s">
        <v>51878</v>
      </c>
      <c r="C35434" s="23" t="s">
        <v>34</v>
      </c>
    </row>
    <row r="35435" spans="1:3">
      <c r="A35435" s="21">
        <v>118601009</v>
      </c>
      <c r="B35435" s="37" t="s">
        <v>51879</v>
      </c>
      <c r="C35435" s="23" t="s">
        <v>34</v>
      </c>
    </row>
    <row r="35436" spans="1:3">
      <c r="A35436" s="21">
        <v>118601010</v>
      </c>
      <c r="B35436" s="37" t="s">
        <v>200</v>
      </c>
      <c r="C35436" s="23" t="s">
        <v>34</v>
      </c>
    </row>
    <row r="35437" spans="1:3">
      <c r="A35437" s="21">
        <v>118601011</v>
      </c>
      <c r="B35437" s="37" t="s">
        <v>51880</v>
      </c>
      <c r="C35437" s="23" t="s">
        <v>34</v>
      </c>
    </row>
    <row r="35438" spans="1:3">
      <c r="A35438" s="21">
        <v>118601012</v>
      </c>
      <c r="B35438" s="37" t="s">
        <v>51881</v>
      </c>
      <c r="C35438" s="23" t="s">
        <v>34</v>
      </c>
    </row>
    <row r="35439" spans="1:3">
      <c r="A35439" s="21">
        <v>118601013</v>
      </c>
      <c r="B35439" s="37" t="s">
        <v>7866</v>
      </c>
      <c r="C35439" s="23" t="s">
        <v>34</v>
      </c>
    </row>
    <row r="35440" spans="1:3">
      <c r="A35440" s="21">
        <v>118601014</v>
      </c>
      <c r="B35440" s="37" t="s">
        <v>51882</v>
      </c>
      <c r="C35440" s="23" t="s">
        <v>34</v>
      </c>
    </row>
    <row r="35441" spans="1:3">
      <c r="A35441" s="21">
        <v>118601015</v>
      </c>
      <c r="B35441" s="37" t="s">
        <v>51883</v>
      </c>
      <c r="C35441" s="23" t="s">
        <v>34</v>
      </c>
    </row>
    <row r="35442" spans="1:3">
      <c r="A35442" s="18">
        <v>118602000</v>
      </c>
      <c r="B35442" s="36" t="s">
        <v>51884</v>
      </c>
      <c r="C35442" s="20" t="s">
        <v>31</v>
      </c>
    </row>
    <row r="35443" spans="1:3">
      <c r="A35443" s="21">
        <v>118602001</v>
      </c>
      <c r="B35443" s="37" t="s">
        <v>51574</v>
      </c>
      <c r="C35443" s="23" t="s">
        <v>34</v>
      </c>
    </row>
    <row r="35444" spans="1:3">
      <c r="A35444" s="21">
        <v>118602002</v>
      </c>
      <c r="B35444" s="37" t="s">
        <v>51885</v>
      </c>
      <c r="C35444" s="23" t="s">
        <v>34</v>
      </c>
    </row>
    <row r="35445" spans="1:3">
      <c r="A35445" s="21">
        <v>118602006</v>
      </c>
      <c r="B35445" s="37" t="s">
        <v>40530</v>
      </c>
      <c r="C35445" s="23" t="s">
        <v>34</v>
      </c>
    </row>
    <row r="35446" spans="1:3">
      <c r="A35446" s="21">
        <v>118602007</v>
      </c>
      <c r="B35446" s="37" t="s">
        <v>29968</v>
      </c>
      <c r="C35446" s="23" t="s">
        <v>34</v>
      </c>
    </row>
    <row r="35447" spans="1:3">
      <c r="A35447" s="21">
        <v>118602008</v>
      </c>
      <c r="B35447" s="37" t="s">
        <v>51886</v>
      </c>
      <c r="C35447" s="23" t="s">
        <v>34</v>
      </c>
    </row>
    <row r="35448" spans="1:3">
      <c r="A35448" s="21">
        <v>118602009</v>
      </c>
      <c r="B35448" s="37" t="s">
        <v>51887</v>
      </c>
      <c r="C35448" s="23" t="s">
        <v>34</v>
      </c>
    </row>
    <row r="35449" spans="1:3">
      <c r="A35449" s="21">
        <v>118602010</v>
      </c>
      <c r="B35449" s="37" t="s">
        <v>51888</v>
      </c>
      <c r="C35449" s="23" t="s">
        <v>34</v>
      </c>
    </row>
    <row r="35450" spans="1:3">
      <c r="A35450" s="21">
        <v>118602011</v>
      </c>
      <c r="B35450" s="37" t="s">
        <v>51889</v>
      </c>
      <c r="C35450" s="23" t="s">
        <v>34</v>
      </c>
    </row>
    <row r="35451" spans="1:3">
      <c r="A35451" s="21">
        <v>118602012</v>
      </c>
      <c r="B35451" s="37" t="s">
        <v>51890</v>
      </c>
      <c r="C35451" s="23" t="s">
        <v>34</v>
      </c>
    </row>
    <row r="35452" spans="1:3">
      <c r="A35452" s="21">
        <v>118602013</v>
      </c>
      <c r="B35452" s="37" t="s">
        <v>51891</v>
      </c>
      <c r="C35452" s="23" t="s">
        <v>34</v>
      </c>
    </row>
    <row r="35453" spans="1:3">
      <c r="A35453" s="21">
        <v>118602014</v>
      </c>
      <c r="B35453" s="37" t="s">
        <v>51892</v>
      </c>
      <c r="C35453" s="23" t="s">
        <v>34</v>
      </c>
    </row>
    <row r="35454" spans="1:3">
      <c r="A35454" s="21">
        <v>118602015</v>
      </c>
      <c r="B35454" s="37" t="s">
        <v>51893</v>
      </c>
      <c r="C35454" s="23" t="s">
        <v>34</v>
      </c>
    </row>
    <row r="35455" spans="1:3">
      <c r="A35455" s="21">
        <v>118602016</v>
      </c>
      <c r="B35455" s="37" t="s">
        <v>51894</v>
      </c>
      <c r="C35455" s="23" t="s">
        <v>34</v>
      </c>
    </row>
    <row r="35456" spans="1:3">
      <c r="A35456" s="21">
        <v>118602019</v>
      </c>
      <c r="B35456" s="37" t="s">
        <v>51895</v>
      </c>
      <c r="C35456" s="23" t="s">
        <v>34</v>
      </c>
    </row>
    <row r="35457" spans="1:3">
      <c r="A35457" s="21">
        <v>118602020</v>
      </c>
      <c r="B35457" s="37" t="s">
        <v>51896</v>
      </c>
      <c r="C35457" s="23" t="s">
        <v>34</v>
      </c>
    </row>
    <row r="35458" spans="1:3">
      <c r="A35458" s="21">
        <v>118602021</v>
      </c>
      <c r="B35458" s="37" t="s">
        <v>51897</v>
      </c>
      <c r="C35458" s="23" t="s">
        <v>34</v>
      </c>
    </row>
    <row r="35459" spans="1:3">
      <c r="A35459" s="21">
        <v>118602022</v>
      </c>
      <c r="B35459" s="37" t="s">
        <v>51898</v>
      </c>
      <c r="C35459" s="23" t="s">
        <v>34</v>
      </c>
    </row>
    <row r="35460" spans="1:3">
      <c r="A35460" s="21">
        <v>118602023</v>
      </c>
      <c r="B35460" s="37" t="s">
        <v>51899</v>
      </c>
      <c r="C35460" s="23" t="s">
        <v>34</v>
      </c>
    </row>
    <row r="35461" spans="1:3">
      <c r="A35461" s="21">
        <v>118602024</v>
      </c>
      <c r="B35461" s="37" t="s">
        <v>51900</v>
      </c>
      <c r="C35461" s="23" t="s">
        <v>34</v>
      </c>
    </row>
    <row r="35462" spans="1:3">
      <c r="A35462" s="21">
        <v>118602025</v>
      </c>
      <c r="B35462" s="37" t="s">
        <v>51901</v>
      </c>
      <c r="C35462" s="23" t="s">
        <v>34</v>
      </c>
    </row>
    <row r="35463" spans="1:3">
      <c r="A35463" s="21">
        <v>118602026</v>
      </c>
      <c r="B35463" s="37" t="s">
        <v>51902</v>
      </c>
      <c r="C35463" s="23" t="s">
        <v>34</v>
      </c>
    </row>
    <row r="35464" spans="1:3">
      <c r="A35464" s="21">
        <v>118602027</v>
      </c>
      <c r="B35464" s="37" t="s">
        <v>51903</v>
      </c>
      <c r="C35464" s="23" t="s">
        <v>34</v>
      </c>
    </row>
    <row r="35465" spans="1:3">
      <c r="A35465" s="21">
        <v>118602028</v>
      </c>
      <c r="B35465" s="37" t="s">
        <v>453</v>
      </c>
      <c r="C35465" s="23" t="s">
        <v>34</v>
      </c>
    </row>
    <row r="35466" spans="1:3">
      <c r="A35466" s="21">
        <v>118602033</v>
      </c>
      <c r="B35466" s="37" t="s">
        <v>51904</v>
      </c>
      <c r="C35466" s="23" t="s">
        <v>34</v>
      </c>
    </row>
    <row r="35467" spans="1:3">
      <c r="A35467" s="21">
        <v>118602034</v>
      </c>
      <c r="B35467" s="37" t="s">
        <v>29468</v>
      </c>
      <c r="C35467" s="23" t="s">
        <v>34</v>
      </c>
    </row>
    <row r="35468" spans="1:3">
      <c r="A35468" s="21">
        <v>118602035</v>
      </c>
      <c r="B35468" s="37" t="s">
        <v>51905</v>
      </c>
      <c r="C35468" s="23" t="s">
        <v>34</v>
      </c>
    </row>
    <row r="35469" spans="1:3">
      <c r="A35469" s="18">
        <v>118603000</v>
      </c>
      <c r="B35469" s="36" t="s">
        <v>58835</v>
      </c>
      <c r="C35469" s="20" t="s">
        <v>31</v>
      </c>
    </row>
    <row r="35470" spans="1:3">
      <c r="A35470" s="21">
        <v>118603001</v>
      </c>
      <c r="B35470" s="37" t="s">
        <v>51906</v>
      </c>
      <c r="C35470" s="23" t="s">
        <v>34</v>
      </c>
    </row>
    <row r="35471" spans="1:3">
      <c r="A35471" s="21">
        <v>118603002</v>
      </c>
      <c r="B35471" s="37" t="s">
        <v>51907</v>
      </c>
      <c r="C35471" s="23" t="s">
        <v>34</v>
      </c>
    </row>
    <row r="35472" spans="1:3">
      <c r="A35472" s="21">
        <v>118603003</v>
      </c>
      <c r="B35472" s="37" t="s">
        <v>15407</v>
      </c>
      <c r="C35472" s="23" t="s">
        <v>34</v>
      </c>
    </row>
    <row r="35473" spans="1:3">
      <c r="A35473" s="21">
        <v>118603004</v>
      </c>
      <c r="B35473" s="37" t="s">
        <v>51892</v>
      </c>
      <c r="C35473" s="23" t="s">
        <v>34</v>
      </c>
    </row>
    <row r="35474" spans="1:3">
      <c r="A35474" s="21">
        <v>118603005</v>
      </c>
      <c r="B35474" s="37" t="s">
        <v>51908</v>
      </c>
      <c r="C35474" s="23" t="s">
        <v>34</v>
      </c>
    </row>
    <row r="35475" spans="1:3">
      <c r="A35475" s="21">
        <v>118603006</v>
      </c>
      <c r="B35475" s="37" t="s">
        <v>51909</v>
      </c>
      <c r="C35475" s="23" t="s">
        <v>34</v>
      </c>
    </row>
    <row r="35476" spans="1:3">
      <c r="A35476" s="21">
        <v>118603007</v>
      </c>
      <c r="B35476" s="37" t="s">
        <v>51910</v>
      </c>
      <c r="C35476" s="23" t="s">
        <v>34</v>
      </c>
    </row>
    <row r="35477" spans="1:3">
      <c r="A35477" s="21">
        <v>118603008</v>
      </c>
      <c r="B35477" s="37" t="s">
        <v>51911</v>
      </c>
      <c r="C35477" s="23" t="s">
        <v>34</v>
      </c>
    </row>
    <row r="35478" spans="1:3">
      <c r="A35478" s="21">
        <v>118603010</v>
      </c>
      <c r="B35478" s="37" t="s">
        <v>51912</v>
      </c>
      <c r="C35478" s="23" t="s">
        <v>34</v>
      </c>
    </row>
    <row r="35479" spans="1:3">
      <c r="A35479" s="21">
        <v>118603011</v>
      </c>
      <c r="B35479" s="37" t="s">
        <v>51913</v>
      </c>
      <c r="C35479" s="23" t="s">
        <v>34</v>
      </c>
    </row>
    <row r="35480" spans="1:3">
      <c r="A35480" s="21">
        <v>118603012</v>
      </c>
      <c r="B35480" s="37" t="s">
        <v>51914</v>
      </c>
      <c r="C35480" s="23" t="s">
        <v>34</v>
      </c>
    </row>
    <row r="35481" spans="1:3">
      <c r="A35481" s="21">
        <v>118603013</v>
      </c>
      <c r="B35481" s="37" t="s">
        <v>51915</v>
      </c>
      <c r="C35481" s="23" t="s">
        <v>34</v>
      </c>
    </row>
    <row r="35482" spans="1:3">
      <c r="A35482" s="21">
        <v>118603016</v>
      </c>
      <c r="B35482" s="37" t="s">
        <v>30849</v>
      </c>
      <c r="C35482" s="23" t="s">
        <v>34</v>
      </c>
    </row>
    <row r="35483" spans="1:3">
      <c r="A35483" s="21">
        <v>118603017</v>
      </c>
      <c r="B35483" s="37" t="s">
        <v>51916</v>
      </c>
      <c r="C35483" s="23" t="s">
        <v>34</v>
      </c>
    </row>
    <row r="35484" spans="1:3">
      <c r="A35484" s="21">
        <v>118603018</v>
      </c>
      <c r="B35484" s="37" t="s">
        <v>51917</v>
      </c>
      <c r="C35484" s="23" t="s">
        <v>34</v>
      </c>
    </row>
    <row r="35485" spans="1:3">
      <c r="A35485" s="21">
        <v>118603022</v>
      </c>
      <c r="B35485" s="37" t="s">
        <v>49100</v>
      </c>
      <c r="C35485" s="23" t="s">
        <v>34</v>
      </c>
    </row>
    <row r="35486" spans="1:3">
      <c r="A35486" s="21">
        <v>118603023</v>
      </c>
      <c r="B35486" s="37" t="s">
        <v>51918</v>
      </c>
      <c r="C35486" s="23" t="s">
        <v>34</v>
      </c>
    </row>
    <row r="35487" spans="1:3">
      <c r="A35487" s="21">
        <v>118603024</v>
      </c>
      <c r="B35487" s="37" t="s">
        <v>51919</v>
      </c>
      <c r="C35487" s="23" t="s">
        <v>34</v>
      </c>
    </row>
    <row r="35488" spans="1:3">
      <c r="A35488" s="21">
        <v>118603025</v>
      </c>
      <c r="B35488" s="37" t="s">
        <v>51920</v>
      </c>
      <c r="C35488" s="23" t="s">
        <v>34</v>
      </c>
    </row>
    <row r="35489" spans="1:3">
      <c r="A35489" s="21">
        <v>118603027</v>
      </c>
      <c r="B35489" s="37" t="s">
        <v>46571</v>
      </c>
      <c r="C35489" s="23" t="s">
        <v>34</v>
      </c>
    </row>
    <row r="35490" spans="1:3">
      <c r="A35490" s="21">
        <v>118603030</v>
      </c>
      <c r="B35490" s="37" t="s">
        <v>47113</v>
      </c>
      <c r="C35490" s="23" t="s">
        <v>34</v>
      </c>
    </row>
    <row r="35491" spans="1:3">
      <c r="A35491" s="21">
        <v>118603031</v>
      </c>
      <c r="B35491" s="37" t="s">
        <v>51921</v>
      </c>
      <c r="C35491" s="23" t="s">
        <v>34</v>
      </c>
    </row>
    <row r="35492" spans="1:3">
      <c r="A35492" s="21">
        <v>118603032</v>
      </c>
      <c r="B35492" s="37" t="s">
        <v>325</v>
      </c>
      <c r="C35492" s="23" t="s">
        <v>34</v>
      </c>
    </row>
    <row r="35493" spans="1:3">
      <c r="A35493" s="21">
        <v>118603033</v>
      </c>
      <c r="B35493" s="37" t="s">
        <v>43556</v>
      </c>
      <c r="C35493" s="23" t="s">
        <v>34</v>
      </c>
    </row>
    <row r="35494" spans="1:3">
      <c r="A35494" s="21">
        <v>118603036</v>
      </c>
      <c r="B35494" s="37" t="s">
        <v>51922</v>
      </c>
      <c r="C35494" s="23" t="s">
        <v>34</v>
      </c>
    </row>
    <row r="35495" spans="1:3">
      <c r="A35495" s="21">
        <v>118603037</v>
      </c>
      <c r="B35495" s="37" t="s">
        <v>51923</v>
      </c>
      <c r="C35495" s="23" t="s">
        <v>34</v>
      </c>
    </row>
    <row r="35496" spans="1:3">
      <c r="A35496" s="21">
        <v>118603038</v>
      </c>
      <c r="B35496" s="37" t="s">
        <v>51924</v>
      </c>
      <c r="C35496" s="23" t="s">
        <v>34</v>
      </c>
    </row>
    <row r="35497" spans="1:3">
      <c r="A35497" s="21">
        <v>118603039</v>
      </c>
      <c r="B35497" s="37" t="s">
        <v>51925</v>
      </c>
      <c r="C35497" s="23" t="s">
        <v>34</v>
      </c>
    </row>
    <row r="35498" spans="1:3">
      <c r="A35498" s="21">
        <v>118603040</v>
      </c>
      <c r="B35498" s="37" t="s">
        <v>51926</v>
      </c>
      <c r="C35498" s="23" t="s">
        <v>34</v>
      </c>
    </row>
    <row r="35499" spans="1:3">
      <c r="A35499" s="21">
        <v>118603041</v>
      </c>
      <c r="B35499" s="37" t="s">
        <v>51927</v>
      </c>
      <c r="C35499" s="23" t="s">
        <v>34</v>
      </c>
    </row>
    <row r="35500" spans="1:3">
      <c r="A35500" s="18">
        <v>118604000</v>
      </c>
      <c r="B35500" s="36" t="s">
        <v>2171</v>
      </c>
      <c r="C35500" s="20" t="s">
        <v>31</v>
      </c>
    </row>
    <row r="35501" spans="1:3">
      <c r="A35501" s="21">
        <v>118604001</v>
      </c>
      <c r="B35501" s="37" t="s">
        <v>51928</v>
      </c>
      <c r="C35501" s="23" t="s">
        <v>34</v>
      </c>
    </row>
    <row r="35502" spans="1:3">
      <c r="A35502" s="21">
        <v>118604002</v>
      </c>
      <c r="B35502" s="37" t="s">
        <v>51929</v>
      </c>
      <c r="C35502" s="23" t="s">
        <v>34</v>
      </c>
    </row>
    <row r="35503" spans="1:3">
      <c r="A35503" s="21">
        <v>118604003</v>
      </c>
      <c r="B35503" s="37" t="s">
        <v>51930</v>
      </c>
      <c r="C35503" s="23" t="s">
        <v>34</v>
      </c>
    </row>
    <row r="35504" spans="1:3">
      <c r="A35504" s="21">
        <v>118604004</v>
      </c>
      <c r="B35504" s="37" t="s">
        <v>51931</v>
      </c>
      <c r="C35504" s="23" t="s">
        <v>34</v>
      </c>
    </row>
    <row r="35505" spans="1:3">
      <c r="A35505" s="21">
        <v>118604005</v>
      </c>
      <c r="B35505" s="37" t="s">
        <v>51932</v>
      </c>
      <c r="C35505" s="23" t="s">
        <v>34</v>
      </c>
    </row>
    <row r="35506" spans="1:3">
      <c r="A35506" s="21">
        <v>118604006</v>
      </c>
      <c r="B35506" s="37" t="s">
        <v>51933</v>
      </c>
      <c r="C35506" s="23" t="s">
        <v>34</v>
      </c>
    </row>
    <row r="35507" spans="1:3">
      <c r="A35507" s="21">
        <v>118604007</v>
      </c>
      <c r="B35507" s="37" t="s">
        <v>51154</v>
      </c>
      <c r="C35507" s="23" t="s">
        <v>34</v>
      </c>
    </row>
    <row r="35508" spans="1:3">
      <c r="A35508" s="21">
        <v>118604008</v>
      </c>
      <c r="B35508" s="37" t="s">
        <v>51934</v>
      </c>
      <c r="C35508" s="23" t="s">
        <v>34</v>
      </c>
    </row>
    <row r="35509" spans="1:3">
      <c r="A35509" s="21">
        <v>118604009</v>
      </c>
      <c r="B35509" s="37" t="s">
        <v>325</v>
      </c>
      <c r="C35509" s="23" t="s">
        <v>34</v>
      </c>
    </row>
    <row r="35510" spans="1:3">
      <c r="A35510" s="21">
        <v>118604010</v>
      </c>
      <c r="B35510" s="37" t="s">
        <v>3584</v>
      </c>
      <c r="C35510" s="23" t="s">
        <v>34</v>
      </c>
    </row>
    <row r="35511" spans="1:3">
      <c r="A35511" s="21">
        <v>118604011</v>
      </c>
      <c r="B35511" s="37" t="s">
        <v>780</v>
      </c>
      <c r="C35511" s="23" t="s">
        <v>34</v>
      </c>
    </row>
    <row r="35512" spans="1:3">
      <c r="A35512" s="21">
        <v>118604012</v>
      </c>
      <c r="B35512" s="37" t="s">
        <v>902</v>
      </c>
      <c r="C35512" s="23" t="s">
        <v>34</v>
      </c>
    </row>
    <row r="35513" spans="1:3">
      <c r="A35513" s="21">
        <v>118604013</v>
      </c>
      <c r="B35513" s="37" t="s">
        <v>453</v>
      </c>
      <c r="C35513" s="23" t="s">
        <v>34</v>
      </c>
    </row>
    <row r="35514" spans="1:3">
      <c r="A35514" s="21">
        <v>118604014</v>
      </c>
      <c r="B35514" s="37" t="s">
        <v>784</v>
      </c>
      <c r="C35514" s="23" t="s">
        <v>34</v>
      </c>
    </row>
    <row r="35515" spans="1:3">
      <c r="A35515" s="21">
        <v>118604015</v>
      </c>
      <c r="B35515" s="37" t="s">
        <v>299</v>
      </c>
      <c r="C35515" s="23" t="s">
        <v>34</v>
      </c>
    </row>
    <row r="35516" spans="1:3">
      <c r="A35516" s="21">
        <v>118604016</v>
      </c>
      <c r="B35516" s="37" t="s">
        <v>1042</v>
      </c>
      <c r="C35516" s="23" t="s">
        <v>34</v>
      </c>
    </row>
    <row r="35517" spans="1:3">
      <c r="A35517" s="21">
        <v>118604018</v>
      </c>
      <c r="B35517" s="37" t="s">
        <v>35238</v>
      </c>
      <c r="C35517" s="23" t="s">
        <v>34</v>
      </c>
    </row>
    <row r="35518" spans="1:3">
      <c r="A35518" s="21">
        <v>118604019</v>
      </c>
      <c r="B35518" s="37" t="s">
        <v>705</v>
      </c>
      <c r="C35518" s="23" t="s">
        <v>34</v>
      </c>
    </row>
    <row r="35519" spans="1:3">
      <c r="A35519" s="21">
        <v>118604020</v>
      </c>
      <c r="B35519" s="37" t="s">
        <v>2351</v>
      </c>
      <c r="C35519" s="23" t="s">
        <v>34</v>
      </c>
    </row>
    <row r="35520" spans="1:3">
      <c r="A35520" s="21">
        <v>118604021</v>
      </c>
      <c r="B35520" s="37" t="s">
        <v>51935</v>
      </c>
      <c r="C35520" s="23" t="s">
        <v>34</v>
      </c>
    </row>
    <row r="35521" spans="1:3">
      <c r="A35521" s="21">
        <v>118604022</v>
      </c>
      <c r="B35521" s="37" t="s">
        <v>51936</v>
      </c>
      <c r="C35521" s="23" t="s">
        <v>34</v>
      </c>
    </row>
    <row r="35522" spans="1:3">
      <c r="A35522" s="21">
        <v>118604023</v>
      </c>
      <c r="B35522" s="37" t="s">
        <v>51937</v>
      </c>
      <c r="C35522" s="23" t="s">
        <v>34</v>
      </c>
    </row>
    <row r="35523" spans="1:3">
      <c r="A35523" s="18">
        <v>118605000</v>
      </c>
      <c r="B35523" s="36" t="s">
        <v>51938</v>
      </c>
      <c r="C35523" s="20" t="s">
        <v>31</v>
      </c>
    </row>
    <row r="35524" spans="1:3">
      <c r="A35524" s="21">
        <v>118605001</v>
      </c>
      <c r="B35524" s="37" t="s">
        <v>51939</v>
      </c>
      <c r="C35524" s="23" t="s">
        <v>34</v>
      </c>
    </row>
    <row r="35525" spans="1:3">
      <c r="A35525" s="21">
        <v>118605002</v>
      </c>
      <c r="B35525" s="37" t="s">
        <v>51940</v>
      </c>
      <c r="C35525" s="23" t="s">
        <v>34</v>
      </c>
    </row>
    <row r="35526" spans="1:3">
      <c r="A35526" s="21">
        <v>118605003</v>
      </c>
      <c r="B35526" s="37" t="s">
        <v>51941</v>
      </c>
      <c r="C35526" s="23" t="s">
        <v>34</v>
      </c>
    </row>
    <row r="35527" spans="1:3">
      <c r="A35527" s="21">
        <v>118605004</v>
      </c>
      <c r="B35527" s="37" t="s">
        <v>51942</v>
      </c>
      <c r="C35527" s="23" t="s">
        <v>34</v>
      </c>
    </row>
    <row r="35528" spans="1:3">
      <c r="A35528" s="21">
        <v>118605005</v>
      </c>
      <c r="B35528" s="37" t="s">
        <v>51943</v>
      </c>
      <c r="C35528" s="23" t="s">
        <v>34</v>
      </c>
    </row>
    <row r="35529" spans="1:3">
      <c r="A35529" s="21">
        <v>118605006</v>
      </c>
      <c r="B35529" s="37" t="s">
        <v>51944</v>
      </c>
      <c r="C35529" s="23" t="s">
        <v>34</v>
      </c>
    </row>
    <row r="35530" spans="1:3">
      <c r="A35530" s="21">
        <v>118605007</v>
      </c>
      <c r="B35530" s="37" t="s">
        <v>51945</v>
      </c>
      <c r="C35530" s="23" t="s">
        <v>34</v>
      </c>
    </row>
    <row r="35531" spans="1:3">
      <c r="A35531" s="21">
        <v>118605008</v>
      </c>
      <c r="B35531" s="37" t="s">
        <v>51946</v>
      </c>
      <c r="C35531" s="23" t="s">
        <v>34</v>
      </c>
    </row>
    <row r="35532" spans="1:3">
      <c r="A35532" s="21">
        <v>118605009</v>
      </c>
      <c r="B35532" s="37" t="s">
        <v>11210</v>
      </c>
      <c r="C35532" s="23" t="s">
        <v>34</v>
      </c>
    </row>
    <row r="35533" spans="1:3">
      <c r="A35533" s="21">
        <v>118605010</v>
      </c>
      <c r="B35533" s="37" t="s">
        <v>51947</v>
      </c>
      <c r="C35533" s="23" t="s">
        <v>34</v>
      </c>
    </row>
    <row r="35534" spans="1:3">
      <c r="A35534" s="21">
        <v>118605011</v>
      </c>
      <c r="B35534" s="37" t="s">
        <v>51948</v>
      </c>
      <c r="C35534" s="23" t="s">
        <v>34</v>
      </c>
    </row>
    <row r="35535" spans="1:3">
      <c r="A35535" s="21">
        <v>118605012</v>
      </c>
      <c r="B35535" s="37" t="s">
        <v>10064</v>
      </c>
      <c r="C35535" s="23" t="s">
        <v>34</v>
      </c>
    </row>
    <row r="35536" spans="1:3">
      <c r="A35536" s="18">
        <v>120000000</v>
      </c>
      <c r="B35536" s="31" t="s">
        <v>51949</v>
      </c>
      <c r="C35536" s="20" t="s">
        <v>25</v>
      </c>
    </row>
    <row r="35537" spans="1:3">
      <c r="A35537" s="18" t="s">
        <v>51950</v>
      </c>
      <c r="B35537" s="31" t="s">
        <v>51951</v>
      </c>
      <c r="C35537" s="20" t="s">
        <v>28</v>
      </c>
    </row>
    <row r="35538" spans="1:3">
      <c r="A35538" s="18" t="s">
        <v>51952</v>
      </c>
      <c r="B35538" s="31" t="s">
        <v>51953</v>
      </c>
      <c r="C35538" s="20" t="s">
        <v>31</v>
      </c>
    </row>
    <row r="35539" spans="1:3">
      <c r="A35539" s="21">
        <v>124701001</v>
      </c>
      <c r="B35539" s="22" t="s">
        <v>51954</v>
      </c>
      <c r="C35539" s="23" t="s">
        <v>34</v>
      </c>
    </row>
    <row r="35540" spans="1:3">
      <c r="A35540" s="21">
        <v>124701002</v>
      </c>
      <c r="B35540" s="22" t="s">
        <v>51955</v>
      </c>
      <c r="C35540" s="23" t="s">
        <v>34</v>
      </c>
    </row>
    <row r="35541" spans="1:3">
      <c r="A35541" s="21">
        <v>124701003</v>
      </c>
      <c r="B35541" s="22" t="s">
        <v>3377</v>
      </c>
      <c r="C35541" s="23" t="s">
        <v>34</v>
      </c>
    </row>
    <row r="35542" spans="1:3">
      <c r="A35542" s="21">
        <v>124701004</v>
      </c>
      <c r="B35542" s="22" t="s">
        <v>51956</v>
      </c>
      <c r="C35542" s="23" t="s">
        <v>34</v>
      </c>
    </row>
    <row r="35543" spans="1:3">
      <c r="A35543" s="21">
        <v>124701005</v>
      </c>
      <c r="B35543" s="22" t="s">
        <v>5263</v>
      </c>
      <c r="C35543" s="23" t="s">
        <v>34</v>
      </c>
    </row>
    <row r="35544" spans="1:3">
      <c r="A35544" s="21">
        <v>124701006</v>
      </c>
      <c r="B35544" s="22" t="s">
        <v>51957</v>
      </c>
      <c r="C35544" s="23" t="s">
        <v>34</v>
      </c>
    </row>
    <row r="35545" spans="1:3">
      <c r="A35545" s="21">
        <v>124701007</v>
      </c>
      <c r="B35545" s="22" t="s">
        <v>51958</v>
      </c>
      <c r="C35545" s="23" t="s">
        <v>34</v>
      </c>
    </row>
    <row r="35546" spans="1:3">
      <c r="A35546" s="21">
        <v>124701008</v>
      </c>
      <c r="B35546" s="22" t="s">
        <v>51959</v>
      </c>
      <c r="C35546" s="23" t="s">
        <v>34</v>
      </c>
    </row>
    <row r="35547" spans="1:3">
      <c r="A35547" s="21">
        <v>124701009</v>
      </c>
      <c r="B35547" s="22" t="s">
        <v>51960</v>
      </c>
      <c r="C35547" s="23" t="s">
        <v>34</v>
      </c>
    </row>
    <row r="35548" spans="1:3">
      <c r="A35548" s="21">
        <v>124701010</v>
      </c>
      <c r="B35548" s="22" t="s">
        <v>45152</v>
      </c>
      <c r="C35548" s="23" t="s">
        <v>34</v>
      </c>
    </row>
    <row r="35549" spans="1:3">
      <c r="A35549" s="21">
        <v>124701011</v>
      </c>
      <c r="B35549" s="22" t="s">
        <v>51961</v>
      </c>
      <c r="C35549" s="23" t="s">
        <v>34</v>
      </c>
    </row>
    <row r="35550" spans="1:3">
      <c r="A35550" s="21">
        <v>124701012</v>
      </c>
      <c r="B35550" s="22" t="s">
        <v>51962</v>
      </c>
      <c r="C35550" s="23" t="s">
        <v>34</v>
      </c>
    </row>
    <row r="35551" spans="1:3">
      <c r="A35551" s="21">
        <v>124701013</v>
      </c>
      <c r="B35551" s="22" t="s">
        <v>51963</v>
      </c>
      <c r="C35551" s="23" t="s">
        <v>34</v>
      </c>
    </row>
    <row r="35552" spans="1:3">
      <c r="A35552" s="21">
        <v>124701014</v>
      </c>
      <c r="B35552" s="22" t="s">
        <v>51964</v>
      </c>
      <c r="C35552" s="23" t="s">
        <v>34</v>
      </c>
    </row>
    <row r="35553" spans="1:3">
      <c r="A35553" s="21">
        <v>124701015</v>
      </c>
      <c r="B35553" s="22" t="s">
        <v>51965</v>
      </c>
      <c r="C35553" s="23" t="s">
        <v>34</v>
      </c>
    </row>
    <row r="35554" spans="1:3">
      <c r="A35554" s="21">
        <v>124701016</v>
      </c>
      <c r="B35554" s="22" t="s">
        <v>51966</v>
      </c>
      <c r="C35554" s="23" t="s">
        <v>34</v>
      </c>
    </row>
    <row r="35555" spans="1:3">
      <c r="A35555" s="21">
        <v>124701017</v>
      </c>
      <c r="B35555" s="22" t="s">
        <v>51967</v>
      </c>
      <c r="C35555" s="23" t="s">
        <v>34</v>
      </c>
    </row>
    <row r="35556" spans="1:3">
      <c r="A35556" s="18" t="s">
        <v>51968</v>
      </c>
      <c r="B35556" s="31" t="s">
        <v>35647</v>
      </c>
      <c r="C35556" s="20" t="s">
        <v>31</v>
      </c>
    </row>
    <row r="35557" spans="1:3">
      <c r="A35557" s="21">
        <v>124702001</v>
      </c>
      <c r="B35557" s="22" t="s">
        <v>51969</v>
      </c>
      <c r="C35557" s="23" t="s">
        <v>34</v>
      </c>
    </row>
    <row r="35558" spans="1:3">
      <c r="A35558" s="21">
        <v>124702003</v>
      </c>
      <c r="B35558" s="22" t="s">
        <v>51970</v>
      </c>
      <c r="C35558" s="23" t="s">
        <v>34</v>
      </c>
    </row>
    <row r="35559" spans="1:3">
      <c r="A35559" s="21">
        <v>124702005</v>
      </c>
      <c r="B35559" s="22" t="s">
        <v>51971</v>
      </c>
      <c r="C35559" s="23" t="s">
        <v>34</v>
      </c>
    </row>
    <row r="35560" spans="1:3">
      <c r="A35560" s="21">
        <v>124702007</v>
      </c>
      <c r="B35560" s="22" t="s">
        <v>12104</v>
      </c>
      <c r="C35560" s="23" t="s">
        <v>34</v>
      </c>
    </row>
    <row r="35561" spans="1:3">
      <c r="A35561" s="21">
        <v>124702008</v>
      </c>
      <c r="B35561" s="22" t="s">
        <v>51972</v>
      </c>
      <c r="C35561" s="23" t="s">
        <v>34</v>
      </c>
    </row>
    <row r="35562" spans="1:3">
      <c r="A35562" s="21">
        <v>124702010</v>
      </c>
      <c r="B35562" s="22" t="s">
        <v>51973</v>
      </c>
      <c r="C35562" s="23" t="s">
        <v>34</v>
      </c>
    </row>
    <row r="35563" spans="1:3">
      <c r="A35563" s="21">
        <v>124702011</v>
      </c>
      <c r="B35563" s="22" t="s">
        <v>51974</v>
      </c>
      <c r="C35563" s="23" t="s">
        <v>34</v>
      </c>
    </row>
    <row r="35564" spans="1:3">
      <c r="A35564" s="21">
        <v>124702012</v>
      </c>
      <c r="B35564" s="22" t="s">
        <v>51975</v>
      </c>
      <c r="C35564" s="23" t="s">
        <v>34</v>
      </c>
    </row>
    <row r="35565" spans="1:3">
      <c r="A35565" s="21">
        <v>124702013</v>
      </c>
      <c r="B35565" s="22" t="s">
        <v>50374</v>
      </c>
      <c r="C35565" s="23" t="s">
        <v>34</v>
      </c>
    </row>
    <row r="35566" spans="1:3">
      <c r="A35566" s="21">
        <v>124702014</v>
      </c>
      <c r="B35566" s="22" t="s">
        <v>51976</v>
      </c>
      <c r="C35566" s="23" t="s">
        <v>34</v>
      </c>
    </row>
    <row r="35567" spans="1:3">
      <c r="A35567" s="21">
        <v>124702015</v>
      </c>
      <c r="B35567" s="22" t="s">
        <v>51977</v>
      </c>
      <c r="C35567" s="23" t="s">
        <v>34</v>
      </c>
    </row>
    <row r="35568" spans="1:3">
      <c r="A35568" s="21">
        <v>124702016</v>
      </c>
      <c r="B35568" s="22" t="s">
        <v>23332</v>
      </c>
      <c r="C35568" s="23" t="s">
        <v>34</v>
      </c>
    </row>
    <row r="35569" spans="1:3">
      <c r="A35569" s="21">
        <v>124702017</v>
      </c>
      <c r="B35569" s="22" t="s">
        <v>51978</v>
      </c>
      <c r="C35569" s="23" t="s">
        <v>34</v>
      </c>
    </row>
    <row r="35570" spans="1:3">
      <c r="A35570" s="21">
        <v>124702019</v>
      </c>
      <c r="B35570" s="22" t="s">
        <v>51979</v>
      </c>
      <c r="C35570" s="23" t="s">
        <v>34</v>
      </c>
    </row>
    <row r="35571" spans="1:3">
      <c r="A35571" s="21">
        <v>124702020</v>
      </c>
      <c r="B35571" s="22" t="s">
        <v>51980</v>
      </c>
      <c r="C35571" s="23" t="s">
        <v>34</v>
      </c>
    </row>
    <row r="35572" spans="1:3">
      <c r="A35572" s="21">
        <v>124702021</v>
      </c>
      <c r="B35572" s="22" t="s">
        <v>51981</v>
      </c>
      <c r="C35572" s="23" t="s">
        <v>34</v>
      </c>
    </row>
    <row r="35573" spans="1:3">
      <c r="A35573" s="21">
        <v>124702022</v>
      </c>
      <c r="B35573" s="22" t="s">
        <v>51982</v>
      </c>
      <c r="C35573" s="23" t="s">
        <v>34</v>
      </c>
    </row>
    <row r="35574" spans="1:3">
      <c r="A35574" s="21">
        <v>124702024</v>
      </c>
      <c r="B35574" s="22" t="s">
        <v>51983</v>
      </c>
      <c r="C35574" s="23" t="s">
        <v>34</v>
      </c>
    </row>
    <row r="35575" spans="1:3">
      <c r="A35575" s="21">
        <v>124702025</v>
      </c>
      <c r="B35575" s="22" t="s">
        <v>51984</v>
      </c>
      <c r="C35575" s="23" t="s">
        <v>34</v>
      </c>
    </row>
    <row r="35576" spans="1:3">
      <c r="A35576" s="21">
        <v>124702027</v>
      </c>
      <c r="B35576" s="22" t="s">
        <v>51985</v>
      </c>
      <c r="C35576" s="23" t="s">
        <v>34</v>
      </c>
    </row>
    <row r="35577" spans="1:3">
      <c r="A35577" s="21">
        <v>124702028</v>
      </c>
      <c r="B35577" s="22" t="s">
        <v>51986</v>
      </c>
      <c r="C35577" s="23" t="s">
        <v>34</v>
      </c>
    </row>
    <row r="35578" spans="1:3">
      <c r="A35578" s="21">
        <v>124702030</v>
      </c>
      <c r="B35578" s="22" t="s">
        <v>51987</v>
      </c>
      <c r="C35578" s="23" t="s">
        <v>34</v>
      </c>
    </row>
    <row r="35579" spans="1:3">
      <c r="A35579" s="21">
        <v>124702032</v>
      </c>
      <c r="B35579" s="22" t="s">
        <v>325</v>
      </c>
      <c r="C35579" s="23" t="s">
        <v>34</v>
      </c>
    </row>
    <row r="35580" spans="1:3">
      <c r="A35580" s="21">
        <v>124702034</v>
      </c>
      <c r="B35580" s="22" t="s">
        <v>23042</v>
      </c>
      <c r="C35580" s="23" t="s">
        <v>34</v>
      </c>
    </row>
    <row r="35581" spans="1:3">
      <c r="A35581" s="21">
        <v>124702035</v>
      </c>
      <c r="B35581" s="22" t="s">
        <v>51988</v>
      </c>
      <c r="C35581" s="23" t="s">
        <v>34</v>
      </c>
    </row>
    <row r="35582" spans="1:3">
      <c r="A35582" s="21">
        <v>124702036</v>
      </c>
      <c r="B35582" s="22" t="s">
        <v>51989</v>
      </c>
      <c r="C35582" s="23" t="s">
        <v>34</v>
      </c>
    </row>
    <row r="35583" spans="1:3">
      <c r="A35583" s="21">
        <v>124702037</v>
      </c>
      <c r="B35583" s="22" t="s">
        <v>51990</v>
      </c>
      <c r="C35583" s="23" t="s">
        <v>34</v>
      </c>
    </row>
    <row r="35584" spans="1:3">
      <c r="A35584" s="21">
        <v>124702039</v>
      </c>
      <c r="B35584" s="22" t="s">
        <v>51991</v>
      </c>
      <c r="C35584" s="23" t="s">
        <v>34</v>
      </c>
    </row>
    <row r="35585" spans="1:3">
      <c r="A35585" s="18" t="s">
        <v>51992</v>
      </c>
      <c r="B35585" s="31" t="s">
        <v>51993</v>
      </c>
      <c r="C35585" s="20" t="s">
        <v>31</v>
      </c>
    </row>
    <row r="35586" spans="1:3">
      <c r="A35586" s="21">
        <v>124703001</v>
      </c>
      <c r="B35586" s="22" t="s">
        <v>9125</v>
      </c>
      <c r="C35586" s="23" t="s">
        <v>34</v>
      </c>
    </row>
    <row r="35587" spans="1:3">
      <c r="A35587" s="21">
        <v>124703002</v>
      </c>
      <c r="B35587" s="22" t="s">
        <v>51994</v>
      </c>
      <c r="C35587" s="23" t="s">
        <v>34</v>
      </c>
    </row>
    <row r="35588" spans="1:3">
      <c r="A35588" s="21">
        <v>124703003</v>
      </c>
      <c r="B35588" s="22" t="s">
        <v>7814</v>
      </c>
      <c r="C35588" s="23" t="s">
        <v>34</v>
      </c>
    </row>
    <row r="35589" spans="1:3">
      <c r="A35589" s="21">
        <v>124703004</v>
      </c>
      <c r="B35589" s="22" t="s">
        <v>44254</v>
      </c>
      <c r="C35589" s="23" t="s">
        <v>34</v>
      </c>
    </row>
    <row r="35590" spans="1:3">
      <c r="A35590" s="21">
        <v>124703005</v>
      </c>
      <c r="B35590" s="22" t="s">
        <v>51995</v>
      </c>
      <c r="C35590" s="23" t="s">
        <v>34</v>
      </c>
    </row>
    <row r="35591" spans="1:3">
      <c r="A35591" s="21">
        <v>124703006</v>
      </c>
      <c r="B35591" s="22" t="s">
        <v>1115</v>
      </c>
      <c r="C35591" s="23" t="s">
        <v>34</v>
      </c>
    </row>
    <row r="35592" spans="1:3">
      <c r="A35592" s="21">
        <v>124703007</v>
      </c>
      <c r="B35592" s="22" t="s">
        <v>51996</v>
      </c>
      <c r="C35592" s="23" t="s">
        <v>34</v>
      </c>
    </row>
    <row r="35593" spans="1:3">
      <c r="A35593" s="21">
        <v>124703008</v>
      </c>
      <c r="B35593" s="22" t="s">
        <v>51997</v>
      </c>
      <c r="C35593" s="23" t="s">
        <v>34</v>
      </c>
    </row>
    <row r="35594" spans="1:3">
      <c r="A35594" s="21">
        <v>124703009</v>
      </c>
      <c r="B35594" s="22" t="s">
        <v>51998</v>
      </c>
      <c r="C35594" s="23" t="s">
        <v>34</v>
      </c>
    </row>
    <row r="35595" spans="1:3">
      <c r="A35595" s="21">
        <v>124703010</v>
      </c>
      <c r="B35595" s="22" t="s">
        <v>51126</v>
      </c>
      <c r="C35595" s="23" t="s">
        <v>34</v>
      </c>
    </row>
    <row r="35596" spans="1:3">
      <c r="A35596" s="21">
        <v>124703011</v>
      </c>
      <c r="B35596" s="22" t="s">
        <v>51999</v>
      </c>
      <c r="C35596" s="23" t="s">
        <v>34</v>
      </c>
    </row>
    <row r="35597" spans="1:3">
      <c r="A35597" s="21">
        <v>124703012</v>
      </c>
      <c r="B35597" s="22" t="s">
        <v>52000</v>
      </c>
      <c r="C35597" s="23" t="s">
        <v>34</v>
      </c>
    </row>
    <row r="35598" spans="1:3">
      <c r="A35598" s="21">
        <v>124703013</v>
      </c>
      <c r="B35598" s="22" t="s">
        <v>52001</v>
      </c>
      <c r="C35598" s="23" t="s">
        <v>34</v>
      </c>
    </row>
    <row r="35599" spans="1:3">
      <c r="A35599" s="21">
        <v>124703014</v>
      </c>
      <c r="B35599" s="22" t="s">
        <v>52002</v>
      </c>
      <c r="C35599" s="23" t="s">
        <v>34</v>
      </c>
    </row>
    <row r="35600" spans="1:3">
      <c r="A35600" s="21">
        <v>124703015</v>
      </c>
      <c r="B35600" s="22" t="s">
        <v>52003</v>
      </c>
      <c r="C35600" s="23" t="s">
        <v>34</v>
      </c>
    </row>
    <row r="35601" spans="1:3">
      <c r="A35601" s="21">
        <v>124703016</v>
      </c>
      <c r="B35601" s="22" t="s">
        <v>52004</v>
      </c>
      <c r="C35601" s="23" t="s">
        <v>34</v>
      </c>
    </row>
    <row r="35602" spans="1:3">
      <c r="A35602" s="21">
        <v>124703017</v>
      </c>
      <c r="B35602" s="22" t="s">
        <v>52005</v>
      </c>
      <c r="C35602" s="23" t="s">
        <v>34</v>
      </c>
    </row>
    <row r="35603" spans="1:3">
      <c r="A35603" s="21">
        <v>124703018</v>
      </c>
      <c r="B35603" s="22" t="s">
        <v>52006</v>
      </c>
      <c r="C35603" s="23" t="s">
        <v>34</v>
      </c>
    </row>
    <row r="35604" spans="1:3">
      <c r="A35604" s="21">
        <v>124703019</v>
      </c>
      <c r="B35604" s="22" t="s">
        <v>325</v>
      </c>
      <c r="C35604" s="23" t="s">
        <v>34</v>
      </c>
    </row>
    <row r="35605" spans="1:3">
      <c r="A35605" s="21">
        <v>124703020</v>
      </c>
      <c r="B35605" s="22" t="s">
        <v>11722</v>
      </c>
      <c r="C35605" s="23" t="s">
        <v>34</v>
      </c>
    </row>
    <row r="35606" spans="1:3">
      <c r="A35606" s="21">
        <v>124703021</v>
      </c>
      <c r="B35606" s="22" t="s">
        <v>52007</v>
      </c>
      <c r="C35606" s="23" t="s">
        <v>34</v>
      </c>
    </row>
    <row r="35607" spans="1:3">
      <c r="A35607" s="21">
        <v>124703022</v>
      </c>
      <c r="B35607" s="22" t="s">
        <v>52008</v>
      </c>
      <c r="C35607" s="23" t="s">
        <v>34</v>
      </c>
    </row>
    <row r="35608" spans="1:3">
      <c r="A35608" s="21">
        <v>124703023</v>
      </c>
      <c r="B35608" s="22" t="s">
        <v>52009</v>
      </c>
      <c r="C35608" s="23" t="s">
        <v>34</v>
      </c>
    </row>
    <row r="35609" spans="1:3">
      <c r="A35609" s="21">
        <v>124703024</v>
      </c>
      <c r="B35609" s="22" t="s">
        <v>52010</v>
      </c>
      <c r="C35609" s="23" t="s">
        <v>34</v>
      </c>
    </row>
    <row r="35610" spans="1:3">
      <c r="A35610" s="18" t="s">
        <v>52011</v>
      </c>
      <c r="B35610" s="31" t="s">
        <v>52012</v>
      </c>
      <c r="C35610" s="20" t="s">
        <v>219</v>
      </c>
    </row>
    <row r="35611" spans="1:3">
      <c r="A35611" s="21">
        <v>124704001</v>
      </c>
      <c r="B35611" s="22" t="s">
        <v>23195</v>
      </c>
      <c r="C35611" s="23" t="s">
        <v>34</v>
      </c>
    </row>
    <row r="35612" spans="1:3">
      <c r="A35612" s="21">
        <v>124704002</v>
      </c>
      <c r="B35612" s="22" t="s">
        <v>52013</v>
      </c>
      <c r="C35612" s="23" t="s">
        <v>34</v>
      </c>
    </row>
    <row r="35613" spans="1:3">
      <c r="A35613" s="21">
        <v>124704003</v>
      </c>
      <c r="B35613" s="22" t="s">
        <v>29777</v>
      </c>
      <c r="C35613" s="23" t="s">
        <v>34</v>
      </c>
    </row>
    <row r="35614" spans="1:3">
      <c r="A35614" s="21">
        <v>124704004</v>
      </c>
      <c r="B35614" s="22" t="s">
        <v>52014</v>
      </c>
      <c r="C35614" s="23" t="s">
        <v>34</v>
      </c>
    </row>
    <row r="35615" spans="1:3">
      <c r="A35615" s="21">
        <v>124704005</v>
      </c>
      <c r="B35615" s="22" t="s">
        <v>52015</v>
      </c>
      <c r="C35615" s="23" t="s">
        <v>34</v>
      </c>
    </row>
    <row r="35616" spans="1:3">
      <c r="A35616" s="21">
        <v>124704006</v>
      </c>
      <c r="B35616" s="22" t="s">
        <v>52016</v>
      </c>
      <c r="C35616" s="23" t="s">
        <v>34</v>
      </c>
    </row>
    <row r="35617" spans="1:3">
      <c r="A35617" s="21">
        <v>124704007</v>
      </c>
      <c r="B35617" s="22" t="s">
        <v>52017</v>
      </c>
      <c r="C35617" s="23" t="s">
        <v>34</v>
      </c>
    </row>
    <row r="35618" spans="1:3">
      <c r="A35618" s="21">
        <v>124704008</v>
      </c>
      <c r="B35618" s="22" t="s">
        <v>37378</v>
      </c>
      <c r="C35618" s="23" t="s">
        <v>34</v>
      </c>
    </row>
    <row r="35619" spans="1:3">
      <c r="A35619" s="21">
        <v>124704009</v>
      </c>
      <c r="B35619" s="22" t="s">
        <v>52018</v>
      </c>
      <c r="C35619" s="23" t="s">
        <v>34</v>
      </c>
    </row>
    <row r="35620" spans="1:3">
      <c r="A35620" s="21">
        <v>124704010</v>
      </c>
      <c r="B35620" s="22" t="s">
        <v>51327</v>
      </c>
      <c r="C35620" s="23" t="s">
        <v>34</v>
      </c>
    </row>
    <row r="35621" spans="1:3">
      <c r="A35621" s="21">
        <v>124704011</v>
      </c>
      <c r="B35621" s="22" t="s">
        <v>52019</v>
      </c>
      <c r="C35621" s="23" t="s">
        <v>34</v>
      </c>
    </row>
    <row r="35622" spans="1:3">
      <c r="A35622" s="21">
        <v>124704012</v>
      </c>
      <c r="B35622" s="22" t="s">
        <v>52020</v>
      </c>
      <c r="C35622" s="23" t="s">
        <v>34</v>
      </c>
    </row>
    <row r="35623" spans="1:3">
      <c r="A35623" s="21">
        <v>124704013</v>
      </c>
      <c r="B35623" s="22" t="s">
        <v>52021</v>
      </c>
      <c r="C35623" s="23" t="s">
        <v>34</v>
      </c>
    </row>
    <row r="35624" spans="1:3">
      <c r="A35624" s="21">
        <v>124704014</v>
      </c>
      <c r="B35624" s="22" t="s">
        <v>2386</v>
      </c>
      <c r="C35624" s="23" t="s">
        <v>34</v>
      </c>
    </row>
    <row r="35625" spans="1:3">
      <c r="A35625" s="21">
        <v>124704015</v>
      </c>
      <c r="B35625" s="22" t="s">
        <v>200</v>
      </c>
      <c r="C35625" s="23" t="s">
        <v>34</v>
      </c>
    </row>
    <row r="35626" spans="1:3">
      <c r="A35626" s="21">
        <v>124704016</v>
      </c>
      <c r="B35626" s="22" t="s">
        <v>52022</v>
      </c>
      <c r="C35626" s="23" t="s">
        <v>34</v>
      </c>
    </row>
    <row r="35627" spans="1:3">
      <c r="A35627" s="21">
        <v>124704017</v>
      </c>
      <c r="B35627" s="22" t="s">
        <v>52023</v>
      </c>
      <c r="C35627" s="23" t="s">
        <v>34</v>
      </c>
    </row>
    <row r="35628" spans="1:3">
      <c r="A35628" s="21">
        <v>124704018</v>
      </c>
      <c r="B35628" s="22" t="s">
        <v>52024</v>
      </c>
      <c r="C35628" s="23" t="s">
        <v>34</v>
      </c>
    </row>
    <row r="35629" spans="1:3">
      <c r="A35629" s="21">
        <v>124704020</v>
      </c>
      <c r="B35629" s="22" t="s">
        <v>52025</v>
      </c>
      <c r="C35629" s="23" t="s">
        <v>34</v>
      </c>
    </row>
    <row r="35630" spans="1:3">
      <c r="A35630" s="21">
        <v>124704021</v>
      </c>
      <c r="B35630" s="22" t="s">
        <v>52026</v>
      </c>
      <c r="C35630" s="23" t="s">
        <v>34</v>
      </c>
    </row>
    <row r="35631" spans="1:3">
      <c r="A35631" s="21">
        <v>124704022</v>
      </c>
      <c r="B35631" s="22" t="s">
        <v>52027</v>
      </c>
      <c r="C35631" s="23" t="s">
        <v>34</v>
      </c>
    </row>
    <row r="35632" spans="1:3">
      <c r="A35632" s="21">
        <v>124704023</v>
      </c>
      <c r="B35632" s="22" t="s">
        <v>52028</v>
      </c>
      <c r="C35632" s="23" t="s">
        <v>34</v>
      </c>
    </row>
    <row r="35633" spans="1:3">
      <c r="A35633" s="21">
        <v>124704024</v>
      </c>
      <c r="B35633" s="22" t="s">
        <v>52029</v>
      </c>
      <c r="C35633" s="23" t="s">
        <v>34</v>
      </c>
    </row>
    <row r="35634" spans="1:3">
      <c r="A35634" s="21">
        <v>124704025</v>
      </c>
      <c r="B35634" s="22" t="s">
        <v>52030</v>
      </c>
      <c r="C35634" s="23" t="s">
        <v>34</v>
      </c>
    </row>
    <row r="35635" spans="1:3">
      <c r="A35635" s="21">
        <v>124704026</v>
      </c>
      <c r="B35635" s="22" t="s">
        <v>51166</v>
      </c>
      <c r="C35635" s="23" t="s">
        <v>34</v>
      </c>
    </row>
    <row r="35636" spans="1:3">
      <c r="A35636" s="21">
        <v>124704027</v>
      </c>
      <c r="B35636" s="22" t="s">
        <v>52031</v>
      </c>
      <c r="C35636" s="23" t="s">
        <v>34</v>
      </c>
    </row>
    <row r="35637" spans="1:3">
      <c r="A35637" s="21">
        <v>124704028</v>
      </c>
      <c r="B35637" s="22" t="s">
        <v>52032</v>
      </c>
      <c r="C35637" s="23" t="s">
        <v>34</v>
      </c>
    </row>
    <row r="35638" spans="1:3">
      <c r="A35638" s="21">
        <v>124704029</v>
      </c>
      <c r="B35638" s="22" t="s">
        <v>11274</v>
      </c>
      <c r="C35638" s="23" t="s">
        <v>34</v>
      </c>
    </row>
    <row r="35639" spans="1:3">
      <c r="A35639" s="21">
        <v>124704030</v>
      </c>
      <c r="B35639" s="22" t="s">
        <v>52033</v>
      </c>
      <c r="C35639" s="23" t="s">
        <v>34</v>
      </c>
    </row>
    <row r="35640" spans="1:3">
      <c r="A35640" s="21">
        <v>124704031</v>
      </c>
      <c r="B35640" s="22" t="s">
        <v>10928</v>
      </c>
      <c r="C35640" s="23" t="s">
        <v>34</v>
      </c>
    </row>
    <row r="35641" spans="1:3">
      <c r="A35641" s="21">
        <v>124704032</v>
      </c>
      <c r="B35641" s="22" t="s">
        <v>325</v>
      </c>
      <c r="C35641" s="23" t="s">
        <v>34</v>
      </c>
    </row>
    <row r="35642" spans="1:3">
      <c r="A35642" s="21">
        <v>124704033</v>
      </c>
      <c r="B35642" s="22" t="s">
        <v>453</v>
      </c>
      <c r="C35642" s="23" t="s">
        <v>34</v>
      </c>
    </row>
    <row r="35643" spans="1:3">
      <c r="A35643" s="21">
        <v>124704034</v>
      </c>
      <c r="B35643" s="22" t="s">
        <v>1042</v>
      </c>
      <c r="C35643" s="23" t="s">
        <v>34</v>
      </c>
    </row>
    <row r="35644" spans="1:3">
      <c r="A35644" s="21">
        <v>124704035</v>
      </c>
      <c r="B35644" s="22" t="s">
        <v>705</v>
      </c>
      <c r="C35644" s="23" t="s">
        <v>34</v>
      </c>
    </row>
    <row r="35645" spans="1:3">
      <c r="A35645" s="21">
        <v>124704036</v>
      </c>
      <c r="B35645" s="22" t="s">
        <v>52034</v>
      </c>
      <c r="C35645" s="23" t="s">
        <v>34</v>
      </c>
    </row>
    <row r="35646" spans="1:3">
      <c r="A35646" s="21">
        <v>124704037</v>
      </c>
      <c r="B35646" s="22" t="s">
        <v>46771</v>
      </c>
      <c r="C35646" s="23" t="s">
        <v>34</v>
      </c>
    </row>
    <row r="35647" spans="1:3">
      <c r="A35647" s="21">
        <v>124704038</v>
      </c>
      <c r="B35647" s="22" t="s">
        <v>52035</v>
      </c>
      <c r="C35647" s="23" t="s">
        <v>34</v>
      </c>
    </row>
    <row r="35648" spans="1:3">
      <c r="A35648" s="21">
        <v>124704039</v>
      </c>
      <c r="B35648" s="22" t="s">
        <v>52036</v>
      </c>
      <c r="C35648" s="23" t="s">
        <v>34</v>
      </c>
    </row>
    <row r="35649" spans="1:3">
      <c r="A35649" s="21">
        <v>124704040</v>
      </c>
      <c r="B35649" s="22" t="s">
        <v>52037</v>
      </c>
      <c r="C35649" s="23" t="s">
        <v>34</v>
      </c>
    </row>
    <row r="35650" spans="1:3">
      <c r="A35650" s="21">
        <v>124704041</v>
      </c>
      <c r="B35650" s="22" t="s">
        <v>2390</v>
      </c>
      <c r="C35650" s="23" t="s">
        <v>34</v>
      </c>
    </row>
    <row r="35651" spans="1:3">
      <c r="A35651" s="18" t="s">
        <v>52038</v>
      </c>
      <c r="B35651" s="31" t="s">
        <v>52039</v>
      </c>
      <c r="C35651" s="20" t="s">
        <v>31</v>
      </c>
    </row>
    <row r="35652" spans="1:3">
      <c r="A35652" s="21">
        <v>124705001</v>
      </c>
      <c r="B35652" s="22" t="s">
        <v>50113</v>
      </c>
      <c r="C35652" s="23" t="s">
        <v>34</v>
      </c>
    </row>
    <row r="35653" spans="1:3">
      <c r="A35653" s="21">
        <v>124705003</v>
      </c>
      <c r="B35653" s="22" t="s">
        <v>52040</v>
      </c>
      <c r="C35653" s="23" t="s">
        <v>34</v>
      </c>
    </row>
    <row r="35654" spans="1:3">
      <c r="A35654" s="21">
        <v>124705004</v>
      </c>
      <c r="B35654" s="22" t="s">
        <v>52041</v>
      </c>
      <c r="C35654" s="23" t="s">
        <v>34</v>
      </c>
    </row>
    <row r="35655" spans="1:3">
      <c r="A35655" s="21">
        <v>124705005</v>
      </c>
      <c r="B35655" s="22" t="s">
        <v>52042</v>
      </c>
      <c r="C35655" s="23" t="s">
        <v>34</v>
      </c>
    </row>
    <row r="35656" spans="1:3">
      <c r="A35656" s="21">
        <v>124705006</v>
      </c>
      <c r="B35656" s="22" t="s">
        <v>52043</v>
      </c>
      <c r="C35656" s="23" t="s">
        <v>34</v>
      </c>
    </row>
    <row r="35657" spans="1:3">
      <c r="A35657" s="21">
        <v>124705007</v>
      </c>
      <c r="B35657" s="22" t="s">
        <v>52044</v>
      </c>
      <c r="C35657" s="23" t="s">
        <v>34</v>
      </c>
    </row>
    <row r="35658" spans="1:3">
      <c r="A35658" s="21">
        <v>124705010</v>
      </c>
      <c r="B35658" s="22" t="s">
        <v>52045</v>
      </c>
      <c r="C35658" s="23" t="s">
        <v>34</v>
      </c>
    </row>
    <row r="35659" spans="1:3">
      <c r="A35659" s="21">
        <v>124705011</v>
      </c>
      <c r="B35659" s="22" t="s">
        <v>52046</v>
      </c>
      <c r="C35659" s="23" t="s">
        <v>34</v>
      </c>
    </row>
    <row r="35660" spans="1:3">
      <c r="A35660" s="21">
        <v>124705013</v>
      </c>
      <c r="B35660" s="22" t="s">
        <v>52047</v>
      </c>
      <c r="C35660" s="23" t="s">
        <v>34</v>
      </c>
    </row>
    <row r="35661" spans="1:3">
      <c r="A35661" s="21">
        <v>124705014</v>
      </c>
      <c r="B35661" s="22" t="s">
        <v>52048</v>
      </c>
      <c r="C35661" s="23" t="s">
        <v>34</v>
      </c>
    </row>
    <row r="35662" spans="1:3">
      <c r="A35662" s="21">
        <v>124705015</v>
      </c>
      <c r="B35662" s="22" t="s">
        <v>52049</v>
      </c>
      <c r="C35662" s="23" t="s">
        <v>34</v>
      </c>
    </row>
    <row r="35663" spans="1:3">
      <c r="A35663" s="21">
        <v>124705017</v>
      </c>
      <c r="B35663" s="22" t="s">
        <v>52050</v>
      </c>
      <c r="C35663" s="23" t="s">
        <v>34</v>
      </c>
    </row>
    <row r="35664" spans="1:3">
      <c r="A35664" s="21">
        <v>124705019</v>
      </c>
      <c r="B35664" s="22" t="s">
        <v>52051</v>
      </c>
      <c r="C35664" s="23" t="s">
        <v>34</v>
      </c>
    </row>
    <row r="35665" spans="1:3">
      <c r="A35665" s="21">
        <v>124705023</v>
      </c>
      <c r="B35665" s="22" t="s">
        <v>52052</v>
      </c>
      <c r="C35665" s="23" t="s">
        <v>34</v>
      </c>
    </row>
    <row r="35666" spans="1:3">
      <c r="A35666" s="21">
        <v>124705024</v>
      </c>
      <c r="B35666" s="22" t="s">
        <v>52053</v>
      </c>
      <c r="C35666" s="23" t="s">
        <v>34</v>
      </c>
    </row>
    <row r="35667" spans="1:3">
      <c r="A35667" s="21">
        <v>124705025</v>
      </c>
      <c r="B35667" s="22" t="s">
        <v>7573</v>
      </c>
      <c r="C35667" s="23" t="s">
        <v>34</v>
      </c>
    </row>
    <row r="35668" spans="1:3">
      <c r="A35668" s="21">
        <v>124705029</v>
      </c>
      <c r="B35668" s="22" t="s">
        <v>325</v>
      </c>
      <c r="C35668" s="23" t="s">
        <v>34</v>
      </c>
    </row>
    <row r="35669" spans="1:3">
      <c r="A35669" s="21">
        <v>124705032</v>
      </c>
      <c r="B35669" s="22" t="s">
        <v>3543</v>
      </c>
      <c r="C35669" s="23" t="s">
        <v>34</v>
      </c>
    </row>
    <row r="35670" spans="1:3">
      <c r="A35670" s="21">
        <v>124705033</v>
      </c>
      <c r="B35670" s="22" t="s">
        <v>52054</v>
      </c>
      <c r="C35670" s="23" t="s">
        <v>34</v>
      </c>
    </row>
    <row r="35671" spans="1:3">
      <c r="A35671" s="21">
        <v>124705034</v>
      </c>
      <c r="B35671" s="22" t="s">
        <v>52055</v>
      </c>
      <c r="C35671" s="23" t="s">
        <v>34</v>
      </c>
    </row>
    <row r="35672" spans="1:3">
      <c r="A35672" s="18" t="s">
        <v>52056</v>
      </c>
      <c r="B35672" s="31" t="s">
        <v>52057</v>
      </c>
      <c r="C35672" s="20" t="s">
        <v>31</v>
      </c>
    </row>
    <row r="35673" spans="1:3">
      <c r="A35673" s="21">
        <v>124706001</v>
      </c>
      <c r="B35673" s="22" t="s">
        <v>52058</v>
      </c>
      <c r="C35673" s="23" t="s">
        <v>34</v>
      </c>
    </row>
    <row r="35674" spans="1:3">
      <c r="A35674" s="21">
        <v>124706005</v>
      </c>
      <c r="B35674" s="22" t="s">
        <v>7111</v>
      </c>
      <c r="C35674" s="23" t="s">
        <v>34</v>
      </c>
    </row>
    <row r="35675" spans="1:3">
      <c r="A35675" s="21">
        <v>124706006</v>
      </c>
      <c r="B35675" s="22" t="s">
        <v>10351</v>
      </c>
      <c r="C35675" s="23" t="s">
        <v>34</v>
      </c>
    </row>
    <row r="35676" spans="1:3">
      <c r="A35676" s="21">
        <v>124706007</v>
      </c>
      <c r="B35676" s="22" t="s">
        <v>52059</v>
      </c>
      <c r="C35676" s="23" t="s">
        <v>34</v>
      </c>
    </row>
    <row r="35677" spans="1:3">
      <c r="A35677" s="21">
        <v>124706008</v>
      </c>
      <c r="B35677" s="22" t="s">
        <v>37314</v>
      </c>
      <c r="C35677" s="23" t="s">
        <v>34</v>
      </c>
    </row>
    <row r="35678" spans="1:3">
      <c r="A35678" s="21">
        <v>124706009</v>
      </c>
      <c r="B35678" s="22" t="s">
        <v>21843</v>
      </c>
      <c r="C35678" s="23" t="s">
        <v>34</v>
      </c>
    </row>
    <row r="35679" spans="1:3">
      <c r="A35679" s="21">
        <v>124706010</v>
      </c>
      <c r="B35679" s="22" t="s">
        <v>52060</v>
      </c>
      <c r="C35679" s="23" t="s">
        <v>34</v>
      </c>
    </row>
    <row r="35680" spans="1:3">
      <c r="A35680" s="21">
        <v>124706014</v>
      </c>
      <c r="B35680" s="22" t="s">
        <v>52061</v>
      </c>
      <c r="C35680" s="23" t="s">
        <v>34</v>
      </c>
    </row>
    <row r="35681" spans="1:3">
      <c r="A35681" s="21">
        <v>124706015</v>
      </c>
      <c r="B35681" s="22" t="s">
        <v>8105</v>
      </c>
      <c r="C35681" s="23" t="s">
        <v>34</v>
      </c>
    </row>
    <row r="35682" spans="1:3">
      <c r="A35682" s="21">
        <v>124706016</v>
      </c>
      <c r="B35682" s="22" t="s">
        <v>52062</v>
      </c>
      <c r="C35682" s="23" t="s">
        <v>34</v>
      </c>
    </row>
    <row r="35683" spans="1:3">
      <c r="A35683" s="21">
        <v>124706021</v>
      </c>
      <c r="B35683" s="22" t="s">
        <v>51763</v>
      </c>
      <c r="C35683" s="23" t="s">
        <v>34</v>
      </c>
    </row>
    <row r="35684" spans="1:3">
      <c r="A35684" s="21">
        <v>124706022</v>
      </c>
      <c r="B35684" s="22" t="s">
        <v>23264</v>
      </c>
      <c r="C35684" s="23" t="s">
        <v>34</v>
      </c>
    </row>
    <row r="35685" spans="1:3">
      <c r="A35685" s="21">
        <v>124706023</v>
      </c>
      <c r="B35685" s="22" t="s">
        <v>52063</v>
      </c>
      <c r="C35685" s="23" t="s">
        <v>34</v>
      </c>
    </row>
    <row r="35686" spans="1:3">
      <c r="A35686" s="21">
        <v>124706024</v>
      </c>
      <c r="B35686" s="22" t="s">
        <v>52064</v>
      </c>
      <c r="C35686" s="23" t="s">
        <v>34</v>
      </c>
    </row>
    <row r="35687" spans="1:3">
      <c r="A35687" s="21">
        <v>124706026</v>
      </c>
      <c r="B35687" s="22" t="s">
        <v>33113</v>
      </c>
      <c r="C35687" s="23" t="s">
        <v>34</v>
      </c>
    </row>
    <row r="35688" spans="1:3">
      <c r="A35688" s="21">
        <v>124706027</v>
      </c>
      <c r="B35688" s="22" t="s">
        <v>52065</v>
      </c>
      <c r="C35688" s="23" t="s">
        <v>34</v>
      </c>
    </row>
    <row r="35689" spans="1:3">
      <c r="A35689" s="21">
        <v>124706029</v>
      </c>
      <c r="B35689" s="22" t="s">
        <v>52066</v>
      </c>
      <c r="C35689" s="23" t="s">
        <v>34</v>
      </c>
    </row>
    <row r="35690" spans="1:3">
      <c r="A35690" s="21">
        <v>124706030</v>
      </c>
      <c r="B35690" s="22" t="s">
        <v>52067</v>
      </c>
      <c r="C35690" s="23" t="s">
        <v>34</v>
      </c>
    </row>
    <row r="35691" spans="1:3">
      <c r="A35691" s="21">
        <v>124706033</v>
      </c>
      <c r="B35691" s="22" t="s">
        <v>52068</v>
      </c>
      <c r="C35691" s="23" t="s">
        <v>34</v>
      </c>
    </row>
    <row r="35692" spans="1:3">
      <c r="A35692" s="21">
        <v>124706037</v>
      </c>
      <c r="B35692" s="22" t="s">
        <v>52069</v>
      </c>
      <c r="C35692" s="23" t="s">
        <v>34</v>
      </c>
    </row>
    <row r="35693" spans="1:3">
      <c r="A35693" s="21">
        <v>124706038</v>
      </c>
      <c r="B35693" s="22" t="s">
        <v>52070</v>
      </c>
      <c r="C35693" s="23" t="s">
        <v>34</v>
      </c>
    </row>
    <row r="35694" spans="1:3">
      <c r="A35694" s="21">
        <v>124706039</v>
      </c>
      <c r="B35694" s="22" t="s">
        <v>52071</v>
      </c>
      <c r="C35694" s="23" t="s">
        <v>34</v>
      </c>
    </row>
    <row r="35695" spans="1:3">
      <c r="A35695" s="21">
        <v>124706040</v>
      </c>
      <c r="B35695" s="22" t="s">
        <v>325</v>
      </c>
      <c r="C35695" s="23" t="s">
        <v>34</v>
      </c>
    </row>
    <row r="35696" spans="1:3">
      <c r="A35696" s="21">
        <v>124706042</v>
      </c>
      <c r="B35696" s="22" t="s">
        <v>52072</v>
      </c>
      <c r="C35696" s="23" t="s">
        <v>34</v>
      </c>
    </row>
    <row r="35697" spans="1:3">
      <c r="A35697" s="21">
        <v>124706043</v>
      </c>
      <c r="B35697" s="22" t="s">
        <v>22760</v>
      </c>
      <c r="C35697" s="23" t="s">
        <v>34</v>
      </c>
    </row>
    <row r="35698" spans="1:3">
      <c r="A35698" s="21">
        <v>124706044</v>
      </c>
      <c r="B35698" s="22" t="s">
        <v>52073</v>
      </c>
      <c r="C35698" s="23" t="s">
        <v>34</v>
      </c>
    </row>
    <row r="35699" spans="1:3">
      <c r="A35699" s="21">
        <v>124706048</v>
      </c>
      <c r="B35699" s="22" t="s">
        <v>52074</v>
      </c>
      <c r="C35699" s="23" t="s">
        <v>34</v>
      </c>
    </row>
    <row r="35700" spans="1:3">
      <c r="A35700" s="21">
        <v>124706049</v>
      </c>
      <c r="B35700" s="22" t="s">
        <v>9781</v>
      </c>
      <c r="C35700" s="23" t="s">
        <v>34</v>
      </c>
    </row>
    <row r="35701" spans="1:3">
      <c r="A35701" s="21">
        <v>124706050</v>
      </c>
      <c r="B35701" s="22" t="s">
        <v>52075</v>
      </c>
      <c r="C35701" s="23" t="s">
        <v>34</v>
      </c>
    </row>
    <row r="35702" spans="1:3">
      <c r="A35702" s="21">
        <v>124706051</v>
      </c>
      <c r="B35702" s="22" t="s">
        <v>52076</v>
      </c>
      <c r="C35702" s="23" t="s">
        <v>34</v>
      </c>
    </row>
    <row r="35703" spans="1:3">
      <c r="A35703" s="21">
        <v>124706052</v>
      </c>
      <c r="B35703" s="22" t="s">
        <v>52077</v>
      </c>
      <c r="C35703" s="23" t="s">
        <v>34</v>
      </c>
    </row>
    <row r="35704" spans="1:3">
      <c r="A35704" s="21">
        <v>124706053</v>
      </c>
      <c r="B35704" s="22" t="s">
        <v>52078</v>
      </c>
      <c r="C35704" s="23" t="s">
        <v>34</v>
      </c>
    </row>
    <row r="35705" spans="1:3">
      <c r="A35705" s="18" t="s">
        <v>52079</v>
      </c>
      <c r="B35705" s="31" t="s">
        <v>52080</v>
      </c>
      <c r="C35705" s="20" t="s">
        <v>31</v>
      </c>
    </row>
    <row r="35706" spans="1:3">
      <c r="A35706" s="21">
        <v>124707001</v>
      </c>
      <c r="B35706" s="22" t="s">
        <v>13336</v>
      </c>
      <c r="C35706" s="23" t="s">
        <v>34</v>
      </c>
    </row>
    <row r="35707" spans="1:3">
      <c r="A35707" s="21">
        <v>124707002</v>
      </c>
      <c r="B35707" s="22" t="s">
        <v>136</v>
      </c>
      <c r="C35707" s="23" t="s">
        <v>34</v>
      </c>
    </row>
    <row r="35708" spans="1:3">
      <c r="A35708" s="21">
        <v>124707003</v>
      </c>
      <c r="B35708" s="22" t="s">
        <v>52081</v>
      </c>
      <c r="C35708" s="23" t="s">
        <v>34</v>
      </c>
    </row>
    <row r="35709" spans="1:3">
      <c r="A35709" s="21">
        <v>124707004</v>
      </c>
      <c r="B35709" s="22" t="s">
        <v>52082</v>
      </c>
      <c r="C35709" s="23" t="s">
        <v>34</v>
      </c>
    </row>
    <row r="35710" spans="1:3">
      <c r="A35710" s="21">
        <v>124707005</v>
      </c>
      <c r="B35710" s="22" t="s">
        <v>20079</v>
      </c>
      <c r="C35710" s="23" t="s">
        <v>34</v>
      </c>
    </row>
    <row r="35711" spans="1:3">
      <c r="A35711" s="21">
        <v>124707006</v>
      </c>
      <c r="B35711" s="22" t="s">
        <v>52083</v>
      </c>
      <c r="C35711" s="23" t="s">
        <v>34</v>
      </c>
    </row>
    <row r="35712" spans="1:3">
      <c r="A35712" s="21">
        <v>124707007</v>
      </c>
      <c r="B35712" s="22" t="s">
        <v>52084</v>
      </c>
      <c r="C35712" s="23" t="s">
        <v>34</v>
      </c>
    </row>
    <row r="35713" spans="1:3">
      <c r="A35713" s="21">
        <v>124707008</v>
      </c>
      <c r="B35713" s="22" t="s">
        <v>1586</v>
      </c>
      <c r="C35713" s="23" t="s">
        <v>34</v>
      </c>
    </row>
    <row r="35714" spans="1:3">
      <c r="A35714" s="21">
        <v>124707009</v>
      </c>
      <c r="B35714" s="22" t="s">
        <v>1115</v>
      </c>
      <c r="C35714" s="23" t="s">
        <v>34</v>
      </c>
    </row>
    <row r="35715" spans="1:3">
      <c r="A35715" s="21">
        <v>124707010</v>
      </c>
      <c r="B35715" s="22" t="s">
        <v>52085</v>
      </c>
      <c r="C35715" s="23" t="s">
        <v>34</v>
      </c>
    </row>
    <row r="35716" spans="1:3">
      <c r="A35716" s="21">
        <v>124707011</v>
      </c>
      <c r="B35716" s="22" t="s">
        <v>52086</v>
      </c>
      <c r="C35716" s="23" t="s">
        <v>34</v>
      </c>
    </row>
    <row r="35717" spans="1:3">
      <c r="A35717" s="21">
        <v>124707012</v>
      </c>
      <c r="B35717" s="22" t="s">
        <v>51327</v>
      </c>
      <c r="C35717" s="23" t="s">
        <v>34</v>
      </c>
    </row>
    <row r="35718" spans="1:3">
      <c r="A35718" s="21">
        <v>124707013</v>
      </c>
      <c r="B35718" s="22" t="s">
        <v>20037</v>
      </c>
      <c r="C35718" s="23" t="s">
        <v>34</v>
      </c>
    </row>
    <row r="35719" spans="1:3">
      <c r="A35719" s="21">
        <v>124707014</v>
      </c>
      <c r="B35719" s="22" t="s">
        <v>52087</v>
      </c>
      <c r="C35719" s="23" t="s">
        <v>34</v>
      </c>
    </row>
    <row r="35720" spans="1:3">
      <c r="A35720" s="21">
        <v>124707015</v>
      </c>
      <c r="B35720" s="22" t="s">
        <v>46239</v>
      </c>
      <c r="C35720" s="23" t="s">
        <v>34</v>
      </c>
    </row>
    <row r="35721" spans="1:3">
      <c r="A35721" s="21">
        <v>124707016</v>
      </c>
      <c r="B35721" s="22" t="s">
        <v>52088</v>
      </c>
      <c r="C35721" s="23" t="s">
        <v>34</v>
      </c>
    </row>
    <row r="35722" spans="1:3">
      <c r="A35722" s="21">
        <v>124707017</v>
      </c>
      <c r="B35722" s="22" t="s">
        <v>52089</v>
      </c>
      <c r="C35722" s="23" t="s">
        <v>34</v>
      </c>
    </row>
    <row r="35723" spans="1:3">
      <c r="A35723" s="21">
        <v>124707018</v>
      </c>
      <c r="B35723" s="22" t="s">
        <v>5868</v>
      </c>
      <c r="C35723" s="23" t="s">
        <v>34</v>
      </c>
    </row>
    <row r="35724" spans="1:3">
      <c r="A35724" s="21">
        <v>124707019</v>
      </c>
      <c r="B35724" s="22" t="s">
        <v>52090</v>
      </c>
      <c r="C35724" s="23" t="s">
        <v>34</v>
      </c>
    </row>
    <row r="35725" spans="1:3">
      <c r="A35725" s="21">
        <v>124707020</v>
      </c>
      <c r="B35725" s="22" t="s">
        <v>52091</v>
      </c>
      <c r="C35725" s="23" t="s">
        <v>34</v>
      </c>
    </row>
    <row r="35726" spans="1:3">
      <c r="A35726" s="21">
        <v>124707021</v>
      </c>
      <c r="B35726" s="22" t="s">
        <v>52092</v>
      </c>
      <c r="C35726" s="23" t="s">
        <v>34</v>
      </c>
    </row>
    <row r="35727" spans="1:3">
      <c r="A35727" s="21">
        <v>124707022</v>
      </c>
      <c r="B35727" s="22" t="s">
        <v>52093</v>
      </c>
      <c r="C35727" s="23" t="s">
        <v>34</v>
      </c>
    </row>
    <row r="35728" spans="1:3">
      <c r="A35728" s="21">
        <v>124707023</v>
      </c>
      <c r="B35728" s="22" t="s">
        <v>52094</v>
      </c>
      <c r="C35728" s="23" t="s">
        <v>34</v>
      </c>
    </row>
    <row r="35729" spans="1:3">
      <c r="A35729" s="21">
        <v>124707024</v>
      </c>
      <c r="B35729" s="22" t="s">
        <v>49272</v>
      </c>
      <c r="C35729" s="23" t="s">
        <v>34</v>
      </c>
    </row>
    <row r="35730" spans="1:3">
      <c r="A35730" s="21">
        <v>124707025</v>
      </c>
      <c r="B35730" s="22" t="s">
        <v>52095</v>
      </c>
      <c r="C35730" s="23" t="s">
        <v>34</v>
      </c>
    </row>
    <row r="35731" spans="1:3">
      <c r="A35731" s="21">
        <v>124707026</v>
      </c>
      <c r="B35731" s="22" t="s">
        <v>52096</v>
      </c>
      <c r="C35731" s="23" t="s">
        <v>34</v>
      </c>
    </row>
    <row r="35732" spans="1:3">
      <c r="A35732" s="21">
        <v>124707027</v>
      </c>
      <c r="B35732" s="22" t="s">
        <v>51581</v>
      </c>
      <c r="C35732" s="23" t="s">
        <v>34</v>
      </c>
    </row>
    <row r="35733" spans="1:3">
      <c r="A35733" s="21">
        <v>124707028</v>
      </c>
      <c r="B35733" s="22" t="s">
        <v>52097</v>
      </c>
      <c r="C35733" s="23" t="s">
        <v>34</v>
      </c>
    </row>
    <row r="35734" spans="1:3">
      <c r="A35734" s="21">
        <v>124707029</v>
      </c>
      <c r="B35734" s="22" t="s">
        <v>325</v>
      </c>
      <c r="C35734" s="23" t="s">
        <v>34</v>
      </c>
    </row>
    <row r="35735" spans="1:3">
      <c r="A35735" s="21">
        <v>124707030</v>
      </c>
      <c r="B35735" s="22" t="s">
        <v>52098</v>
      </c>
      <c r="C35735" s="23" t="s">
        <v>34</v>
      </c>
    </row>
    <row r="35736" spans="1:3">
      <c r="A35736" s="21">
        <v>124707031</v>
      </c>
      <c r="B35736" s="22" t="s">
        <v>10489</v>
      </c>
      <c r="C35736" s="23" t="s">
        <v>34</v>
      </c>
    </row>
    <row r="35737" spans="1:3">
      <c r="A35737" s="21">
        <v>124707032</v>
      </c>
      <c r="B35737" s="22" t="s">
        <v>1576</v>
      </c>
      <c r="C35737" s="23" t="s">
        <v>34</v>
      </c>
    </row>
    <row r="35738" spans="1:3">
      <c r="A35738" s="21">
        <v>124707033</v>
      </c>
      <c r="B35738" s="22" t="s">
        <v>19895</v>
      </c>
      <c r="C35738" s="23" t="s">
        <v>34</v>
      </c>
    </row>
    <row r="35739" spans="1:3">
      <c r="A35739" s="21">
        <v>124707034</v>
      </c>
      <c r="B35739" s="22" t="s">
        <v>705</v>
      </c>
      <c r="C35739" s="23" t="s">
        <v>34</v>
      </c>
    </row>
    <row r="35740" spans="1:3">
      <c r="A35740" s="21">
        <v>124707035</v>
      </c>
      <c r="B35740" s="22" t="s">
        <v>52099</v>
      </c>
      <c r="C35740" s="23" t="s">
        <v>34</v>
      </c>
    </row>
    <row r="35741" spans="1:3">
      <c r="A35741" s="21">
        <v>124707036</v>
      </c>
      <c r="B35741" s="22" t="s">
        <v>52100</v>
      </c>
      <c r="C35741" s="23" t="s">
        <v>34</v>
      </c>
    </row>
    <row r="35742" spans="1:3">
      <c r="A35742" s="21">
        <v>124707037</v>
      </c>
      <c r="B35742" s="22" t="s">
        <v>12211</v>
      </c>
      <c r="C35742" s="23" t="s">
        <v>34</v>
      </c>
    </row>
    <row r="35743" spans="1:3">
      <c r="A35743" s="21">
        <v>124707038</v>
      </c>
      <c r="B35743" s="22" t="s">
        <v>52101</v>
      </c>
      <c r="C35743" s="23" t="s">
        <v>34</v>
      </c>
    </row>
    <row r="35744" spans="1:3">
      <c r="A35744" s="18" t="s">
        <v>52102</v>
      </c>
      <c r="B35744" s="31" t="s">
        <v>52103</v>
      </c>
      <c r="C35744" s="20" t="s">
        <v>31</v>
      </c>
    </row>
    <row r="35745" spans="1:3">
      <c r="A35745" s="21">
        <v>124708001</v>
      </c>
      <c r="B35745" s="22" t="s">
        <v>52104</v>
      </c>
      <c r="C35745" s="23" t="s">
        <v>34</v>
      </c>
    </row>
    <row r="35746" spans="1:3">
      <c r="A35746" s="21">
        <v>124708003</v>
      </c>
      <c r="B35746" s="22" t="s">
        <v>52105</v>
      </c>
      <c r="C35746" s="23" t="s">
        <v>34</v>
      </c>
    </row>
    <row r="35747" spans="1:3">
      <c r="A35747" s="21">
        <v>124708004</v>
      </c>
      <c r="B35747" s="22" t="s">
        <v>22626</v>
      </c>
      <c r="C35747" s="23" t="s">
        <v>34</v>
      </c>
    </row>
    <row r="35748" spans="1:3">
      <c r="A35748" s="21">
        <v>124708005</v>
      </c>
      <c r="B35748" s="22" t="s">
        <v>136</v>
      </c>
      <c r="C35748" s="23" t="s">
        <v>34</v>
      </c>
    </row>
    <row r="35749" spans="1:3">
      <c r="A35749" s="21">
        <v>124708006</v>
      </c>
      <c r="B35749" s="22" t="s">
        <v>52106</v>
      </c>
      <c r="C35749" s="23" t="s">
        <v>34</v>
      </c>
    </row>
    <row r="35750" spans="1:3">
      <c r="A35750" s="21">
        <v>124708007</v>
      </c>
      <c r="B35750" s="22" t="s">
        <v>52107</v>
      </c>
      <c r="C35750" s="23" t="s">
        <v>34</v>
      </c>
    </row>
    <row r="35751" spans="1:3">
      <c r="A35751" s="21">
        <v>124708008</v>
      </c>
      <c r="B35751" s="22" t="s">
        <v>52108</v>
      </c>
      <c r="C35751" s="23" t="s">
        <v>34</v>
      </c>
    </row>
    <row r="35752" spans="1:3">
      <c r="A35752" s="21">
        <v>124708009</v>
      </c>
      <c r="B35752" s="22" t="s">
        <v>23264</v>
      </c>
      <c r="C35752" s="23" t="s">
        <v>34</v>
      </c>
    </row>
    <row r="35753" spans="1:3">
      <c r="A35753" s="21">
        <v>124708010</v>
      </c>
      <c r="B35753" s="22" t="s">
        <v>52109</v>
      </c>
      <c r="C35753" s="23" t="s">
        <v>34</v>
      </c>
    </row>
    <row r="35754" spans="1:3">
      <c r="A35754" s="21">
        <v>124708012</v>
      </c>
      <c r="B35754" s="22" t="s">
        <v>52110</v>
      </c>
      <c r="C35754" s="23" t="s">
        <v>34</v>
      </c>
    </row>
    <row r="35755" spans="1:3">
      <c r="A35755" s="21">
        <v>124708013</v>
      </c>
      <c r="B35755" s="22" t="s">
        <v>52111</v>
      </c>
      <c r="C35755" s="23" t="s">
        <v>34</v>
      </c>
    </row>
    <row r="35756" spans="1:3">
      <c r="A35756" s="21">
        <v>124708014</v>
      </c>
      <c r="B35756" s="22" t="s">
        <v>52112</v>
      </c>
      <c r="C35756" s="23" t="s">
        <v>34</v>
      </c>
    </row>
    <row r="35757" spans="1:3">
      <c r="A35757" s="21">
        <v>124708015</v>
      </c>
      <c r="B35757" s="22" t="s">
        <v>52113</v>
      </c>
      <c r="C35757" s="23" t="s">
        <v>34</v>
      </c>
    </row>
    <row r="35758" spans="1:3">
      <c r="A35758" s="21">
        <v>124708017</v>
      </c>
      <c r="B35758" s="22" t="s">
        <v>52114</v>
      </c>
      <c r="C35758" s="23" t="s">
        <v>34</v>
      </c>
    </row>
    <row r="35759" spans="1:3">
      <c r="A35759" s="21">
        <v>124708018</v>
      </c>
      <c r="B35759" s="22" t="s">
        <v>52115</v>
      </c>
      <c r="C35759" s="23" t="s">
        <v>34</v>
      </c>
    </row>
    <row r="35760" spans="1:3">
      <c r="A35760" s="21">
        <v>124708019</v>
      </c>
      <c r="B35760" s="22" t="s">
        <v>6513</v>
      </c>
      <c r="C35760" s="23" t="s">
        <v>34</v>
      </c>
    </row>
    <row r="35761" spans="1:3">
      <c r="A35761" s="21">
        <v>124708020</v>
      </c>
      <c r="B35761" s="22" t="s">
        <v>52116</v>
      </c>
      <c r="C35761" s="23" t="s">
        <v>34</v>
      </c>
    </row>
    <row r="35762" spans="1:3">
      <c r="A35762" s="21">
        <v>124708025</v>
      </c>
      <c r="B35762" s="22" t="s">
        <v>52117</v>
      </c>
      <c r="C35762" s="23" t="s">
        <v>34</v>
      </c>
    </row>
    <row r="35763" spans="1:3">
      <c r="A35763" s="21">
        <v>124708026</v>
      </c>
      <c r="B35763" s="22" t="s">
        <v>52118</v>
      </c>
      <c r="C35763" s="23" t="s">
        <v>34</v>
      </c>
    </row>
    <row r="35764" spans="1:3">
      <c r="A35764" s="21">
        <v>124708027</v>
      </c>
      <c r="B35764" s="22" t="s">
        <v>52119</v>
      </c>
      <c r="C35764" s="23" t="s">
        <v>34</v>
      </c>
    </row>
    <row r="35765" spans="1:3">
      <c r="A35765" s="21">
        <v>124708028</v>
      </c>
      <c r="B35765" s="22" t="s">
        <v>52120</v>
      </c>
      <c r="C35765" s="23" t="s">
        <v>34</v>
      </c>
    </row>
    <row r="35766" spans="1:3">
      <c r="A35766" s="21">
        <v>124708029</v>
      </c>
      <c r="B35766" s="22" t="s">
        <v>52121</v>
      </c>
      <c r="C35766" s="23" t="s">
        <v>34</v>
      </c>
    </row>
    <row r="35767" spans="1:3">
      <c r="A35767" s="21">
        <v>124708030</v>
      </c>
      <c r="B35767" s="22" t="s">
        <v>52122</v>
      </c>
      <c r="C35767" s="23" t="s">
        <v>34</v>
      </c>
    </row>
    <row r="35768" spans="1:3">
      <c r="A35768" s="21">
        <v>124708031</v>
      </c>
      <c r="B35768" s="22" t="s">
        <v>52123</v>
      </c>
      <c r="C35768" s="23" t="s">
        <v>34</v>
      </c>
    </row>
    <row r="35769" spans="1:3">
      <c r="A35769" s="21">
        <v>124708033</v>
      </c>
      <c r="B35769" s="22" t="s">
        <v>52124</v>
      </c>
      <c r="C35769" s="23" t="s">
        <v>34</v>
      </c>
    </row>
    <row r="35770" spans="1:3">
      <c r="A35770" s="21">
        <v>124708034</v>
      </c>
      <c r="B35770" s="22" t="s">
        <v>325</v>
      </c>
      <c r="C35770" s="23" t="s">
        <v>34</v>
      </c>
    </row>
    <row r="35771" spans="1:3">
      <c r="A35771" s="21">
        <v>124708035</v>
      </c>
      <c r="B35771" s="22" t="s">
        <v>2532</v>
      </c>
      <c r="C35771" s="23" t="s">
        <v>34</v>
      </c>
    </row>
    <row r="35772" spans="1:3">
      <c r="A35772" s="21">
        <v>124708036</v>
      </c>
      <c r="B35772" s="22" t="s">
        <v>904</v>
      </c>
      <c r="C35772" s="23" t="s">
        <v>34</v>
      </c>
    </row>
    <row r="35773" spans="1:3">
      <c r="A35773" s="21">
        <v>124708037</v>
      </c>
      <c r="B35773" s="22" t="s">
        <v>52125</v>
      </c>
      <c r="C35773" s="23" t="s">
        <v>34</v>
      </c>
    </row>
    <row r="35774" spans="1:3">
      <c r="A35774" s="21">
        <v>124708038</v>
      </c>
      <c r="B35774" s="22" t="s">
        <v>52126</v>
      </c>
      <c r="C35774" s="23" t="s">
        <v>34</v>
      </c>
    </row>
    <row r="35775" spans="1:3">
      <c r="A35775" s="21">
        <v>124708039</v>
      </c>
      <c r="B35775" s="22" t="s">
        <v>50434</v>
      </c>
      <c r="C35775" s="23" t="s">
        <v>34</v>
      </c>
    </row>
    <row r="35776" spans="1:3">
      <c r="A35776" s="21">
        <v>124708040</v>
      </c>
      <c r="B35776" s="22" t="s">
        <v>52127</v>
      </c>
      <c r="C35776" s="23" t="s">
        <v>34</v>
      </c>
    </row>
    <row r="35777" spans="1:3">
      <c r="A35777" s="21">
        <v>124708041</v>
      </c>
      <c r="B35777" s="22" t="s">
        <v>52128</v>
      </c>
      <c r="C35777" s="23" t="s">
        <v>34</v>
      </c>
    </row>
    <row r="35778" spans="1:3">
      <c r="A35778" s="21">
        <v>124708042</v>
      </c>
      <c r="B35778" s="22" t="s">
        <v>52129</v>
      </c>
      <c r="C35778" s="23" t="s">
        <v>34</v>
      </c>
    </row>
    <row r="35779" spans="1:3">
      <c r="A35779" s="18" t="s">
        <v>52130</v>
      </c>
      <c r="B35779" s="31" t="s">
        <v>52131</v>
      </c>
      <c r="C35779" s="20" t="s">
        <v>31</v>
      </c>
    </row>
    <row r="35780" spans="1:3">
      <c r="A35780" s="21">
        <v>124709002</v>
      </c>
      <c r="B35780" s="22" t="s">
        <v>52132</v>
      </c>
      <c r="C35780" s="23" t="s">
        <v>34</v>
      </c>
    </row>
    <row r="35781" spans="1:3">
      <c r="A35781" s="21">
        <v>124709003</v>
      </c>
      <c r="B35781" s="22" t="s">
        <v>5460</v>
      </c>
      <c r="C35781" s="23" t="s">
        <v>34</v>
      </c>
    </row>
    <row r="35782" spans="1:3">
      <c r="A35782" s="21">
        <v>124709004</v>
      </c>
      <c r="B35782" s="22" t="s">
        <v>52133</v>
      </c>
      <c r="C35782" s="23" t="s">
        <v>34</v>
      </c>
    </row>
    <row r="35783" spans="1:3">
      <c r="A35783" s="21">
        <v>124709005</v>
      </c>
      <c r="B35783" s="22" t="s">
        <v>52134</v>
      </c>
      <c r="C35783" s="23" t="s">
        <v>34</v>
      </c>
    </row>
    <row r="35784" spans="1:3">
      <c r="A35784" s="21">
        <v>124709006</v>
      </c>
      <c r="B35784" s="22" t="s">
        <v>52135</v>
      </c>
      <c r="C35784" s="23" t="s">
        <v>34</v>
      </c>
    </row>
    <row r="35785" spans="1:3">
      <c r="A35785" s="21">
        <v>124709007</v>
      </c>
      <c r="B35785" s="22" t="s">
        <v>52136</v>
      </c>
      <c r="C35785" s="23" t="s">
        <v>34</v>
      </c>
    </row>
    <row r="35786" spans="1:3">
      <c r="A35786" s="21">
        <v>124709008</v>
      </c>
      <c r="B35786" s="22" t="s">
        <v>52137</v>
      </c>
      <c r="C35786" s="23" t="s">
        <v>34</v>
      </c>
    </row>
    <row r="35787" spans="1:3">
      <c r="A35787" s="21">
        <v>124709009</v>
      </c>
      <c r="B35787" s="22" t="s">
        <v>52138</v>
      </c>
      <c r="C35787" s="23" t="s">
        <v>34</v>
      </c>
    </row>
    <row r="35788" spans="1:3">
      <c r="A35788" s="21">
        <v>124709010</v>
      </c>
      <c r="B35788" s="22" t="s">
        <v>52139</v>
      </c>
      <c r="C35788" s="23" t="s">
        <v>34</v>
      </c>
    </row>
    <row r="35789" spans="1:3">
      <c r="A35789" s="21">
        <v>124709011</v>
      </c>
      <c r="B35789" s="22" t="s">
        <v>52140</v>
      </c>
      <c r="C35789" s="23" t="s">
        <v>34</v>
      </c>
    </row>
    <row r="35790" spans="1:3">
      <c r="A35790" s="21">
        <v>124709012</v>
      </c>
      <c r="B35790" s="22" t="s">
        <v>52141</v>
      </c>
      <c r="C35790" s="23" t="s">
        <v>34</v>
      </c>
    </row>
    <row r="35791" spans="1:3">
      <c r="A35791" s="21">
        <v>124709013</v>
      </c>
      <c r="B35791" s="22" t="s">
        <v>52142</v>
      </c>
      <c r="C35791" s="23" t="s">
        <v>34</v>
      </c>
    </row>
    <row r="35792" spans="1:3">
      <c r="A35792" s="21">
        <v>124709014</v>
      </c>
      <c r="B35792" s="22" t="s">
        <v>52143</v>
      </c>
      <c r="C35792" s="23" t="s">
        <v>34</v>
      </c>
    </row>
    <row r="35793" spans="1:3">
      <c r="A35793" s="21">
        <v>124709015</v>
      </c>
      <c r="B35793" s="22" t="s">
        <v>52144</v>
      </c>
      <c r="C35793" s="23" t="s">
        <v>34</v>
      </c>
    </row>
    <row r="35794" spans="1:3">
      <c r="A35794" s="21">
        <v>124709016</v>
      </c>
      <c r="B35794" s="22" t="s">
        <v>52145</v>
      </c>
      <c r="C35794" s="23" t="s">
        <v>34</v>
      </c>
    </row>
    <row r="35795" spans="1:3">
      <c r="A35795" s="21">
        <v>124709017</v>
      </c>
      <c r="B35795" s="22" t="s">
        <v>52146</v>
      </c>
      <c r="C35795" s="23" t="s">
        <v>34</v>
      </c>
    </row>
    <row r="35796" spans="1:3">
      <c r="A35796" s="21">
        <v>124709018</v>
      </c>
      <c r="B35796" s="22" t="s">
        <v>52147</v>
      </c>
      <c r="C35796" s="23" t="s">
        <v>34</v>
      </c>
    </row>
    <row r="35797" spans="1:3">
      <c r="A35797" s="21">
        <v>124709019</v>
      </c>
      <c r="B35797" s="22" t="s">
        <v>52148</v>
      </c>
      <c r="C35797" s="23" t="s">
        <v>34</v>
      </c>
    </row>
    <row r="35798" spans="1:3">
      <c r="A35798" s="21">
        <v>124709020</v>
      </c>
      <c r="B35798" s="22" t="s">
        <v>52149</v>
      </c>
      <c r="C35798" s="23" t="s">
        <v>34</v>
      </c>
    </row>
    <row r="35799" spans="1:3">
      <c r="A35799" s="21">
        <v>124709021</v>
      </c>
      <c r="B35799" s="22" t="s">
        <v>52150</v>
      </c>
      <c r="C35799" s="23" t="s">
        <v>34</v>
      </c>
    </row>
    <row r="35800" spans="1:3">
      <c r="A35800" s="21">
        <v>124709022</v>
      </c>
      <c r="B35800" s="22" t="s">
        <v>52151</v>
      </c>
      <c r="C35800" s="23" t="s">
        <v>34</v>
      </c>
    </row>
    <row r="35801" spans="1:3">
      <c r="A35801" s="21">
        <v>124709023</v>
      </c>
      <c r="B35801" s="22" t="s">
        <v>52152</v>
      </c>
      <c r="C35801" s="23" t="s">
        <v>34</v>
      </c>
    </row>
    <row r="35802" spans="1:3">
      <c r="A35802" s="21">
        <v>124709024</v>
      </c>
      <c r="B35802" s="22" t="s">
        <v>52153</v>
      </c>
      <c r="C35802" s="23" t="s">
        <v>34</v>
      </c>
    </row>
    <row r="35803" spans="1:3">
      <c r="A35803" s="21">
        <v>124709025</v>
      </c>
      <c r="B35803" s="22" t="s">
        <v>52154</v>
      </c>
      <c r="C35803" s="23" t="s">
        <v>34</v>
      </c>
    </row>
    <row r="35804" spans="1:3">
      <c r="A35804" s="21">
        <v>124709026</v>
      </c>
      <c r="B35804" s="22" t="s">
        <v>51999</v>
      </c>
      <c r="C35804" s="23" t="s">
        <v>34</v>
      </c>
    </row>
    <row r="35805" spans="1:3">
      <c r="A35805" s="21">
        <v>124709027</v>
      </c>
      <c r="B35805" s="22" t="s">
        <v>50428</v>
      </c>
      <c r="C35805" s="23" t="s">
        <v>34</v>
      </c>
    </row>
    <row r="35806" spans="1:3">
      <c r="A35806" s="21">
        <v>124709028</v>
      </c>
      <c r="B35806" s="22" t="s">
        <v>52155</v>
      </c>
      <c r="C35806" s="23" t="s">
        <v>34</v>
      </c>
    </row>
    <row r="35807" spans="1:3">
      <c r="A35807" s="21">
        <v>124709029</v>
      </c>
      <c r="B35807" s="22" t="s">
        <v>52156</v>
      </c>
      <c r="C35807" s="23" t="s">
        <v>34</v>
      </c>
    </row>
    <row r="35808" spans="1:3">
      <c r="A35808" s="21">
        <v>124709030</v>
      </c>
      <c r="B35808" s="22" t="s">
        <v>52157</v>
      </c>
      <c r="C35808" s="23" t="s">
        <v>34</v>
      </c>
    </row>
    <row r="35809" spans="1:3">
      <c r="A35809" s="21">
        <v>124709031</v>
      </c>
      <c r="B35809" s="22" t="s">
        <v>52158</v>
      </c>
      <c r="C35809" s="23" t="s">
        <v>34</v>
      </c>
    </row>
    <row r="35810" spans="1:3">
      <c r="A35810" s="21">
        <v>124709032</v>
      </c>
      <c r="B35810" s="22" t="s">
        <v>52159</v>
      </c>
      <c r="C35810" s="23" t="s">
        <v>34</v>
      </c>
    </row>
    <row r="35811" spans="1:3">
      <c r="A35811" s="21">
        <v>124709033</v>
      </c>
      <c r="B35811" s="22" t="s">
        <v>52160</v>
      </c>
      <c r="C35811" s="23" t="s">
        <v>34</v>
      </c>
    </row>
    <row r="35812" spans="1:3">
      <c r="A35812" s="21">
        <v>124709034</v>
      </c>
      <c r="B35812" s="22" t="s">
        <v>52161</v>
      </c>
      <c r="C35812" s="23" t="s">
        <v>34</v>
      </c>
    </row>
    <row r="35813" spans="1:3">
      <c r="A35813" s="21">
        <v>124709035</v>
      </c>
      <c r="B35813" s="22" t="s">
        <v>39843</v>
      </c>
      <c r="C35813" s="23" t="s">
        <v>34</v>
      </c>
    </row>
    <row r="35814" spans="1:3">
      <c r="A35814" s="21">
        <v>124709036</v>
      </c>
      <c r="B35814" s="22" t="s">
        <v>39845</v>
      </c>
      <c r="C35814" s="23" t="s">
        <v>34</v>
      </c>
    </row>
    <row r="35815" spans="1:3">
      <c r="A35815" s="21">
        <v>124709037</v>
      </c>
      <c r="B35815" s="22" t="s">
        <v>39847</v>
      </c>
      <c r="C35815" s="23" t="s">
        <v>34</v>
      </c>
    </row>
    <row r="35816" spans="1:3">
      <c r="A35816" s="21">
        <v>124709038</v>
      </c>
      <c r="B35816" s="22" t="s">
        <v>39849</v>
      </c>
      <c r="C35816" s="23" t="s">
        <v>34</v>
      </c>
    </row>
    <row r="35817" spans="1:3">
      <c r="A35817" s="21">
        <v>124709039</v>
      </c>
      <c r="B35817" s="22" t="s">
        <v>39851</v>
      </c>
      <c r="C35817" s="23" t="s">
        <v>34</v>
      </c>
    </row>
    <row r="35818" spans="1:3">
      <c r="A35818" s="21">
        <v>124709040</v>
      </c>
      <c r="B35818" s="22" t="s">
        <v>39853</v>
      </c>
      <c r="C35818" s="23" t="s">
        <v>34</v>
      </c>
    </row>
    <row r="35819" spans="1:3">
      <c r="A35819" s="21">
        <v>124709041</v>
      </c>
      <c r="B35819" s="22" t="s">
        <v>39855</v>
      </c>
      <c r="C35819" s="23" t="s">
        <v>34</v>
      </c>
    </row>
    <row r="35820" spans="1:3">
      <c r="A35820" s="21">
        <v>124709042</v>
      </c>
      <c r="B35820" s="22" t="s">
        <v>39857</v>
      </c>
      <c r="C35820" s="23" t="s">
        <v>34</v>
      </c>
    </row>
    <row r="35821" spans="1:3">
      <c r="A35821" s="21">
        <v>124709043</v>
      </c>
      <c r="B35821" s="22" t="s">
        <v>52162</v>
      </c>
      <c r="C35821" s="23" t="s">
        <v>34</v>
      </c>
    </row>
    <row r="35822" spans="1:3">
      <c r="A35822" s="21">
        <v>124709044</v>
      </c>
      <c r="B35822" s="22" t="s">
        <v>52163</v>
      </c>
      <c r="C35822" s="23" t="s">
        <v>34</v>
      </c>
    </row>
    <row r="35823" spans="1:3">
      <c r="A35823" s="21">
        <v>124709045</v>
      </c>
      <c r="B35823" s="22" t="s">
        <v>52164</v>
      </c>
      <c r="C35823" s="23" t="s">
        <v>34</v>
      </c>
    </row>
    <row r="35824" spans="1:3">
      <c r="A35824" s="21">
        <v>124709046</v>
      </c>
      <c r="B35824" s="22" t="s">
        <v>52165</v>
      </c>
      <c r="C35824" s="23" t="s">
        <v>34</v>
      </c>
    </row>
    <row r="35825" spans="1:3">
      <c r="A35825" s="21">
        <v>124709047</v>
      </c>
      <c r="B35825" s="22" t="s">
        <v>28201</v>
      </c>
      <c r="C35825" s="23" t="s">
        <v>34</v>
      </c>
    </row>
    <row r="35826" spans="1:3">
      <c r="A35826" s="21">
        <v>124709048</v>
      </c>
      <c r="B35826" s="22" t="s">
        <v>453</v>
      </c>
      <c r="C35826" s="23" t="s">
        <v>34</v>
      </c>
    </row>
    <row r="35827" spans="1:3">
      <c r="A35827" s="21">
        <v>124709049</v>
      </c>
      <c r="B35827" s="22" t="s">
        <v>379</v>
      </c>
      <c r="C35827" s="23" t="s">
        <v>34</v>
      </c>
    </row>
    <row r="35828" spans="1:3">
      <c r="A35828" s="21">
        <v>124709050</v>
      </c>
      <c r="B35828" s="22" t="s">
        <v>52166</v>
      </c>
      <c r="C35828" s="23" t="s">
        <v>34</v>
      </c>
    </row>
    <row r="35829" spans="1:3">
      <c r="A35829" s="21">
        <v>124709051</v>
      </c>
      <c r="B35829" s="22" t="s">
        <v>52167</v>
      </c>
      <c r="C35829" s="23" t="s">
        <v>34</v>
      </c>
    </row>
    <row r="35830" spans="1:3">
      <c r="A35830" s="21">
        <v>124709052</v>
      </c>
      <c r="B35830" s="22" t="s">
        <v>52168</v>
      </c>
      <c r="C35830" s="23" t="s">
        <v>34</v>
      </c>
    </row>
    <row r="35831" spans="1:3">
      <c r="A35831" s="21">
        <v>124709053</v>
      </c>
      <c r="B35831" s="22" t="s">
        <v>52169</v>
      </c>
      <c r="C35831" s="23" t="s">
        <v>34</v>
      </c>
    </row>
    <row r="35832" spans="1:3">
      <c r="A35832" s="21">
        <v>124709054</v>
      </c>
      <c r="B35832" s="22" t="s">
        <v>52170</v>
      </c>
      <c r="C35832" s="23" t="s">
        <v>34</v>
      </c>
    </row>
    <row r="35833" spans="1:3">
      <c r="A35833" s="21">
        <v>124709055</v>
      </c>
      <c r="B35833" s="22" t="s">
        <v>52171</v>
      </c>
      <c r="C35833" s="23" t="s">
        <v>34</v>
      </c>
    </row>
    <row r="35834" spans="1:3">
      <c r="A35834" s="21">
        <v>124709056</v>
      </c>
      <c r="B35834" s="22" t="s">
        <v>1470</v>
      </c>
      <c r="C35834" s="23" t="s">
        <v>34</v>
      </c>
    </row>
    <row r="35835" spans="1:3">
      <c r="A35835" s="21">
        <v>124709057</v>
      </c>
      <c r="B35835" s="22" t="s">
        <v>52172</v>
      </c>
      <c r="C35835" s="23" t="s">
        <v>34</v>
      </c>
    </row>
    <row r="35836" spans="1:3">
      <c r="A35836" s="21">
        <v>124709058</v>
      </c>
      <c r="B35836" s="22" t="s">
        <v>299</v>
      </c>
      <c r="C35836" s="23" t="s">
        <v>34</v>
      </c>
    </row>
    <row r="35837" spans="1:3">
      <c r="A35837" s="18" t="s">
        <v>52173</v>
      </c>
      <c r="B35837" s="31" t="s">
        <v>52174</v>
      </c>
      <c r="C35837" s="20" t="s">
        <v>31</v>
      </c>
    </row>
    <row r="35838" spans="1:3">
      <c r="A35838" s="21">
        <v>124710001</v>
      </c>
      <c r="B35838" s="22" t="s">
        <v>52175</v>
      </c>
      <c r="C35838" s="23" t="s">
        <v>34</v>
      </c>
    </row>
    <row r="35839" spans="1:3">
      <c r="A35839" s="21">
        <v>124710002</v>
      </c>
      <c r="B35839" s="22" t="s">
        <v>52176</v>
      </c>
      <c r="C35839" s="23" t="s">
        <v>34</v>
      </c>
    </row>
    <row r="35840" spans="1:3">
      <c r="A35840" s="21">
        <v>124710003</v>
      </c>
      <c r="B35840" s="22" t="s">
        <v>49172</v>
      </c>
      <c r="C35840" s="23" t="s">
        <v>34</v>
      </c>
    </row>
    <row r="35841" spans="1:3">
      <c r="A35841" s="21">
        <v>124710004</v>
      </c>
      <c r="B35841" s="22" t="s">
        <v>35566</v>
      </c>
      <c r="C35841" s="23" t="s">
        <v>34</v>
      </c>
    </row>
    <row r="35842" spans="1:3">
      <c r="A35842" s="21">
        <v>124710005</v>
      </c>
      <c r="B35842" s="22" t="s">
        <v>27871</v>
      </c>
      <c r="C35842" s="23" t="s">
        <v>34</v>
      </c>
    </row>
    <row r="35843" spans="1:3">
      <c r="A35843" s="21">
        <v>124710006</v>
      </c>
      <c r="B35843" s="22" t="s">
        <v>52177</v>
      </c>
      <c r="C35843" s="23" t="s">
        <v>34</v>
      </c>
    </row>
    <row r="35844" spans="1:3">
      <c r="A35844" s="21">
        <v>124710007</v>
      </c>
      <c r="B35844" s="22" t="s">
        <v>52178</v>
      </c>
      <c r="C35844" s="23" t="s">
        <v>34</v>
      </c>
    </row>
    <row r="35845" spans="1:3">
      <c r="A35845" s="21">
        <v>124710008</v>
      </c>
      <c r="B35845" s="22" t="s">
        <v>52179</v>
      </c>
      <c r="C35845" s="23" t="s">
        <v>34</v>
      </c>
    </row>
    <row r="35846" spans="1:3">
      <c r="A35846" s="21">
        <v>124710009</v>
      </c>
      <c r="B35846" s="22" t="s">
        <v>52180</v>
      </c>
      <c r="C35846" s="23" t="s">
        <v>34</v>
      </c>
    </row>
    <row r="35847" spans="1:3">
      <c r="A35847" s="21">
        <v>124710010</v>
      </c>
      <c r="B35847" s="22" t="s">
        <v>2386</v>
      </c>
      <c r="C35847" s="23" t="s">
        <v>34</v>
      </c>
    </row>
    <row r="35848" spans="1:3">
      <c r="A35848" s="21">
        <v>124710011</v>
      </c>
      <c r="B35848" s="22" t="s">
        <v>32153</v>
      </c>
      <c r="C35848" s="23" t="s">
        <v>34</v>
      </c>
    </row>
    <row r="35849" spans="1:3">
      <c r="A35849" s="21">
        <v>124710012</v>
      </c>
      <c r="B35849" s="22" t="s">
        <v>6426</v>
      </c>
      <c r="C35849" s="23" t="s">
        <v>34</v>
      </c>
    </row>
    <row r="35850" spans="1:3">
      <c r="A35850" s="21">
        <v>124710013</v>
      </c>
      <c r="B35850" s="22" t="s">
        <v>52181</v>
      </c>
      <c r="C35850" s="23" t="s">
        <v>34</v>
      </c>
    </row>
    <row r="35851" spans="1:3">
      <c r="A35851" s="21">
        <v>124710014</v>
      </c>
      <c r="B35851" s="22" t="s">
        <v>52182</v>
      </c>
      <c r="C35851" s="23" t="s">
        <v>34</v>
      </c>
    </row>
    <row r="35852" spans="1:3">
      <c r="A35852" s="21">
        <v>124710015</v>
      </c>
      <c r="B35852" s="22" t="s">
        <v>52183</v>
      </c>
      <c r="C35852" s="23" t="s">
        <v>34</v>
      </c>
    </row>
    <row r="35853" spans="1:3">
      <c r="A35853" s="21">
        <v>124710016</v>
      </c>
      <c r="B35853" s="22" t="s">
        <v>52184</v>
      </c>
      <c r="C35853" s="23" t="s">
        <v>34</v>
      </c>
    </row>
    <row r="35854" spans="1:3">
      <c r="A35854" s="21">
        <v>124710017</v>
      </c>
      <c r="B35854" s="22" t="s">
        <v>52185</v>
      </c>
      <c r="C35854" s="23" t="s">
        <v>34</v>
      </c>
    </row>
    <row r="35855" spans="1:3">
      <c r="A35855" s="21">
        <v>124710018</v>
      </c>
      <c r="B35855" s="22" t="s">
        <v>52186</v>
      </c>
      <c r="C35855" s="23" t="s">
        <v>34</v>
      </c>
    </row>
    <row r="35856" spans="1:3">
      <c r="A35856" s="21">
        <v>124710019</v>
      </c>
      <c r="B35856" s="22" t="s">
        <v>52187</v>
      </c>
      <c r="C35856" s="23" t="s">
        <v>34</v>
      </c>
    </row>
    <row r="35857" spans="1:3">
      <c r="A35857" s="21">
        <v>124710020</v>
      </c>
      <c r="B35857" s="22" t="s">
        <v>49421</v>
      </c>
      <c r="C35857" s="23" t="s">
        <v>34</v>
      </c>
    </row>
    <row r="35858" spans="1:3">
      <c r="A35858" s="21">
        <v>124710021</v>
      </c>
      <c r="B35858" s="22" t="s">
        <v>52188</v>
      </c>
      <c r="C35858" s="23" t="s">
        <v>34</v>
      </c>
    </row>
    <row r="35859" spans="1:3">
      <c r="A35859" s="21">
        <v>124710022</v>
      </c>
      <c r="B35859" s="22" t="s">
        <v>52189</v>
      </c>
      <c r="C35859" s="23" t="s">
        <v>34</v>
      </c>
    </row>
    <row r="35860" spans="1:3">
      <c r="A35860" s="21">
        <v>124710024</v>
      </c>
      <c r="B35860" s="22" t="s">
        <v>52190</v>
      </c>
      <c r="C35860" s="23" t="s">
        <v>34</v>
      </c>
    </row>
    <row r="35861" spans="1:3">
      <c r="A35861" s="21">
        <v>124710025</v>
      </c>
      <c r="B35861" s="22" t="s">
        <v>52191</v>
      </c>
      <c r="C35861" s="23" t="s">
        <v>34</v>
      </c>
    </row>
    <row r="35862" spans="1:3">
      <c r="A35862" s="21">
        <v>124710026</v>
      </c>
      <c r="B35862" s="22" t="s">
        <v>52192</v>
      </c>
      <c r="C35862" s="23" t="s">
        <v>34</v>
      </c>
    </row>
    <row r="35863" spans="1:3">
      <c r="A35863" s="21">
        <v>124710027</v>
      </c>
      <c r="B35863" s="22" t="s">
        <v>52193</v>
      </c>
      <c r="C35863" s="23" t="s">
        <v>34</v>
      </c>
    </row>
    <row r="35864" spans="1:3">
      <c r="A35864" s="21">
        <v>124710028</v>
      </c>
      <c r="B35864" s="22" t="s">
        <v>43050</v>
      </c>
      <c r="C35864" s="23" t="s">
        <v>34</v>
      </c>
    </row>
    <row r="35865" spans="1:3">
      <c r="A35865" s="21">
        <v>124710029</v>
      </c>
      <c r="B35865" s="22" t="s">
        <v>36463</v>
      </c>
      <c r="C35865" s="23" t="s">
        <v>34</v>
      </c>
    </row>
    <row r="35866" spans="1:3">
      <c r="A35866" s="21">
        <v>124710030</v>
      </c>
      <c r="B35866" s="22" t="s">
        <v>8393</v>
      </c>
      <c r="C35866" s="23" t="s">
        <v>34</v>
      </c>
    </row>
    <row r="35867" spans="1:3">
      <c r="A35867" s="21">
        <v>124710031</v>
      </c>
      <c r="B35867" s="22" t="s">
        <v>325</v>
      </c>
      <c r="C35867" s="23" t="s">
        <v>34</v>
      </c>
    </row>
    <row r="35868" spans="1:3">
      <c r="A35868" s="21">
        <v>124710032</v>
      </c>
      <c r="B35868" s="22" t="s">
        <v>52194</v>
      </c>
      <c r="C35868" s="23" t="s">
        <v>34</v>
      </c>
    </row>
    <row r="35869" spans="1:3">
      <c r="A35869" s="21">
        <v>124710033</v>
      </c>
      <c r="B35869" s="22" t="s">
        <v>28915</v>
      </c>
      <c r="C35869" s="23" t="s">
        <v>34</v>
      </c>
    </row>
    <row r="35870" spans="1:3">
      <c r="A35870" s="21">
        <v>124710034</v>
      </c>
      <c r="B35870" s="22" t="s">
        <v>50970</v>
      </c>
      <c r="C35870" s="23" t="s">
        <v>34</v>
      </c>
    </row>
    <row r="35871" spans="1:3">
      <c r="A35871" s="21">
        <v>124710035</v>
      </c>
      <c r="B35871" s="22" t="s">
        <v>52195</v>
      </c>
      <c r="C35871" s="23" t="s">
        <v>34</v>
      </c>
    </row>
    <row r="35872" spans="1:3">
      <c r="A35872" s="21">
        <v>124710036</v>
      </c>
      <c r="B35872" s="22" t="s">
        <v>52196</v>
      </c>
      <c r="C35872" s="23" t="s">
        <v>34</v>
      </c>
    </row>
    <row r="35873" spans="1:3">
      <c r="A35873" s="21">
        <v>124710037</v>
      </c>
      <c r="B35873" s="22" t="s">
        <v>52197</v>
      </c>
      <c r="C35873" s="23" t="s">
        <v>34</v>
      </c>
    </row>
    <row r="35874" spans="1:3">
      <c r="A35874" s="21">
        <v>124710038</v>
      </c>
      <c r="B35874" s="22" t="s">
        <v>14239</v>
      </c>
      <c r="C35874" s="23" t="s">
        <v>34</v>
      </c>
    </row>
    <row r="35875" spans="1:3">
      <c r="A35875" s="18" t="s">
        <v>52198</v>
      </c>
      <c r="B35875" s="31" t="s">
        <v>52199</v>
      </c>
      <c r="C35875" s="20" t="s">
        <v>31</v>
      </c>
    </row>
    <row r="35876" spans="1:3">
      <c r="A35876" s="21">
        <v>124711001</v>
      </c>
      <c r="B35876" s="22" t="s">
        <v>52200</v>
      </c>
      <c r="C35876" s="23" t="s">
        <v>34</v>
      </c>
    </row>
    <row r="35877" spans="1:3">
      <c r="A35877" s="21">
        <v>124711002</v>
      </c>
      <c r="B35877" s="22" t="s">
        <v>52201</v>
      </c>
      <c r="C35877" s="23" t="s">
        <v>34</v>
      </c>
    </row>
    <row r="35878" spans="1:3">
      <c r="A35878" s="21">
        <v>124711003</v>
      </c>
      <c r="B35878" s="22" t="s">
        <v>52202</v>
      </c>
      <c r="C35878" s="23" t="s">
        <v>34</v>
      </c>
    </row>
    <row r="35879" spans="1:3">
      <c r="A35879" s="21">
        <v>124711004</v>
      </c>
      <c r="B35879" s="22" t="s">
        <v>4275</v>
      </c>
      <c r="C35879" s="23" t="s">
        <v>34</v>
      </c>
    </row>
    <row r="35880" spans="1:3">
      <c r="A35880" s="21">
        <v>124711006</v>
      </c>
      <c r="B35880" s="22" t="s">
        <v>52203</v>
      </c>
      <c r="C35880" s="23" t="s">
        <v>34</v>
      </c>
    </row>
    <row r="35881" spans="1:3">
      <c r="A35881" s="21">
        <v>124711007</v>
      </c>
      <c r="B35881" s="22" t="s">
        <v>52204</v>
      </c>
      <c r="C35881" s="23" t="s">
        <v>34</v>
      </c>
    </row>
    <row r="35882" spans="1:3">
      <c r="A35882" s="21">
        <v>124711008</v>
      </c>
      <c r="B35882" s="22" t="s">
        <v>44254</v>
      </c>
      <c r="C35882" s="23" t="s">
        <v>34</v>
      </c>
    </row>
    <row r="35883" spans="1:3">
      <c r="A35883" s="21">
        <v>124711009</v>
      </c>
      <c r="B35883" s="22" t="s">
        <v>52205</v>
      </c>
      <c r="C35883" s="23" t="s">
        <v>34</v>
      </c>
    </row>
    <row r="35884" spans="1:3">
      <c r="A35884" s="21">
        <v>124711010</v>
      </c>
      <c r="B35884" s="22" t="s">
        <v>52206</v>
      </c>
      <c r="C35884" s="23" t="s">
        <v>34</v>
      </c>
    </row>
    <row r="35885" spans="1:3">
      <c r="A35885" s="21">
        <v>124711011</v>
      </c>
      <c r="B35885" s="22" t="s">
        <v>52207</v>
      </c>
      <c r="C35885" s="23" t="s">
        <v>34</v>
      </c>
    </row>
    <row r="35886" spans="1:3">
      <c r="A35886" s="21">
        <v>124711012</v>
      </c>
      <c r="B35886" s="22" t="s">
        <v>52208</v>
      </c>
      <c r="C35886" s="23" t="s">
        <v>34</v>
      </c>
    </row>
    <row r="35887" spans="1:3">
      <c r="A35887" s="21">
        <v>124711013</v>
      </c>
      <c r="B35887" s="22" t="s">
        <v>52209</v>
      </c>
      <c r="C35887" s="23" t="s">
        <v>34</v>
      </c>
    </row>
    <row r="35888" spans="1:3">
      <c r="A35888" s="21">
        <v>124711014</v>
      </c>
      <c r="B35888" s="22" t="s">
        <v>52144</v>
      </c>
      <c r="C35888" s="23" t="s">
        <v>34</v>
      </c>
    </row>
    <row r="35889" spans="1:3">
      <c r="A35889" s="21">
        <v>124711015</v>
      </c>
      <c r="B35889" s="22" t="s">
        <v>52210</v>
      </c>
      <c r="C35889" s="23" t="s">
        <v>34</v>
      </c>
    </row>
    <row r="35890" spans="1:3">
      <c r="A35890" s="21">
        <v>124711016</v>
      </c>
      <c r="B35890" s="22" t="s">
        <v>52211</v>
      </c>
      <c r="C35890" s="23" t="s">
        <v>34</v>
      </c>
    </row>
    <row r="35891" spans="1:3">
      <c r="A35891" s="21">
        <v>124711017</v>
      </c>
      <c r="B35891" s="22" t="s">
        <v>52212</v>
      </c>
      <c r="C35891" s="23" t="s">
        <v>34</v>
      </c>
    </row>
    <row r="35892" spans="1:3">
      <c r="A35892" s="21">
        <v>124711018</v>
      </c>
      <c r="B35892" s="22" t="s">
        <v>52213</v>
      </c>
      <c r="C35892" s="23" t="s">
        <v>34</v>
      </c>
    </row>
    <row r="35893" spans="1:3">
      <c r="A35893" s="21">
        <v>124711019</v>
      </c>
      <c r="B35893" s="22" t="s">
        <v>52214</v>
      </c>
      <c r="C35893" s="23" t="s">
        <v>34</v>
      </c>
    </row>
    <row r="35894" spans="1:3">
      <c r="A35894" s="21">
        <v>124711020</v>
      </c>
      <c r="B35894" s="22" t="s">
        <v>52215</v>
      </c>
      <c r="C35894" s="23" t="s">
        <v>34</v>
      </c>
    </row>
    <row r="35895" spans="1:3">
      <c r="A35895" s="21">
        <v>124711021</v>
      </c>
      <c r="B35895" s="22" t="s">
        <v>52216</v>
      </c>
      <c r="C35895" s="23" t="s">
        <v>34</v>
      </c>
    </row>
    <row r="35896" spans="1:3">
      <c r="A35896" s="21">
        <v>124711022</v>
      </c>
      <c r="B35896" s="22" t="s">
        <v>52217</v>
      </c>
      <c r="C35896" s="23" t="s">
        <v>34</v>
      </c>
    </row>
    <row r="35897" spans="1:3">
      <c r="A35897" s="21">
        <v>124711023</v>
      </c>
      <c r="B35897" s="22" t="s">
        <v>52218</v>
      </c>
      <c r="C35897" s="23" t="s">
        <v>34</v>
      </c>
    </row>
    <row r="35898" spans="1:3">
      <c r="A35898" s="21">
        <v>124711024</v>
      </c>
      <c r="B35898" s="22" t="s">
        <v>52219</v>
      </c>
      <c r="C35898" s="23" t="s">
        <v>34</v>
      </c>
    </row>
    <row r="35899" spans="1:3">
      <c r="A35899" s="21">
        <v>124711025</v>
      </c>
      <c r="B35899" s="22" t="s">
        <v>52220</v>
      </c>
      <c r="C35899" s="23" t="s">
        <v>34</v>
      </c>
    </row>
    <row r="35900" spans="1:3">
      <c r="A35900" s="21">
        <v>124711026</v>
      </c>
      <c r="B35900" s="22" t="s">
        <v>52221</v>
      </c>
      <c r="C35900" s="23" t="s">
        <v>34</v>
      </c>
    </row>
    <row r="35901" spans="1:3">
      <c r="A35901" s="21">
        <v>124711027</v>
      </c>
      <c r="B35901" s="22" t="s">
        <v>51793</v>
      </c>
      <c r="C35901" s="23" t="s">
        <v>34</v>
      </c>
    </row>
    <row r="35902" spans="1:3">
      <c r="A35902" s="21">
        <v>124711028</v>
      </c>
      <c r="B35902" s="22" t="s">
        <v>52222</v>
      </c>
      <c r="C35902" s="23" t="s">
        <v>34</v>
      </c>
    </row>
    <row r="35903" spans="1:3">
      <c r="A35903" s="21">
        <v>124711029</v>
      </c>
      <c r="B35903" s="22" t="s">
        <v>52223</v>
      </c>
      <c r="C35903" s="23" t="s">
        <v>34</v>
      </c>
    </row>
    <row r="35904" spans="1:3">
      <c r="A35904" s="21">
        <v>124711030</v>
      </c>
      <c r="B35904" s="22" t="s">
        <v>52224</v>
      </c>
      <c r="C35904" s="23" t="s">
        <v>34</v>
      </c>
    </row>
    <row r="35905" spans="1:3">
      <c r="A35905" s="21">
        <v>124711031</v>
      </c>
      <c r="B35905" s="22" t="s">
        <v>371</v>
      </c>
      <c r="C35905" s="23" t="s">
        <v>34</v>
      </c>
    </row>
    <row r="35906" spans="1:3">
      <c r="A35906" s="21">
        <v>124711032</v>
      </c>
      <c r="B35906" s="22" t="s">
        <v>373</v>
      </c>
      <c r="C35906" s="23" t="s">
        <v>34</v>
      </c>
    </row>
    <row r="35907" spans="1:3">
      <c r="A35907" s="21">
        <v>124711033</v>
      </c>
      <c r="B35907" s="22" t="s">
        <v>5222</v>
      </c>
      <c r="C35907" s="23" t="s">
        <v>34</v>
      </c>
    </row>
    <row r="35908" spans="1:3">
      <c r="A35908" s="21">
        <v>124711034</v>
      </c>
      <c r="B35908" s="22" t="s">
        <v>52225</v>
      </c>
      <c r="C35908" s="23" t="s">
        <v>34</v>
      </c>
    </row>
    <row r="35909" spans="1:3">
      <c r="A35909" s="21">
        <v>124711035</v>
      </c>
      <c r="B35909" s="22" t="s">
        <v>52226</v>
      </c>
      <c r="C35909" s="23" t="s">
        <v>34</v>
      </c>
    </row>
    <row r="35910" spans="1:3">
      <c r="A35910" s="21">
        <v>124711036</v>
      </c>
      <c r="B35910" s="22" t="s">
        <v>32471</v>
      </c>
      <c r="C35910" s="23" t="s">
        <v>34</v>
      </c>
    </row>
    <row r="35911" spans="1:3">
      <c r="A35911" s="21">
        <v>124711037</v>
      </c>
      <c r="B35911" s="22" t="s">
        <v>52227</v>
      </c>
      <c r="C35911" s="23" t="s">
        <v>34</v>
      </c>
    </row>
    <row r="35912" spans="1:3">
      <c r="A35912" s="21">
        <v>124711038</v>
      </c>
      <c r="B35912" s="22" t="s">
        <v>29741</v>
      </c>
      <c r="C35912" s="23" t="s">
        <v>34</v>
      </c>
    </row>
    <row r="35913" spans="1:3">
      <c r="A35913" s="21">
        <v>124711039</v>
      </c>
      <c r="B35913" s="22" t="s">
        <v>52228</v>
      </c>
      <c r="C35913" s="23" t="s">
        <v>34</v>
      </c>
    </row>
    <row r="35914" spans="1:3">
      <c r="A35914" s="21">
        <v>124711040</v>
      </c>
      <c r="B35914" s="22" t="s">
        <v>52229</v>
      </c>
      <c r="C35914" s="23" t="s">
        <v>34</v>
      </c>
    </row>
    <row r="35915" spans="1:3">
      <c r="A35915" s="21">
        <v>124711041</v>
      </c>
      <c r="B35915" s="22" t="s">
        <v>52044</v>
      </c>
      <c r="C35915" s="23" t="s">
        <v>34</v>
      </c>
    </row>
    <row r="35916" spans="1:3">
      <c r="A35916" s="18" t="s">
        <v>52230</v>
      </c>
      <c r="B35916" s="31" t="s">
        <v>52231</v>
      </c>
      <c r="C35916" s="20" t="s">
        <v>31</v>
      </c>
    </row>
    <row r="35917" spans="1:3">
      <c r="A35917" s="21">
        <v>124712001</v>
      </c>
      <c r="B35917" s="22" t="s">
        <v>52232</v>
      </c>
      <c r="C35917" s="23" t="s">
        <v>34</v>
      </c>
    </row>
    <row r="35918" spans="1:3">
      <c r="A35918" s="21">
        <v>124712003</v>
      </c>
      <c r="B35918" s="22" t="s">
        <v>52233</v>
      </c>
      <c r="C35918" s="23" t="s">
        <v>34</v>
      </c>
    </row>
    <row r="35919" spans="1:3">
      <c r="A35919" s="21">
        <v>124712004</v>
      </c>
      <c r="B35919" s="22" t="s">
        <v>52234</v>
      </c>
      <c r="C35919" s="23" t="s">
        <v>34</v>
      </c>
    </row>
    <row r="35920" spans="1:3">
      <c r="A35920" s="21">
        <v>124712005</v>
      </c>
      <c r="B35920" s="22" t="s">
        <v>52235</v>
      </c>
      <c r="C35920" s="23" t="s">
        <v>34</v>
      </c>
    </row>
    <row r="35921" spans="1:3">
      <c r="A35921" s="21">
        <v>124712006</v>
      </c>
      <c r="B35921" s="22" t="s">
        <v>52236</v>
      </c>
      <c r="C35921" s="23" t="s">
        <v>34</v>
      </c>
    </row>
    <row r="35922" spans="1:3">
      <c r="A35922" s="21">
        <v>124712007</v>
      </c>
      <c r="B35922" s="22" t="s">
        <v>52237</v>
      </c>
      <c r="C35922" s="23" t="s">
        <v>34</v>
      </c>
    </row>
    <row r="35923" spans="1:3">
      <c r="A35923" s="21">
        <v>124712008</v>
      </c>
      <c r="B35923" s="22" t="s">
        <v>52238</v>
      </c>
      <c r="C35923" s="23" t="s">
        <v>34</v>
      </c>
    </row>
    <row r="35924" spans="1:3">
      <c r="A35924" s="21">
        <v>124712009</v>
      </c>
      <c r="B35924" s="22" t="s">
        <v>47943</v>
      </c>
      <c r="C35924" s="23" t="s">
        <v>34</v>
      </c>
    </row>
    <row r="35925" spans="1:3">
      <c r="A35925" s="21">
        <v>124712010</v>
      </c>
      <c r="B35925" s="22" t="s">
        <v>52239</v>
      </c>
      <c r="C35925" s="23" t="s">
        <v>34</v>
      </c>
    </row>
    <row r="35926" spans="1:3">
      <c r="A35926" s="21">
        <v>124712011</v>
      </c>
      <c r="B35926" s="22" t="s">
        <v>31864</v>
      </c>
      <c r="C35926" s="23" t="s">
        <v>34</v>
      </c>
    </row>
    <row r="35927" spans="1:3">
      <c r="A35927" s="21">
        <v>124712012</v>
      </c>
      <c r="B35927" s="22" t="s">
        <v>52240</v>
      </c>
      <c r="C35927" s="23" t="s">
        <v>34</v>
      </c>
    </row>
    <row r="35928" spans="1:3">
      <c r="A35928" s="21">
        <v>124712013</v>
      </c>
      <c r="B35928" s="22" t="s">
        <v>22776</v>
      </c>
      <c r="C35928" s="23" t="s">
        <v>34</v>
      </c>
    </row>
    <row r="35929" spans="1:3">
      <c r="A35929" s="21">
        <v>124712015</v>
      </c>
      <c r="B35929" s="22" t="s">
        <v>52241</v>
      </c>
      <c r="C35929" s="23" t="s">
        <v>34</v>
      </c>
    </row>
    <row r="35930" spans="1:3">
      <c r="A35930" s="21">
        <v>124712016</v>
      </c>
      <c r="B35930" s="22" t="s">
        <v>52242</v>
      </c>
      <c r="C35930" s="23" t="s">
        <v>34</v>
      </c>
    </row>
    <row r="35931" spans="1:3">
      <c r="A35931" s="21">
        <v>124712019</v>
      </c>
      <c r="B35931" s="22" t="s">
        <v>52243</v>
      </c>
      <c r="C35931" s="23" t="s">
        <v>34</v>
      </c>
    </row>
    <row r="35932" spans="1:3">
      <c r="A35932" s="21">
        <v>124712020</v>
      </c>
      <c r="B35932" s="22" t="s">
        <v>37378</v>
      </c>
      <c r="C35932" s="23" t="s">
        <v>34</v>
      </c>
    </row>
    <row r="35933" spans="1:3">
      <c r="A35933" s="21">
        <v>124712021</v>
      </c>
      <c r="B35933" s="22" t="s">
        <v>52244</v>
      </c>
      <c r="C35933" s="23" t="s">
        <v>34</v>
      </c>
    </row>
    <row r="35934" spans="1:3">
      <c r="A35934" s="21">
        <v>124712022</v>
      </c>
      <c r="B35934" s="22" t="s">
        <v>52245</v>
      </c>
      <c r="C35934" s="23" t="s">
        <v>34</v>
      </c>
    </row>
    <row r="35935" spans="1:3">
      <c r="A35935" s="21">
        <v>124712023</v>
      </c>
      <c r="B35935" s="22" t="s">
        <v>52246</v>
      </c>
      <c r="C35935" s="23" t="s">
        <v>34</v>
      </c>
    </row>
    <row r="35936" spans="1:3">
      <c r="A35936" s="21">
        <v>124712024</v>
      </c>
      <c r="B35936" s="22" t="s">
        <v>52247</v>
      </c>
      <c r="C35936" s="23" t="s">
        <v>34</v>
      </c>
    </row>
    <row r="35937" spans="1:3">
      <c r="A35937" s="21">
        <v>124712025</v>
      </c>
      <c r="B35937" s="22" t="s">
        <v>52248</v>
      </c>
      <c r="C35937" s="23" t="s">
        <v>34</v>
      </c>
    </row>
    <row r="35938" spans="1:3">
      <c r="A35938" s="21">
        <v>124712026</v>
      </c>
      <c r="B35938" s="22" t="s">
        <v>52249</v>
      </c>
      <c r="C35938" s="23" t="s">
        <v>34</v>
      </c>
    </row>
    <row r="35939" spans="1:3">
      <c r="A35939" s="21">
        <v>124712028</v>
      </c>
      <c r="B35939" s="22" t="s">
        <v>52250</v>
      </c>
      <c r="C35939" s="23" t="s">
        <v>34</v>
      </c>
    </row>
    <row r="35940" spans="1:3">
      <c r="A35940" s="21">
        <v>124712029</v>
      </c>
      <c r="B35940" s="22" t="s">
        <v>52251</v>
      </c>
      <c r="C35940" s="23" t="s">
        <v>34</v>
      </c>
    </row>
    <row r="35941" spans="1:3">
      <c r="A35941" s="21">
        <v>124712030</v>
      </c>
      <c r="B35941" s="22" t="s">
        <v>38499</v>
      </c>
      <c r="C35941" s="23" t="s">
        <v>34</v>
      </c>
    </row>
    <row r="35942" spans="1:3">
      <c r="A35942" s="21">
        <v>124712031</v>
      </c>
      <c r="B35942" s="22" t="s">
        <v>52252</v>
      </c>
      <c r="C35942" s="23" t="s">
        <v>34</v>
      </c>
    </row>
    <row r="35943" spans="1:3">
      <c r="A35943" s="21">
        <v>124712034</v>
      </c>
      <c r="B35943" s="22" t="s">
        <v>52253</v>
      </c>
      <c r="C35943" s="23" t="s">
        <v>34</v>
      </c>
    </row>
    <row r="35944" spans="1:3">
      <c r="A35944" s="21">
        <v>124712035</v>
      </c>
      <c r="B35944" s="22" t="s">
        <v>52154</v>
      </c>
      <c r="C35944" s="23" t="s">
        <v>34</v>
      </c>
    </row>
    <row r="35945" spans="1:3">
      <c r="A35945" s="21">
        <v>124712037</v>
      </c>
      <c r="B35945" s="22" t="s">
        <v>52254</v>
      </c>
      <c r="C35945" s="23" t="s">
        <v>34</v>
      </c>
    </row>
    <row r="35946" spans="1:3">
      <c r="A35946" s="21">
        <v>124712040</v>
      </c>
      <c r="B35946" s="22" t="s">
        <v>52255</v>
      </c>
      <c r="C35946" s="23" t="s">
        <v>34</v>
      </c>
    </row>
    <row r="35947" spans="1:3">
      <c r="A35947" s="21">
        <v>124712041</v>
      </c>
      <c r="B35947" s="22" t="s">
        <v>52256</v>
      </c>
      <c r="C35947" s="23" t="s">
        <v>34</v>
      </c>
    </row>
    <row r="35948" spans="1:3">
      <c r="A35948" s="21">
        <v>124712044</v>
      </c>
      <c r="B35948" s="22" t="s">
        <v>52257</v>
      </c>
      <c r="C35948" s="23" t="s">
        <v>34</v>
      </c>
    </row>
    <row r="35949" spans="1:3">
      <c r="A35949" s="21">
        <v>124712046</v>
      </c>
      <c r="B35949" s="22" t="s">
        <v>52258</v>
      </c>
      <c r="C35949" s="23" t="s">
        <v>34</v>
      </c>
    </row>
    <row r="35950" spans="1:3">
      <c r="A35950" s="21">
        <v>124712048</v>
      </c>
      <c r="B35950" s="22" t="s">
        <v>52259</v>
      </c>
      <c r="C35950" s="23" t="s">
        <v>34</v>
      </c>
    </row>
    <row r="35951" spans="1:3">
      <c r="A35951" s="21">
        <v>124712050</v>
      </c>
      <c r="B35951" s="22" t="s">
        <v>325</v>
      </c>
      <c r="C35951" s="23" t="s">
        <v>34</v>
      </c>
    </row>
    <row r="35952" spans="1:3">
      <c r="A35952" s="21">
        <v>124712051</v>
      </c>
      <c r="B35952" s="22" t="s">
        <v>52260</v>
      </c>
      <c r="C35952" s="23" t="s">
        <v>34</v>
      </c>
    </row>
    <row r="35953" spans="1:3">
      <c r="A35953" s="21">
        <v>124712052</v>
      </c>
      <c r="B35953" s="22" t="s">
        <v>52261</v>
      </c>
      <c r="C35953" s="23" t="s">
        <v>34</v>
      </c>
    </row>
    <row r="35954" spans="1:3">
      <c r="A35954" s="21">
        <v>124712055</v>
      </c>
      <c r="B35954" s="22" t="s">
        <v>52262</v>
      </c>
      <c r="C35954" s="23" t="s">
        <v>34</v>
      </c>
    </row>
    <row r="35955" spans="1:3">
      <c r="A35955" s="21">
        <v>124712056</v>
      </c>
      <c r="B35955" s="22" t="s">
        <v>5101</v>
      </c>
      <c r="C35955" s="23" t="s">
        <v>34</v>
      </c>
    </row>
    <row r="35956" spans="1:3">
      <c r="A35956" s="21">
        <v>124712057</v>
      </c>
      <c r="B35956" s="22" t="s">
        <v>52263</v>
      </c>
      <c r="C35956" s="23" t="s">
        <v>34</v>
      </c>
    </row>
    <row r="35957" spans="1:3">
      <c r="A35957" s="21">
        <v>124712060</v>
      </c>
      <c r="B35957" s="22" t="s">
        <v>52264</v>
      </c>
      <c r="C35957" s="23" t="s">
        <v>34</v>
      </c>
    </row>
    <row r="35958" spans="1:3">
      <c r="A35958" s="21">
        <v>124712062</v>
      </c>
      <c r="B35958" s="22" t="s">
        <v>52265</v>
      </c>
      <c r="C35958" s="23" t="s">
        <v>34</v>
      </c>
    </row>
    <row r="35959" spans="1:3">
      <c r="A35959" s="18" t="s">
        <v>52266</v>
      </c>
      <c r="B35959" s="31" t="s">
        <v>31520</v>
      </c>
      <c r="C35959" s="20" t="s">
        <v>31</v>
      </c>
    </row>
    <row r="35960" spans="1:3">
      <c r="A35960" s="21">
        <v>124713001</v>
      </c>
      <c r="B35960" s="22" t="s">
        <v>23509</v>
      </c>
      <c r="C35960" s="23" t="s">
        <v>34</v>
      </c>
    </row>
    <row r="35961" spans="1:3">
      <c r="A35961" s="21">
        <v>124713002</v>
      </c>
      <c r="B35961" s="22" t="s">
        <v>23306</v>
      </c>
      <c r="C35961" s="23" t="s">
        <v>34</v>
      </c>
    </row>
    <row r="35962" spans="1:3">
      <c r="A35962" s="21">
        <v>124713003</v>
      </c>
      <c r="B35962" s="22" t="s">
        <v>13497</v>
      </c>
      <c r="C35962" s="23" t="s">
        <v>34</v>
      </c>
    </row>
    <row r="35963" spans="1:3">
      <c r="A35963" s="21">
        <v>124713005</v>
      </c>
      <c r="B35963" s="22" t="s">
        <v>52267</v>
      </c>
      <c r="C35963" s="23" t="s">
        <v>34</v>
      </c>
    </row>
    <row r="35964" spans="1:3">
      <c r="A35964" s="21">
        <v>124713006</v>
      </c>
      <c r="B35964" s="22" t="s">
        <v>52268</v>
      </c>
      <c r="C35964" s="23" t="s">
        <v>34</v>
      </c>
    </row>
    <row r="35965" spans="1:3">
      <c r="A35965" s="21">
        <v>124713007</v>
      </c>
      <c r="B35965" s="22" t="s">
        <v>52269</v>
      </c>
      <c r="C35965" s="23" t="s">
        <v>34</v>
      </c>
    </row>
    <row r="35966" spans="1:3">
      <c r="A35966" s="21">
        <v>124713008</v>
      </c>
      <c r="B35966" s="22" t="s">
        <v>52270</v>
      </c>
      <c r="C35966" s="23" t="s">
        <v>34</v>
      </c>
    </row>
    <row r="35967" spans="1:3">
      <c r="A35967" s="21">
        <v>124713009</v>
      </c>
      <c r="B35967" s="22" t="s">
        <v>7267</v>
      </c>
      <c r="C35967" s="23" t="s">
        <v>34</v>
      </c>
    </row>
    <row r="35968" spans="1:3">
      <c r="A35968" s="21">
        <v>124713011</v>
      </c>
      <c r="B35968" s="22" t="s">
        <v>52271</v>
      </c>
      <c r="C35968" s="23" t="s">
        <v>34</v>
      </c>
    </row>
    <row r="35969" spans="1:3">
      <c r="A35969" s="21">
        <v>124713012</v>
      </c>
      <c r="B35969" s="22" t="s">
        <v>29249</v>
      </c>
      <c r="C35969" s="23" t="s">
        <v>34</v>
      </c>
    </row>
    <row r="35970" spans="1:3">
      <c r="A35970" s="21">
        <v>124713013</v>
      </c>
      <c r="B35970" s="22" t="s">
        <v>52272</v>
      </c>
      <c r="C35970" s="23" t="s">
        <v>34</v>
      </c>
    </row>
    <row r="35971" spans="1:3">
      <c r="A35971" s="21">
        <v>124713014</v>
      </c>
      <c r="B35971" s="22" t="s">
        <v>52273</v>
      </c>
      <c r="C35971" s="23" t="s">
        <v>34</v>
      </c>
    </row>
    <row r="35972" spans="1:3">
      <c r="A35972" s="21">
        <v>124713016</v>
      </c>
      <c r="B35972" s="22" t="s">
        <v>52274</v>
      </c>
      <c r="C35972" s="23" t="s">
        <v>34</v>
      </c>
    </row>
    <row r="35973" spans="1:3">
      <c r="A35973" s="21">
        <v>124713022</v>
      </c>
      <c r="B35973" s="22" t="s">
        <v>51581</v>
      </c>
      <c r="C35973" s="23" t="s">
        <v>34</v>
      </c>
    </row>
    <row r="35974" spans="1:3">
      <c r="A35974" s="21">
        <v>124713024</v>
      </c>
      <c r="B35974" s="22" t="s">
        <v>325</v>
      </c>
      <c r="C35974" s="23" t="s">
        <v>34</v>
      </c>
    </row>
    <row r="35975" spans="1:3">
      <c r="A35975" s="21">
        <v>124713026</v>
      </c>
      <c r="B35975" s="22" t="s">
        <v>52275</v>
      </c>
      <c r="C35975" s="23" t="s">
        <v>34</v>
      </c>
    </row>
    <row r="35976" spans="1:3">
      <c r="A35976" s="21">
        <v>124713027</v>
      </c>
      <c r="B35976" s="22" t="s">
        <v>52276</v>
      </c>
      <c r="C35976" s="23" t="s">
        <v>34</v>
      </c>
    </row>
    <row r="35977" spans="1:3">
      <c r="A35977" s="21">
        <v>124713028</v>
      </c>
      <c r="B35977" s="22" t="s">
        <v>52125</v>
      </c>
      <c r="C35977" s="23" t="s">
        <v>34</v>
      </c>
    </row>
    <row r="35978" spans="1:3">
      <c r="A35978" s="21">
        <v>124713029</v>
      </c>
      <c r="B35978" s="22" t="s">
        <v>52277</v>
      </c>
      <c r="C35978" s="23" t="s">
        <v>34</v>
      </c>
    </row>
    <row r="35979" spans="1:3">
      <c r="A35979" s="21">
        <v>124713030</v>
      </c>
      <c r="B35979" s="22" t="s">
        <v>52278</v>
      </c>
      <c r="C35979" s="23" t="s">
        <v>34</v>
      </c>
    </row>
    <row r="35980" spans="1:3">
      <c r="A35980" s="21">
        <v>124713031</v>
      </c>
      <c r="B35980" s="22" t="s">
        <v>52279</v>
      </c>
      <c r="C35980" s="23" t="s">
        <v>34</v>
      </c>
    </row>
    <row r="35981" spans="1:3">
      <c r="A35981" s="21">
        <v>124713032</v>
      </c>
      <c r="B35981" s="22" t="s">
        <v>52280</v>
      </c>
      <c r="C35981" s="23" t="s">
        <v>34</v>
      </c>
    </row>
    <row r="35982" spans="1:3">
      <c r="A35982" s="21">
        <v>124713033</v>
      </c>
      <c r="B35982" s="22" t="s">
        <v>52281</v>
      </c>
      <c r="C35982" s="23" t="s">
        <v>34</v>
      </c>
    </row>
    <row r="35983" spans="1:3">
      <c r="A35983" s="21">
        <v>124713034</v>
      </c>
      <c r="B35983" s="22" t="s">
        <v>52282</v>
      </c>
      <c r="C35983" s="23" t="s">
        <v>34</v>
      </c>
    </row>
    <row r="35984" spans="1:3">
      <c r="A35984" s="21">
        <v>124713035</v>
      </c>
      <c r="B35984" s="22" t="s">
        <v>7866</v>
      </c>
      <c r="C35984" s="23" t="s">
        <v>34</v>
      </c>
    </row>
    <row r="35985" spans="1:3">
      <c r="A35985" s="18" t="s">
        <v>52283</v>
      </c>
      <c r="B35985" s="31" t="s">
        <v>52284</v>
      </c>
      <c r="C35985" s="20" t="s">
        <v>31</v>
      </c>
    </row>
    <row r="35986" spans="1:3">
      <c r="A35986" s="21">
        <v>124714001</v>
      </c>
      <c r="B35986" s="22" t="s">
        <v>7111</v>
      </c>
      <c r="C35986" s="23" t="s">
        <v>34</v>
      </c>
    </row>
    <row r="35987" spans="1:3">
      <c r="A35987" s="21">
        <v>124714002</v>
      </c>
      <c r="B35987" s="22" t="s">
        <v>52285</v>
      </c>
      <c r="C35987" s="23" t="s">
        <v>34</v>
      </c>
    </row>
    <row r="35988" spans="1:3">
      <c r="A35988" s="21">
        <v>124714003</v>
      </c>
      <c r="B35988" s="22" t="s">
        <v>4599</v>
      </c>
      <c r="C35988" s="23" t="s">
        <v>34</v>
      </c>
    </row>
    <row r="35989" spans="1:3">
      <c r="A35989" s="21">
        <v>124714004</v>
      </c>
      <c r="B35989" s="22" t="s">
        <v>52286</v>
      </c>
      <c r="C35989" s="23" t="s">
        <v>34</v>
      </c>
    </row>
    <row r="35990" spans="1:3">
      <c r="A35990" s="21">
        <v>124714005</v>
      </c>
      <c r="B35990" s="22" t="s">
        <v>52287</v>
      </c>
      <c r="C35990" s="23" t="s">
        <v>34</v>
      </c>
    </row>
    <row r="35991" spans="1:3">
      <c r="A35991" s="21">
        <v>124714006</v>
      </c>
      <c r="B35991" s="22" t="s">
        <v>22581</v>
      </c>
      <c r="C35991" s="23" t="s">
        <v>34</v>
      </c>
    </row>
    <row r="35992" spans="1:3">
      <c r="A35992" s="21">
        <v>124714007</v>
      </c>
      <c r="B35992" s="22" t="s">
        <v>52288</v>
      </c>
      <c r="C35992" s="23" t="s">
        <v>34</v>
      </c>
    </row>
    <row r="35993" spans="1:3">
      <c r="A35993" s="21">
        <v>124714008</v>
      </c>
      <c r="B35993" s="22" t="s">
        <v>52289</v>
      </c>
      <c r="C35993" s="23" t="s">
        <v>34</v>
      </c>
    </row>
    <row r="35994" spans="1:3">
      <c r="A35994" s="21">
        <v>124714009</v>
      </c>
      <c r="B35994" s="22" t="s">
        <v>52290</v>
      </c>
      <c r="C35994" s="23" t="s">
        <v>34</v>
      </c>
    </row>
    <row r="35995" spans="1:3">
      <c r="A35995" s="21">
        <v>124714010</v>
      </c>
      <c r="B35995" s="22" t="s">
        <v>29249</v>
      </c>
      <c r="C35995" s="23" t="s">
        <v>34</v>
      </c>
    </row>
    <row r="35996" spans="1:3">
      <c r="A35996" s="21">
        <v>124714011</v>
      </c>
      <c r="B35996" s="22" t="s">
        <v>52291</v>
      </c>
      <c r="C35996" s="23" t="s">
        <v>34</v>
      </c>
    </row>
    <row r="35997" spans="1:3">
      <c r="A35997" s="21">
        <v>124714012</v>
      </c>
      <c r="B35997" s="22" t="s">
        <v>47504</v>
      </c>
      <c r="C35997" s="23" t="s">
        <v>34</v>
      </c>
    </row>
    <row r="35998" spans="1:3">
      <c r="A35998" s="21">
        <v>124714013</v>
      </c>
      <c r="B35998" s="22" t="s">
        <v>52292</v>
      </c>
      <c r="C35998" s="23" t="s">
        <v>34</v>
      </c>
    </row>
    <row r="35999" spans="1:3">
      <c r="A35999" s="21">
        <v>124714014</v>
      </c>
      <c r="B35999" s="22" t="s">
        <v>52293</v>
      </c>
      <c r="C35999" s="23" t="s">
        <v>34</v>
      </c>
    </row>
    <row r="36000" spans="1:3">
      <c r="A36000" s="21">
        <v>124714015</v>
      </c>
      <c r="B36000" s="22" t="s">
        <v>52294</v>
      </c>
      <c r="C36000" s="23" t="s">
        <v>34</v>
      </c>
    </row>
    <row r="36001" spans="1:3">
      <c r="A36001" s="21">
        <v>124714016</v>
      </c>
      <c r="B36001" s="22" t="s">
        <v>52295</v>
      </c>
      <c r="C36001" s="23" t="s">
        <v>34</v>
      </c>
    </row>
    <row r="36002" spans="1:3">
      <c r="A36002" s="21">
        <v>124714017</v>
      </c>
      <c r="B36002" s="22" t="s">
        <v>52220</v>
      </c>
      <c r="C36002" s="23" t="s">
        <v>34</v>
      </c>
    </row>
    <row r="36003" spans="1:3">
      <c r="A36003" s="21">
        <v>124714018</v>
      </c>
      <c r="B36003" s="22" t="s">
        <v>51793</v>
      </c>
      <c r="C36003" s="23" t="s">
        <v>34</v>
      </c>
    </row>
    <row r="36004" spans="1:3">
      <c r="A36004" s="21">
        <v>124714019</v>
      </c>
      <c r="B36004" s="22" t="s">
        <v>8118</v>
      </c>
      <c r="C36004" s="23" t="s">
        <v>34</v>
      </c>
    </row>
    <row r="36005" spans="1:3">
      <c r="A36005" s="21">
        <v>124714020</v>
      </c>
      <c r="B36005" s="22" t="s">
        <v>325</v>
      </c>
      <c r="C36005" s="23" t="s">
        <v>34</v>
      </c>
    </row>
    <row r="36006" spans="1:3">
      <c r="A36006" s="21">
        <v>124714021</v>
      </c>
      <c r="B36006" s="22" t="s">
        <v>52296</v>
      </c>
      <c r="C36006" s="23" t="s">
        <v>34</v>
      </c>
    </row>
    <row r="36007" spans="1:3">
      <c r="A36007" s="21">
        <v>124714022</v>
      </c>
      <c r="B36007" s="22" t="s">
        <v>52297</v>
      </c>
      <c r="C36007" s="23" t="s">
        <v>34</v>
      </c>
    </row>
    <row r="36008" spans="1:3">
      <c r="A36008" s="21">
        <v>124714023</v>
      </c>
      <c r="B36008" s="22" t="s">
        <v>4199</v>
      </c>
      <c r="C36008" s="23" t="s">
        <v>34</v>
      </c>
    </row>
    <row r="36009" spans="1:3">
      <c r="A36009" s="21">
        <v>124714024</v>
      </c>
      <c r="B36009" s="22" t="s">
        <v>23553</v>
      </c>
      <c r="C36009" s="23" t="s">
        <v>34</v>
      </c>
    </row>
    <row r="36010" spans="1:3">
      <c r="A36010" s="21">
        <v>124714026</v>
      </c>
      <c r="B36010" s="22" t="s">
        <v>52298</v>
      </c>
      <c r="C36010" s="23" t="s">
        <v>34</v>
      </c>
    </row>
    <row r="36011" spans="1:3">
      <c r="A36011" s="21">
        <v>124714027</v>
      </c>
      <c r="B36011" s="22" t="s">
        <v>10527</v>
      </c>
      <c r="C36011" s="23" t="s">
        <v>34</v>
      </c>
    </row>
    <row r="36012" spans="1:3">
      <c r="A36012" s="21">
        <v>124714028</v>
      </c>
      <c r="B36012" s="22" t="s">
        <v>52299</v>
      </c>
      <c r="C36012" s="23" t="s">
        <v>34</v>
      </c>
    </row>
    <row r="36013" spans="1:3">
      <c r="A36013" s="21">
        <v>124714029</v>
      </c>
      <c r="B36013" s="22" t="s">
        <v>52300</v>
      </c>
      <c r="C36013" s="23" t="s">
        <v>34</v>
      </c>
    </row>
    <row r="36014" spans="1:3">
      <c r="A36014" s="21">
        <v>124714030</v>
      </c>
      <c r="B36014" s="22" t="s">
        <v>52301</v>
      </c>
      <c r="C36014" s="23" t="s">
        <v>34</v>
      </c>
    </row>
    <row r="36015" spans="1:3">
      <c r="A36015" s="18" t="s">
        <v>52302</v>
      </c>
      <c r="B36015" s="31" t="s">
        <v>52303</v>
      </c>
      <c r="C36015" s="20" t="s">
        <v>31</v>
      </c>
    </row>
    <row r="36016" spans="1:3">
      <c r="A36016" s="21">
        <v>124715001</v>
      </c>
      <c r="B36016" s="22" t="s">
        <v>52304</v>
      </c>
      <c r="C36016" s="23" t="s">
        <v>34</v>
      </c>
    </row>
    <row r="36017" spans="1:3">
      <c r="A36017" s="21">
        <v>124715002</v>
      </c>
      <c r="B36017" s="22" t="s">
        <v>23105</v>
      </c>
      <c r="C36017" s="23" t="s">
        <v>34</v>
      </c>
    </row>
    <row r="36018" spans="1:3">
      <c r="A36018" s="21">
        <v>124715003</v>
      </c>
      <c r="B36018" s="22" t="s">
        <v>753</v>
      </c>
      <c r="C36018" s="23" t="s">
        <v>34</v>
      </c>
    </row>
    <row r="36019" spans="1:3">
      <c r="A36019" s="21">
        <v>124715004</v>
      </c>
      <c r="B36019" s="22" t="s">
        <v>52305</v>
      </c>
      <c r="C36019" s="23" t="s">
        <v>34</v>
      </c>
    </row>
    <row r="36020" spans="1:3">
      <c r="A36020" s="21">
        <v>124715005</v>
      </c>
      <c r="B36020" s="22" t="s">
        <v>52306</v>
      </c>
      <c r="C36020" s="23" t="s">
        <v>34</v>
      </c>
    </row>
    <row r="36021" spans="1:3">
      <c r="A36021" s="21">
        <v>124715006</v>
      </c>
      <c r="B36021" s="22" t="s">
        <v>2390</v>
      </c>
      <c r="C36021" s="23" t="s">
        <v>34</v>
      </c>
    </row>
    <row r="36022" spans="1:3">
      <c r="A36022" s="21">
        <v>124715007</v>
      </c>
      <c r="B36022" s="22" t="s">
        <v>52307</v>
      </c>
      <c r="C36022" s="23" t="s">
        <v>34</v>
      </c>
    </row>
    <row r="36023" spans="1:3">
      <c r="A36023" s="21">
        <v>124715008</v>
      </c>
      <c r="B36023" s="22" t="s">
        <v>52308</v>
      </c>
      <c r="C36023" s="23" t="s">
        <v>34</v>
      </c>
    </row>
    <row r="36024" spans="1:3">
      <c r="A36024" s="21">
        <v>124715009</v>
      </c>
      <c r="B36024" s="22" t="s">
        <v>52309</v>
      </c>
      <c r="C36024" s="23" t="s">
        <v>34</v>
      </c>
    </row>
    <row r="36025" spans="1:3">
      <c r="A36025" s="21">
        <v>124715010</v>
      </c>
      <c r="B36025" s="22" t="s">
        <v>52310</v>
      </c>
      <c r="C36025" s="23" t="s">
        <v>34</v>
      </c>
    </row>
    <row r="36026" spans="1:3">
      <c r="A36026" s="21">
        <v>124715011</v>
      </c>
      <c r="B36026" s="22" t="s">
        <v>325</v>
      </c>
      <c r="C36026" s="23" t="s">
        <v>34</v>
      </c>
    </row>
    <row r="36027" spans="1:3">
      <c r="A36027" s="21">
        <v>124715012</v>
      </c>
      <c r="B36027" s="22" t="s">
        <v>52311</v>
      </c>
      <c r="C36027" s="23" t="s">
        <v>34</v>
      </c>
    </row>
    <row r="36028" spans="1:3">
      <c r="A36028" s="21">
        <v>124715013</v>
      </c>
      <c r="B36028" s="22" t="s">
        <v>52312</v>
      </c>
      <c r="C36028" s="23" t="s">
        <v>34</v>
      </c>
    </row>
    <row r="36029" spans="1:3">
      <c r="A36029" s="18" t="s">
        <v>52313</v>
      </c>
      <c r="B36029" s="31" t="s">
        <v>52314</v>
      </c>
      <c r="C36029" s="20" t="s">
        <v>31</v>
      </c>
    </row>
    <row r="36030" spans="1:3">
      <c r="A36030" s="21">
        <v>124716001</v>
      </c>
      <c r="B36030" s="22" t="s">
        <v>52315</v>
      </c>
      <c r="C36030" s="23" t="s">
        <v>34</v>
      </c>
    </row>
    <row r="36031" spans="1:3">
      <c r="A36031" s="21">
        <v>124716002</v>
      </c>
      <c r="B36031" s="22" t="s">
        <v>51246</v>
      </c>
      <c r="C36031" s="23" t="s">
        <v>34</v>
      </c>
    </row>
    <row r="36032" spans="1:3">
      <c r="A36032" s="21">
        <v>124716003</v>
      </c>
      <c r="B36032" s="22" t="s">
        <v>52316</v>
      </c>
      <c r="C36032" s="23" t="s">
        <v>34</v>
      </c>
    </row>
    <row r="36033" spans="1:3">
      <c r="A36033" s="21">
        <v>124716004</v>
      </c>
      <c r="B36033" s="22" t="s">
        <v>52317</v>
      </c>
      <c r="C36033" s="23" t="s">
        <v>34</v>
      </c>
    </row>
    <row r="36034" spans="1:3">
      <c r="A36034" s="21">
        <v>124716005</v>
      </c>
      <c r="B36034" s="22" t="s">
        <v>52318</v>
      </c>
      <c r="C36034" s="23" t="s">
        <v>34</v>
      </c>
    </row>
    <row r="36035" spans="1:3">
      <c r="A36035" s="21">
        <v>124716006</v>
      </c>
      <c r="B36035" s="22" t="s">
        <v>52319</v>
      </c>
      <c r="C36035" s="23" t="s">
        <v>34</v>
      </c>
    </row>
    <row r="36036" spans="1:3">
      <c r="A36036" s="21">
        <v>124716007</v>
      </c>
      <c r="B36036" s="22" t="s">
        <v>52320</v>
      </c>
      <c r="C36036" s="23" t="s">
        <v>34</v>
      </c>
    </row>
    <row r="36037" spans="1:3">
      <c r="A36037" s="21">
        <v>124716008</v>
      </c>
      <c r="B36037" s="22" t="s">
        <v>52321</v>
      </c>
      <c r="C36037" s="23" t="s">
        <v>34</v>
      </c>
    </row>
    <row r="36038" spans="1:3">
      <c r="A36038" s="21">
        <v>124716009</v>
      </c>
      <c r="B36038" s="22" t="s">
        <v>12231</v>
      </c>
      <c r="C36038" s="23" t="s">
        <v>34</v>
      </c>
    </row>
    <row r="36039" spans="1:3">
      <c r="A36039" s="21">
        <v>124716010</v>
      </c>
      <c r="B36039" s="22" t="s">
        <v>52322</v>
      </c>
      <c r="C36039" s="23" t="s">
        <v>34</v>
      </c>
    </row>
    <row r="36040" spans="1:3">
      <c r="A36040" s="21">
        <v>124716011</v>
      </c>
      <c r="B36040" s="22" t="s">
        <v>50229</v>
      </c>
      <c r="C36040" s="23" t="s">
        <v>34</v>
      </c>
    </row>
    <row r="36041" spans="1:3">
      <c r="A36041" s="21">
        <v>124716012</v>
      </c>
      <c r="B36041" s="22" t="s">
        <v>48370</v>
      </c>
      <c r="C36041" s="23" t="s">
        <v>34</v>
      </c>
    </row>
    <row r="36042" spans="1:3">
      <c r="A36042" s="21">
        <v>124716013</v>
      </c>
      <c r="B36042" s="22" t="s">
        <v>52323</v>
      </c>
      <c r="C36042" s="23" t="s">
        <v>34</v>
      </c>
    </row>
    <row r="36043" spans="1:3">
      <c r="A36043" s="21">
        <v>124716014</v>
      </c>
      <c r="B36043" s="22" t="s">
        <v>373</v>
      </c>
      <c r="C36043" s="23" t="s">
        <v>34</v>
      </c>
    </row>
    <row r="36044" spans="1:3">
      <c r="A36044" s="21">
        <v>124716015</v>
      </c>
      <c r="B36044" s="22" t="s">
        <v>52324</v>
      </c>
      <c r="C36044" s="23" t="s">
        <v>34</v>
      </c>
    </row>
    <row r="36045" spans="1:3">
      <c r="A36045" s="21">
        <v>124716016</v>
      </c>
      <c r="B36045" s="22" t="s">
        <v>52325</v>
      </c>
      <c r="C36045" s="23" t="s">
        <v>34</v>
      </c>
    </row>
    <row r="36046" spans="1:3">
      <c r="A36046" s="21">
        <v>124716017</v>
      </c>
      <c r="B36046" s="22" t="s">
        <v>52326</v>
      </c>
      <c r="C36046" s="23" t="s">
        <v>34</v>
      </c>
    </row>
    <row r="36047" spans="1:3">
      <c r="A36047" s="21">
        <v>124716018</v>
      </c>
      <c r="B36047" s="22" t="s">
        <v>52327</v>
      </c>
      <c r="C36047" s="23" t="s">
        <v>34</v>
      </c>
    </row>
    <row r="36048" spans="1:3">
      <c r="A36048" s="21">
        <v>124716019</v>
      </c>
      <c r="B36048" s="22" t="s">
        <v>52328</v>
      </c>
      <c r="C36048" s="23" t="s">
        <v>34</v>
      </c>
    </row>
    <row r="36049" spans="1:3">
      <c r="A36049" s="21">
        <v>124716020</v>
      </c>
      <c r="B36049" s="22" t="s">
        <v>52329</v>
      </c>
      <c r="C36049" s="23" t="s">
        <v>34</v>
      </c>
    </row>
    <row r="36050" spans="1:3">
      <c r="A36050" s="18" t="s">
        <v>52330</v>
      </c>
      <c r="B36050" s="31" t="s">
        <v>52331</v>
      </c>
      <c r="C36050" s="20" t="s">
        <v>31</v>
      </c>
    </row>
    <row r="36051" spans="1:3">
      <c r="A36051" s="21">
        <v>124717001</v>
      </c>
      <c r="B36051" s="22" t="s">
        <v>44957</v>
      </c>
      <c r="C36051" s="23" t="s">
        <v>34</v>
      </c>
    </row>
    <row r="36052" spans="1:3">
      <c r="A36052" s="21">
        <v>124717002</v>
      </c>
      <c r="B36052" s="22" t="s">
        <v>33683</v>
      </c>
      <c r="C36052" s="23" t="s">
        <v>34</v>
      </c>
    </row>
    <row r="36053" spans="1:3">
      <c r="A36053" s="21">
        <v>124717003</v>
      </c>
      <c r="B36053" s="22" t="s">
        <v>52332</v>
      </c>
      <c r="C36053" s="23" t="s">
        <v>34</v>
      </c>
    </row>
    <row r="36054" spans="1:3">
      <c r="A36054" s="21">
        <v>124717004</v>
      </c>
      <c r="B36054" s="22" t="s">
        <v>52333</v>
      </c>
      <c r="C36054" s="23" t="s">
        <v>34</v>
      </c>
    </row>
    <row r="36055" spans="1:3">
      <c r="A36055" s="21">
        <v>124717005</v>
      </c>
      <c r="B36055" s="22" t="s">
        <v>52334</v>
      </c>
      <c r="C36055" s="23" t="s">
        <v>34</v>
      </c>
    </row>
    <row r="36056" spans="1:3">
      <c r="A36056" s="21">
        <v>124717006</v>
      </c>
      <c r="B36056" s="22" t="s">
        <v>52335</v>
      </c>
      <c r="C36056" s="23" t="s">
        <v>34</v>
      </c>
    </row>
    <row r="36057" spans="1:3">
      <c r="A36057" s="21">
        <v>124717007</v>
      </c>
      <c r="B36057" s="22" t="s">
        <v>52336</v>
      </c>
      <c r="C36057" s="23" t="s">
        <v>34</v>
      </c>
    </row>
    <row r="36058" spans="1:3">
      <c r="A36058" s="21">
        <v>124717008</v>
      </c>
      <c r="B36058" s="22" t="s">
        <v>48034</v>
      </c>
      <c r="C36058" s="23" t="s">
        <v>34</v>
      </c>
    </row>
    <row r="36059" spans="1:3">
      <c r="A36059" s="21">
        <v>124717009</v>
      </c>
      <c r="B36059" s="22" t="s">
        <v>52337</v>
      </c>
      <c r="C36059" s="23" t="s">
        <v>34</v>
      </c>
    </row>
    <row r="36060" spans="1:3">
      <c r="A36060" s="21">
        <v>124717010</v>
      </c>
      <c r="B36060" s="22" t="s">
        <v>52338</v>
      </c>
      <c r="C36060" s="23" t="s">
        <v>34</v>
      </c>
    </row>
    <row r="36061" spans="1:3">
      <c r="A36061" s="21">
        <v>124717011</v>
      </c>
      <c r="B36061" s="22" t="s">
        <v>51793</v>
      </c>
      <c r="C36061" s="23" t="s">
        <v>34</v>
      </c>
    </row>
    <row r="36062" spans="1:3">
      <c r="A36062" s="21">
        <v>124717012</v>
      </c>
      <c r="B36062" s="22" t="s">
        <v>52339</v>
      </c>
      <c r="C36062" s="23" t="s">
        <v>34</v>
      </c>
    </row>
    <row r="36063" spans="1:3">
      <c r="A36063" s="21">
        <v>124717013</v>
      </c>
      <c r="B36063" s="22" t="s">
        <v>52340</v>
      </c>
      <c r="C36063" s="23" t="s">
        <v>34</v>
      </c>
    </row>
    <row r="36064" spans="1:3">
      <c r="A36064" s="21">
        <v>124717014</v>
      </c>
      <c r="B36064" s="22" t="s">
        <v>52341</v>
      </c>
      <c r="C36064" s="23" t="s">
        <v>34</v>
      </c>
    </row>
    <row r="36065" spans="1:3">
      <c r="A36065" s="21">
        <v>124717015</v>
      </c>
      <c r="B36065" s="22" t="s">
        <v>297</v>
      </c>
      <c r="C36065" s="23" t="s">
        <v>34</v>
      </c>
    </row>
    <row r="36066" spans="1:3">
      <c r="A36066" s="21">
        <v>124717016</v>
      </c>
      <c r="B36066" s="22" t="s">
        <v>379</v>
      </c>
      <c r="C36066" s="23" t="s">
        <v>34</v>
      </c>
    </row>
    <row r="36067" spans="1:3">
      <c r="A36067" s="21">
        <v>124717017</v>
      </c>
      <c r="B36067" s="22" t="s">
        <v>48005</v>
      </c>
      <c r="C36067" s="23" t="s">
        <v>34</v>
      </c>
    </row>
    <row r="36068" spans="1:3">
      <c r="A36068" s="21">
        <v>124717018</v>
      </c>
      <c r="B36068" s="22" t="s">
        <v>52342</v>
      </c>
      <c r="C36068" s="23" t="s">
        <v>34</v>
      </c>
    </row>
    <row r="36069" spans="1:3">
      <c r="A36069" s="21">
        <v>124717019</v>
      </c>
      <c r="B36069" s="22" t="s">
        <v>52343</v>
      </c>
      <c r="C36069" s="23" t="s">
        <v>34</v>
      </c>
    </row>
    <row r="36070" spans="1:3">
      <c r="A36070" s="18" t="s">
        <v>52344</v>
      </c>
      <c r="B36070" s="31" t="s">
        <v>52345</v>
      </c>
      <c r="C36070" s="20" t="s">
        <v>31</v>
      </c>
    </row>
    <row r="36071" spans="1:3">
      <c r="A36071" s="21">
        <v>124718001</v>
      </c>
      <c r="B36071" s="22" t="s">
        <v>52346</v>
      </c>
      <c r="C36071" s="23" t="s">
        <v>34</v>
      </c>
    </row>
    <row r="36072" spans="1:3">
      <c r="A36072" s="21">
        <v>124718002</v>
      </c>
      <c r="B36072" s="22" t="s">
        <v>52347</v>
      </c>
      <c r="C36072" s="23" t="s">
        <v>34</v>
      </c>
    </row>
    <row r="36073" spans="1:3">
      <c r="A36073" s="21">
        <v>124718003</v>
      </c>
      <c r="B36073" s="22" t="s">
        <v>31524</v>
      </c>
      <c r="C36073" s="23" t="s">
        <v>34</v>
      </c>
    </row>
    <row r="36074" spans="1:3">
      <c r="A36074" s="21">
        <v>124718004</v>
      </c>
      <c r="B36074" s="22" t="s">
        <v>49846</v>
      </c>
      <c r="C36074" s="23" t="s">
        <v>34</v>
      </c>
    </row>
    <row r="36075" spans="1:3">
      <c r="A36075" s="21">
        <v>124718005</v>
      </c>
      <c r="B36075" s="22" t="s">
        <v>52348</v>
      </c>
      <c r="C36075" s="23" t="s">
        <v>34</v>
      </c>
    </row>
    <row r="36076" spans="1:3">
      <c r="A36076" s="21">
        <v>124718006</v>
      </c>
      <c r="B36076" s="22" t="s">
        <v>52349</v>
      </c>
      <c r="C36076" s="23" t="s">
        <v>34</v>
      </c>
    </row>
    <row r="36077" spans="1:3">
      <c r="A36077" s="21">
        <v>124718007</v>
      </c>
      <c r="B36077" s="22" t="s">
        <v>52350</v>
      </c>
      <c r="C36077" s="23" t="s">
        <v>34</v>
      </c>
    </row>
    <row r="36078" spans="1:3">
      <c r="A36078" s="21">
        <v>124718008</v>
      </c>
      <c r="B36078" s="22" t="s">
        <v>52351</v>
      </c>
      <c r="C36078" s="23" t="s">
        <v>34</v>
      </c>
    </row>
    <row r="36079" spans="1:3">
      <c r="A36079" s="21">
        <v>124718009</v>
      </c>
      <c r="B36079" s="22" t="s">
        <v>52352</v>
      </c>
      <c r="C36079" s="23" t="s">
        <v>34</v>
      </c>
    </row>
    <row r="36080" spans="1:3">
      <c r="A36080" s="21">
        <v>124718010</v>
      </c>
      <c r="B36080" s="22" t="s">
        <v>52353</v>
      </c>
      <c r="C36080" s="23" t="s">
        <v>34</v>
      </c>
    </row>
    <row r="36081" spans="1:3">
      <c r="A36081" s="21">
        <v>124718011</v>
      </c>
      <c r="B36081" s="22" t="s">
        <v>52354</v>
      </c>
      <c r="C36081" s="23" t="s">
        <v>34</v>
      </c>
    </row>
    <row r="36082" spans="1:3">
      <c r="A36082" s="21">
        <v>124718012</v>
      </c>
      <c r="B36082" s="22" t="s">
        <v>52355</v>
      </c>
      <c r="C36082" s="23" t="s">
        <v>34</v>
      </c>
    </row>
    <row r="36083" spans="1:3">
      <c r="A36083" s="21">
        <v>124718013</v>
      </c>
      <c r="B36083" s="22" t="s">
        <v>2386</v>
      </c>
      <c r="C36083" s="23" t="s">
        <v>34</v>
      </c>
    </row>
    <row r="36084" spans="1:3">
      <c r="A36084" s="21">
        <v>124718014</v>
      </c>
      <c r="B36084" s="22" t="s">
        <v>52356</v>
      </c>
      <c r="C36084" s="23" t="s">
        <v>34</v>
      </c>
    </row>
    <row r="36085" spans="1:3">
      <c r="A36085" s="21">
        <v>124718015</v>
      </c>
      <c r="B36085" s="22" t="s">
        <v>52357</v>
      </c>
      <c r="C36085" s="23" t="s">
        <v>34</v>
      </c>
    </row>
    <row r="36086" spans="1:3">
      <c r="A36086" s="21">
        <v>124718016</v>
      </c>
      <c r="B36086" s="22" t="s">
        <v>52358</v>
      </c>
      <c r="C36086" s="23" t="s">
        <v>34</v>
      </c>
    </row>
    <row r="36087" spans="1:3">
      <c r="A36087" s="21">
        <v>124718017</v>
      </c>
      <c r="B36087" s="22" t="s">
        <v>5868</v>
      </c>
      <c r="C36087" s="23" t="s">
        <v>34</v>
      </c>
    </row>
    <row r="36088" spans="1:3">
      <c r="A36088" s="21">
        <v>124718018</v>
      </c>
      <c r="B36088" s="22" t="s">
        <v>52359</v>
      </c>
      <c r="C36088" s="23" t="s">
        <v>34</v>
      </c>
    </row>
    <row r="36089" spans="1:3">
      <c r="A36089" s="21">
        <v>124718019</v>
      </c>
      <c r="B36089" s="22" t="s">
        <v>52360</v>
      </c>
      <c r="C36089" s="23" t="s">
        <v>34</v>
      </c>
    </row>
    <row r="36090" spans="1:3">
      <c r="A36090" s="21">
        <v>124718020</v>
      </c>
      <c r="B36090" s="22" t="s">
        <v>52361</v>
      </c>
      <c r="C36090" s="23" t="s">
        <v>34</v>
      </c>
    </row>
    <row r="36091" spans="1:3">
      <c r="A36091" s="21">
        <v>124718021</v>
      </c>
      <c r="B36091" s="22" t="s">
        <v>52362</v>
      </c>
      <c r="C36091" s="23" t="s">
        <v>34</v>
      </c>
    </row>
    <row r="36092" spans="1:3">
      <c r="A36092" s="21">
        <v>124718022</v>
      </c>
      <c r="B36092" s="22" t="s">
        <v>52363</v>
      </c>
      <c r="C36092" s="23" t="s">
        <v>34</v>
      </c>
    </row>
    <row r="36093" spans="1:3">
      <c r="A36093" s="21">
        <v>124718023</v>
      </c>
      <c r="B36093" s="22" t="s">
        <v>49843</v>
      </c>
      <c r="C36093" s="23" t="s">
        <v>34</v>
      </c>
    </row>
    <row r="36094" spans="1:3">
      <c r="A36094" s="21">
        <v>124718024</v>
      </c>
      <c r="B36094" s="22" t="s">
        <v>52364</v>
      </c>
      <c r="C36094" s="23" t="s">
        <v>34</v>
      </c>
    </row>
    <row r="36095" spans="1:3">
      <c r="A36095" s="21">
        <v>124718025</v>
      </c>
      <c r="B36095" s="22" t="s">
        <v>2534</v>
      </c>
      <c r="C36095" s="23" t="s">
        <v>34</v>
      </c>
    </row>
    <row r="36096" spans="1:3">
      <c r="A36096" s="21">
        <v>124718026</v>
      </c>
      <c r="B36096" s="22" t="s">
        <v>705</v>
      </c>
      <c r="C36096" s="23" t="s">
        <v>34</v>
      </c>
    </row>
    <row r="36097" spans="1:4">
      <c r="A36097" s="21">
        <v>124718027</v>
      </c>
      <c r="B36097" s="22" t="s">
        <v>52365</v>
      </c>
      <c r="C36097" s="23" t="s">
        <v>34</v>
      </c>
    </row>
    <row r="36098" spans="1:4">
      <c r="A36098" s="21">
        <v>124718028</v>
      </c>
      <c r="B36098" s="22" t="s">
        <v>52366</v>
      </c>
      <c r="C36098" s="23" t="s">
        <v>34</v>
      </c>
    </row>
    <row r="36099" spans="1:4" s="26" customFormat="1">
      <c r="A36099" s="24" t="s">
        <v>52367</v>
      </c>
      <c r="B36099" s="32" t="s">
        <v>52368</v>
      </c>
      <c r="C36099" s="20" t="s">
        <v>28</v>
      </c>
      <c r="D36099" s="126"/>
    </row>
    <row r="36100" spans="1:4">
      <c r="A36100" s="18" t="s">
        <v>52369</v>
      </c>
      <c r="B36100" s="31" t="s">
        <v>29423</v>
      </c>
      <c r="C36100" s="20" t="s">
        <v>31</v>
      </c>
    </row>
    <row r="36101" spans="1:4">
      <c r="A36101" s="21">
        <v>126302002</v>
      </c>
      <c r="B36101" s="22" t="s">
        <v>52370</v>
      </c>
      <c r="C36101" s="23" t="s">
        <v>34</v>
      </c>
    </row>
    <row r="36102" spans="1:4">
      <c r="A36102" s="21">
        <v>126302003</v>
      </c>
      <c r="B36102" s="22" t="s">
        <v>32661</v>
      </c>
      <c r="C36102" s="23" t="s">
        <v>34</v>
      </c>
    </row>
    <row r="36103" spans="1:4">
      <c r="A36103" s="21">
        <v>126302004</v>
      </c>
      <c r="B36103" s="22" t="s">
        <v>49981</v>
      </c>
      <c r="C36103" s="23" t="s">
        <v>34</v>
      </c>
    </row>
    <row r="36104" spans="1:4">
      <c r="A36104" s="21">
        <v>126302005</v>
      </c>
      <c r="B36104" s="22" t="s">
        <v>52371</v>
      </c>
      <c r="C36104" s="23" t="s">
        <v>34</v>
      </c>
    </row>
    <row r="36105" spans="1:4">
      <c r="A36105" s="21">
        <v>126302006</v>
      </c>
      <c r="B36105" s="22" t="s">
        <v>52372</v>
      </c>
      <c r="C36105" s="23" t="s">
        <v>34</v>
      </c>
    </row>
    <row r="36106" spans="1:4">
      <c r="A36106" s="21">
        <v>126302007</v>
      </c>
      <c r="B36106" s="22" t="s">
        <v>52373</v>
      </c>
      <c r="C36106" s="23" t="s">
        <v>34</v>
      </c>
    </row>
    <row r="36107" spans="1:4">
      <c r="A36107" s="21">
        <v>126302008</v>
      </c>
      <c r="B36107" s="22" t="s">
        <v>52374</v>
      </c>
      <c r="C36107" s="23" t="s">
        <v>34</v>
      </c>
    </row>
    <row r="36108" spans="1:4">
      <c r="A36108" s="21">
        <v>126302009</v>
      </c>
      <c r="B36108" s="22" t="s">
        <v>52375</v>
      </c>
      <c r="C36108" s="23" t="s">
        <v>34</v>
      </c>
    </row>
    <row r="36109" spans="1:4">
      <c r="A36109" s="21">
        <v>126302010</v>
      </c>
      <c r="B36109" s="22" t="s">
        <v>52376</v>
      </c>
      <c r="C36109" s="23" t="s">
        <v>34</v>
      </c>
    </row>
    <row r="36110" spans="1:4">
      <c r="A36110" s="21">
        <v>126302011</v>
      </c>
      <c r="B36110" s="22" t="s">
        <v>52377</v>
      </c>
      <c r="C36110" s="23" t="s">
        <v>34</v>
      </c>
    </row>
    <row r="36111" spans="1:4">
      <c r="A36111" s="21">
        <v>126302012</v>
      </c>
      <c r="B36111" s="22" t="s">
        <v>52378</v>
      </c>
      <c r="C36111" s="23" t="s">
        <v>34</v>
      </c>
    </row>
    <row r="36112" spans="1:4">
      <c r="A36112" s="21">
        <v>126302013</v>
      </c>
      <c r="B36112" s="22" t="s">
        <v>52379</v>
      </c>
      <c r="C36112" s="23" t="s">
        <v>34</v>
      </c>
    </row>
    <row r="36113" spans="1:3">
      <c r="A36113" s="21">
        <v>126302014</v>
      </c>
      <c r="B36113" s="22" t="s">
        <v>52380</v>
      </c>
      <c r="C36113" s="23" t="s">
        <v>34</v>
      </c>
    </row>
    <row r="36114" spans="1:3">
      <c r="A36114" s="21">
        <v>126302015</v>
      </c>
      <c r="B36114" s="22" t="s">
        <v>52381</v>
      </c>
      <c r="C36114" s="23" t="s">
        <v>34</v>
      </c>
    </row>
    <row r="36115" spans="1:3">
      <c r="A36115" s="21">
        <v>126302016</v>
      </c>
      <c r="B36115" s="22" t="s">
        <v>52382</v>
      </c>
      <c r="C36115" s="23" t="s">
        <v>34</v>
      </c>
    </row>
    <row r="36116" spans="1:3">
      <c r="A36116" s="21">
        <v>126302017</v>
      </c>
      <c r="B36116" s="22" t="s">
        <v>52383</v>
      </c>
      <c r="C36116" s="23" t="s">
        <v>34</v>
      </c>
    </row>
    <row r="36117" spans="1:3">
      <c r="A36117" s="21">
        <v>126302018</v>
      </c>
      <c r="B36117" s="22" t="s">
        <v>52384</v>
      </c>
      <c r="C36117" s="23" t="s">
        <v>34</v>
      </c>
    </row>
    <row r="36118" spans="1:3">
      <c r="A36118" s="21">
        <v>126302019</v>
      </c>
      <c r="B36118" s="22" t="s">
        <v>52385</v>
      </c>
      <c r="C36118" s="23" t="s">
        <v>34</v>
      </c>
    </row>
    <row r="36119" spans="1:3">
      <c r="A36119" s="21">
        <v>126302020</v>
      </c>
      <c r="B36119" s="22" t="s">
        <v>52386</v>
      </c>
      <c r="C36119" s="23" t="s">
        <v>34</v>
      </c>
    </row>
    <row r="36120" spans="1:3">
      <c r="A36120" s="21">
        <v>126302021</v>
      </c>
      <c r="B36120" s="22" t="s">
        <v>52387</v>
      </c>
      <c r="C36120" s="23" t="s">
        <v>34</v>
      </c>
    </row>
    <row r="36121" spans="1:3">
      <c r="A36121" s="21">
        <v>126302022</v>
      </c>
      <c r="B36121" s="22" t="s">
        <v>52388</v>
      </c>
      <c r="C36121" s="23" t="s">
        <v>34</v>
      </c>
    </row>
    <row r="36122" spans="1:3">
      <c r="A36122" s="21">
        <v>126302024</v>
      </c>
      <c r="B36122" s="22" t="s">
        <v>52389</v>
      </c>
      <c r="C36122" s="23" t="s">
        <v>34</v>
      </c>
    </row>
    <row r="36123" spans="1:3">
      <c r="A36123" s="18" t="s">
        <v>52390</v>
      </c>
      <c r="B36123" s="31" t="s">
        <v>60209</v>
      </c>
      <c r="C36123" s="20" t="s">
        <v>219</v>
      </c>
    </row>
    <row r="36124" spans="1:3">
      <c r="A36124" s="21">
        <v>126303003</v>
      </c>
      <c r="B36124" s="22" t="s">
        <v>52391</v>
      </c>
      <c r="C36124" s="23" t="s">
        <v>34</v>
      </c>
    </row>
    <row r="36125" spans="1:3">
      <c r="A36125" s="21">
        <v>126303004</v>
      </c>
      <c r="B36125" s="22" t="s">
        <v>49172</v>
      </c>
      <c r="C36125" s="23" t="s">
        <v>34</v>
      </c>
    </row>
    <row r="36126" spans="1:3">
      <c r="A36126" s="21">
        <v>126303005</v>
      </c>
      <c r="B36126" s="22" t="s">
        <v>22156</v>
      </c>
      <c r="C36126" s="23" t="s">
        <v>34</v>
      </c>
    </row>
    <row r="36127" spans="1:3">
      <c r="A36127" s="21">
        <v>126303006</v>
      </c>
      <c r="B36127" s="22" t="s">
        <v>52392</v>
      </c>
      <c r="C36127" s="23" t="s">
        <v>34</v>
      </c>
    </row>
    <row r="36128" spans="1:3">
      <c r="A36128" s="21">
        <v>126303007</v>
      </c>
      <c r="B36128" s="22" t="s">
        <v>52393</v>
      </c>
      <c r="C36128" s="23" t="s">
        <v>34</v>
      </c>
    </row>
    <row r="36129" spans="1:3">
      <c r="A36129" s="21">
        <v>126303009</v>
      </c>
      <c r="B36129" s="22" t="s">
        <v>52394</v>
      </c>
      <c r="C36129" s="23" t="s">
        <v>34</v>
      </c>
    </row>
    <row r="36130" spans="1:3">
      <c r="A36130" s="21">
        <v>126303011</v>
      </c>
      <c r="B36130" s="22" t="s">
        <v>52395</v>
      </c>
      <c r="C36130" s="23" t="s">
        <v>34</v>
      </c>
    </row>
    <row r="36131" spans="1:3">
      <c r="A36131" s="21">
        <v>126303012</v>
      </c>
      <c r="B36131" s="22" t="s">
        <v>52396</v>
      </c>
      <c r="C36131" s="23" t="s">
        <v>34</v>
      </c>
    </row>
    <row r="36132" spans="1:3">
      <c r="A36132" s="21">
        <v>126303015</v>
      </c>
      <c r="B36132" s="22" t="s">
        <v>723</v>
      </c>
      <c r="C36132" s="23" t="s">
        <v>34</v>
      </c>
    </row>
    <row r="36133" spans="1:3">
      <c r="A36133" s="21">
        <v>126303016</v>
      </c>
      <c r="B36133" s="22" t="s">
        <v>7866</v>
      </c>
      <c r="C36133" s="23" t="s">
        <v>34</v>
      </c>
    </row>
    <row r="36134" spans="1:3">
      <c r="A36134" s="21">
        <v>126303023</v>
      </c>
      <c r="B36134" s="22" t="s">
        <v>52397</v>
      </c>
      <c r="C36134" s="23" t="s">
        <v>34</v>
      </c>
    </row>
    <row r="36135" spans="1:3">
      <c r="A36135" s="21">
        <v>126303024</v>
      </c>
      <c r="B36135" s="22" t="s">
        <v>1030</v>
      </c>
      <c r="C36135" s="23" t="s">
        <v>34</v>
      </c>
    </row>
    <row r="36136" spans="1:3">
      <c r="A36136" s="21">
        <v>126303026</v>
      </c>
      <c r="B36136" s="22" t="s">
        <v>52398</v>
      </c>
      <c r="C36136" s="23" t="s">
        <v>34</v>
      </c>
    </row>
    <row r="36137" spans="1:3">
      <c r="A36137" s="21">
        <v>126303027</v>
      </c>
      <c r="B36137" s="22" t="s">
        <v>52399</v>
      </c>
      <c r="C36137" s="23" t="s">
        <v>34</v>
      </c>
    </row>
    <row r="36138" spans="1:3">
      <c r="A36138" s="21">
        <v>126303028</v>
      </c>
      <c r="B36138" s="22" t="s">
        <v>52400</v>
      </c>
      <c r="C36138" s="23" t="s">
        <v>34</v>
      </c>
    </row>
    <row r="36139" spans="1:3">
      <c r="A36139" s="21">
        <v>126303029</v>
      </c>
      <c r="B36139" s="22" t="s">
        <v>52401</v>
      </c>
      <c r="C36139" s="23" t="s">
        <v>34</v>
      </c>
    </row>
    <row r="36140" spans="1:3">
      <c r="A36140" s="21">
        <v>126303030</v>
      </c>
      <c r="B36140" s="22" t="s">
        <v>52402</v>
      </c>
      <c r="C36140" s="23" t="s">
        <v>34</v>
      </c>
    </row>
    <row r="36141" spans="1:3">
      <c r="A36141" s="21">
        <v>126303031</v>
      </c>
      <c r="B36141" s="22" t="s">
        <v>52403</v>
      </c>
      <c r="C36141" s="23" t="s">
        <v>34</v>
      </c>
    </row>
    <row r="36142" spans="1:3">
      <c r="A36142" s="21">
        <v>126303032</v>
      </c>
      <c r="B36142" s="22" t="s">
        <v>52404</v>
      </c>
      <c r="C36142" s="23" t="s">
        <v>34</v>
      </c>
    </row>
    <row r="36143" spans="1:3">
      <c r="A36143" s="21">
        <v>126303033</v>
      </c>
      <c r="B36143" s="22" t="s">
        <v>10980</v>
      </c>
      <c r="C36143" s="23" t="s">
        <v>34</v>
      </c>
    </row>
    <row r="36144" spans="1:3">
      <c r="A36144" s="21">
        <v>126303034</v>
      </c>
      <c r="B36144" s="22" t="s">
        <v>52405</v>
      </c>
      <c r="C36144" s="23" t="s">
        <v>34</v>
      </c>
    </row>
    <row r="36145" spans="1:3">
      <c r="A36145" s="21">
        <v>126303035</v>
      </c>
      <c r="B36145" s="22" t="s">
        <v>52406</v>
      </c>
      <c r="C36145" s="23" t="s">
        <v>34</v>
      </c>
    </row>
    <row r="36146" spans="1:3">
      <c r="A36146" s="21">
        <v>126303036</v>
      </c>
      <c r="B36146" s="22" t="s">
        <v>52407</v>
      </c>
      <c r="C36146" s="23" t="s">
        <v>34</v>
      </c>
    </row>
    <row r="36147" spans="1:3">
      <c r="A36147" s="21">
        <v>126303037</v>
      </c>
      <c r="B36147" s="22" t="s">
        <v>52408</v>
      </c>
      <c r="C36147" s="23" t="s">
        <v>34</v>
      </c>
    </row>
    <row r="36148" spans="1:3">
      <c r="A36148" s="21">
        <v>126303038</v>
      </c>
      <c r="B36148" s="22" t="s">
        <v>4607</v>
      </c>
      <c r="C36148" s="23" t="s">
        <v>34</v>
      </c>
    </row>
    <row r="36149" spans="1:3">
      <c r="A36149" s="21">
        <v>126303039</v>
      </c>
      <c r="B36149" s="22" t="s">
        <v>52409</v>
      </c>
      <c r="C36149" s="23" t="s">
        <v>34</v>
      </c>
    </row>
    <row r="36150" spans="1:3">
      <c r="A36150" s="18" t="s">
        <v>52410</v>
      </c>
      <c r="B36150" s="31" t="s">
        <v>52411</v>
      </c>
      <c r="C36150" s="20" t="s">
        <v>219</v>
      </c>
    </row>
    <row r="36151" spans="1:3">
      <c r="A36151" s="21">
        <v>126306001</v>
      </c>
      <c r="B36151" s="22" t="s">
        <v>52412</v>
      </c>
      <c r="C36151" s="23" t="s">
        <v>34</v>
      </c>
    </row>
    <row r="36152" spans="1:3">
      <c r="A36152" s="21">
        <v>126306002</v>
      </c>
      <c r="B36152" s="22" t="s">
        <v>52413</v>
      </c>
      <c r="C36152" s="23" t="s">
        <v>34</v>
      </c>
    </row>
    <row r="36153" spans="1:3">
      <c r="A36153" s="21">
        <v>126306003</v>
      </c>
      <c r="B36153" s="22" t="s">
        <v>52414</v>
      </c>
      <c r="C36153" s="23" t="s">
        <v>34</v>
      </c>
    </row>
    <row r="36154" spans="1:3">
      <c r="A36154" s="21">
        <v>126306004</v>
      </c>
      <c r="B36154" s="22" t="s">
        <v>8807</v>
      </c>
      <c r="C36154" s="23" t="s">
        <v>34</v>
      </c>
    </row>
    <row r="36155" spans="1:3">
      <c r="A36155" s="21">
        <v>126306005</v>
      </c>
      <c r="B36155" s="22" t="s">
        <v>52415</v>
      </c>
      <c r="C36155" s="23" t="s">
        <v>34</v>
      </c>
    </row>
    <row r="36156" spans="1:3">
      <c r="A36156" s="21">
        <v>126306006</v>
      </c>
      <c r="B36156" s="22" t="s">
        <v>52416</v>
      </c>
      <c r="C36156" s="23" t="s">
        <v>34</v>
      </c>
    </row>
    <row r="36157" spans="1:3">
      <c r="A36157" s="21">
        <v>126306007</v>
      </c>
      <c r="B36157" s="22" t="s">
        <v>1121</v>
      </c>
      <c r="C36157" s="23" t="s">
        <v>34</v>
      </c>
    </row>
    <row r="36158" spans="1:3">
      <c r="A36158" s="21">
        <v>126306008</v>
      </c>
      <c r="B36158" s="22" t="s">
        <v>52417</v>
      </c>
      <c r="C36158" s="23" t="s">
        <v>34</v>
      </c>
    </row>
    <row r="36159" spans="1:3">
      <c r="A36159" s="21">
        <v>126306009</v>
      </c>
      <c r="B36159" s="22" t="s">
        <v>3946</v>
      </c>
      <c r="C36159" s="23" t="s">
        <v>34</v>
      </c>
    </row>
    <row r="36160" spans="1:3">
      <c r="A36160" s="21">
        <v>126306010</v>
      </c>
      <c r="B36160" s="22" t="s">
        <v>2390</v>
      </c>
      <c r="C36160" s="23" t="s">
        <v>34</v>
      </c>
    </row>
    <row r="36161" spans="1:3">
      <c r="A36161" s="21">
        <v>126306011</v>
      </c>
      <c r="B36161" s="22" t="s">
        <v>52418</v>
      </c>
      <c r="C36161" s="23" t="s">
        <v>34</v>
      </c>
    </row>
    <row r="36162" spans="1:3">
      <c r="A36162" s="21">
        <v>126306012</v>
      </c>
      <c r="B36162" s="22" t="s">
        <v>22706</v>
      </c>
      <c r="C36162" s="23" t="s">
        <v>34</v>
      </c>
    </row>
    <row r="36163" spans="1:3">
      <c r="A36163" s="21">
        <v>126306013</v>
      </c>
      <c r="B36163" s="22" t="s">
        <v>8114</v>
      </c>
      <c r="C36163" s="23" t="s">
        <v>34</v>
      </c>
    </row>
    <row r="36164" spans="1:3">
      <c r="A36164" s="21">
        <v>126306014</v>
      </c>
      <c r="B36164" s="22" t="s">
        <v>52419</v>
      </c>
      <c r="C36164" s="23" t="s">
        <v>34</v>
      </c>
    </row>
    <row r="36165" spans="1:3">
      <c r="A36165" s="21">
        <v>126306015</v>
      </c>
      <c r="B36165" s="22" t="s">
        <v>8118</v>
      </c>
      <c r="C36165" s="23" t="s">
        <v>34</v>
      </c>
    </row>
    <row r="36166" spans="1:3">
      <c r="A36166" s="21">
        <v>126306016</v>
      </c>
      <c r="B36166" s="22" t="s">
        <v>4218</v>
      </c>
      <c r="C36166" s="23" t="s">
        <v>34</v>
      </c>
    </row>
    <row r="36167" spans="1:3">
      <c r="A36167" s="21">
        <v>126306017</v>
      </c>
      <c r="B36167" s="22" t="s">
        <v>4220</v>
      </c>
      <c r="C36167" s="23" t="s">
        <v>34</v>
      </c>
    </row>
    <row r="36168" spans="1:3">
      <c r="A36168" s="21">
        <v>126306018</v>
      </c>
      <c r="B36168" s="22" t="s">
        <v>4222</v>
      </c>
      <c r="C36168" s="23" t="s">
        <v>34</v>
      </c>
    </row>
    <row r="36169" spans="1:3">
      <c r="A36169" s="21">
        <v>126306019</v>
      </c>
      <c r="B36169" s="22" t="s">
        <v>4224</v>
      </c>
      <c r="C36169" s="23" t="s">
        <v>34</v>
      </c>
    </row>
    <row r="36170" spans="1:3">
      <c r="A36170" s="21">
        <v>126306020</v>
      </c>
      <c r="B36170" s="22" t="s">
        <v>52420</v>
      </c>
      <c r="C36170" s="23" t="s">
        <v>34</v>
      </c>
    </row>
    <row r="36171" spans="1:3">
      <c r="A36171" s="21">
        <v>126306021</v>
      </c>
      <c r="B36171" s="22" t="s">
        <v>453</v>
      </c>
      <c r="C36171" s="23" t="s">
        <v>34</v>
      </c>
    </row>
    <row r="36172" spans="1:3">
      <c r="A36172" s="21">
        <v>126306022</v>
      </c>
      <c r="B36172" s="22" t="s">
        <v>52421</v>
      </c>
      <c r="C36172" s="23" t="s">
        <v>34</v>
      </c>
    </row>
    <row r="36173" spans="1:3">
      <c r="A36173" s="21">
        <v>126306023</v>
      </c>
      <c r="B36173" s="22" t="s">
        <v>1042</v>
      </c>
      <c r="C36173" s="23" t="s">
        <v>34</v>
      </c>
    </row>
    <row r="36174" spans="1:3">
      <c r="A36174" s="21">
        <v>126306024</v>
      </c>
      <c r="B36174" s="22" t="s">
        <v>379</v>
      </c>
      <c r="C36174" s="23" t="s">
        <v>34</v>
      </c>
    </row>
    <row r="36175" spans="1:3">
      <c r="A36175" s="21">
        <v>126306025</v>
      </c>
      <c r="B36175" s="22" t="s">
        <v>52422</v>
      </c>
      <c r="C36175" s="23" t="s">
        <v>34</v>
      </c>
    </row>
    <row r="36176" spans="1:3">
      <c r="A36176" s="21">
        <v>126306026</v>
      </c>
      <c r="B36176" s="22" t="s">
        <v>52423</v>
      </c>
      <c r="C36176" s="23" t="s">
        <v>34</v>
      </c>
    </row>
    <row r="36177" spans="1:3">
      <c r="A36177" s="21">
        <v>126306027</v>
      </c>
      <c r="B36177" s="22" t="s">
        <v>52424</v>
      </c>
      <c r="C36177" s="23" t="s">
        <v>34</v>
      </c>
    </row>
    <row r="36178" spans="1:3">
      <c r="A36178" s="18" t="s">
        <v>52425</v>
      </c>
      <c r="B36178" s="31" t="s">
        <v>52426</v>
      </c>
      <c r="C36178" s="20" t="s">
        <v>31</v>
      </c>
    </row>
    <row r="36179" spans="1:3">
      <c r="A36179" s="21">
        <v>126311002</v>
      </c>
      <c r="B36179" s="22" t="s">
        <v>52427</v>
      </c>
      <c r="C36179" s="23" t="s">
        <v>34</v>
      </c>
    </row>
    <row r="36180" spans="1:3">
      <c r="A36180" s="21">
        <v>126311003</v>
      </c>
      <c r="B36180" s="22" t="s">
        <v>1121</v>
      </c>
      <c r="C36180" s="23" t="s">
        <v>34</v>
      </c>
    </row>
    <row r="36181" spans="1:3">
      <c r="A36181" s="21">
        <v>126311006</v>
      </c>
      <c r="B36181" s="22" t="s">
        <v>52428</v>
      </c>
      <c r="C36181" s="23" t="s">
        <v>34</v>
      </c>
    </row>
    <row r="36182" spans="1:3">
      <c r="A36182" s="21">
        <v>126311007</v>
      </c>
      <c r="B36182" s="22" t="s">
        <v>52429</v>
      </c>
      <c r="C36182" s="23" t="s">
        <v>34</v>
      </c>
    </row>
    <row r="36183" spans="1:3">
      <c r="A36183" s="21">
        <v>126311008</v>
      </c>
      <c r="B36183" s="22" t="s">
        <v>12762</v>
      </c>
      <c r="C36183" s="23" t="s">
        <v>34</v>
      </c>
    </row>
    <row r="36184" spans="1:3">
      <c r="A36184" s="21">
        <v>126311009</v>
      </c>
      <c r="B36184" s="22" t="s">
        <v>52430</v>
      </c>
      <c r="C36184" s="23" t="s">
        <v>34</v>
      </c>
    </row>
    <row r="36185" spans="1:3">
      <c r="A36185" s="21">
        <v>126311011</v>
      </c>
      <c r="B36185" s="22" t="s">
        <v>52431</v>
      </c>
      <c r="C36185" s="23" t="s">
        <v>34</v>
      </c>
    </row>
    <row r="36186" spans="1:3">
      <c r="A36186" s="21">
        <v>126311013</v>
      </c>
      <c r="B36186" s="22" t="s">
        <v>325</v>
      </c>
      <c r="C36186" s="23" t="s">
        <v>34</v>
      </c>
    </row>
    <row r="36187" spans="1:3">
      <c r="A36187" s="21">
        <v>126311014</v>
      </c>
      <c r="B36187" s="22" t="s">
        <v>13793</v>
      </c>
      <c r="C36187" s="23" t="s">
        <v>34</v>
      </c>
    </row>
    <row r="36188" spans="1:3">
      <c r="A36188" s="21">
        <v>126311016</v>
      </c>
      <c r="B36188" s="22" t="s">
        <v>1030</v>
      </c>
      <c r="C36188" s="23" t="s">
        <v>34</v>
      </c>
    </row>
    <row r="36189" spans="1:3">
      <c r="A36189" s="21">
        <v>126311017</v>
      </c>
      <c r="B36189" s="22" t="s">
        <v>2534</v>
      </c>
      <c r="C36189" s="23" t="s">
        <v>34</v>
      </c>
    </row>
    <row r="36190" spans="1:3">
      <c r="A36190" s="21">
        <v>126311020</v>
      </c>
      <c r="B36190" s="22" t="s">
        <v>32471</v>
      </c>
      <c r="C36190" s="23" t="s">
        <v>34</v>
      </c>
    </row>
    <row r="36191" spans="1:3">
      <c r="A36191" s="21">
        <v>126311021</v>
      </c>
      <c r="B36191" s="22" t="s">
        <v>23808</v>
      </c>
      <c r="C36191" s="23" t="s">
        <v>34</v>
      </c>
    </row>
    <row r="36192" spans="1:3">
      <c r="A36192" s="21">
        <v>126311022</v>
      </c>
      <c r="B36192" s="22" t="s">
        <v>52432</v>
      </c>
      <c r="C36192" s="23" t="s">
        <v>34</v>
      </c>
    </row>
    <row r="36193" spans="1:3">
      <c r="A36193" s="18" t="s">
        <v>52433</v>
      </c>
      <c r="B36193" s="31" t="s">
        <v>52434</v>
      </c>
      <c r="C36193" s="20" t="s">
        <v>31</v>
      </c>
    </row>
    <row r="36194" spans="1:3">
      <c r="A36194" s="21">
        <v>126312001</v>
      </c>
      <c r="B36194" s="22" t="s">
        <v>52435</v>
      </c>
      <c r="C36194" s="23" t="s">
        <v>34</v>
      </c>
    </row>
    <row r="36195" spans="1:3">
      <c r="A36195" s="21">
        <v>126312002</v>
      </c>
      <c r="B36195" s="22" t="s">
        <v>52436</v>
      </c>
      <c r="C36195" s="23" t="s">
        <v>34</v>
      </c>
    </row>
    <row r="36196" spans="1:3">
      <c r="A36196" s="21">
        <v>126312003</v>
      </c>
      <c r="B36196" s="22" t="s">
        <v>51505</v>
      </c>
      <c r="C36196" s="23" t="s">
        <v>34</v>
      </c>
    </row>
    <row r="36197" spans="1:3">
      <c r="A36197" s="21">
        <v>126312004</v>
      </c>
      <c r="B36197" s="22" t="s">
        <v>52437</v>
      </c>
      <c r="C36197" s="23" t="s">
        <v>34</v>
      </c>
    </row>
    <row r="36198" spans="1:3">
      <c r="A36198" s="21">
        <v>126312005</v>
      </c>
      <c r="B36198" s="22" t="s">
        <v>52438</v>
      </c>
      <c r="C36198" s="23" t="s">
        <v>34</v>
      </c>
    </row>
    <row r="36199" spans="1:3">
      <c r="A36199" s="21">
        <v>126312006</v>
      </c>
      <c r="B36199" s="22" t="s">
        <v>52439</v>
      </c>
      <c r="C36199" s="23" t="s">
        <v>34</v>
      </c>
    </row>
    <row r="36200" spans="1:3">
      <c r="A36200" s="21">
        <v>126312007</v>
      </c>
      <c r="B36200" s="22" t="s">
        <v>52440</v>
      </c>
      <c r="C36200" s="23" t="s">
        <v>34</v>
      </c>
    </row>
    <row r="36201" spans="1:3">
      <c r="A36201" s="21">
        <v>126312008</v>
      </c>
      <c r="B36201" s="22" t="s">
        <v>52441</v>
      </c>
      <c r="C36201" s="23" t="s">
        <v>34</v>
      </c>
    </row>
    <row r="36202" spans="1:3">
      <c r="A36202" s="21">
        <v>126312009</v>
      </c>
      <c r="B36202" s="22" t="s">
        <v>52442</v>
      </c>
      <c r="C36202" s="23" t="s">
        <v>34</v>
      </c>
    </row>
    <row r="36203" spans="1:3">
      <c r="A36203" s="21">
        <v>126312011</v>
      </c>
      <c r="B36203" s="22" t="s">
        <v>52443</v>
      </c>
      <c r="C36203" s="23" t="s">
        <v>34</v>
      </c>
    </row>
    <row r="36204" spans="1:3">
      <c r="A36204" s="21">
        <v>126312013</v>
      </c>
      <c r="B36204" s="22" t="s">
        <v>52444</v>
      </c>
      <c r="C36204" s="23" t="s">
        <v>34</v>
      </c>
    </row>
    <row r="36205" spans="1:3">
      <c r="A36205" s="21">
        <v>126312014</v>
      </c>
      <c r="B36205" s="22" t="s">
        <v>325</v>
      </c>
      <c r="C36205" s="23" t="s">
        <v>34</v>
      </c>
    </row>
    <row r="36206" spans="1:3">
      <c r="A36206" s="21">
        <v>126312015</v>
      </c>
      <c r="B36206" s="22" t="s">
        <v>3792</v>
      </c>
      <c r="C36206" s="23" t="s">
        <v>34</v>
      </c>
    </row>
    <row r="36207" spans="1:3">
      <c r="A36207" s="21">
        <v>126312016</v>
      </c>
      <c r="B36207" s="22" t="s">
        <v>2390</v>
      </c>
      <c r="C36207" s="23" t="s">
        <v>34</v>
      </c>
    </row>
    <row r="36208" spans="1:3">
      <c r="A36208" s="21">
        <v>126312017</v>
      </c>
      <c r="B36208" s="22" t="s">
        <v>52445</v>
      </c>
      <c r="C36208" s="23" t="s">
        <v>34</v>
      </c>
    </row>
    <row r="36209" spans="1:3">
      <c r="A36209" s="21">
        <v>126312018</v>
      </c>
      <c r="B36209" s="22" t="s">
        <v>52446</v>
      </c>
      <c r="C36209" s="23" t="s">
        <v>34</v>
      </c>
    </row>
    <row r="36210" spans="1:3">
      <c r="A36210" s="21">
        <v>126312019</v>
      </c>
      <c r="B36210" s="22" t="s">
        <v>52447</v>
      </c>
      <c r="C36210" s="23" t="s">
        <v>34</v>
      </c>
    </row>
    <row r="36211" spans="1:3">
      <c r="A36211" s="21">
        <v>126312020</v>
      </c>
      <c r="B36211" s="22" t="s">
        <v>52448</v>
      </c>
      <c r="C36211" s="23" t="s">
        <v>34</v>
      </c>
    </row>
    <row r="36212" spans="1:3">
      <c r="A36212" s="21">
        <v>126312021</v>
      </c>
      <c r="B36212" s="22" t="s">
        <v>52449</v>
      </c>
      <c r="C36212" s="23" t="s">
        <v>34</v>
      </c>
    </row>
    <row r="36213" spans="1:3">
      <c r="A36213" s="21">
        <v>126312022</v>
      </c>
      <c r="B36213" s="22" t="s">
        <v>52450</v>
      </c>
      <c r="C36213" s="23" t="s">
        <v>34</v>
      </c>
    </row>
    <row r="36214" spans="1:3">
      <c r="A36214" s="21">
        <v>126312023</v>
      </c>
      <c r="B36214" s="22" t="s">
        <v>52451</v>
      </c>
      <c r="C36214" s="23" t="s">
        <v>34</v>
      </c>
    </row>
    <row r="36215" spans="1:3">
      <c r="A36215" s="21">
        <v>126312024</v>
      </c>
      <c r="B36215" s="22" t="s">
        <v>52452</v>
      </c>
      <c r="C36215" s="23" t="s">
        <v>34</v>
      </c>
    </row>
    <row r="36216" spans="1:3">
      <c r="A36216" s="21">
        <v>126312025</v>
      </c>
      <c r="B36216" s="22" t="s">
        <v>50227</v>
      </c>
      <c r="C36216" s="23" t="s">
        <v>34</v>
      </c>
    </row>
    <row r="36217" spans="1:3">
      <c r="A36217" s="18" t="s">
        <v>52453</v>
      </c>
      <c r="B36217" s="31" t="s">
        <v>52454</v>
      </c>
      <c r="C36217" s="20" t="s">
        <v>31</v>
      </c>
    </row>
    <row r="36218" spans="1:3">
      <c r="A36218" s="21">
        <v>126313002</v>
      </c>
      <c r="B36218" s="22" t="s">
        <v>5906</v>
      </c>
      <c r="C36218" s="23" t="s">
        <v>34</v>
      </c>
    </row>
    <row r="36219" spans="1:3">
      <c r="A36219" s="21">
        <v>126313003</v>
      </c>
      <c r="B36219" s="22" t="s">
        <v>52455</v>
      </c>
      <c r="C36219" s="23" t="s">
        <v>34</v>
      </c>
    </row>
    <row r="36220" spans="1:3">
      <c r="A36220" s="21">
        <v>126313004</v>
      </c>
      <c r="B36220" s="22" t="s">
        <v>52456</v>
      </c>
      <c r="C36220" s="23" t="s">
        <v>34</v>
      </c>
    </row>
    <row r="36221" spans="1:3">
      <c r="A36221" s="21">
        <v>126313005</v>
      </c>
      <c r="B36221" s="22" t="s">
        <v>52457</v>
      </c>
      <c r="C36221" s="23" t="s">
        <v>34</v>
      </c>
    </row>
    <row r="36222" spans="1:3">
      <c r="A36222" s="21">
        <v>126313006</v>
      </c>
      <c r="B36222" s="22" t="s">
        <v>52458</v>
      </c>
      <c r="C36222" s="23" t="s">
        <v>34</v>
      </c>
    </row>
    <row r="36223" spans="1:3">
      <c r="A36223" s="21">
        <v>126313008</v>
      </c>
      <c r="B36223" s="22" t="s">
        <v>52459</v>
      </c>
      <c r="C36223" s="23" t="s">
        <v>34</v>
      </c>
    </row>
    <row r="36224" spans="1:3">
      <c r="A36224" s="21">
        <v>126313014</v>
      </c>
      <c r="B36224" s="22" t="s">
        <v>52460</v>
      </c>
      <c r="C36224" s="23" t="s">
        <v>34</v>
      </c>
    </row>
    <row r="36225" spans="1:3">
      <c r="A36225" s="21">
        <v>126313017</v>
      </c>
      <c r="B36225" s="22" t="s">
        <v>52461</v>
      </c>
      <c r="C36225" s="23" t="s">
        <v>34</v>
      </c>
    </row>
    <row r="36226" spans="1:3">
      <c r="A36226" s="21">
        <v>126313018</v>
      </c>
      <c r="B36226" s="22" t="s">
        <v>52462</v>
      </c>
      <c r="C36226" s="23" t="s">
        <v>34</v>
      </c>
    </row>
    <row r="36227" spans="1:3">
      <c r="A36227" s="21">
        <v>126313019</v>
      </c>
      <c r="B36227" s="22" t="s">
        <v>15305</v>
      </c>
      <c r="C36227" s="23" t="s">
        <v>34</v>
      </c>
    </row>
    <row r="36228" spans="1:3">
      <c r="A36228" s="21">
        <v>126313020</v>
      </c>
      <c r="B36228" s="22" t="s">
        <v>49100</v>
      </c>
      <c r="C36228" s="23" t="s">
        <v>34</v>
      </c>
    </row>
    <row r="36229" spans="1:3">
      <c r="A36229" s="21">
        <v>126313023</v>
      </c>
      <c r="B36229" s="22" t="s">
        <v>52463</v>
      </c>
      <c r="C36229" s="23" t="s">
        <v>34</v>
      </c>
    </row>
    <row r="36230" spans="1:3">
      <c r="A36230" s="21">
        <v>126313024</v>
      </c>
      <c r="B36230" s="22" t="s">
        <v>52464</v>
      </c>
      <c r="C36230" s="23" t="s">
        <v>34</v>
      </c>
    </row>
    <row r="36231" spans="1:3">
      <c r="A36231" s="21">
        <v>126313028</v>
      </c>
      <c r="B36231" s="22" t="s">
        <v>52465</v>
      </c>
      <c r="C36231" s="23" t="s">
        <v>34</v>
      </c>
    </row>
    <row r="36232" spans="1:3">
      <c r="A36232" s="21">
        <v>126313030</v>
      </c>
      <c r="B36232" s="22" t="s">
        <v>52466</v>
      </c>
      <c r="C36232" s="23" t="s">
        <v>34</v>
      </c>
    </row>
    <row r="36233" spans="1:3">
      <c r="A36233" s="21">
        <v>126313031</v>
      </c>
      <c r="B36233" s="22" t="s">
        <v>52467</v>
      </c>
      <c r="C36233" s="23" t="s">
        <v>34</v>
      </c>
    </row>
    <row r="36234" spans="1:3">
      <c r="A36234" s="21">
        <v>126313032</v>
      </c>
      <c r="B36234" s="22" t="s">
        <v>52468</v>
      </c>
      <c r="C36234" s="23" t="s">
        <v>34</v>
      </c>
    </row>
    <row r="36235" spans="1:3">
      <c r="A36235" s="18" t="s">
        <v>52469</v>
      </c>
      <c r="B36235" s="31" t="s">
        <v>52470</v>
      </c>
      <c r="C36235" s="20" t="s">
        <v>31</v>
      </c>
    </row>
    <row r="36236" spans="1:3">
      <c r="A36236" s="21">
        <v>126314001</v>
      </c>
      <c r="B36236" s="22" t="s">
        <v>52471</v>
      </c>
      <c r="C36236" s="23" t="s">
        <v>34</v>
      </c>
    </row>
    <row r="36237" spans="1:3">
      <c r="A36237" s="21">
        <v>126314002</v>
      </c>
      <c r="B36237" s="22" t="s">
        <v>52472</v>
      </c>
      <c r="C36237" s="23" t="s">
        <v>34</v>
      </c>
    </row>
    <row r="36238" spans="1:3">
      <c r="A36238" s="21">
        <v>126314003</v>
      </c>
      <c r="B36238" s="22" t="s">
        <v>52473</v>
      </c>
      <c r="C36238" s="23" t="s">
        <v>34</v>
      </c>
    </row>
    <row r="36239" spans="1:3">
      <c r="A36239" s="21">
        <v>126314004</v>
      </c>
      <c r="B36239" s="22" t="s">
        <v>12762</v>
      </c>
      <c r="C36239" s="23" t="s">
        <v>34</v>
      </c>
    </row>
    <row r="36240" spans="1:3">
      <c r="A36240" s="21">
        <v>126314005</v>
      </c>
      <c r="B36240" s="22" t="s">
        <v>52474</v>
      </c>
      <c r="C36240" s="23" t="s">
        <v>34</v>
      </c>
    </row>
    <row r="36241" spans="1:3">
      <c r="A36241" s="21">
        <v>126314006</v>
      </c>
      <c r="B36241" s="22" t="s">
        <v>325</v>
      </c>
      <c r="C36241" s="23" t="s">
        <v>34</v>
      </c>
    </row>
    <row r="36242" spans="1:3">
      <c r="A36242" s="21">
        <v>126314007</v>
      </c>
      <c r="B36242" s="22" t="s">
        <v>52475</v>
      </c>
      <c r="C36242" s="23" t="s">
        <v>34</v>
      </c>
    </row>
    <row r="36243" spans="1:3">
      <c r="A36243" s="21">
        <v>126314008</v>
      </c>
      <c r="B36243" s="22" t="s">
        <v>52476</v>
      </c>
      <c r="C36243" s="23" t="s">
        <v>34</v>
      </c>
    </row>
    <row r="36244" spans="1:3">
      <c r="A36244" s="21">
        <v>126314009</v>
      </c>
      <c r="B36244" s="22" t="s">
        <v>52477</v>
      </c>
      <c r="C36244" s="23" t="s">
        <v>34</v>
      </c>
    </row>
    <row r="36245" spans="1:3">
      <c r="A36245" s="21">
        <v>126314010</v>
      </c>
      <c r="B36245" s="22" t="s">
        <v>25438</v>
      </c>
      <c r="C36245" s="23" t="s">
        <v>34</v>
      </c>
    </row>
    <row r="36246" spans="1:3">
      <c r="A36246" s="21">
        <v>126314011</v>
      </c>
      <c r="B36246" s="22" t="s">
        <v>52478</v>
      </c>
      <c r="C36246" s="23" t="s">
        <v>34</v>
      </c>
    </row>
    <row r="36247" spans="1:3">
      <c r="A36247" s="21">
        <v>126314012</v>
      </c>
      <c r="B36247" s="22" t="s">
        <v>52479</v>
      </c>
      <c r="C36247" s="23" t="s">
        <v>34</v>
      </c>
    </row>
    <row r="36248" spans="1:3">
      <c r="A36248" s="21">
        <v>126314013</v>
      </c>
      <c r="B36248" s="22" t="s">
        <v>453</v>
      </c>
      <c r="C36248" s="23" t="s">
        <v>34</v>
      </c>
    </row>
    <row r="36249" spans="1:3">
      <c r="A36249" s="21">
        <v>126314014</v>
      </c>
      <c r="B36249" s="22" t="s">
        <v>379</v>
      </c>
      <c r="C36249" s="23" t="s">
        <v>34</v>
      </c>
    </row>
    <row r="36250" spans="1:3">
      <c r="A36250" s="18" t="s">
        <v>52480</v>
      </c>
      <c r="B36250" s="31" t="s">
        <v>52481</v>
      </c>
      <c r="C36250" s="20" t="s">
        <v>31</v>
      </c>
    </row>
    <row r="36251" spans="1:3">
      <c r="A36251" s="21">
        <v>126315001</v>
      </c>
      <c r="B36251" s="22" t="s">
        <v>52482</v>
      </c>
      <c r="C36251" s="23" t="s">
        <v>34</v>
      </c>
    </row>
    <row r="36252" spans="1:3">
      <c r="A36252" s="21">
        <v>126315002</v>
      </c>
      <c r="B36252" s="22" t="s">
        <v>49981</v>
      </c>
      <c r="C36252" s="23" t="s">
        <v>34</v>
      </c>
    </row>
    <row r="36253" spans="1:3">
      <c r="A36253" s="21">
        <v>126315003</v>
      </c>
      <c r="B36253" s="22" t="s">
        <v>52483</v>
      </c>
      <c r="C36253" s="23" t="s">
        <v>34</v>
      </c>
    </row>
    <row r="36254" spans="1:3">
      <c r="A36254" s="21">
        <v>126315004</v>
      </c>
      <c r="B36254" s="22" t="s">
        <v>5367</v>
      </c>
      <c r="C36254" s="23" t="s">
        <v>34</v>
      </c>
    </row>
    <row r="36255" spans="1:3">
      <c r="A36255" s="21">
        <v>126315005</v>
      </c>
      <c r="B36255" s="22" t="s">
        <v>52484</v>
      </c>
      <c r="C36255" s="23" t="s">
        <v>34</v>
      </c>
    </row>
    <row r="36256" spans="1:3">
      <c r="A36256" s="21">
        <v>126315006</v>
      </c>
      <c r="B36256" s="22" t="s">
        <v>51513</v>
      </c>
      <c r="C36256" s="23" t="s">
        <v>34</v>
      </c>
    </row>
    <row r="36257" spans="1:3">
      <c r="A36257" s="21">
        <v>126315007</v>
      </c>
      <c r="B36257" s="22" t="s">
        <v>52485</v>
      </c>
      <c r="C36257" s="23" t="s">
        <v>34</v>
      </c>
    </row>
    <row r="36258" spans="1:3">
      <c r="A36258" s="21">
        <v>126315008</v>
      </c>
      <c r="B36258" s="22" t="s">
        <v>52486</v>
      </c>
      <c r="C36258" s="23" t="s">
        <v>34</v>
      </c>
    </row>
    <row r="36259" spans="1:3">
      <c r="A36259" s="21">
        <v>126315009</v>
      </c>
      <c r="B36259" s="22" t="s">
        <v>52487</v>
      </c>
      <c r="C36259" s="23" t="s">
        <v>34</v>
      </c>
    </row>
    <row r="36260" spans="1:3">
      <c r="A36260" s="21">
        <v>126315010</v>
      </c>
      <c r="B36260" s="22" t="s">
        <v>325</v>
      </c>
      <c r="C36260" s="23" t="s">
        <v>34</v>
      </c>
    </row>
    <row r="36261" spans="1:3">
      <c r="A36261" s="21">
        <v>126315011</v>
      </c>
      <c r="B36261" s="22" t="s">
        <v>1024</v>
      </c>
      <c r="C36261" s="23" t="s">
        <v>34</v>
      </c>
    </row>
    <row r="36262" spans="1:3">
      <c r="A36262" s="21">
        <v>126315012</v>
      </c>
      <c r="B36262" s="22" t="s">
        <v>52488</v>
      </c>
      <c r="C36262" s="23" t="s">
        <v>34</v>
      </c>
    </row>
    <row r="36263" spans="1:3">
      <c r="A36263" s="21">
        <v>126315013</v>
      </c>
      <c r="B36263" s="22" t="s">
        <v>52489</v>
      </c>
      <c r="C36263" s="23" t="s">
        <v>34</v>
      </c>
    </row>
    <row r="36264" spans="1:3">
      <c r="A36264" s="18" t="s">
        <v>52490</v>
      </c>
      <c r="B36264" s="31" t="s">
        <v>52491</v>
      </c>
      <c r="C36264" s="20" t="s">
        <v>31</v>
      </c>
    </row>
    <row r="36265" spans="1:3">
      <c r="A36265" s="21">
        <v>126316001</v>
      </c>
      <c r="B36265" s="22" t="s">
        <v>24252</v>
      </c>
      <c r="C36265" s="23" t="s">
        <v>34</v>
      </c>
    </row>
    <row r="36266" spans="1:3">
      <c r="A36266" s="21">
        <v>126316002</v>
      </c>
      <c r="B36266" s="22" t="s">
        <v>52492</v>
      </c>
      <c r="C36266" s="23" t="s">
        <v>34</v>
      </c>
    </row>
    <row r="36267" spans="1:3">
      <c r="A36267" s="21">
        <v>126316004</v>
      </c>
      <c r="B36267" s="22" t="s">
        <v>52493</v>
      </c>
      <c r="C36267" s="23" t="s">
        <v>34</v>
      </c>
    </row>
    <row r="36268" spans="1:3">
      <c r="A36268" s="21">
        <v>126316005</v>
      </c>
      <c r="B36268" s="22" t="s">
        <v>52494</v>
      </c>
      <c r="C36268" s="23" t="s">
        <v>34</v>
      </c>
    </row>
    <row r="36269" spans="1:3">
      <c r="A36269" s="21">
        <v>126316008</v>
      </c>
      <c r="B36269" s="22" t="s">
        <v>52495</v>
      </c>
      <c r="C36269" s="23" t="s">
        <v>34</v>
      </c>
    </row>
    <row r="36270" spans="1:3">
      <c r="A36270" s="21">
        <v>126316011</v>
      </c>
      <c r="B36270" s="22" t="s">
        <v>52496</v>
      </c>
      <c r="C36270" s="23" t="s">
        <v>34</v>
      </c>
    </row>
    <row r="36271" spans="1:3">
      <c r="A36271" s="21">
        <v>126316012</v>
      </c>
      <c r="B36271" s="22" t="s">
        <v>52497</v>
      </c>
      <c r="C36271" s="23" t="s">
        <v>34</v>
      </c>
    </row>
    <row r="36272" spans="1:3">
      <c r="A36272" s="21">
        <v>126316014</v>
      </c>
      <c r="B36272" s="22" t="s">
        <v>50047</v>
      </c>
      <c r="C36272" s="23" t="s">
        <v>34</v>
      </c>
    </row>
    <row r="36273" spans="1:3">
      <c r="A36273" s="21">
        <v>126316016</v>
      </c>
      <c r="B36273" s="22" t="s">
        <v>52498</v>
      </c>
      <c r="C36273" s="23" t="s">
        <v>34</v>
      </c>
    </row>
    <row r="36274" spans="1:3">
      <c r="A36274" s="21">
        <v>126316017</v>
      </c>
      <c r="B36274" s="22" t="s">
        <v>52499</v>
      </c>
      <c r="C36274" s="23" t="s">
        <v>34</v>
      </c>
    </row>
    <row r="36275" spans="1:3">
      <c r="A36275" s="21">
        <v>126316018</v>
      </c>
      <c r="B36275" s="22" t="s">
        <v>52500</v>
      </c>
      <c r="C36275" s="23" t="s">
        <v>34</v>
      </c>
    </row>
    <row r="36276" spans="1:3">
      <c r="A36276" s="21">
        <v>126316019</v>
      </c>
      <c r="B36276" s="22" t="s">
        <v>52501</v>
      </c>
      <c r="C36276" s="23" t="s">
        <v>34</v>
      </c>
    </row>
    <row r="36277" spans="1:3">
      <c r="A36277" s="21">
        <v>126316020</v>
      </c>
      <c r="B36277" s="22" t="s">
        <v>325</v>
      </c>
      <c r="C36277" s="23" t="s">
        <v>34</v>
      </c>
    </row>
    <row r="36278" spans="1:3">
      <c r="A36278" s="21">
        <v>126316021</v>
      </c>
      <c r="B36278" s="22" t="s">
        <v>52502</v>
      </c>
      <c r="C36278" s="23" t="s">
        <v>34</v>
      </c>
    </row>
    <row r="36279" spans="1:3">
      <c r="A36279" s="21">
        <v>126316022</v>
      </c>
      <c r="B36279" s="22" t="s">
        <v>52503</v>
      </c>
      <c r="C36279" s="23" t="s">
        <v>34</v>
      </c>
    </row>
    <row r="36280" spans="1:3">
      <c r="A36280" s="21">
        <v>126316023</v>
      </c>
      <c r="B36280" s="22" t="s">
        <v>52504</v>
      </c>
      <c r="C36280" s="23" t="s">
        <v>34</v>
      </c>
    </row>
    <row r="36281" spans="1:3">
      <c r="A36281" s="21">
        <v>126316024</v>
      </c>
      <c r="B36281" s="22" t="s">
        <v>52505</v>
      </c>
      <c r="C36281" s="23" t="s">
        <v>34</v>
      </c>
    </row>
    <row r="36282" spans="1:3">
      <c r="A36282" s="21">
        <v>126316025</v>
      </c>
      <c r="B36282" s="22" t="s">
        <v>52506</v>
      </c>
      <c r="C36282" s="23" t="s">
        <v>34</v>
      </c>
    </row>
    <row r="36283" spans="1:3">
      <c r="A36283" s="21">
        <v>126316026</v>
      </c>
      <c r="B36283" s="22" t="s">
        <v>52507</v>
      </c>
      <c r="C36283" s="23" t="s">
        <v>34</v>
      </c>
    </row>
    <row r="36284" spans="1:3">
      <c r="A36284" s="21">
        <v>126316027</v>
      </c>
      <c r="B36284" s="22" t="s">
        <v>52508</v>
      </c>
      <c r="C36284" s="23" t="s">
        <v>34</v>
      </c>
    </row>
    <row r="36285" spans="1:3">
      <c r="A36285" s="21">
        <v>126316028</v>
      </c>
      <c r="B36285" s="22" t="s">
        <v>52509</v>
      </c>
      <c r="C36285" s="23" t="s">
        <v>34</v>
      </c>
    </row>
    <row r="36286" spans="1:3">
      <c r="A36286" s="21">
        <v>126316029</v>
      </c>
      <c r="B36286" s="22" t="s">
        <v>52510</v>
      </c>
      <c r="C36286" s="23" t="s">
        <v>34</v>
      </c>
    </row>
    <row r="36287" spans="1:3">
      <c r="A36287" s="21">
        <v>126316030</v>
      </c>
      <c r="B36287" s="22" t="s">
        <v>52511</v>
      </c>
      <c r="C36287" s="23" t="s">
        <v>34</v>
      </c>
    </row>
    <row r="36288" spans="1:3">
      <c r="A36288" s="21">
        <v>126316031</v>
      </c>
      <c r="B36288" s="22" t="s">
        <v>52512</v>
      </c>
      <c r="C36288" s="23" t="s">
        <v>34</v>
      </c>
    </row>
    <row r="36289" spans="1:3">
      <c r="A36289" s="21">
        <v>126316032</v>
      </c>
      <c r="B36289" s="22" t="s">
        <v>52513</v>
      </c>
      <c r="C36289" s="23" t="s">
        <v>34</v>
      </c>
    </row>
    <row r="36290" spans="1:3">
      <c r="A36290" s="18" t="s">
        <v>52514</v>
      </c>
      <c r="B36290" s="31" t="s">
        <v>52515</v>
      </c>
      <c r="C36290" s="20" t="s">
        <v>31</v>
      </c>
    </row>
    <row r="36291" spans="1:3">
      <c r="A36291" s="21">
        <v>126317001</v>
      </c>
      <c r="B36291" s="22" t="s">
        <v>52516</v>
      </c>
      <c r="C36291" s="23" t="s">
        <v>34</v>
      </c>
    </row>
    <row r="36292" spans="1:3">
      <c r="A36292" s="21">
        <v>126317002</v>
      </c>
      <c r="B36292" s="22" t="s">
        <v>52517</v>
      </c>
      <c r="C36292" s="23" t="s">
        <v>34</v>
      </c>
    </row>
    <row r="36293" spans="1:3">
      <c r="A36293" s="21">
        <v>126317003</v>
      </c>
      <c r="B36293" s="22" t="s">
        <v>52518</v>
      </c>
      <c r="C36293" s="23" t="s">
        <v>34</v>
      </c>
    </row>
    <row r="36294" spans="1:3">
      <c r="A36294" s="21">
        <v>126317004</v>
      </c>
      <c r="B36294" s="22" t="s">
        <v>52519</v>
      </c>
      <c r="C36294" s="23" t="s">
        <v>34</v>
      </c>
    </row>
    <row r="36295" spans="1:3">
      <c r="A36295" s="21">
        <v>126317005</v>
      </c>
      <c r="B36295" s="22" t="s">
        <v>52520</v>
      </c>
      <c r="C36295" s="23" t="s">
        <v>34</v>
      </c>
    </row>
    <row r="36296" spans="1:3">
      <c r="A36296" s="21">
        <v>126317006</v>
      </c>
      <c r="B36296" s="22" t="s">
        <v>52521</v>
      </c>
      <c r="C36296" s="23" t="s">
        <v>34</v>
      </c>
    </row>
    <row r="36297" spans="1:3">
      <c r="A36297" s="21">
        <v>126317007</v>
      </c>
      <c r="B36297" s="22" t="s">
        <v>52522</v>
      </c>
      <c r="C36297" s="23" t="s">
        <v>34</v>
      </c>
    </row>
    <row r="36298" spans="1:3">
      <c r="A36298" s="21">
        <v>126317009</v>
      </c>
      <c r="B36298" s="22" t="s">
        <v>52523</v>
      </c>
      <c r="C36298" s="23" t="s">
        <v>34</v>
      </c>
    </row>
    <row r="36299" spans="1:3">
      <c r="A36299" s="21">
        <v>126317010</v>
      </c>
      <c r="B36299" s="22" t="s">
        <v>52524</v>
      </c>
      <c r="C36299" s="23" t="s">
        <v>34</v>
      </c>
    </row>
    <row r="36300" spans="1:3">
      <c r="A36300" s="21">
        <v>126317011</v>
      </c>
      <c r="B36300" s="22" t="s">
        <v>52525</v>
      </c>
      <c r="C36300" s="23" t="s">
        <v>34</v>
      </c>
    </row>
    <row r="36301" spans="1:3">
      <c r="A36301" s="21">
        <v>126317012</v>
      </c>
      <c r="B36301" s="22" t="s">
        <v>52526</v>
      </c>
      <c r="C36301" s="23" t="s">
        <v>34</v>
      </c>
    </row>
    <row r="36302" spans="1:3">
      <c r="A36302" s="21">
        <v>126317013</v>
      </c>
      <c r="B36302" s="22" t="s">
        <v>325</v>
      </c>
      <c r="C36302" s="23" t="s">
        <v>34</v>
      </c>
    </row>
    <row r="36303" spans="1:3">
      <c r="A36303" s="21">
        <v>126317014</v>
      </c>
      <c r="B36303" s="22" t="s">
        <v>52527</v>
      </c>
      <c r="C36303" s="23" t="s">
        <v>34</v>
      </c>
    </row>
    <row r="36304" spans="1:3">
      <c r="A36304" s="21">
        <v>126317015</v>
      </c>
      <c r="B36304" s="22" t="s">
        <v>52528</v>
      </c>
      <c r="C36304" s="23" t="s">
        <v>34</v>
      </c>
    </row>
    <row r="36305" spans="1:3">
      <c r="A36305" s="21">
        <v>126317016</v>
      </c>
      <c r="B36305" s="22" t="s">
        <v>52529</v>
      </c>
      <c r="C36305" s="23" t="s">
        <v>34</v>
      </c>
    </row>
    <row r="36306" spans="1:3">
      <c r="A36306" s="18" t="s">
        <v>52530</v>
      </c>
      <c r="B36306" s="31" t="s">
        <v>45010</v>
      </c>
      <c r="C36306" s="20" t="s">
        <v>31</v>
      </c>
    </row>
    <row r="36307" spans="1:3">
      <c r="A36307" s="21">
        <v>126318001</v>
      </c>
      <c r="B36307" s="22" t="s">
        <v>52531</v>
      </c>
      <c r="C36307" s="23" t="s">
        <v>34</v>
      </c>
    </row>
    <row r="36308" spans="1:3">
      <c r="A36308" s="21">
        <v>126318002</v>
      </c>
      <c r="B36308" s="22" t="s">
        <v>52532</v>
      </c>
      <c r="C36308" s="23" t="s">
        <v>34</v>
      </c>
    </row>
    <row r="36309" spans="1:3">
      <c r="A36309" s="21">
        <v>126318003</v>
      </c>
      <c r="B36309" s="22" t="s">
        <v>2386</v>
      </c>
      <c r="C36309" s="23" t="s">
        <v>34</v>
      </c>
    </row>
    <row r="36310" spans="1:3">
      <c r="A36310" s="21">
        <v>126318004</v>
      </c>
      <c r="B36310" s="22" t="s">
        <v>51635</v>
      </c>
      <c r="C36310" s="23" t="s">
        <v>34</v>
      </c>
    </row>
    <row r="36311" spans="1:3">
      <c r="A36311" s="21">
        <v>126318005</v>
      </c>
      <c r="B36311" s="22" t="s">
        <v>2315</v>
      </c>
      <c r="C36311" s="23" t="s">
        <v>34</v>
      </c>
    </row>
    <row r="36312" spans="1:3">
      <c r="A36312" s="21">
        <v>126318006</v>
      </c>
      <c r="B36312" s="22" t="s">
        <v>325</v>
      </c>
      <c r="C36312" s="23" t="s">
        <v>34</v>
      </c>
    </row>
    <row r="36313" spans="1:3">
      <c r="A36313" s="21">
        <v>126318007</v>
      </c>
      <c r="B36313" s="22" t="s">
        <v>453</v>
      </c>
      <c r="C36313" s="23" t="s">
        <v>34</v>
      </c>
    </row>
    <row r="36314" spans="1:3">
      <c r="A36314" s="21">
        <v>126318008</v>
      </c>
      <c r="B36314" s="22" t="s">
        <v>1576</v>
      </c>
      <c r="C36314" s="23" t="s">
        <v>34</v>
      </c>
    </row>
    <row r="36315" spans="1:3">
      <c r="A36315" s="21">
        <v>126318009</v>
      </c>
      <c r="B36315" s="22" t="s">
        <v>46775</v>
      </c>
      <c r="C36315" s="23" t="s">
        <v>34</v>
      </c>
    </row>
    <row r="36316" spans="1:3">
      <c r="A36316" s="21">
        <v>126318010</v>
      </c>
      <c r="B36316" s="22" t="s">
        <v>52533</v>
      </c>
      <c r="C36316" s="23" t="s">
        <v>34</v>
      </c>
    </row>
    <row r="36317" spans="1:3">
      <c r="A36317" s="18" t="s">
        <v>52534</v>
      </c>
      <c r="B36317" s="31" t="s">
        <v>52535</v>
      </c>
      <c r="C36317" s="20" t="s">
        <v>31</v>
      </c>
    </row>
    <row r="36318" spans="1:3">
      <c r="A36318" s="21">
        <v>126319001</v>
      </c>
      <c r="B36318" s="22" t="s">
        <v>52536</v>
      </c>
      <c r="C36318" s="23" t="s">
        <v>34</v>
      </c>
    </row>
    <row r="36319" spans="1:3">
      <c r="A36319" s="21">
        <v>126319002</v>
      </c>
      <c r="B36319" s="22" t="s">
        <v>52537</v>
      </c>
      <c r="C36319" s="23" t="s">
        <v>34</v>
      </c>
    </row>
    <row r="36320" spans="1:3">
      <c r="A36320" s="21">
        <v>126319003</v>
      </c>
      <c r="B36320" s="22" t="s">
        <v>52538</v>
      </c>
      <c r="C36320" s="23" t="s">
        <v>34</v>
      </c>
    </row>
    <row r="36321" spans="1:3">
      <c r="A36321" s="21">
        <v>126319004</v>
      </c>
      <c r="B36321" s="22" t="s">
        <v>52539</v>
      </c>
      <c r="C36321" s="23" t="s">
        <v>34</v>
      </c>
    </row>
    <row r="36322" spans="1:3">
      <c r="A36322" s="21">
        <v>126319005</v>
      </c>
      <c r="B36322" s="22" t="s">
        <v>52540</v>
      </c>
      <c r="C36322" s="23" t="s">
        <v>34</v>
      </c>
    </row>
    <row r="36323" spans="1:3">
      <c r="A36323" s="21">
        <v>126319006</v>
      </c>
      <c r="B36323" s="22" t="s">
        <v>52541</v>
      </c>
      <c r="C36323" s="23" t="s">
        <v>34</v>
      </c>
    </row>
    <row r="36324" spans="1:3">
      <c r="A36324" s="21">
        <v>126319007</v>
      </c>
      <c r="B36324" s="22" t="s">
        <v>52542</v>
      </c>
      <c r="C36324" s="23" t="s">
        <v>34</v>
      </c>
    </row>
    <row r="36325" spans="1:3">
      <c r="A36325" s="21">
        <v>126319008</v>
      </c>
      <c r="B36325" s="22" t="s">
        <v>52543</v>
      </c>
      <c r="C36325" s="23" t="s">
        <v>34</v>
      </c>
    </row>
    <row r="36326" spans="1:3">
      <c r="A36326" s="21">
        <v>126319009</v>
      </c>
      <c r="B36326" s="22" t="s">
        <v>52544</v>
      </c>
      <c r="C36326" s="23" t="s">
        <v>34</v>
      </c>
    </row>
    <row r="36327" spans="1:3">
      <c r="A36327" s="21">
        <v>126319010</v>
      </c>
      <c r="B36327" s="22" t="s">
        <v>52545</v>
      </c>
      <c r="C36327" s="23" t="s">
        <v>34</v>
      </c>
    </row>
    <row r="36328" spans="1:3">
      <c r="A36328" s="21">
        <v>126319011</v>
      </c>
      <c r="B36328" s="22" t="s">
        <v>52546</v>
      </c>
      <c r="C36328" s="23" t="s">
        <v>34</v>
      </c>
    </row>
    <row r="36329" spans="1:3">
      <c r="A36329" s="21">
        <v>126319012</v>
      </c>
      <c r="B36329" s="22" t="s">
        <v>52547</v>
      </c>
      <c r="C36329" s="23" t="s">
        <v>34</v>
      </c>
    </row>
    <row r="36330" spans="1:3">
      <c r="A36330" s="21">
        <v>126319013</v>
      </c>
      <c r="B36330" s="22" t="s">
        <v>52548</v>
      </c>
      <c r="C36330" s="23" t="s">
        <v>34</v>
      </c>
    </row>
    <row r="36331" spans="1:3">
      <c r="A36331" s="21">
        <v>126319014</v>
      </c>
      <c r="B36331" s="22" t="s">
        <v>325</v>
      </c>
      <c r="C36331" s="23" t="s">
        <v>34</v>
      </c>
    </row>
    <row r="36332" spans="1:3">
      <c r="A36332" s="21">
        <v>126319015</v>
      </c>
      <c r="B36332" s="22" t="s">
        <v>52549</v>
      </c>
      <c r="C36332" s="23" t="s">
        <v>34</v>
      </c>
    </row>
    <row r="36333" spans="1:3">
      <c r="A36333" s="21">
        <v>126319016</v>
      </c>
      <c r="B36333" s="22" t="s">
        <v>10425</v>
      </c>
      <c r="C36333" s="23" t="s">
        <v>34</v>
      </c>
    </row>
    <row r="36334" spans="1:3">
      <c r="A36334" s="21">
        <v>126319017</v>
      </c>
      <c r="B36334" s="22" t="s">
        <v>52550</v>
      </c>
      <c r="C36334" s="23" t="s">
        <v>34</v>
      </c>
    </row>
    <row r="36335" spans="1:3">
      <c r="A36335" s="21">
        <v>126319018</v>
      </c>
      <c r="B36335" s="22" t="s">
        <v>52551</v>
      </c>
      <c r="C36335" s="23" t="s">
        <v>34</v>
      </c>
    </row>
    <row r="36336" spans="1:3">
      <c r="A36336" s="21">
        <v>126319019</v>
      </c>
      <c r="B36336" s="22" t="s">
        <v>52552</v>
      </c>
      <c r="C36336" s="23" t="s">
        <v>34</v>
      </c>
    </row>
    <row r="36337" spans="1:3">
      <c r="A36337" s="18" t="s">
        <v>52553</v>
      </c>
      <c r="B36337" s="31" t="s">
        <v>52554</v>
      </c>
      <c r="C36337" s="20" t="s">
        <v>28</v>
      </c>
    </row>
    <row r="36338" spans="1:3">
      <c r="A36338" s="18" t="s">
        <v>52555</v>
      </c>
      <c r="B36338" s="31" t="s">
        <v>52556</v>
      </c>
      <c r="C36338" s="20" t="s">
        <v>31</v>
      </c>
    </row>
    <row r="36339" spans="1:3">
      <c r="A36339" s="21">
        <v>126501001</v>
      </c>
      <c r="B36339" s="22" t="s">
        <v>52557</v>
      </c>
      <c r="C36339" s="23" t="s">
        <v>34</v>
      </c>
    </row>
    <row r="36340" spans="1:3">
      <c r="A36340" s="21">
        <v>126501002</v>
      </c>
      <c r="B36340" s="22" t="s">
        <v>52558</v>
      </c>
      <c r="C36340" s="23" t="s">
        <v>34</v>
      </c>
    </row>
    <row r="36341" spans="1:3">
      <c r="A36341" s="21">
        <v>126501003</v>
      </c>
      <c r="B36341" s="22" t="s">
        <v>52559</v>
      </c>
      <c r="C36341" s="23" t="s">
        <v>34</v>
      </c>
    </row>
    <row r="36342" spans="1:3">
      <c r="A36342" s="21">
        <v>126501004</v>
      </c>
      <c r="B36342" s="22" t="s">
        <v>52560</v>
      </c>
      <c r="C36342" s="23" t="s">
        <v>34</v>
      </c>
    </row>
    <row r="36343" spans="1:3">
      <c r="A36343" s="21">
        <v>126501005</v>
      </c>
      <c r="B36343" s="22" t="s">
        <v>52561</v>
      </c>
      <c r="C36343" s="23" t="s">
        <v>34</v>
      </c>
    </row>
    <row r="36344" spans="1:3">
      <c r="A36344" s="21">
        <v>126501006</v>
      </c>
      <c r="B36344" s="22" t="s">
        <v>52562</v>
      </c>
      <c r="C36344" s="23" t="s">
        <v>34</v>
      </c>
    </row>
    <row r="36345" spans="1:3">
      <c r="A36345" s="21">
        <v>126501008</v>
      </c>
      <c r="B36345" s="22" t="s">
        <v>52563</v>
      </c>
      <c r="C36345" s="23" t="s">
        <v>34</v>
      </c>
    </row>
    <row r="36346" spans="1:3">
      <c r="A36346" s="21">
        <v>126501009</v>
      </c>
      <c r="B36346" s="22" t="s">
        <v>325</v>
      </c>
      <c r="C36346" s="23" t="s">
        <v>34</v>
      </c>
    </row>
    <row r="36347" spans="1:3">
      <c r="A36347" s="21">
        <v>126501010</v>
      </c>
      <c r="B36347" s="22" t="s">
        <v>52564</v>
      </c>
      <c r="C36347" s="23" t="s">
        <v>34</v>
      </c>
    </row>
    <row r="36348" spans="1:3">
      <c r="A36348" s="21">
        <v>126501011</v>
      </c>
      <c r="B36348" s="22" t="s">
        <v>52565</v>
      </c>
      <c r="C36348" s="23" t="s">
        <v>34</v>
      </c>
    </row>
    <row r="36349" spans="1:3">
      <c r="A36349" s="21">
        <v>126501012</v>
      </c>
      <c r="B36349" s="22" t="s">
        <v>52566</v>
      </c>
      <c r="C36349" s="23" t="s">
        <v>34</v>
      </c>
    </row>
    <row r="36350" spans="1:3">
      <c r="A36350" s="21">
        <v>126501013</v>
      </c>
      <c r="B36350" s="22" t="s">
        <v>52567</v>
      </c>
      <c r="C36350" s="23" t="s">
        <v>34</v>
      </c>
    </row>
    <row r="36351" spans="1:3">
      <c r="A36351" s="21">
        <v>126501014</v>
      </c>
      <c r="B36351" s="22" t="s">
        <v>52568</v>
      </c>
      <c r="C36351" s="23" t="s">
        <v>34</v>
      </c>
    </row>
    <row r="36352" spans="1:3">
      <c r="A36352" s="21">
        <v>126501015</v>
      </c>
      <c r="B36352" s="22" t="s">
        <v>52569</v>
      </c>
      <c r="C36352" s="23" t="s">
        <v>34</v>
      </c>
    </row>
    <row r="36353" spans="1:3">
      <c r="A36353" s="21">
        <v>126501016</v>
      </c>
      <c r="B36353" s="22" t="s">
        <v>23092</v>
      </c>
      <c r="C36353" s="23" t="s">
        <v>34</v>
      </c>
    </row>
    <row r="36354" spans="1:3">
      <c r="A36354" s="21">
        <v>126501017</v>
      </c>
      <c r="B36354" s="22" t="s">
        <v>705</v>
      </c>
      <c r="C36354" s="23" t="s">
        <v>34</v>
      </c>
    </row>
    <row r="36355" spans="1:3">
      <c r="A36355" s="21">
        <v>126501018</v>
      </c>
      <c r="B36355" s="22" t="s">
        <v>52570</v>
      </c>
      <c r="C36355" s="23" t="s">
        <v>34</v>
      </c>
    </row>
    <row r="36356" spans="1:3">
      <c r="A36356" s="21">
        <v>126501019</v>
      </c>
      <c r="B36356" s="22" t="s">
        <v>52571</v>
      </c>
      <c r="C36356" s="23" t="s">
        <v>34</v>
      </c>
    </row>
    <row r="36357" spans="1:3">
      <c r="A36357" s="21">
        <v>126501020</v>
      </c>
      <c r="B36357" s="22" t="s">
        <v>52572</v>
      </c>
      <c r="C36357" s="23" t="s">
        <v>34</v>
      </c>
    </row>
    <row r="36358" spans="1:3">
      <c r="A36358" s="18" t="s">
        <v>52573</v>
      </c>
      <c r="B36358" s="31" t="s">
        <v>52574</v>
      </c>
      <c r="C36358" s="20" t="s">
        <v>31</v>
      </c>
    </row>
    <row r="36359" spans="1:3">
      <c r="A36359" s="21">
        <v>126502002</v>
      </c>
      <c r="B36359" s="22" t="s">
        <v>52575</v>
      </c>
      <c r="C36359" s="23" t="s">
        <v>34</v>
      </c>
    </row>
    <row r="36360" spans="1:3">
      <c r="A36360" s="21">
        <v>126502009</v>
      </c>
      <c r="B36360" s="22" t="s">
        <v>52576</v>
      </c>
      <c r="C36360" s="23" t="s">
        <v>34</v>
      </c>
    </row>
    <row r="36361" spans="1:3">
      <c r="A36361" s="21">
        <v>126502010</v>
      </c>
      <c r="B36361" s="22" t="s">
        <v>52577</v>
      </c>
      <c r="C36361" s="23" t="s">
        <v>34</v>
      </c>
    </row>
    <row r="36362" spans="1:3">
      <c r="A36362" s="21">
        <v>126502011</v>
      </c>
      <c r="B36362" s="22" t="s">
        <v>52578</v>
      </c>
      <c r="C36362" s="23" t="s">
        <v>34</v>
      </c>
    </row>
    <row r="36363" spans="1:3">
      <c r="A36363" s="21">
        <v>126502015</v>
      </c>
      <c r="B36363" s="22" t="s">
        <v>5868</v>
      </c>
      <c r="C36363" s="23" t="s">
        <v>34</v>
      </c>
    </row>
    <row r="36364" spans="1:3">
      <c r="A36364" s="21">
        <v>126502016</v>
      </c>
      <c r="B36364" s="22" t="s">
        <v>52579</v>
      </c>
      <c r="C36364" s="23" t="s">
        <v>34</v>
      </c>
    </row>
    <row r="36365" spans="1:3">
      <c r="A36365" s="21">
        <v>126502017</v>
      </c>
      <c r="B36365" s="22" t="s">
        <v>52580</v>
      </c>
      <c r="C36365" s="23" t="s">
        <v>34</v>
      </c>
    </row>
    <row r="36366" spans="1:3">
      <c r="A36366" s="21">
        <v>126502019</v>
      </c>
      <c r="B36366" s="22" t="s">
        <v>8193</v>
      </c>
      <c r="C36366" s="23" t="s">
        <v>34</v>
      </c>
    </row>
    <row r="36367" spans="1:3">
      <c r="A36367" s="21">
        <v>126502021</v>
      </c>
      <c r="B36367" s="22" t="s">
        <v>51685</v>
      </c>
      <c r="C36367" s="23" t="s">
        <v>34</v>
      </c>
    </row>
    <row r="36368" spans="1:3">
      <c r="A36368" s="21">
        <v>126502022</v>
      </c>
      <c r="B36368" s="22" t="s">
        <v>13541</v>
      </c>
      <c r="C36368" s="23" t="s">
        <v>34</v>
      </c>
    </row>
    <row r="36369" spans="1:3">
      <c r="A36369" s="21">
        <v>126502023</v>
      </c>
      <c r="B36369" s="22" t="s">
        <v>325</v>
      </c>
      <c r="C36369" s="23" t="s">
        <v>34</v>
      </c>
    </row>
    <row r="36370" spans="1:3">
      <c r="A36370" s="21">
        <v>126502024</v>
      </c>
      <c r="B36370" s="22" t="s">
        <v>52581</v>
      </c>
      <c r="C36370" s="23" t="s">
        <v>34</v>
      </c>
    </row>
    <row r="36371" spans="1:3">
      <c r="A36371" s="21">
        <v>126502027</v>
      </c>
      <c r="B36371" s="22" t="s">
        <v>52582</v>
      </c>
      <c r="C36371" s="23" t="s">
        <v>34</v>
      </c>
    </row>
    <row r="36372" spans="1:3">
      <c r="A36372" s="21">
        <v>126502028</v>
      </c>
      <c r="B36372" s="22" t="s">
        <v>52583</v>
      </c>
      <c r="C36372" s="23" t="s">
        <v>34</v>
      </c>
    </row>
    <row r="36373" spans="1:3">
      <c r="A36373" s="21">
        <v>126502030</v>
      </c>
      <c r="B36373" s="22" t="s">
        <v>52584</v>
      </c>
      <c r="C36373" s="23" t="s">
        <v>34</v>
      </c>
    </row>
    <row r="36374" spans="1:3">
      <c r="A36374" s="21">
        <v>126502032</v>
      </c>
      <c r="B36374" s="22" t="s">
        <v>52585</v>
      </c>
      <c r="C36374" s="23" t="s">
        <v>34</v>
      </c>
    </row>
    <row r="36375" spans="1:3">
      <c r="A36375" s="18" t="s">
        <v>52586</v>
      </c>
      <c r="B36375" s="31" t="s">
        <v>27990</v>
      </c>
      <c r="C36375" s="20" t="s">
        <v>31</v>
      </c>
    </row>
    <row r="36376" spans="1:3">
      <c r="A36376" s="21">
        <v>126503001</v>
      </c>
      <c r="B36376" s="22" t="s">
        <v>52587</v>
      </c>
      <c r="C36376" s="23" t="s">
        <v>34</v>
      </c>
    </row>
    <row r="36377" spans="1:3">
      <c r="A36377" s="21">
        <v>126503003</v>
      </c>
      <c r="B36377" s="22" t="s">
        <v>52588</v>
      </c>
      <c r="C36377" s="23" t="s">
        <v>34</v>
      </c>
    </row>
    <row r="36378" spans="1:3">
      <c r="A36378" s="21">
        <v>126503005</v>
      </c>
      <c r="B36378" s="22" t="s">
        <v>52589</v>
      </c>
      <c r="C36378" s="23" t="s">
        <v>34</v>
      </c>
    </row>
    <row r="36379" spans="1:3">
      <c r="A36379" s="21">
        <v>126503007</v>
      </c>
      <c r="B36379" s="22" t="s">
        <v>52590</v>
      </c>
      <c r="C36379" s="23" t="s">
        <v>34</v>
      </c>
    </row>
    <row r="36380" spans="1:3">
      <c r="A36380" s="21">
        <v>126503008</v>
      </c>
      <c r="B36380" s="22" t="s">
        <v>23264</v>
      </c>
      <c r="C36380" s="23" t="s">
        <v>34</v>
      </c>
    </row>
    <row r="36381" spans="1:3">
      <c r="A36381" s="21">
        <v>126503011</v>
      </c>
      <c r="B36381" s="22" t="s">
        <v>52591</v>
      </c>
      <c r="C36381" s="23" t="s">
        <v>34</v>
      </c>
    </row>
    <row r="36382" spans="1:3">
      <c r="A36382" s="21">
        <v>126503016</v>
      </c>
      <c r="B36382" s="22" t="s">
        <v>52592</v>
      </c>
      <c r="C36382" s="23" t="s">
        <v>34</v>
      </c>
    </row>
    <row r="36383" spans="1:3">
      <c r="A36383" s="21">
        <v>126503018</v>
      </c>
      <c r="B36383" s="22" t="s">
        <v>51793</v>
      </c>
      <c r="C36383" s="23" t="s">
        <v>34</v>
      </c>
    </row>
    <row r="36384" spans="1:3">
      <c r="A36384" s="21">
        <v>126503020</v>
      </c>
      <c r="B36384" s="22" t="s">
        <v>52593</v>
      </c>
      <c r="C36384" s="23" t="s">
        <v>34</v>
      </c>
    </row>
    <row r="36385" spans="1:3">
      <c r="A36385" s="21">
        <v>126503021</v>
      </c>
      <c r="B36385" s="22" t="s">
        <v>52594</v>
      </c>
      <c r="C36385" s="23" t="s">
        <v>34</v>
      </c>
    </row>
    <row r="36386" spans="1:3">
      <c r="A36386" s="21">
        <v>126503022</v>
      </c>
      <c r="B36386" s="22" t="s">
        <v>325</v>
      </c>
      <c r="C36386" s="23" t="s">
        <v>34</v>
      </c>
    </row>
    <row r="36387" spans="1:3">
      <c r="A36387" s="21">
        <v>126503023</v>
      </c>
      <c r="B36387" s="22" t="s">
        <v>35424</v>
      </c>
      <c r="C36387" s="23" t="s">
        <v>34</v>
      </c>
    </row>
    <row r="36388" spans="1:3">
      <c r="A36388" s="21">
        <v>126503024</v>
      </c>
      <c r="B36388" s="22" t="s">
        <v>52595</v>
      </c>
      <c r="C36388" s="23" t="s">
        <v>34</v>
      </c>
    </row>
    <row r="36389" spans="1:3">
      <c r="A36389" s="21">
        <v>126503032</v>
      </c>
      <c r="B36389" s="22" t="s">
        <v>10168</v>
      </c>
      <c r="C36389" s="23" t="s">
        <v>34</v>
      </c>
    </row>
    <row r="36390" spans="1:3">
      <c r="A36390" s="21">
        <v>126503033</v>
      </c>
      <c r="B36390" s="22" t="s">
        <v>52596</v>
      </c>
      <c r="C36390" s="23" t="s">
        <v>34</v>
      </c>
    </row>
    <row r="36391" spans="1:3">
      <c r="A36391" s="21">
        <v>126503034</v>
      </c>
      <c r="B36391" s="22" t="s">
        <v>2390</v>
      </c>
      <c r="C36391" s="23" t="s">
        <v>34</v>
      </c>
    </row>
    <row r="36392" spans="1:3">
      <c r="A36392" s="21">
        <v>126503035</v>
      </c>
      <c r="B36392" s="22" t="s">
        <v>5734</v>
      </c>
      <c r="C36392" s="23" t="s">
        <v>34</v>
      </c>
    </row>
    <row r="36393" spans="1:3">
      <c r="A36393" s="21">
        <v>126503036</v>
      </c>
      <c r="B36393" s="22" t="s">
        <v>52597</v>
      </c>
      <c r="C36393" s="23" t="s">
        <v>34</v>
      </c>
    </row>
    <row r="36394" spans="1:3">
      <c r="A36394" s="21">
        <v>126503037</v>
      </c>
      <c r="B36394" s="22" t="s">
        <v>52598</v>
      </c>
      <c r="C36394" s="23" t="s">
        <v>34</v>
      </c>
    </row>
    <row r="36395" spans="1:3">
      <c r="A36395" s="18" t="s">
        <v>52599</v>
      </c>
      <c r="B36395" s="31" t="s">
        <v>52600</v>
      </c>
      <c r="C36395" s="20" t="s">
        <v>31</v>
      </c>
    </row>
    <row r="36396" spans="1:3">
      <c r="A36396" s="21">
        <v>126504003</v>
      </c>
      <c r="B36396" s="22" t="s">
        <v>52601</v>
      </c>
      <c r="C36396" s="23" t="s">
        <v>34</v>
      </c>
    </row>
    <row r="36397" spans="1:3">
      <c r="A36397" s="21">
        <v>126504005</v>
      </c>
      <c r="B36397" s="22" t="s">
        <v>52287</v>
      </c>
      <c r="C36397" s="23" t="s">
        <v>34</v>
      </c>
    </row>
    <row r="36398" spans="1:3">
      <c r="A36398" s="21">
        <v>126504007</v>
      </c>
      <c r="B36398" s="22" t="s">
        <v>52602</v>
      </c>
      <c r="C36398" s="23" t="s">
        <v>34</v>
      </c>
    </row>
    <row r="36399" spans="1:3">
      <c r="A36399" s="21">
        <v>126504009</v>
      </c>
      <c r="B36399" s="22" t="s">
        <v>50822</v>
      </c>
      <c r="C36399" s="23" t="s">
        <v>34</v>
      </c>
    </row>
    <row r="36400" spans="1:3">
      <c r="A36400" s="21">
        <v>126504010</v>
      </c>
      <c r="B36400" s="22" t="s">
        <v>52603</v>
      </c>
      <c r="C36400" s="23" t="s">
        <v>34</v>
      </c>
    </row>
    <row r="36401" spans="1:3">
      <c r="A36401" s="21">
        <v>126504011</v>
      </c>
      <c r="B36401" s="22" t="s">
        <v>52604</v>
      </c>
      <c r="C36401" s="23" t="s">
        <v>34</v>
      </c>
    </row>
    <row r="36402" spans="1:3">
      <c r="A36402" s="21">
        <v>126504012</v>
      </c>
      <c r="B36402" s="22" t="s">
        <v>52605</v>
      </c>
      <c r="C36402" s="23" t="s">
        <v>34</v>
      </c>
    </row>
    <row r="36403" spans="1:3">
      <c r="A36403" s="21">
        <v>126504013</v>
      </c>
      <c r="B36403" s="22" t="s">
        <v>52606</v>
      </c>
      <c r="C36403" s="23" t="s">
        <v>34</v>
      </c>
    </row>
    <row r="36404" spans="1:3">
      <c r="A36404" s="21">
        <v>126504016</v>
      </c>
      <c r="B36404" s="22" t="s">
        <v>52607</v>
      </c>
      <c r="C36404" s="23" t="s">
        <v>34</v>
      </c>
    </row>
    <row r="36405" spans="1:3">
      <c r="A36405" s="21">
        <v>126504018</v>
      </c>
      <c r="B36405" s="22" t="s">
        <v>52608</v>
      </c>
      <c r="C36405" s="23" t="s">
        <v>34</v>
      </c>
    </row>
    <row r="36406" spans="1:3">
      <c r="A36406" s="21">
        <v>126504019</v>
      </c>
      <c r="B36406" s="22" t="s">
        <v>52250</v>
      </c>
      <c r="C36406" s="23" t="s">
        <v>34</v>
      </c>
    </row>
    <row r="36407" spans="1:3">
      <c r="A36407" s="21">
        <v>126504020</v>
      </c>
      <c r="B36407" s="22" t="s">
        <v>49722</v>
      </c>
      <c r="C36407" s="23" t="s">
        <v>34</v>
      </c>
    </row>
    <row r="36408" spans="1:3">
      <c r="A36408" s="21">
        <v>126504021</v>
      </c>
      <c r="B36408" s="22" t="s">
        <v>52609</v>
      </c>
      <c r="C36408" s="23" t="s">
        <v>34</v>
      </c>
    </row>
    <row r="36409" spans="1:3">
      <c r="A36409" s="21">
        <v>126504022</v>
      </c>
      <c r="B36409" s="22" t="s">
        <v>52610</v>
      </c>
      <c r="C36409" s="23" t="s">
        <v>34</v>
      </c>
    </row>
    <row r="36410" spans="1:3">
      <c r="A36410" s="21">
        <v>126504024</v>
      </c>
      <c r="B36410" s="22" t="s">
        <v>52611</v>
      </c>
      <c r="C36410" s="23" t="s">
        <v>34</v>
      </c>
    </row>
    <row r="36411" spans="1:3">
      <c r="A36411" s="21">
        <v>126504026</v>
      </c>
      <c r="B36411" s="22" t="s">
        <v>46183</v>
      </c>
      <c r="C36411" s="23" t="s">
        <v>34</v>
      </c>
    </row>
    <row r="36412" spans="1:3">
      <c r="A36412" s="21">
        <v>126504028</v>
      </c>
      <c r="B36412" s="22" t="s">
        <v>52612</v>
      </c>
      <c r="C36412" s="23" t="s">
        <v>34</v>
      </c>
    </row>
    <row r="36413" spans="1:3">
      <c r="A36413" s="18" t="s">
        <v>52613</v>
      </c>
      <c r="B36413" s="31" t="s">
        <v>52614</v>
      </c>
      <c r="C36413" s="20" t="s">
        <v>31</v>
      </c>
    </row>
    <row r="36414" spans="1:3">
      <c r="A36414" s="21">
        <v>126505001</v>
      </c>
      <c r="B36414" s="22" t="s">
        <v>52615</v>
      </c>
      <c r="C36414" s="23" t="s">
        <v>34</v>
      </c>
    </row>
    <row r="36415" spans="1:3">
      <c r="A36415" s="21">
        <v>126505004</v>
      </c>
      <c r="B36415" s="22" t="s">
        <v>5911</v>
      </c>
      <c r="C36415" s="23" t="s">
        <v>34</v>
      </c>
    </row>
    <row r="36416" spans="1:3">
      <c r="A36416" s="21">
        <v>126505006</v>
      </c>
      <c r="B36416" s="22" t="s">
        <v>52616</v>
      </c>
      <c r="C36416" s="23" t="s">
        <v>34</v>
      </c>
    </row>
    <row r="36417" spans="1:3">
      <c r="A36417" s="21">
        <v>126505007</v>
      </c>
      <c r="B36417" s="22" t="s">
        <v>52617</v>
      </c>
      <c r="C36417" s="23" t="s">
        <v>34</v>
      </c>
    </row>
    <row r="36418" spans="1:3">
      <c r="A36418" s="21">
        <v>126505011</v>
      </c>
      <c r="B36418" s="22" t="s">
        <v>52618</v>
      </c>
      <c r="C36418" s="23" t="s">
        <v>34</v>
      </c>
    </row>
    <row r="36419" spans="1:3">
      <c r="A36419" s="21">
        <v>126505013</v>
      </c>
      <c r="B36419" s="22" t="s">
        <v>52619</v>
      </c>
      <c r="C36419" s="23" t="s">
        <v>34</v>
      </c>
    </row>
    <row r="36420" spans="1:3">
      <c r="A36420" s="21">
        <v>126505014</v>
      </c>
      <c r="B36420" s="22" t="s">
        <v>37506</v>
      </c>
      <c r="C36420" s="23" t="s">
        <v>34</v>
      </c>
    </row>
    <row r="36421" spans="1:3">
      <c r="A36421" s="21">
        <v>126505015</v>
      </c>
      <c r="B36421" s="22" t="s">
        <v>325</v>
      </c>
      <c r="C36421" s="23" t="s">
        <v>34</v>
      </c>
    </row>
    <row r="36422" spans="1:3">
      <c r="A36422" s="21">
        <v>126505016</v>
      </c>
      <c r="B36422" s="22" t="s">
        <v>43556</v>
      </c>
      <c r="C36422" s="23" t="s">
        <v>34</v>
      </c>
    </row>
    <row r="36423" spans="1:3">
      <c r="A36423" s="21">
        <v>126505017</v>
      </c>
      <c r="B36423" s="22" t="s">
        <v>904</v>
      </c>
      <c r="C36423" s="23" t="s">
        <v>34</v>
      </c>
    </row>
    <row r="36424" spans="1:3">
      <c r="A36424" s="21">
        <v>126505018</v>
      </c>
      <c r="B36424" s="22" t="s">
        <v>52620</v>
      </c>
      <c r="C36424" s="23" t="s">
        <v>34</v>
      </c>
    </row>
    <row r="36425" spans="1:3">
      <c r="A36425" s="21">
        <v>126505019</v>
      </c>
      <c r="B36425" s="22" t="s">
        <v>52621</v>
      </c>
      <c r="C36425" s="23" t="s">
        <v>34</v>
      </c>
    </row>
    <row r="36426" spans="1:3">
      <c r="A36426" s="21">
        <v>126505020</v>
      </c>
      <c r="B36426" s="22" t="s">
        <v>52622</v>
      </c>
      <c r="C36426" s="23" t="s">
        <v>34</v>
      </c>
    </row>
    <row r="36427" spans="1:3">
      <c r="A36427" s="21">
        <v>126505021</v>
      </c>
      <c r="B36427" s="22" t="s">
        <v>52623</v>
      </c>
      <c r="C36427" s="23" t="s">
        <v>34</v>
      </c>
    </row>
    <row r="36428" spans="1:3">
      <c r="A36428" s="21">
        <v>126505022</v>
      </c>
      <c r="B36428" s="22" t="s">
        <v>8393</v>
      </c>
      <c r="C36428" s="23" t="s">
        <v>34</v>
      </c>
    </row>
    <row r="36429" spans="1:3">
      <c r="A36429" s="18" t="s">
        <v>52624</v>
      </c>
      <c r="B36429" s="31" t="s">
        <v>52625</v>
      </c>
      <c r="C36429" s="20" t="s">
        <v>31</v>
      </c>
    </row>
    <row r="36430" spans="1:3">
      <c r="A36430" s="21">
        <v>126506001</v>
      </c>
      <c r="B36430" s="22" t="s">
        <v>52626</v>
      </c>
      <c r="C36430" s="23" t="s">
        <v>34</v>
      </c>
    </row>
    <row r="36431" spans="1:3">
      <c r="A36431" s="21">
        <v>126506003</v>
      </c>
      <c r="B36431" s="22" t="s">
        <v>37314</v>
      </c>
      <c r="C36431" s="23" t="s">
        <v>34</v>
      </c>
    </row>
    <row r="36432" spans="1:3">
      <c r="A36432" s="21">
        <v>126506004</v>
      </c>
      <c r="B36432" s="22" t="s">
        <v>48754</v>
      </c>
      <c r="C36432" s="23" t="s">
        <v>34</v>
      </c>
    </row>
    <row r="36433" spans="1:3">
      <c r="A36433" s="21">
        <v>126506005</v>
      </c>
      <c r="B36433" s="22" t="s">
        <v>52627</v>
      </c>
      <c r="C36433" s="23" t="s">
        <v>34</v>
      </c>
    </row>
    <row r="36434" spans="1:3">
      <c r="A36434" s="21">
        <v>126506006</v>
      </c>
      <c r="B36434" s="22" t="s">
        <v>52628</v>
      </c>
      <c r="C36434" s="23" t="s">
        <v>34</v>
      </c>
    </row>
    <row r="36435" spans="1:3">
      <c r="A36435" s="21">
        <v>126506007</v>
      </c>
      <c r="B36435" s="22" t="s">
        <v>52629</v>
      </c>
      <c r="C36435" s="23" t="s">
        <v>34</v>
      </c>
    </row>
    <row r="36436" spans="1:3">
      <c r="A36436" s="21">
        <v>126506008</v>
      </c>
      <c r="B36436" s="22" t="s">
        <v>52630</v>
      </c>
      <c r="C36436" s="23" t="s">
        <v>34</v>
      </c>
    </row>
    <row r="36437" spans="1:3">
      <c r="A36437" s="21">
        <v>126506009</v>
      </c>
      <c r="B36437" s="22" t="s">
        <v>52631</v>
      </c>
      <c r="C36437" s="23" t="s">
        <v>34</v>
      </c>
    </row>
    <row r="36438" spans="1:3">
      <c r="A36438" s="21">
        <v>126506010</v>
      </c>
      <c r="B36438" s="22" t="s">
        <v>52632</v>
      </c>
      <c r="C36438" s="23" t="s">
        <v>34</v>
      </c>
    </row>
    <row r="36439" spans="1:3">
      <c r="A36439" s="21">
        <v>126506012</v>
      </c>
      <c r="B36439" s="22" t="s">
        <v>52633</v>
      </c>
      <c r="C36439" s="23" t="s">
        <v>34</v>
      </c>
    </row>
    <row r="36440" spans="1:3">
      <c r="A36440" s="21">
        <v>126506013</v>
      </c>
      <c r="B36440" s="22" t="s">
        <v>52634</v>
      </c>
      <c r="C36440" s="23" t="s">
        <v>34</v>
      </c>
    </row>
    <row r="36441" spans="1:3">
      <c r="A36441" s="21">
        <v>126506014</v>
      </c>
      <c r="B36441" s="22" t="s">
        <v>41703</v>
      </c>
      <c r="C36441" s="23" t="s">
        <v>34</v>
      </c>
    </row>
    <row r="36442" spans="1:3">
      <c r="A36442" s="21">
        <v>126506015</v>
      </c>
      <c r="B36442" s="22" t="s">
        <v>52635</v>
      </c>
      <c r="C36442" s="23" t="s">
        <v>34</v>
      </c>
    </row>
    <row r="36443" spans="1:3">
      <c r="A36443" s="21">
        <v>126506016</v>
      </c>
      <c r="B36443" s="22" t="s">
        <v>325</v>
      </c>
      <c r="C36443" s="23" t="s">
        <v>34</v>
      </c>
    </row>
    <row r="36444" spans="1:3">
      <c r="A36444" s="21">
        <v>126506017</v>
      </c>
      <c r="B36444" s="22" t="s">
        <v>52636</v>
      </c>
      <c r="C36444" s="23" t="s">
        <v>34</v>
      </c>
    </row>
    <row r="36445" spans="1:3">
      <c r="A36445" s="21">
        <v>126506018</v>
      </c>
      <c r="B36445" s="22" t="s">
        <v>52637</v>
      </c>
      <c r="C36445" s="23" t="s">
        <v>34</v>
      </c>
    </row>
    <row r="36446" spans="1:3">
      <c r="A36446" s="21">
        <v>126506019</v>
      </c>
      <c r="B36446" s="22" t="s">
        <v>52638</v>
      </c>
      <c r="C36446" s="23" t="s">
        <v>34</v>
      </c>
    </row>
    <row r="36447" spans="1:3">
      <c r="A36447" s="21">
        <v>126506020</v>
      </c>
      <c r="B36447" s="22" t="s">
        <v>52639</v>
      </c>
      <c r="C36447" s="23" t="s">
        <v>34</v>
      </c>
    </row>
    <row r="36448" spans="1:3">
      <c r="A36448" s="21">
        <v>126506021</v>
      </c>
      <c r="B36448" s="22" t="s">
        <v>52640</v>
      </c>
      <c r="C36448" s="23" t="s">
        <v>34</v>
      </c>
    </row>
    <row r="36449" spans="1:3">
      <c r="A36449" s="21">
        <v>126506022</v>
      </c>
      <c r="B36449" s="22" t="s">
        <v>52641</v>
      </c>
      <c r="C36449" s="23" t="s">
        <v>34</v>
      </c>
    </row>
    <row r="36450" spans="1:3">
      <c r="A36450" s="21">
        <v>126506023</v>
      </c>
      <c r="B36450" s="22" t="s">
        <v>52642</v>
      </c>
      <c r="C36450" s="23" t="s">
        <v>34</v>
      </c>
    </row>
    <row r="36451" spans="1:3">
      <c r="A36451" s="21">
        <v>126506024</v>
      </c>
      <c r="B36451" s="22" t="s">
        <v>52643</v>
      </c>
      <c r="C36451" s="23" t="s">
        <v>34</v>
      </c>
    </row>
    <row r="36452" spans="1:3">
      <c r="A36452" s="21">
        <v>126506025</v>
      </c>
      <c r="B36452" s="22" t="s">
        <v>21122</v>
      </c>
      <c r="C36452" s="23" t="s">
        <v>34</v>
      </c>
    </row>
    <row r="36453" spans="1:3">
      <c r="A36453" s="21">
        <v>126506026</v>
      </c>
      <c r="B36453" s="22" t="s">
        <v>52644</v>
      </c>
      <c r="C36453" s="23" t="s">
        <v>34</v>
      </c>
    </row>
    <row r="36454" spans="1:3">
      <c r="A36454" s="21">
        <v>126506027</v>
      </c>
      <c r="B36454" s="22" t="s">
        <v>52645</v>
      </c>
      <c r="C36454" s="23" t="s">
        <v>34</v>
      </c>
    </row>
    <row r="36455" spans="1:3">
      <c r="A36455" s="21">
        <v>126506028</v>
      </c>
      <c r="B36455" s="22" t="s">
        <v>5222</v>
      </c>
      <c r="C36455" s="23" t="s">
        <v>34</v>
      </c>
    </row>
    <row r="36456" spans="1:3">
      <c r="A36456" s="21">
        <v>126506029</v>
      </c>
      <c r="B36456" s="22" t="s">
        <v>52646</v>
      </c>
      <c r="C36456" s="23" t="s">
        <v>34</v>
      </c>
    </row>
    <row r="36457" spans="1:3">
      <c r="A36457" s="18" t="s">
        <v>52647</v>
      </c>
      <c r="B36457" s="31" t="s">
        <v>52648</v>
      </c>
      <c r="C36457" s="20" t="s">
        <v>31</v>
      </c>
    </row>
    <row r="36458" spans="1:3">
      <c r="A36458" s="21">
        <v>126507001</v>
      </c>
      <c r="B36458" s="22" t="s">
        <v>52649</v>
      </c>
      <c r="C36458" s="23" t="s">
        <v>34</v>
      </c>
    </row>
    <row r="36459" spans="1:3">
      <c r="A36459" s="21">
        <v>126507002</v>
      </c>
      <c r="B36459" s="22" t="s">
        <v>29140</v>
      </c>
      <c r="C36459" s="23" t="s">
        <v>34</v>
      </c>
    </row>
    <row r="36460" spans="1:3">
      <c r="A36460" s="21">
        <v>126507003</v>
      </c>
      <c r="B36460" s="22" t="s">
        <v>52650</v>
      </c>
      <c r="C36460" s="23" t="s">
        <v>34</v>
      </c>
    </row>
    <row r="36461" spans="1:3">
      <c r="A36461" s="21">
        <v>126507004</v>
      </c>
      <c r="B36461" s="22" t="s">
        <v>52651</v>
      </c>
      <c r="C36461" s="23" t="s">
        <v>34</v>
      </c>
    </row>
    <row r="36462" spans="1:3">
      <c r="A36462" s="21">
        <v>126507005</v>
      </c>
      <c r="B36462" s="22" t="s">
        <v>31003</v>
      </c>
      <c r="C36462" s="23" t="s">
        <v>34</v>
      </c>
    </row>
    <row r="36463" spans="1:3">
      <c r="A36463" s="21">
        <v>126507006</v>
      </c>
      <c r="B36463" s="22" t="s">
        <v>51683</v>
      </c>
      <c r="C36463" s="23" t="s">
        <v>34</v>
      </c>
    </row>
    <row r="36464" spans="1:3">
      <c r="A36464" s="21">
        <v>126507007</v>
      </c>
      <c r="B36464" s="22" t="s">
        <v>51984</v>
      </c>
      <c r="C36464" s="23" t="s">
        <v>34</v>
      </c>
    </row>
    <row r="36465" spans="1:3">
      <c r="A36465" s="21">
        <v>126507008</v>
      </c>
      <c r="B36465" s="22" t="s">
        <v>46183</v>
      </c>
      <c r="C36465" s="23" t="s">
        <v>34</v>
      </c>
    </row>
    <row r="36466" spans="1:3">
      <c r="A36466" s="21">
        <v>126507009</v>
      </c>
      <c r="B36466" s="22" t="s">
        <v>10607</v>
      </c>
      <c r="C36466" s="23" t="s">
        <v>34</v>
      </c>
    </row>
    <row r="36467" spans="1:3">
      <c r="A36467" s="21">
        <v>126507010</v>
      </c>
      <c r="B36467" s="22" t="s">
        <v>52652</v>
      </c>
      <c r="C36467" s="23" t="s">
        <v>34</v>
      </c>
    </row>
    <row r="36468" spans="1:3">
      <c r="A36468" s="21">
        <v>126507011</v>
      </c>
      <c r="B36468" s="22" t="s">
        <v>52653</v>
      </c>
      <c r="C36468" s="23" t="s">
        <v>34</v>
      </c>
    </row>
    <row r="36469" spans="1:3">
      <c r="A36469" s="18" t="s">
        <v>52654</v>
      </c>
      <c r="B36469" s="31" t="s">
        <v>52655</v>
      </c>
      <c r="C36469" s="20" t="s">
        <v>31</v>
      </c>
    </row>
    <row r="36470" spans="1:3">
      <c r="A36470" s="21">
        <v>126508001</v>
      </c>
      <c r="B36470" s="22" t="s">
        <v>52656</v>
      </c>
      <c r="C36470" s="23" t="s">
        <v>34</v>
      </c>
    </row>
    <row r="36471" spans="1:3">
      <c r="A36471" s="21">
        <v>126508002</v>
      </c>
      <c r="B36471" s="22" t="s">
        <v>52657</v>
      </c>
      <c r="C36471" s="23" t="s">
        <v>34</v>
      </c>
    </row>
    <row r="36472" spans="1:3">
      <c r="A36472" s="21">
        <v>126508004</v>
      </c>
      <c r="B36472" s="22" t="s">
        <v>52658</v>
      </c>
      <c r="C36472" s="23" t="s">
        <v>34</v>
      </c>
    </row>
    <row r="36473" spans="1:3">
      <c r="A36473" s="21">
        <v>126508005</v>
      </c>
      <c r="B36473" s="22" t="s">
        <v>50835</v>
      </c>
      <c r="C36473" s="23" t="s">
        <v>34</v>
      </c>
    </row>
    <row r="36474" spans="1:3">
      <c r="A36474" s="21">
        <v>126508006</v>
      </c>
      <c r="B36474" s="22" t="s">
        <v>52659</v>
      </c>
      <c r="C36474" s="23" t="s">
        <v>34</v>
      </c>
    </row>
    <row r="36475" spans="1:3">
      <c r="A36475" s="21">
        <v>126508007</v>
      </c>
      <c r="B36475" s="22" t="s">
        <v>52660</v>
      </c>
      <c r="C36475" s="23" t="s">
        <v>34</v>
      </c>
    </row>
    <row r="36476" spans="1:3">
      <c r="A36476" s="21">
        <v>126508008</v>
      </c>
      <c r="B36476" s="22" t="s">
        <v>52661</v>
      </c>
      <c r="C36476" s="23" t="s">
        <v>34</v>
      </c>
    </row>
    <row r="36477" spans="1:3">
      <c r="A36477" s="21">
        <v>126508009</v>
      </c>
      <c r="B36477" s="22" t="s">
        <v>52662</v>
      </c>
      <c r="C36477" s="23" t="s">
        <v>34</v>
      </c>
    </row>
    <row r="36478" spans="1:3">
      <c r="A36478" s="21">
        <v>126508010</v>
      </c>
      <c r="B36478" s="22" t="s">
        <v>52663</v>
      </c>
      <c r="C36478" s="23" t="s">
        <v>34</v>
      </c>
    </row>
    <row r="36479" spans="1:3">
      <c r="A36479" s="21">
        <v>126508011</v>
      </c>
      <c r="B36479" s="22" t="s">
        <v>8193</v>
      </c>
      <c r="C36479" s="23" t="s">
        <v>34</v>
      </c>
    </row>
    <row r="36480" spans="1:3">
      <c r="A36480" s="21">
        <v>126508012</v>
      </c>
      <c r="B36480" s="22" t="s">
        <v>51683</v>
      </c>
      <c r="C36480" s="23" t="s">
        <v>34</v>
      </c>
    </row>
    <row r="36481" spans="1:3">
      <c r="A36481" s="21">
        <v>126508013</v>
      </c>
      <c r="B36481" s="22" t="s">
        <v>52664</v>
      </c>
      <c r="C36481" s="23" t="s">
        <v>34</v>
      </c>
    </row>
    <row r="36482" spans="1:3">
      <c r="A36482" s="21">
        <v>126508014</v>
      </c>
      <c r="B36482" s="22" t="s">
        <v>52665</v>
      </c>
      <c r="C36482" s="23" t="s">
        <v>34</v>
      </c>
    </row>
    <row r="36483" spans="1:3">
      <c r="A36483" s="21">
        <v>126508015</v>
      </c>
      <c r="B36483" s="22" t="s">
        <v>51581</v>
      </c>
      <c r="C36483" s="23" t="s">
        <v>34</v>
      </c>
    </row>
    <row r="36484" spans="1:3">
      <c r="A36484" s="21">
        <v>126508016</v>
      </c>
      <c r="B36484" s="22" t="s">
        <v>52666</v>
      </c>
      <c r="C36484" s="23" t="s">
        <v>34</v>
      </c>
    </row>
    <row r="36485" spans="1:3">
      <c r="A36485" s="21">
        <v>126508017</v>
      </c>
      <c r="B36485" s="22" t="s">
        <v>52667</v>
      </c>
      <c r="C36485" s="23" t="s">
        <v>34</v>
      </c>
    </row>
    <row r="36486" spans="1:3">
      <c r="A36486" s="21">
        <v>126508018</v>
      </c>
      <c r="B36486" s="22" t="s">
        <v>52668</v>
      </c>
      <c r="C36486" s="23" t="s">
        <v>34</v>
      </c>
    </row>
    <row r="36487" spans="1:3">
      <c r="A36487" s="21">
        <v>126508019</v>
      </c>
      <c r="B36487" s="22" t="s">
        <v>52669</v>
      </c>
      <c r="C36487" s="23" t="s">
        <v>34</v>
      </c>
    </row>
    <row r="36488" spans="1:3">
      <c r="A36488" s="21">
        <v>126508020</v>
      </c>
      <c r="B36488" s="22" t="s">
        <v>52670</v>
      </c>
      <c r="C36488" s="23" t="s">
        <v>34</v>
      </c>
    </row>
    <row r="36489" spans="1:3">
      <c r="A36489" s="21">
        <v>126508021</v>
      </c>
      <c r="B36489" s="22" t="s">
        <v>52671</v>
      </c>
      <c r="C36489" s="23" t="s">
        <v>34</v>
      </c>
    </row>
    <row r="36490" spans="1:3">
      <c r="A36490" s="21">
        <v>126508022</v>
      </c>
      <c r="B36490" s="22" t="s">
        <v>52672</v>
      </c>
      <c r="C36490" s="23" t="s">
        <v>34</v>
      </c>
    </row>
    <row r="36491" spans="1:3">
      <c r="A36491" s="21">
        <v>126508023</v>
      </c>
      <c r="B36491" s="22" t="s">
        <v>46439</v>
      </c>
      <c r="C36491" s="23" t="s">
        <v>34</v>
      </c>
    </row>
    <row r="36492" spans="1:3">
      <c r="A36492" s="21">
        <v>126508024</v>
      </c>
      <c r="B36492" s="22" t="s">
        <v>29900</v>
      </c>
      <c r="C36492" s="23" t="s">
        <v>34</v>
      </c>
    </row>
    <row r="36493" spans="1:3">
      <c r="A36493" s="21">
        <v>126508025</v>
      </c>
      <c r="B36493" s="22" t="s">
        <v>52673</v>
      </c>
      <c r="C36493" s="23" t="s">
        <v>34</v>
      </c>
    </row>
    <row r="36494" spans="1:3">
      <c r="A36494" s="21">
        <v>126508027</v>
      </c>
      <c r="B36494" s="22" t="s">
        <v>52674</v>
      </c>
      <c r="C36494" s="23" t="s">
        <v>34</v>
      </c>
    </row>
    <row r="36495" spans="1:3">
      <c r="A36495" s="21">
        <v>126508028</v>
      </c>
      <c r="B36495" s="22" t="s">
        <v>52675</v>
      </c>
      <c r="C36495" s="23" t="s">
        <v>34</v>
      </c>
    </row>
    <row r="36496" spans="1:3">
      <c r="A36496" s="18" t="s">
        <v>52676</v>
      </c>
      <c r="B36496" s="31" t="s">
        <v>52677</v>
      </c>
      <c r="C36496" s="20" t="s">
        <v>31</v>
      </c>
    </row>
    <row r="36497" spans="1:3">
      <c r="A36497" s="21">
        <v>126509001</v>
      </c>
      <c r="B36497" s="22" t="s">
        <v>52678</v>
      </c>
      <c r="C36497" s="23" t="s">
        <v>34</v>
      </c>
    </row>
    <row r="36498" spans="1:3">
      <c r="A36498" s="21">
        <v>126509002</v>
      </c>
      <c r="B36498" s="22" t="s">
        <v>31524</v>
      </c>
      <c r="C36498" s="23" t="s">
        <v>34</v>
      </c>
    </row>
    <row r="36499" spans="1:3">
      <c r="A36499" s="21">
        <v>126509003</v>
      </c>
      <c r="B36499" s="22" t="s">
        <v>52679</v>
      </c>
      <c r="C36499" s="23" t="s">
        <v>34</v>
      </c>
    </row>
    <row r="36500" spans="1:3">
      <c r="A36500" s="21">
        <v>126509004</v>
      </c>
      <c r="B36500" s="22" t="s">
        <v>52680</v>
      </c>
      <c r="C36500" s="23" t="s">
        <v>34</v>
      </c>
    </row>
    <row r="36501" spans="1:3">
      <c r="A36501" s="21">
        <v>126509005</v>
      </c>
      <c r="B36501" s="22" t="s">
        <v>52041</v>
      </c>
      <c r="C36501" s="23" t="s">
        <v>34</v>
      </c>
    </row>
    <row r="36502" spans="1:3">
      <c r="A36502" s="21">
        <v>126509006</v>
      </c>
      <c r="B36502" s="22" t="s">
        <v>52681</v>
      </c>
      <c r="C36502" s="23" t="s">
        <v>34</v>
      </c>
    </row>
    <row r="36503" spans="1:3">
      <c r="A36503" s="21">
        <v>126509007</v>
      </c>
      <c r="B36503" s="22" t="s">
        <v>52682</v>
      </c>
      <c r="C36503" s="23" t="s">
        <v>34</v>
      </c>
    </row>
    <row r="36504" spans="1:3">
      <c r="A36504" s="21">
        <v>126509009</v>
      </c>
      <c r="B36504" s="22" t="s">
        <v>52683</v>
      </c>
      <c r="C36504" s="23" t="s">
        <v>34</v>
      </c>
    </row>
    <row r="36505" spans="1:3">
      <c r="A36505" s="21">
        <v>126509010</v>
      </c>
      <c r="B36505" s="22" t="s">
        <v>52684</v>
      </c>
      <c r="C36505" s="23" t="s">
        <v>34</v>
      </c>
    </row>
    <row r="36506" spans="1:3">
      <c r="A36506" s="21">
        <v>126509011</v>
      </c>
      <c r="B36506" s="22" t="s">
        <v>52685</v>
      </c>
      <c r="C36506" s="23" t="s">
        <v>34</v>
      </c>
    </row>
    <row r="36507" spans="1:3">
      <c r="A36507" s="21">
        <v>126509013</v>
      </c>
      <c r="B36507" s="22" t="s">
        <v>47695</v>
      </c>
      <c r="C36507" s="23" t="s">
        <v>34</v>
      </c>
    </row>
    <row r="36508" spans="1:3">
      <c r="A36508" s="21">
        <v>126509014</v>
      </c>
      <c r="B36508" s="22" t="s">
        <v>52686</v>
      </c>
      <c r="C36508" s="23" t="s">
        <v>34</v>
      </c>
    </row>
    <row r="36509" spans="1:3">
      <c r="A36509" s="21">
        <v>126509015</v>
      </c>
      <c r="B36509" s="22" t="s">
        <v>52687</v>
      </c>
      <c r="C36509" s="23" t="s">
        <v>34</v>
      </c>
    </row>
    <row r="36510" spans="1:3">
      <c r="A36510" s="21">
        <v>126509016</v>
      </c>
      <c r="B36510" s="22" t="s">
        <v>52688</v>
      </c>
      <c r="C36510" s="23" t="s">
        <v>34</v>
      </c>
    </row>
    <row r="36511" spans="1:3">
      <c r="A36511" s="21">
        <v>126509017</v>
      </c>
      <c r="B36511" s="22" t="s">
        <v>52689</v>
      </c>
      <c r="C36511" s="23" t="s">
        <v>34</v>
      </c>
    </row>
    <row r="36512" spans="1:3">
      <c r="A36512" s="21">
        <v>126509018</v>
      </c>
      <c r="B36512" s="22" t="s">
        <v>52690</v>
      </c>
      <c r="C36512" s="23" t="s">
        <v>34</v>
      </c>
    </row>
    <row r="36513" spans="1:3">
      <c r="A36513" s="21">
        <v>126509020</v>
      </c>
      <c r="B36513" s="22" t="s">
        <v>52691</v>
      </c>
      <c r="C36513" s="23" t="s">
        <v>34</v>
      </c>
    </row>
    <row r="36514" spans="1:3">
      <c r="A36514" s="21">
        <v>126509021</v>
      </c>
      <c r="B36514" s="22" t="s">
        <v>52692</v>
      </c>
      <c r="C36514" s="23" t="s">
        <v>34</v>
      </c>
    </row>
    <row r="36515" spans="1:3">
      <c r="A36515" s="21">
        <v>126509022</v>
      </c>
      <c r="B36515" s="22" t="s">
        <v>52693</v>
      </c>
      <c r="C36515" s="23" t="s">
        <v>34</v>
      </c>
    </row>
    <row r="36516" spans="1:3">
      <c r="A36516" s="21">
        <v>126509023</v>
      </c>
      <c r="B36516" s="22" t="s">
        <v>52694</v>
      </c>
      <c r="C36516" s="23" t="s">
        <v>34</v>
      </c>
    </row>
    <row r="36517" spans="1:3">
      <c r="A36517" s="21">
        <v>126509024</v>
      </c>
      <c r="B36517" s="22" t="s">
        <v>52695</v>
      </c>
      <c r="C36517" s="23" t="s">
        <v>34</v>
      </c>
    </row>
    <row r="36518" spans="1:3">
      <c r="A36518" s="21">
        <v>126509025</v>
      </c>
      <c r="B36518" s="22" t="s">
        <v>52696</v>
      </c>
      <c r="C36518" s="23" t="s">
        <v>34</v>
      </c>
    </row>
    <row r="36519" spans="1:3">
      <c r="A36519" s="21">
        <v>126509026</v>
      </c>
      <c r="B36519" s="22" t="s">
        <v>22827</v>
      </c>
      <c r="C36519" s="23" t="s">
        <v>34</v>
      </c>
    </row>
    <row r="36520" spans="1:3">
      <c r="A36520" s="21">
        <v>126509027</v>
      </c>
      <c r="B36520" s="22" t="s">
        <v>52697</v>
      </c>
      <c r="C36520" s="23" t="s">
        <v>34</v>
      </c>
    </row>
    <row r="36521" spans="1:3">
      <c r="A36521" s="21">
        <v>126509028</v>
      </c>
      <c r="B36521" s="22" t="s">
        <v>52698</v>
      </c>
      <c r="C36521" s="23" t="s">
        <v>34</v>
      </c>
    </row>
    <row r="36522" spans="1:3">
      <c r="A36522" s="21">
        <v>126509029</v>
      </c>
      <c r="B36522" s="22" t="s">
        <v>52699</v>
      </c>
      <c r="C36522" s="23" t="s">
        <v>34</v>
      </c>
    </row>
    <row r="36523" spans="1:3">
      <c r="A36523" s="21">
        <v>126509030</v>
      </c>
      <c r="B36523" s="22" t="s">
        <v>52700</v>
      </c>
      <c r="C36523" s="23" t="s">
        <v>34</v>
      </c>
    </row>
    <row r="36524" spans="1:3">
      <c r="A36524" s="21">
        <v>126509031</v>
      </c>
      <c r="B36524" s="22" t="s">
        <v>325</v>
      </c>
      <c r="C36524" s="23" t="s">
        <v>34</v>
      </c>
    </row>
    <row r="36525" spans="1:3">
      <c r="A36525" s="21">
        <v>126509032</v>
      </c>
      <c r="B36525" s="22" t="s">
        <v>1042</v>
      </c>
      <c r="C36525" s="23" t="s">
        <v>34</v>
      </c>
    </row>
    <row r="36526" spans="1:3">
      <c r="A36526" s="21">
        <v>126509033</v>
      </c>
      <c r="B36526" s="22" t="s">
        <v>52701</v>
      </c>
      <c r="C36526" s="23" t="s">
        <v>34</v>
      </c>
    </row>
    <row r="36527" spans="1:3">
      <c r="A36527" s="21">
        <v>126509034</v>
      </c>
      <c r="B36527" s="22" t="s">
        <v>52702</v>
      </c>
      <c r="C36527" s="23" t="s">
        <v>34</v>
      </c>
    </row>
    <row r="36528" spans="1:3">
      <c r="A36528" s="21">
        <v>126509035</v>
      </c>
      <c r="B36528" s="22" t="s">
        <v>52703</v>
      </c>
      <c r="C36528" s="23" t="s">
        <v>34</v>
      </c>
    </row>
    <row r="36529" spans="1:3">
      <c r="A36529" s="21">
        <v>126509036</v>
      </c>
      <c r="B36529" s="22" t="s">
        <v>52704</v>
      </c>
      <c r="C36529" s="23" t="s">
        <v>34</v>
      </c>
    </row>
    <row r="36530" spans="1:3">
      <c r="A36530" s="21">
        <v>126509038</v>
      </c>
      <c r="B36530" s="22" t="s">
        <v>52705</v>
      </c>
      <c r="C36530" s="23" t="s">
        <v>34</v>
      </c>
    </row>
    <row r="36531" spans="1:3">
      <c r="A36531" s="21">
        <v>126509039</v>
      </c>
      <c r="B36531" s="22" t="s">
        <v>23778</v>
      </c>
      <c r="C36531" s="23" t="s">
        <v>34</v>
      </c>
    </row>
    <row r="36532" spans="1:3">
      <c r="A36532" s="21">
        <v>126509040</v>
      </c>
      <c r="B36532" s="22" t="s">
        <v>52706</v>
      </c>
      <c r="C36532" s="23" t="s">
        <v>34</v>
      </c>
    </row>
    <row r="36533" spans="1:3">
      <c r="A36533" s="21">
        <v>126509041</v>
      </c>
      <c r="B36533" s="22" t="s">
        <v>52707</v>
      </c>
      <c r="C36533" s="23" t="s">
        <v>34</v>
      </c>
    </row>
    <row r="36534" spans="1:3">
      <c r="A36534" s="21">
        <v>126509042</v>
      </c>
      <c r="B36534" s="22" t="s">
        <v>52708</v>
      </c>
      <c r="C36534" s="23" t="s">
        <v>34</v>
      </c>
    </row>
    <row r="36535" spans="1:3">
      <c r="A36535" s="21">
        <v>126509043</v>
      </c>
      <c r="B36535" s="22" t="s">
        <v>52709</v>
      </c>
      <c r="C36535" s="23" t="s">
        <v>34</v>
      </c>
    </row>
    <row r="36536" spans="1:3">
      <c r="A36536" s="21">
        <v>126509044</v>
      </c>
      <c r="B36536" s="22" t="s">
        <v>52710</v>
      </c>
      <c r="C36536" s="23" t="s">
        <v>34</v>
      </c>
    </row>
    <row r="36537" spans="1:3">
      <c r="A36537" s="18" t="s">
        <v>52711</v>
      </c>
      <c r="B36537" s="31" t="s">
        <v>52712</v>
      </c>
      <c r="C36537" s="20" t="s">
        <v>31</v>
      </c>
    </row>
    <row r="36538" spans="1:3">
      <c r="A36538" s="21">
        <v>126510001</v>
      </c>
      <c r="B36538" s="22" t="s">
        <v>7111</v>
      </c>
      <c r="C36538" s="23" t="s">
        <v>34</v>
      </c>
    </row>
    <row r="36539" spans="1:3">
      <c r="A36539" s="21">
        <v>126510003</v>
      </c>
      <c r="B36539" s="22" t="s">
        <v>7814</v>
      </c>
      <c r="C36539" s="23" t="s">
        <v>34</v>
      </c>
    </row>
    <row r="36540" spans="1:3">
      <c r="A36540" s="21">
        <v>126510004</v>
      </c>
      <c r="B36540" s="22" t="s">
        <v>52713</v>
      </c>
      <c r="C36540" s="23" t="s">
        <v>34</v>
      </c>
    </row>
    <row r="36541" spans="1:3">
      <c r="A36541" s="21">
        <v>126510005</v>
      </c>
      <c r="B36541" s="22" t="s">
        <v>9137</v>
      </c>
      <c r="C36541" s="23" t="s">
        <v>34</v>
      </c>
    </row>
    <row r="36542" spans="1:3">
      <c r="A36542" s="21">
        <v>126510007</v>
      </c>
      <c r="B36542" s="22" t="s">
        <v>52714</v>
      </c>
      <c r="C36542" s="23" t="s">
        <v>34</v>
      </c>
    </row>
    <row r="36543" spans="1:3">
      <c r="A36543" s="21">
        <v>126510008</v>
      </c>
      <c r="B36543" s="22" t="s">
        <v>52715</v>
      </c>
      <c r="C36543" s="23" t="s">
        <v>34</v>
      </c>
    </row>
    <row r="36544" spans="1:3">
      <c r="A36544" s="21">
        <v>126510009</v>
      </c>
      <c r="B36544" s="22" t="s">
        <v>52716</v>
      </c>
      <c r="C36544" s="23" t="s">
        <v>34</v>
      </c>
    </row>
    <row r="36545" spans="1:3">
      <c r="A36545" s="21">
        <v>126510012</v>
      </c>
      <c r="B36545" s="22" t="s">
        <v>40025</v>
      </c>
      <c r="C36545" s="23" t="s">
        <v>34</v>
      </c>
    </row>
    <row r="36546" spans="1:3">
      <c r="A36546" s="21">
        <v>126510013</v>
      </c>
      <c r="B36546" s="22" t="s">
        <v>52717</v>
      </c>
      <c r="C36546" s="23" t="s">
        <v>34</v>
      </c>
    </row>
    <row r="36547" spans="1:3">
      <c r="A36547" s="21">
        <v>126510014</v>
      </c>
      <c r="B36547" s="22" t="s">
        <v>52718</v>
      </c>
      <c r="C36547" s="23" t="s">
        <v>34</v>
      </c>
    </row>
    <row r="36548" spans="1:3">
      <c r="A36548" s="21">
        <v>126510015</v>
      </c>
      <c r="B36548" s="22" t="s">
        <v>52719</v>
      </c>
      <c r="C36548" s="23" t="s">
        <v>34</v>
      </c>
    </row>
    <row r="36549" spans="1:3">
      <c r="A36549" s="21">
        <v>126510016</v>
      </c>
      <c r="B36549" s="22" t="s">
        <v>52720</v>
      </c>
      <c r="C36549" s="23" t="s">
        <v>34</v>
      </c>
    </row>
    <row r="36550" spans="1:3">
      <c r="A36550" s="21">
        <v>126510018</v>
      </c>
      <c r="B36550" s="22" t="s">
        <v>41288</v>
      </c>
      <c r="C36550" s="23" t="s">
        <v>34</v>
      </c>
    </row>
    <row r="36551" spans="1:3">
      <c r="A36551" s="21">
        <v>126510020</v>
      </c>
      <c r="B36551" s="22" t="s">
        <v>1030</v>
      </c>
      <c r="C36551" s="23" t="s">
        <v>34</v>
      </c>
    </row>
    <row r="36552" spans="1:3">
      <c r="A36552" s="21">
        <v>126510021</v>
      </c>
      <c r="B36552" s="22" t="s">
        <v>52721</v>
      </c>
      <c r="C36552" s="23" t="s">
        <v>34</v>
      </c>
    </row>
    <row r="36553" spans="1:3">
      <c r="A36553" s="21">
        <v>126510022</v>
      </c>
      <c r="B36553" s="22" t="s">
        <v>52722</v>
      </c>
      <c r="C36553" s="23" t="s">
        <v>34</v>
      </c>
    </row>
    <row r="36554" spans="1:3">
      <c r="A36554" s="21">
        <v>126510023</v>
      </c>
      <c r="B36554" s="22" t="s">
        <v>52723</v>
      </c>
      <c r="C36554" s="23" t="s">
        <v>34</v>
      </c>
    </row>
    <row r="36555" spans="1:3">
      <c r="A36555" s="21">
        <v>126510025</v>
      </c>
      <c r="B36555" s="22" t="s">
        <v>52724</v>
      </c>
      <c r="C36555" s="23" t="s">
        <v>34</v>
      </c>
    </row>
    <row r="36556" spans="1:3">
      <c r="A36556" s="21">
        <v>126510026</v>
      </c>
      <c r="B36556" s="22" t="s">
        <v>52725</v>
      </c>
      <c r="C36556" s="23" t="s">
        <v>34</v>
      </c>
    </row>
    <row r="36557" spans="1:3">
      <c r="A36557" s="18" t="s">
        <v>52726</v>
      </c>
      <c r="B36557" s="31" t="s">
        <v>52727</v>
      </c>
      <c r="C36557" s="20" t="s">
        <v>219</v>
      </c>
    </row>
    <row r="36558" spans="1:3">
      <c r="A36558" s="21">
        <v>126511001</v>
      </c>
      <c r="B36558" s="22" t="s">
        <v>27995</v>
      </c>
      <c r="C36558" s="23" t="s">
        <v>34</v>
      </c>
    </row>
    <row r="36559" spans="1:3">
      <c r="A36559" s="21">
        <v>126511002</v>
      </c>
      <c r="B36559" s="22" t="s">
        <v>27964</v>
      </c>
      <c r="C36559" s="23" t="s">
        <v>34</v>
      </c>
    </row>
    <row r="36560" spans="1:3">
      <c r="A36560" s="21">
        <v>126511003</v>
      </c>
      <c r="B36560" s="22" t="s">
        <v>52728</v>
      </c>
      <c r="C36560" s="23" t="s">
        <v>34</v>
      </c>
    </row>
    <row r="36561" spans="1:3">
      <c r="A36561" s="21">
        <v>126511004</v>
      </c>
      <c r="B36561" s="22" t="s">
        <v>13219</v>
      </c>
      <c r="C36561" s="23" t="s">
        <v>34</v>
      </c>
    </row>
    <row r="36562" spans="1:3">
      <c r="A36562" s="21">
        <v>126511005</v>
      </c>
      <c r="B36562" s="22" t="s">
        <v>52729</v>
      </c>
      <c r="C36562" s="23" t="s">
        <v>34</v>
      </c>
    </row>
    <row r="36563" spans="1:3">
      <c r="A36563" s="21">
        <v>126511006</v>
      </c>
      <c r="B36563" s="22" t="s">
        <v>52730</v>
      </c>
      <c r="C36563" s="23" t="s">
        <v>34</v>
      </c>
    </row>
    <row r="36564" spans="1:3">
      <c r="A36564" s="21">
        <v>126511007</v>
      </c>
      <c r="B36564" s="22" t="s">
        <v>52731</v>
      </c>
      <c r="C36564" s="23" t="s">
        <v>34</v>
      </c>
    </row>
    <row r="36565" spans="1:3">
      <c r="A36565" s="21">
        <v>126511008</v>
      </c>
      <c r="B36565" s="22" t="s">
        <v>52732</v>
      </c>
      <c r="C36565" s="23" t="s">
        <v>34</v>
      </c>
    </row>
    <row r="36566" spans="1:3">
      <c r="A36566" s="21">
        <v>126511010</v>
      </c>
      <c r="B36566" s="22" t="s">
        <v>52733</v>
      </c>
      <c r="C36566" s="23" t="s">
        <v>34</v>
      </c>
    </row>
    <row r="36567" spans="1:3">
      <c r="A36567" s="21">
        <v>126511011</v>
      </c>
      <c r="B36567" s="22" t="s">
        <v>52734</v>
      </c>
      <c r="C36567" s="23" t="s">
        <v>34</v>
      </c>
    </row>
    <row r="36568" spans="1:3">
      <c r="A36568" s="21">
        <v>126511012</v>
      </c>
      <c r="B36568" s="22" t="s">
        <v>52735</v>
      </c>
      <c r="C36568" s="23" t="s">
        <v>34</v>
      </c>
    </row>
    <row r="36569" spans="1:3">
      <c r="A36569" s="21">
        <v>126511013</v>
      </c>
      <c r="B36569" s="22" t="s">
        <v>325</v>
      </c>
      <c r="C36569" s="23" t="s">
        <v>34</v>
      </c>
    </row>
    <row r="36570" spans="1:3">
      <c r="A36570" s="21">
        <v>126511014</v>
      </c>
      <c r="B36570" s="22" t="s">
        <v>52736</v>
      </c>
      <c r="C36570" s="23" t="s">
        <v>34</v>
      </c>
    </row>
    <row r="36571" spans="1:3">
      <c r="A36571" s="21">
        <v>126511015</v>
      </c>
      <c r="B36571" s="22" t="s">
        <v>902</v>
      </c>
      <c r="C36571" s="23" t="s">
        <v>34</v>
      </c>
    </row>
    <row r="36572" spans="1:3">
      <c r="A36572" s="21">
        <v>126511016</v>
      </c>
      <c r="B36572" s="22" t="s">
        <v>52737</v>
      </c>
      <c r="C36572" s="23" t="s">
        <v>34</v>
      </c>
    </row>
    <row r="36573" spans="1:3">
      <c r="A36573" s="21">
        <v>126511019</v>
      </c>
      <c r="B36573" s="22" t="s">
        <v>997</v>
      </c>
      <c r="C36573" s="23" t="s">
        <v>34</v>
      </c>
    </row>
    <row r="36574" spans="1:3">
      <c r="A36574" s="21">
        <v>126511020</v>
      </c>
      <c r="B36574" s="22" t="s">
        <v>52738</v>
      </c>
      <c r="C36574" s="23" t="s">
        <v>34</v>
      </c>
    </row>
    <row r="36575" spans="1:3">
      <c r="A36575" s="21">
        <v>126511021</v>
      </c>
      <c r="B36575" s="22" t="s">
        <v>29771</v>
      </c>
      <c r="C36575" s="23" t="s">
        <v>34</v>
      </c>
    </row>
    <row r="36576" spans="1:3">
      <c r="A36576" s="21">
        <v>126511022</v>
      </c>
      <c r="B36576" s="22" t="s">
        <v>1845</v>
      </c>
      <c r="C36576" s="23" t="s">
        <v>34</v>
      </c>
    </row>
    <row r="36577" spans="1:3">
      <c r="A36577" s="21">
        <v>126511023</v>
      </c>
      <c r="B36577" s="22" t="s">
        <v>52739</v>
      </c>
      <c r="C36577" s="23" t="s">
        <v>34</v>
      </c>
    </row>
    <row r="36578" spans="1:3">
      <c r="A36578" s="18" t="s">
        <v>52740</v>
      </c>
      <c r="B36578" s="31" t="s">
        <v>52741</v>
      </c>
      <c r="C36578" s="20" t="s">
        <v>31</v>
      </c>
    </row>
    <row r="36579" spans="1:3">
      <c r="A36579" s="21">
        <v>126512001</v>
      </c>
      <c r="B36579" s="22" t="s">
        <v>52742</v>
      </c>
      <c r="C36579" s="23" t="s">
        <v>34</v>
      </c>
    </row>
    <row r="36580" spans="1:3">
      <c r="A36580" s="21">
        <v>126512002</v>
      </c>
      <c r="B36580" s="22" t="s">
        <v>24252</v>
      </c>
      <c r="C36580" s="23" t="s">
        <v>34</v>
      </c>
    </row>
    <row r="36581" spans="1:3">
      <c r="A36581" s="21">
        <v>126512003</v>
      </c>
      <c r="B36581" s="22" t="s">
        <v>52743</v>
      </c>
      <c r="C36581" s="23" t="s">
        <v>34</v>
      </c>
    </row>
    <row r="36582" spans="1:3">
      <c r="A36582" s="21">
        <v>126512004</v>
      </c>
      <c r="B36582" s="22" t="s">
        <v>52744</v>
      </c>
      <c r="C36582" s="23" t="s">
        <v>34</v>
      </c>
    </row>
    <row r="36583" spans="1:3">
      <c r="A36583" s="21">
        <v>126512005</v>
      </c>
      <c r="B36583" s="22" t="s">
        <v>52745</v>
      </c>
      <c r="C36583" s="23" t="s">
        <v>34</v>
      </c>
    </row>
    <row r="36584" spans="1:3">
      <c r="A36584" s="21">
        <v>126512006</v>
      </c>
      <c r="B36584" s="22" t="s">
        <v>52746</v>
      </c>
      <c r="C36584" s="23" t="s">
        <v>34</v>
      </c>
    </row>
    <row r="36585" spans="1:3">
      <c r="A36585" s="21">
        <v>126512007</v>
      </c>
      <c r="B36585" s="22" t="s">
        <v>52747</v>
      </c>
      <c r="C36585" s="23" t="s">
        <v>34</v>
      </c>
    </row>
    <row r="36586" spans="1:3">
      <c r="A36586" s="21">
        <v>126512008</v>
      </c>
      <c r="B36586" s="22" t="s">
        <v>48867</v>
      </c>
      <c r="C36586" s="23" t="s">
        <v>34</v>
      </c>
    </row>
    <row r="36587" spans="1:3">
      <c r="A36587" s="21">
        <v>126512009</v>
      </c>
      <c r="B36587" s="22" t="s">
        <v>52748</v>
      </c>
      <c r="C36587" s="23" t="s">
        <v>34</v>
      </c>
    </row>
    <row r="36588" spans="1:3">
      <c r="A36588" s="21">
        <v>126512010</v>
      </c>
      <c r="B36588" s="22" t="s">
        <v>52749</v>
      </c>
      <c r="C36588" s="23" t="s">
        <v>34</v>
      </c>
    </row>
    <row r="36589" spans="1:3">
      <c r="A36589" s="21">
        <v>126512011</v>
      </c>
      <c r="B36589" s="22" t="s">
        <v>49883</v>
      </c>
      <c r="C36589" s="23" t="s">
        <v>34</v>
      </c>
    </row>
    <row r="36590" spans="1:3">
      <c r="A36590" s="21">
        <v>126512012</v>
      </c>
      <c r="B36590" s="22" t="s">
        <v>32116</v>
      </c>
      <c r="C36590" s="23" t="s">
        <v>34</v>
      </c>
    </row>
    <row r="36591" spans="1:3">
      <c r="A36591" s="21">
        <v>126512013</v>
      </c>
      <c r="B36591" s="22" t="s">
        <v>52750</v>
      </c>
      <c r="C36591" s="23" t="s">
        <v>34</v>
      </c>
    </row>
    <row r="36592" spans="1:3">
      <c r="A36592" s="21">
        <v>126512014</v>
      </c>
      <c r="B36592" s="22" t="s">
        <v>52751</v>
      </c>
      <c r="C36592" s="23" t="s">
        <v>34</v>
      </c>
    </row>
    <row r="36593" spans="1:3">
      <c r="A36593" s="21">
        <v>126512015</v>
      </c>
      <c r="B36593" s="22" t="s">
        <v>52752</v>
      </c>
      <c r="C36593" s="23" t="s">
        <v>34</v>
      </c>
    </row>
    <row r="36594" spans="1:3">
      <c r="A36594" s="21">
        <v>126512016</v>
      </c>
      <c r="B36594" s="22" t="s">
        <v>52753</v>
      </c>
      <c r="C36594" s="23" t="s">
        <v>34</v>
      </c>
    </row>
    <row r="36595" spans="1:3">
      <c r="A36595" s="21">
        <v>126512017</v>
      </c>
      <c r="B36595" s="22" t="s">
        <v>45690</v>
      </c>
      <c r="C36595" s="23" t="s">
        <v>34</v>
      </c>
    </row>
    <row r="36596" spans="1:3">
      <c r="A36596" s="21">
        <v>126512018</v>
      </c>
      <c r="B36596" s="22" t="s">
        <v>52754</v>
      </c>
      <c r="C36596" s="23" t="s">
        <v>34</v>
      </c>
    </row>
    <row r="36597" spans="1:3">
      <c r="A36597" s="21">
        <v>126512019</v>
      </c>
      <c r="B36597" s="22" t="s">
        <v>52755</v>
      </c>
      <c r="C36597" s="23" t="s">
        <v>34</v>
      </c>
    </row>
    <row r="36598" spans="1:3">
      <c r="A36598" s="21">
        <v>126512020</v>
      </c>
      <c r="B36598" s="22" t="s">
        <v>52756</v>
      </c>
      <c r="C36598" s="23" t="s">
        <v>34</v>
      </c>
    </row>
    <row r="36599" spans="1:3">
      <c r="A36599" s="18" t="s">
        <v>52757</v>
      </c>
      <c r="B36599" s="31" t="s">
        <v>51938</v>
      </c>
      <c r="C36599" s="20" t="s">
        <v>28</v>
      </c>
    </row>
    <row r="36600" spans="1:3">
      <c r="A36600" s="18" t="s">
        <v>52758</v>
      </c>
      <c r="B36600" s="31" t="s">
        <v>52759</v>
      </c>
      <c r="C36600" s="20" t="s">
        <v>31</v>
      </c>
    </row>
    <row r="36601" spans="1:3">
      <c r="A36601" s="21">
        <v>128001001</v>
      </c>
      <c r="B36601" s="22" t="s">
        <v>23509</v>
      </c>
      <c r="C36601" s="23" t="s">
        <v>34</v>
      </c>
    </row>
    <row r="36602" spans="1:3">
      <c r="A36602" s="21">
        <v>128001002</v>
      </c>
      <c r="B36602" s="22" t="s">
        <v>20976</v>
      </c>
      <c r="C36602" s="23" t="s">
        <v>34</v>
      </c>
    </row>
    <row r="36603" spans="1:3">
      <c r="A36603" s="21">
        <v>128001003</v>
      </c>
      <c r="B36603" s="22" t="s">
        <v>52760</v>
      </c>
      <c r="C36603" s="23" t="s">
        <v>34</v>
      </c>
    </row>
    <row r="36604" spans="1:3">
      <c r="A36604" s="21">
        <v>128001004</v>
      </c>
      <c r="B36604" s="22" t="s">
        <v>52761</v>
      </c>
      <c r="C36604" s="23" t="s">
        <v>34</v>
      </c>
    </row>
    <row r="36605" spans="1:3">
      <c r="A36605" s="21">
        <v>128001005</v>
      </c>
      <c r="B36605" s="22" t="s">
        <v>52762</v>
      </c>
      <c r="C36605" s="23" t="s">
        <v>34</v>
      </c>
    </row>
    <row r="36606" spans="1:3">
      <c r="A36606" s="21">
        <v>128001006</v>
      </c>
      <c r="B36606" s="22" t="s">
        <v>52763</v>
      </c>
      <c r="C36606" s="23" t="s">
        <v>34</v>
      </c>
    </row>
    <row r="36607" spans="1:3">
      <c r="A36607" s="21">
        <v>128001007</v>
      </c>
      <c r="B36607" s="22" t="s">
        <v>52764</v>
      </c>
      <c r="C36607" s="23" t="s">
        <v>34</v>
      </c>
    </row>
    <row r="36608" spans="1:3">
      <c r="A36608" s="21">
        <v>128001008</v>
      </c>
      <c r="B36608" s="22" t="s">
        <v>17374</v>
      </c>
      <c r="C36608" s="23" t="s">
        <v>34</v>
      </c>
    </row>
    <row r="36609" spans="1:3">
      <c r="A36609" s="21">
        <v>128001009</v>
      </c>
      <c r="B36609" s="22" t="s">
        <v>8118</v>
      </c>
      <c r="C36609" s="23" t="s">
        <v>34</v>
      </c>
    </row>
    <row r="36610" spans="1:3">
      <c r="A36610" s="21">
        <v>128001010</v>
      </c>
      <c r="B36610" s="22" t="s">
        <v>52765</v>
      </c>
      <c r="C36610" s="23" t="s">
        <v>34</v>
      </c>
    </row>
    <row r="36611" spans="1:3">
      <c r="A36611" s="21">
        <v>128001011</v>
      </c>
      <c r="B36611" s="22" t="s">
        <v>49815</v>
      </c>
      <c r="C36611" s="23" t="s">
        <v>34</v>
      </c>
    </row>
    <row r="36612" spans="1:3">
      <c r="A36612" s="21">
        <v>128001012</v>
      </c>
      <c r="B36612" s="22" t="s">
        <v>52766</v>
      </c>
      <c r="C36612" s="23" t="s">
        <v>34</v>
      </c>
    </row>
    <row r="36613" spans="1:3">
      <c r="A36613" s="21">
        <v>128001013</v>
      </c>
      <c r="B36613" s="22" t="s">
        <v>52767</v>
      </c>
      <c r="C36613" s="23" t="s">
        <v>34</v>
      </c>
    </row>
    <row r="36614" spans="1:3">
      <c r="A36614" s="18" t="s">
        <v>52768</v>
      </c>
      <c r="B36614" s="31" t="s">
        <v>52769</v>
      </c>
      <c r="C36614" s="20" t="s">
        <v>31</v>
      </c>
    </row>
    <row r="36615" spans="1:3">
      <c r="A36615" s="21">
        <v>128002001</v>
      </c>
      <c r="B36615" s="22" t="s">
        <v>52770</v>
      </c>
      <c r="C36615" s="23" t="s">
        <v>34</v>
      </c>
    </row>
    <row r="36616" spans="1:3">
      <c r="A36616" s="21">
        <v>128002002</v>
      </c>
      <c r="B36616" s="22" t="s">
        <v>52771</v>
      </c>
      <c r="C36616" s="23" t="s">
        <v>34</v>
      </c>
    </row>
    <row r="36617" spans="1:3">
      <c r="A36617" s="21">
        <v>128002003</v>
      </c>
      <c r="B36617" s="22" t="s">
        <v>52772</v>
      </c>
      <c r="C36617" s="23" t="s">
        <v>34</v>
      </c>
    </row>
    <row r="36618" spans="1:3">
      <c r="A36618" s="21">
        <v>128002004</v>
      </c>
      <c r="B36618" s="22" t="s">
        <v>52773</v>
      </c>
      <c r="C36618" s="23" t="s">
        <v>34</v>
      </c>
    </row>
    <row r="36619" spans="1:3">
      <c r="A36619" s="21">
        <v>128002005</v>
      </c>
      <c r="B36619" s="22" t="s">
        <v>31297</v>
      </c>
      <c r="C36619" s="23" t="s">
        <v>34</v>
      </c>
    </row>
    <row r="36620" spans="1:3">
      <c r="A36620" s="21">
        <v>128002006</v>
      </c>
      <c r="B36620" s="22" t="s">
        <v>52774</v>
      </c>
      <c r="C36620" s="23" t="s">
        <v>34</v>
      </c>
    </row>
    <row r="36621" spans="1:3">
      <c r="A36621" s="21">
        <v>128002007</v>
      </c>
      <c r="B36621" s="22" t="s">
        <v>52775</v>
      </c>
      <c r="C36621" s="23" t="s">
        <v>34</v>
      </c>
    </row>
    <row r="36622" spans="1:3">
      <c r="A36622" s="21">
        <v>128002008</v>
      </c>
      <c r="B36622" s="22" t="s">
        <v>52776</v>
      </c>
      <c r="C36622" s="23" t="s">
        <v>34</v>
      </c>
    </row>
    <row r="36623" spans="1:3">
      <c r="A36623" s="21">
        <v>128002009</v>
      </c>
      <c r="B36623" s="22" t="s">
        <v>52777</v>
      </c>
      <c r="C36623" s="23" t="s">
        <v>34</v>
      </c>
    </row>
    <row r="36624" spans="1:3">
      <c r="A36624" s="21">
        <v>128002010</v>
      </c>
      <c r="B36624" s="22" t="s">
        <v>52778</v>
      </c>
      <c r="C36624" s="23" t="s">
        <v>34</v>
      </c>
    </row>
    <row r="36625" spans="1:3">
      <c r="A36625" s="21">
        <v>128002011</v>
      </c>
      <c r="B36625" s="22" t="s">
        <v>52779</v>
      </c>
      <c r="C36625" s="23" t="s">
        <v>34</v>
      </c>
    </row>
    <row r="36626" spans="1:3">
      <c r="A36626" s="21">
        <v>128002012</v>
      </c>
      <c r="B36626" s="22" t="s">
        <v>52780</v>
      </c>
      <c r="C36626" s="23" t="s">
        <v>34</v>
      </c>
    </row>
    <row r="36627" spans="1:3">
      <c r="A36627" s="21">
        <v>128002013</v>
      </c>
      <c r="B36627" s="22" t="s">
        <v>52781</v>
      </c>
      <c r="C36627" s="23" t="s">
        <v>34</v>
      </c>
    </row>
    <row r="36628" spans="1:3">
      <c r="A36628" s="21">
        <v>128002014</v>
      </c>
      <c r="B36628" s="22" t="s">
        <v>52782</v>
      </c>
      <c r="C36628" s="23" t="s">
        <v>34</v>
      </c>
    </row>
    <row r="36629" spans="1:3">
      <c r="A36629" s="21">
        <v>128002015</v>
      </c>
      <c r="B36629" s="22" t="s">
        <v>21624</v>
      </c>
      <c r="C36629" s="23" t="s">
        <v>34</v>
      </c>
    </row>
    <row r="36630" spans="1:3">
      <c r="A36630" s="21">
        <v>128002016</v>
      </c>
      <c r="B36630" s="22" t="s">
        <v>52783</v>
      </c>
      <c r="C36630" s="23" t="s">
        <v>34</v>
      </c>
    </row>
    <row r="36631" spans="1:3">
      <c r="A36631" s="21">
        <v>128002017</v>
      </c>
      <c r="B36631" s="22" t="s">
        <v>52784</v>
      </c>
      <c r="C36631" s="23" t="s">
        <v>34</v>
      </c>
    </row>
    <row r="36632" spans="1:3">
      <c r="A36632" s="21">
        <v>128002018</v>
      </c>
      <c r="B36632" s="22" t="s">
        <v>28528</v>
      </c>
      <c r="C36632" s="23" t="s">
        <v>34</v>
      </c>
    </row>
    <row r="36633" spans="1:3">
      <c r="A36633" s="21">
        <v>128002019</v>
      </c>
      <c r="B36633" s="22" t="s">
        <v>52785</v>
      </c>
      <c r="C36633" s="23" t="s">
        <v>34</v>
      </c>
    </row>
    <row r="36634" spans="1:3">
      <c r="A36634" s="21">
        <v>128002020</v>
      </c>
      <c r="B36634" s="22" t="s">
        <v>52786</v>
      </c>
      <c r="C36634" s="23" t="s">
        <v>34</v>
      </c>
    </row>
    <row r="36635" spans="1:3">
      <c r="A36635" s="21">
        <v>128002021</v>
      </c>
      <c r="B36635" s="22" t="s">
        <v>52787</v>
      </c>
      <c r="C36635" s="23" t="s">
        <v>34</v>
      </c>
    </row>
    <row r="36636" spans="1:3">
      <c r="A36636" s="21">
        <v>128002022</v>
      </c>
      <c r="B36636" s="22" t="s">
        <v>51356</v>
      </c>
      <c r="C36636" s="23" t="s">
        <v>34</v>
      </c>
    </row>
    <row r="36637" spans="1:3">
      <c r="A36637" s="21">
        <v>128002023</v>
      </c>
      <c r="B36637" s="22" t="s">
        <v>325</v>
      </c>
      <c r="C36637" s="23" t="s">
        <v>34</v>
      </c>
    </row>
    <row r="36638" spans="1:3">
      <c r="A36638" s="21">
        <v>128002024</v>
      </c>
      <c r="B36638" s="22" t="s">
        <v>52788</v>
      </c>
      <c r="C36638" s="23" t="s">
        <v>34</v>
      </c>
    </row>
    <row r="36639" spans="1:3">
      <c r="A36639" s="21">
        <v>128002025</v>
      </c>
      <c r="B36639" s="22" t="s">
        <v>1030</v>
      </c>
      <c r="C36639" s="23" t="s">
        <v>34</v>
      </c>
    </row>
    <row r="36640" spans="1:3">
      <c r="A36640" s="21">
        <v>128002026</v>
      </c>
      <c r="B36640" s="22" t="s">
        <v>1576</v>
      </c>
      <c r="C36640" s="23" t="s">
        <v>34</v>
      </c>
    </row>
    <row r="36641" spans="1:3">
      <c r="A36641" s="21">
        <v>128002027</v>
      </c>
      <c r="B36641" s="22" t="s">
        <v>52789</v>
      </c>
      <c r="C36641" s="23" t="s">
        <v>34</v>
      </c>
    </row>
    <row r="36642" spans="1:3">
      <c r="A36642" s="21">
        <v>128002028</v>
      </c>
      <c r="B36642" s="22" t="s">
        <v>52790</v>
      </c>
      <c r="C36642" s="23" t="s">
        <v>34</v>
      </c>
    </row>
    <row r="36643" spans="1:3">
      <c r="A36643" s="21">
        <v>128002029</v>
      </c>
      <c r="B36643" s="22" t="s">
        <v>52791</v>
      </c>
      <c r="C36643" s="23" t="s">
        <v>34</v>
      </c>
    </row>
    <row r="36644" spans="1:3">
      <c r="A36644" s="21">
        <v>128002030</v>
      </c>
      <c r="B36644" s="22" t="s">
        <v>52792</v>
      </c>
      <c r="C36644" s="23" t="s">
        <v>34</v>
      </c>
    </row>
    <row r="36645" spans="1:3">
      <c r="A36645" s="21">
        <v>128002031</v>
      </c>
      <c r="B36645" s="22" t="s">
        <v>37015</v>
      </c>
      <c r="C36645" s="23" t="s">
        <v>34</v>
      </c>
    </row>
    <row r="36646" spans="1:3">
      <c r="A36646" s="18" t="s">
        <v>52793</v>
      </c>
      <c r="B36646" s="31" t="s">
        <v>52794</v>
      </c>
      <c r="C36646" s="20" t="s">
        <v>31</v>
      </c>
    </row>
    <row r="36647" spans="1:3">
      <c r="A36647" s="21">
        <v>128003001</v>
      </c>
      <c r="B36647" s="22" t="s">
        <v>52795</v>
      </c>
      <c r="C36647" s="23" t="s">
        <v>34</v>
      </c>
    </row>
    <row r="36648" spans="1:3">
      <c r="A36648" s="21">
        <v>128003002</v>
      </c>
      <c r="B36648" s="22" t="s">
        <v>52796</v>
      </c>
      <c r="C36648" s="23" t="s">
        <v>34</v>
      </c>
    </row>
    <row r="36649" spans="1:3">
      <c r="A36649" s="21">
        <v>128003003</v>
      </c>
      <c r="B36649" s="22" t="s">
        <v>51001</v>
      </c>
      <c r="C36649" s="23" t="s">
        <v>34</v>
      </c>
    </row>
    <row r="36650" spans="1:3">
      <c r="A36650" s="21">
        <v>128003004</v>
      </c>
      <c r="B36650" s="22" t="s">
        <v>52797</v>
      </c>
      <c r="C36650" s="23" t="s">
        <v>34</v>
      </c>
    </row>
    <row r="36651" spans="1:3">
      <c r="A36651" s="21">
        <v>128003005</v>
      </c>
      <c r="B36651" s="22" t="s">
        <v>52798</v>
      </c>
      <c r="C36651" s="23" t="s">
        <v>34</v>
      </c>
    </row>
    <row r="36652" spans="1:3">
      <c r="A36652" s="21">
        <v>128003006</v>
      </c>
      <c r="B36652" s="22" t="s">
        <v>52799</v>
      </c>
      <c r="C36652" s="23" t="s">
        <v>34</v>
      </c>
    </row>
    <row r="36653" spans="1:3">
      <c r="A36653" s="21">
        <v>128003007</v>
      </c>
      <c r="B36653" s="22" t="s">
        <v>52800</v>
      </c>
      <c r="C36653" s="23" t="s">
        <v>34</v>
      </c>
    </row>
    <row r="36654" spans="1:3">
      <c r="A36654" s="21">
        <v>128003008</v>
      </c>
      <c r="B36654" s="22" t="s">
        <v>11365</v>
      </c>
      <c r="C36654" s="23" t="s">
        <v>34</v>
      </c>
    </row>
    <row r="36655" spans="1:3">
      <c r="A36655" s="21">
        <v>128003009</v>
      </c>
      <c r="B36655" s="22" t="s">
        <v>52801</v>
      </c>
      <c r="C36655" s="23" t="s">
        <v>34</v>
      </c>
    </row>
    <row r="36656" spans="1:3">
      <c r="A36656" s="21">
        <v>128003010</v>
      </c>
      <c r="B36656" s="22" t="s">
        <v>52802</v>
      </c>
      <c r="C36656" s="23" t="s">
        <v>34</v>
      </c>
    </row>
    <row r="36657" spans="1:3">
      <c r="A36657" s="21">
        <v>128003011</v>
      </c>
      <c r="B36657" s="22" t="s">
        <v>52803</v>
      </c>
      <c r="C36657" s="23" t="s">
        <v>34</v>
      </c>
    </row>
    <row r="36658" spans="1:3">
      <c r="A36658" s="21">
        <v>128003012</v>
      </c>
      <c r="B36658" s="22" t="s">
        <v>52804</v>
      </c>
      <c r="C36658" s="23" t="s">
        <v>34</v>
      </c>
    </row>
    <row r="36659" spans="1:3">
      <c r="A36659" s="21">
        <v>128003013</v>
      </c>
      <c r="B36659" s="22" t="s">
        <v>52805</v>
      </c>
      <c r="C36659" s="23" t="s">
        <v>34</v>
      </c>
    </row>
    <row r="36660" spans="1:3">
      <c r="A36660" s="21">
        <v>128003014</v>
      </c>
      <c r="B36660" s="22" t="s">
        <v>325</v>
      </c>
      <c r="C36660" s="23" t="s">
        <v>34</v>
      </c>
    </row>
    <row r="36661" spans="1:3">
      <c r="A36661" s="21">
        <v>128003015</v>
      </c>
      <c r="B36661" s="22" t="s">
        <v>52806</v>
      </c>
      <c r="C36661" s="23" t="s">
        <v>34</v>
      </c>
    </row>
    <row r="36662" spans="1:3">
      <c r="A36662" s="21">
        <v>128003016</v>
      </c>
      <c r="B36662" s="22" t="s">
        <v>52807</v>
      </c>
      <c r="C36662" s="23" t="s">
        <v>34</v>
      </c>
    </row>
    <row r="36663" spans="1:3">
      <c r="A36663" s="21">
        <v>128003017</v>
      </c>
      <c r="B36663" s="22" t="s">
        <v>52808</v>
      </c>
      <c r="C36663" s="23" t="s">
        <v>34</v>
      </c>
    </row>
    <row r="36664" spans="1:3">
      <c r="A36664" s="21">
        <v>128003018</v>
      </c>
      <c r="B36664" s="22" t="s">
        <v>52809</v>
      </c>
      <c r="C36664" s="23" t="s">
        <v>34</v>
      </c>
    </row>
    <row r="36665" spans="1:3">
      <c r="A36665" s="21">
        <v>128003019</v>
      </c>
      <c r="B36665" s="22" t="s">
        <v>52810</v>
      </c>
      <c r="C36665" s="23" t="s">
        <v>34</v>
      </c>
    </row>
    <row r="36666" spans="1:3">
      <c r="A36666" s="18" t="s">
        <v>52811</v>
      </c>
      <c r="B36666" s="31" t="s">
        <v>52812</v>
      </c>
      <c r="C36666" s="20" t="s">
        <v>31</v>
      </c>
    </row>
    <row r="36667" spans="1:3">
      <c r="A36667" s="21">
        <v>128004001</v>
      </c>
      <c r="B36667" s="22" t="s">
        <v>52813</v>
      </c>
      <c r="C36667" s="23" t="s">
        <v>34</v>
      </c>
    </row>
    <row r="36668" spans="1:3">
      <c r="A36668" s="21">
        <v>128004002</v>
      </c>
      <c r="B36668" s="22" t="s">
        <v>52814</v>
      </c>
      <c r="C36668" s="23" t="s">
        <v>34</v>
      </c>
    </row>
    <row r="36669" spans="1:3">
      <c r="A36669" s="21">
        <v>128004003</v>
      </c>
      <c r="B36669" s="22" t="s">
        <v>38450</v>
      </c>
      <c r="C36669" s="23" t="s">
        <v>34</v>
      </c>
    </row>
    <row r="36670" spans="1:3">
      <c r="A36670" s="21">
        <v>128004004</v>
      </c>
      <c r="B36670" s="22" t="s">
        <v>51320</v>
      </c>
      <c r="C36670" s="23" t="s">
        <v>34</v>
      </c>
    </row>
    <row r="36671" spans="1:3">
      <c r="A36671" s="21">
        <v>128004005</v>
      </c>
      <c r="B36671" s="22" t="s">
        <v>52815</v>
      </c>
      <c r="C36671" s="23" t="s">
        <v>34</v>
      </c>
    </row>
    <row r="36672" spans="1:3">
      <c r="A36672" s="21">
        <v>128004006</v>
      </c>
      <c r="B36672" s="22" t="s">
        <v>52816</v>
      </c>
      <c r="C36672" s="23" t="s">
        <v>34</v>
      </c>
    </row>
    <row r="36673" spans="1:3">
      <c r="A36673" s="21">
        <v>128004007</v>
      </c>
      <c r="B36673" s="22" t="s">
        <v>52817</v>
      </c>
      <c r="C36673" s="23" t="s">
        <v>34</v>
      </c>
    </row>
    <row r="36674" spans="1:3">
      <c r="A36674" s="21">
        <v>128004008</v>
      </c>
      <c r="B36674" s="22" t="s">
        <v>52818</v>
      </c>
      <c r="C36674" s="23" t="s">
        <v>34</v>
      </c>
    </row>
    <row r="36675" spans="1:3">
      <c r="A36675" s="21">
        <v>128004009</v>
      </c>
      <c r="B36675" s="22" t="s">
        <v>52819</v>
      </c>
      <c r="C36675" s="23" t="s">
        <v>34</v>
      </c>
    </row>
    <row r="36676" spans="1:3">
      <c r="A36676" s="21">
        <v>128004010</v>
      </c>
      <c r="B36676" s="22" t="s">
        <v>52820</v>
      </c>
      <c r="C36676" s="23" t="s">
        <v>34</v>
      </c>
    </row>
    <row r="36677" spans="1:3">
      <c r="A36677" s="21">
        <v>128004011</v>
      </c>
      <c r="B36677" s="22" t="s">
        <v>12764</v>
      </c>
      <c r="C36677" s="23" t="s">
        <v>34</v>
      </c>
    </row>
    <row r="36678" spans="1:3">
      <c r="A36678" s="21">
        <v>128004012</v>
      </c>
      <c r="B36678" s="22" t="s">
        <v>52821</v>
      </c>
      <c r="C36678" s="23" t="s">
        <v>34</v>
      </c>
    </row>
    <row r="36679" spans="1:3">
      <c r="A36679" s="21">
        <v>128004013</v>
      </c>
      <c r="B36679" s="22" t="s">
        <v>52822</v>
      </c>
      <c r="C36679" s="23" t="s">
        <v>34</v>
      </c>
    </row>
    <row r="36680" spans="1:3">
      <c r="A36680" s="21">
        <v>128004014</v>
      </c>
      <c r="B36680" s="22" t="s">
        <v>52823</v>
      </c>
      <c r="C36680" s="23" t="s">
        <v>34</v>
      </c>
    </row>
    <row r="36681" spans="1:3">
      <c r="A36681" s="21">
        <v>128004015</v>
      </c>
      <c r="B36681" s="22" t="s">
        <v>43667</v>
      </c>
      <c r="C36681" s="23" t="s">
        <v>34</v>
      </c>
    </row>
    <row r="36682" spans="1:3">
      <c r="A36682" s="21">
        <v>128004016</v>
      </c>
      <c r="B36682" s="22" t="s">
        <v>52824</v>
      </c>
      <c r="C36682" s="23" t="s">
        <v>34</v>
      </c>
    </row>
    <row r="36683" spans="1:3">
      <c r="A36683" s="18" t="s">
        <v>52825</v>
      </c>
      <c r="B36683" s="31" t="s">
        <v>52826</v>
      </c>
      <c r="C36683" s="20" t="s">
        <v>31</v>
      </c>
    </row>
    <row r="36684" spans="1:3">
      <c r="A36684" s="21">
        <v>128005001</v>
      </c>
      <c r="B36684" s="22" t="s">
        <v>52827</v>
      </c>
      <c r="C36684" s="23" t="s">
        <v>34</v>
      </c>
    </row>
    <row r="36685" spans="1:3">
      <c r="A36685" s="21">
        <v>128005002</v>
      </c>
      <c r="B36685" s="22" t="s">
        <v>52828</v>
      </c>
      <c r="C36685" s="23" t="s">
        <v>34</v>
      </c>
    </row>
    <row r="36686" spans="1:3">
      <c r="A36686" s="21">
        <v>128005003</v>
      </c>
      <c r="B36686" s="22" t="s">
        <v>52829</v>
      </c>
      <c r="C36686" s="23" t="s">
        <v>34</v>
      </c>
    </row>
    <row r="36687" spans="1:3">
      <c r="A36687" s="21">
        <v>128005004</v>
      </c>
      <c r="B36687" s="22" t="s">
        <v>52830</v>
      </c>
      <c r="C36687" s="23" t="s">
        <v>34</v>
      </c>
    </row>
    <row r="36688" spans="1:3">
      <c r="A36688" s="21">
        <v>128005005</v>
      </c>
      <c r="B36688" s="22" t="s">
        <v>52831</v>
      </c>
      <c r="C36688" s="23" t="s">
        <v>34</v>
      </c>
    </row>
    <row r="36689" spans="1:3">
      <c r="A36689" s="21">
        <v>128005006</v>
      </c>
      <c r="B36689" s="22" t="s">
        <v>52832</v>
      </c>
      <c r="C36689" s="23" t="s">
        <v>34</v>
      </c>
    </row>
    <row r="36690" spans="1:3">
      <c r="A36690" s="21">
        <v>128005007</v>
      </c>
      <c r="B36690" s="22" t="s">
        <v>52833</v>
      </c>
      <c r="C36690" s="23" t="s">
        <v>34</v>
      </c>
    </row>
    <row r="36691" spans="1:3">
      <c r="A36691" s="21">
        <v>128005008</v>
      </c>
      <c r="B36691" s="22" t="s">
        <v>52834</v>
      </c>
      <c r="C36691" s="23" t="s">
        <v>34</v>
      </c>
    </row>
    <row r="36692" spans="1:3">
      <c r="A36692" s="21">
        <v>128005009</v>
      </c>
      <c r="B36692" s="22" t="s">
        <v>52835</v>
      </c>
      <c r="C36692" s="23" t="s">
        <v>34</v>
      </c>
    </row>
    <row r="36693" spans="1:3">
      <c r="A36693" s="21">
        <v>128005010</v>
      </c>
      <c r="B36693" s="22" t="s">
        <v>52836</v>
      </c>
      <c r="C36693" s="23" t="s">
        <v>34</v>
      </c>
    </row>
    <row r="36694" spans="1:3">
      <c r="A36694" s="21">
        <v>128005011</v>
      </c>
      <c r="B36694" s="22" t="s">
        <v>52837</v>
      </c>
      <c r="C36694" s="23" t="s">
        <v>34</v>
      </c>
    </row>
    <row r="36695" spans="1:3">
      <c r="A36695" s="21">
        <v>128005012</v>
      </c>
      <c r="B36695" s="22" t="s">
        <v>52838</v>
      </c>
      <c r="C36695" s="23" t="s">
        <v>34</v>
      </c>
    </row>
    <row r="36696" spans="1:3">
      <c r="A36696" s="21">
        <v>128005013</v>
      </c>
      <c r="B36696" s="22" t="s">
        <v>52839</v>
      </c>
      <c r="C36696" s="23" t="s">
        <v>34</v>
      </c>
    </row>
    <row r="36697" spans="1:3">
      <c r="A36697" s="21">
        <v>128005014</v>
      </c>
      <c r="B36697" s="22" t="s">
        <v>52840</v>
      </c>
      <c r="C36697" s="23" t="s">
        <v>34</v>
      </c>
    </row>
    <row r="36698" spans="1:3">
      <c r="A36698" s="21">
        <v>128005015</v>
      </c>
      <c r="B36698" s="22" t="s">
        <v>52841</v>
      </c>
      <c r="C36698" s="23" t="s">
        <v>34</v>
      </c>
    </row>
    <row r="36699" spans="1:3">
      <c r="A36699" s="21">
        <v>128005016</v>
      </c>
      <c r="B36699" s="22" t="s">
        <v>52842</v>
      </c>
      <c r="C36699" s="23" t="s">
        <v>34</v>
      </c>
    </row>
    <row r="36700" spans="1:3">
      <c r="A36700" s="21">
        <v>128005017</v>
      </c>
      <c r="B36700" s="22" t="s">
        <v>52843</v>
      </c>
      <c r="C36700" s="23" t="s">
        <v>34</v>
      </c>
    </row>
    <row r="36701" spans="1:3">
      <c r="A36701" s="21">
        <v>128005018</v>
      </c>
      <c r="B36701" s="22" t="s">
        <v>52844</v>
      </c>
      <c r="C36701" s="23" t="s">
        <v>34</v>
      </c>
    </row>
    <row r="36702" spans="1:3">
      <c r="A36702" s="21">
        <v>128005019</v>
      </c>
      <c r="B36702" s="22" t="s">
        <v>52845</v>
      </c>
      <c r="C36702" s="23" t="s">
        <v>34</v>
      </c>
    </row>
    <row r="36703" spans="1:3">
      <c r="A36703" s="18" t="s">
        <v>52846</v>
      </c>
      <c r="B36703" s="31" t="s">
        <v>52847</v>
      </c>
      <c r="C36703" s="20" t="s">
        <v>31</v>
      </c>
    </row>
    <row r="36704" spans="1:3">
      <c r="A36704" s="21">
        <v>128006001</v>
      </c>
      <c r="B36704" s="22" t="s">
        <v>52848</v>
      </c>
      <c r="C36704" s="23" t="s">
        <v>34</v>
      </c>
    </row>
    <row r="36705" spans="1:3">
      <c r="A36705" s="21">
        <v>128006002</v>
      </c>
      <c r="B36705" s="22" t="s">
        <v>52849</v>
      </c>
      <c r="C36705" s="23" t="s">
        <v>34</v>
      </c>
    </row>
    <row r="36706" spans="1:3">
      <c r="A36706" s="21">
        <v>128006003</v>
      </c>
      <c r="B36706" s="22" t="s">
        <v>52850</v>
      </c>
      <c r="C36706" s="23" t="s">
        <v>34</v>
      </c>
    </row>
    <row r="36707" spans="1:3">
      <c r="A36707" s="21">
        <v>128006004</v>
      </c>
      <c r="B36707" s="22" t="s">
        <v>52851</v>
      </c>
      <c r="C36707" s="23" t="s">
        <v>34</v>
      </c>
    </row>
    <row r="36708" spans="1:3">
      <c r="A36708" s="21">
        <v>128006005</v>
      </c>
      <c r="B36708" s="22" t="s">
        <v>52852</v>
      </c>
      <c r="C36708" s="23" t="s">
        <v>34</v>
      </c>
    </row>
    <row r="36709" spans="1:3">
      <c r="A36709" s="21">
        <v>128006006</v>
      </c>
      <c r="B36709" s="22" t="s">
        <v>52853</v>
      </c>
      <c r="C36709" s="23" t="s">
        <v>34</v>
      </c>
    </row>
    <row r="36710" spans="1:3">
      <c r="A36710" s="21">
        <v>128006007</v>
      </c>
      <c r="B36710" s="22" t="s">
        <v>26191</v>
      </c>
      <c r="C36710" s="23" t="s">
        <v>34</v>
      </c>
    </row>
    <row r="36711" spans="1:3">
      <c r="A36711" s="21">
        <v>128006008</v>
      </c>
      <c r="B36711" s="22" t="s">
        <v>52854</v>
      </c>
      <c r="C36711" s="23" t="s">
        <v>34</v>
      </c>
    </row>
    <row r="36712" spans="1:3">
      <c r="A36712" s="21">
        <v>128006009</v>
      </c>
      <c r="B36712" s="22" t="s">
        <v>52855</v>
      </c>
      <c r="C36712" s="23" t="s">
        <v>34</v>
      </c>
    </row>
    <row r="36713" spans="1:3">
      <c r="A36713" s="21">
        <v>128006010</v>
      </c>
      <c r="B36713" s="22" t="s">
        <v>52856</v>
      </c>
      <c r="C36713" s="23" t="s">
        <v>34</v>
      </c>
    </row>
    <row r="36714" spans="1:3">
      <c r="A36714" s="21">
        <v>128006011</v>
      </c>
      <c r="B36714" s="22" t="s">
        <v>38474</v>
      </c>
      <c r="C36714" s="23" t="s">
        <v>34</v>
      </c>
    </row>
    <row r="36715" spans="1:3">
      <c r="A36715" s="21">
        <v>128006012</v>
      </c>
      <c r="B36715" s="22" t="s">
        <v>52857</v>
      </c>
      <c r="C36715" s="23" t="s">
        <v>34</v>
      </c>
    </row>
    <row r="36716" spans="1:3">
      <c r="A36716" s="18" t="s">
        <v>52858</v>
      </c>
      <c r="B36716" s="31" t="s">
        <v>52859</v>
      </c>
      <c r="C36716" s="20" t="s">
        <v>31</v>
      </c>
    </row>
    <row r="36717" spans="1:3">
      <c r="A36717" s="21">
        <v>128007001</v>
      </c>
      <c r="B36717" s="22" t="s">
        <v>52860</v>
      </c>
      <c r="C36717" s="23" t="s">
        <v>34</v>
      </c>
    </row>
    <row r="36718" spans="1:3">
      <c r="A36718" s="21">
        <v>128007002</v>
      </c>
      <c r="B36718" s="22" t="s">
        <v>52861</v>
      </c>
      <c r="C36718" s="23" t="s">
        <v>34</v>
      </c>
    </row>
    <row r="36719" spans="1:3">
      <c r="A36719" s="21">
        <v>128007003</v>
      </c>
      <c r="B36719" s="22" t="s">
        <v>52862</v>
      </c>
      <c r="C36719" s="23" t="s">
        <v>34</v>
      </c>
    </row>
    <row r="36720" spans="1:3">
      <c r="A36720" s="21">
        <v>128007004</v>
      </c>
      <c r="B36720" s="22" t="s">
        <v>52863</v>
      </c>
      <c r="C36720" s="23" t="s">
        <v>34</v>
      </c>
    </row>
    <row r="36721" spans="1:3">
      <c r="A36721" s="21">
        <v>128007005</v>
      </c>
      <c r="B36721" s="22" t="s">
        <v>31486</v>
      </c>
      <c r="C36721" s="23" t="s">
        <v>34</v>
      </c>
    </row>
    <row r="36722" spans="1:3">
      <c r="A36722" s="21">
        <v>128007006</v>
      </c>
      <c r="B36722" s="22" t="s">
        <v>52864</v>
      </c>
      <c r="C36722" s="23" t="s">
        <v>34</v>
      </c>
    </row>
    <row r="36723" spans="1:3">
      <c r="A36723" s="21">
        <v>128007007</v>
      </c>
      <c r="B36723" s="22" t="s">
        <v>52865</v>
      </c>
      <c r="C36723" s="23" t="s">
        <v>34</v>
      </c>
    </row>
    <row r="36724" spans="1:3">
      <c r="A36724" s="21">
        <v>128007008</v>
      </c>
      <c r="B36724" s="22" t="s">
        <v>52866</v>
      </c>
      <c r="C36724" s="23" t="s">
        <v>34</v>
      </c>
    </row>
    <row r="36725" spans="1:3">
      <c r="A36725" s="21">
        <v>128007009</v>
      </c>
      <c r="B36725" s="22" t="s">
        <v>52867</v>
      </c>
      <c r="C36725" s="23" t="s">
        <v>34</v>
      </c>
    </row>
    <row r="36726" spans="1:3">
      <c r="A36726" s="21">
        <v>128007010</v>
      </c>
      <c r="B36726" s="22" t="s">
        <v>51177</v>
      </c>
      <c r="C36726" s="23" t="s">
        <v>34</v>
      </c>
    </row>
    <row r="36727" spans="1:3">
      <c r="A36727" s="21">
        <v>128007011</v>
      </c>
      <c r="B36727" s="22" t="s">
        <v>41637</v>
      </c>
      <c r="C36727" s="23" t="s">
        <v>34</v>
      </c>
    </row>
    <row r="36728" spans="1:3">
      <c r="A36728" s="21">
        <v>128007012</v>
      </c>
      <c r="B36728" s="22" t="s">
        <v>52868</v>
      </c>
      <c r="C36728" s="23" t="s">
        <v>34</v>
      </c>
    </row>
    <row r="36729" spans="1:3">
      <c r="A36729" s="21">
        <v>128007013</v>
      </c>
      <c r="B36729" s="22" t="s">
        <v>52869</v>
      </c>
      <c r="C36729" s="23" t="s">
        <v>34</v>
      </c>
    </row>
    <row r="36730" spans="1:3">
      <c r="A36730" s="21">
        <v>128007014</v>
      </c>
      <c r="B36730" s="22" t="s">
        <v>52870</v>
      </c>
      <c r="C36730" s="23" t="s">
        <v>34</v>
      </c>
    </row>
    <row r="36731" spans="1:3">
      <c r="A36731" s="21">
        <v>128007015</v>
      </c>
      <c r="B36731" s="22" t="s">
        <v>52871</v>
      </c>
      <c r="C36731" s="23" t="s">
        <v>34</v>
      </c>
    </row>
    <row r="36732" spans="1:3">
      <c r="A36732" s="21">
        <v>128007016</v>
      </c>
      <c r="B36732" s="22" t="s">
        <v>52872</v>
      </c>
      <c r="C36732" s="23" t="s">
        <v>34</v>
      </c>
    </row>
    <row r="36733" spans="1:3">
      <c r="A36733" s="21">
        <v>128007017</v>
      </c>
      <c r="B36733" s="22" t="s">
        <v>52873</v>
      </c>
      <c r="C36733" s="23" t="s">
        <v>34</v>
      </c>
    </row>
    <row r="36734" spans="1:3">
      <c r="A36734" s="21">
        <v>128007018</v>
      </c>
      <c r="B36734" s="22" t="s">
        <v>52874</v>
      </c>
      <c r="C36734" s="23" t="s">
        <v>34</v>
      </c>
    </row>
    <row r="36735" spans="1:3">
      <c r="A36735" s="21">
        <v>128007019</v>
      </c>
      <c r="B36735" s="22" t="s">
        <v>52875</v>
      </c>
      <c r="C36735" s="23" t="s">
        <v>34</v>
      </c>
    </row>
    <row r="36736" spans="1:3">
      <c r="A36736" s="21">
        <v>128007020</v>
      </c>
      <c r="B36736" s="22" t="s">
        <v>52876</v>
      </c>
      <c r="C36736" s="23" t="s">
        <v>34</v>
      </c>
    </row>
    <row r="36737" spans="1:3">
      <c r="A36737" s="21">
        <v>128007021</v>
      </c>
      <c r="B36737" s="22" t="s">
        <v>52877</v>
      </c>
      <c r="C36737" s="23" t="s">
        <v>34</v>
      </c>
    </row>
    <row r="36738" spans="1:3">
      <c r="A36738" s="21">
        <v>128007022</v>
      </c>
      <c r="B36738" s="22" t="s">
        <v>52878</v>
      </c>
      <c r="C36738" s="23" t="s">
        <v>34</v>
      </c>
    </row>
    <row r="36739" spans="1:3">
      <c r="A36739" s="21">
        <v>128007023</v>
      </c>
      <c r="B36739" s="22" t="s">
        <v>325</v>
      </c>
      <c r="C36739" s="23" t="s">
        <v>34</v>
      </c>
    </row>
    <row r="36740" spans="1:3">
      <c r="A36740" s="21">
        <v>128007024</v>
      </c>
      <c r="B36740" s="22" t="s">
        <v>784</v>
      </c>
      <c r="C36740" s="23" t="s">
        <v>34</v>
      </c>
    </row>
    <row r="36741" spans="1:3">
      <c r="A36741" s="21">
        <v>128007025</v>
      </c>
      <c r="B36741" s="22" t="s">
        <v>2534</v>
      </c>
      <c r="C36741" s="23" t="s">
        <v>34</v>
      </c>
    </row>
    <row r="36742" spans="1:3">
      <c r="A36742" s="21">
        <v>128007026</v>
      </c>
      <c r="B36742" s="22" t="s">
        <v>1042</v>
      </c>
      <c r="C36742" s="23" t="s">
        <v>34</v>
      </c>
    </row>
    <row r="36743" spans="1:3">
      <c r="A36743" s="21">
        <v>128007027</v>
      </c>
      <c r="B36743" s="22" t="s">
        <v>52879</v>
      </c>
      <c r="C36743" s="23" t="s">
        <v>34</v>
      </c>
    </row>
    <row r="36744" spans="1:3">
      <c r="A36744" s="21">
        <v>128007028</v>
      </c>
      <c r="B36744" s="22" t="s">
        <v>6309</v>
      </c>
      <c r="C36744" s="23" t="s">
        <v>34</v>
      </c>
    </row>
    <row r="36745" spans="1:3">
      <c r="A36745" s="21">
        <v>128007029</v>
      </c>
      <c r="B36745" s="22" t="s">
        <v>52880</v>
      </c>
      <c r="C36745" s="23" t="s">
        <v>34</v>
      </c>
    </row>
    <row r="36746" spans="1:3">
      <c r="A36746" s="21">
        <v>128007030</v>
      </c>
      <c r="B36746" s="22" t="s">
        <v>52881</v>
      </c>
      <c r="C36746" s="23" t="s">
        <v>34</v>
      </c>
    </row>
    <row r="36747" spans="1:3">
      <c r="A36747" s="21">
        <v>128007031</v>
      </c>
      <c r="B36747" s="22" t="s">
        <v>52882</v>
      </c>
      <c r="C36747" s="23" t="s">
        <v>34</v>
      </c>
    </row>
    <row r="36748" spans="1:3">
      <c r="A36748" s="18" t="s">
        <v>52883</v>
      </c>
      <c r="B36748" s="31" t="s">
        <v>52884</v>
      </c>
      <c r="C36748" s="20"/>
    </row>
    <row r="36749" spans="1:3">
      <c r="A36749" s="18" t="s">
        <v>52885</v>
      </c>
      <c r="B36749" s="123" t="s">
        <v>60223</v>
      </c>
      <c r="C36749" s="20" t="s">
        <v>219</v>
      </c>
    </row>
    <row r="36750" spans="1:3">
      <c r="A36750" s="21">
        <v>129804001</v>
      </c>
      <c r="B36750" s="22" t="s">
        <v>39700</v>
      </c>
      <c r="C36750" s="23" t="s">
        <v>34</v>
      </c>
    </row>
    <row r="36751" spans="1:3">
      <c r="A36751" s="21">
        <v>129804002</v>
      </c>
      <c r="B36751" s="22" t="s">
        <v>52886</v>
      </c>
      <c r="C36751" s="23" t="s">
        <v>34</v>
      </c>
    </row>
    <row r="36752" spans="1:3">
      <c r="A36752" s="21">
        <v>129804003</v>
      </c>
      <c r="B36752" s="22" t="s">
        <v>325</v>
      </c>
      <c r="C36752" s="23" t="s">
        <v>34</v>
      </c>
    </row>
    <row r="36753" spans="1:3">
      <c r="A36753" s="21">
        <v>129804004</v>
      </c>
      <c r="B36753" s="22" t="s">
        <v>52887</v>
      </c>
      <c r="C36753" s="23" t="s">
        <v>34</v>
      </c>
    </row>
    <row r="36754" spans="1:3">
      <c r="A36754" s="21">
        <v>129804005</v>
      </c>
      <c r="B36754" s="22" t="s">
        <v>52888</v>
      </c>
      <c r="C36754" s="23" t="s">
        <v>34</v>
      </c>
    </row>
    <row r="36755" spans="1:3">
      <c r="A36755" s="21">
        <v>129804006</v>
      </c>
      <c r="B36755" s="22" t="s">
        <v>52889</v>
      </c>
      <c r="C36755" s="23" t="s">
        <v>34</v>
      </c>
    </row>
    <row r="36756" spans="1:3">
      <c r="A36756" s="21">
        <v>129804007</v>
      </c>
      <c r="B36756" s="22" t="s">
        <v>52890</v>
      </c>
      <c r="C36756" s="23" t="s">
        <v>34</v>
      </c>
    </row>
    <row r="36757" spans="1:3">
      <c r="A36757" s="21">
        <v>129804008</v>
      </c>
      <c r="B36757" s="22" t="s">
        <v>52891</v>
      </c>
      <c r="C36757" s="23" t="s">
        <v>34</v>
      </c>
    </row>
    <row r="36758" spans="1:3">
      <c r="A36758" s="21">
        <v>129804009</v>
      </c>
      <c r="B36758" s="22" t="s">
        <v>52892</v>
      </c>
      <c r="C36758" s="23" t="s">
        <v>34</v>
      </c>
    </row>
    <row r="36759" spans="1:3">
      <c r="A36759" s="21">
        <v>129804010</v>
      </c>
      <c r="B36759" s="22" t="s">
        <v>52893</v>
      </c>
      <c r="C36759" s="23" t="s">
        <v>34</v>
      </c>
    </row>
    <row r="36760" spans="1:3">
      <c r="A36760" s="21">
        <v>129804011</v>
      </c>
      <c r="B36760" s="22" t="s">
        <v>371</v>
      </c>
      <c r="C36760" s="23" t="s">
        <v>34</v>
      </c>
    </row>
    <row r="36761" spans="1:3">
      <c r="A36761" s="21">
        <v>129804012</v>
      </c>
      <c r="B36761" s="22" t="s">
        <v>373</v>
      </c>
      <c r="C36761" s="23" t="s">
        <v>34</v>
      </c>
    </row>
    <row r="36762" spans="1:3">
      <c r="A36762" s="21">
        <v>129804013</v>
      </c>
      <c r="B36762" s="22" t="s">
        <v>5222</v>
      </c>
      <c r="C36762" s="23" t="s">
        <v>34</v>
      </c>
    </row>
    <row r="36763" spans="1:3">
      <c r="A36763" s="21">
        <v>129804014</v>
      </c>
      <c r="B36763" s="22" t="s">
        <v>5224</v>
      </c>
      <c r="C36763" s="23" t="s">
        <v>34</v>
      </c>
    </row>
    <row r="36764" spans="1:3">
      <c r="A36764" s="21">
        <v>129804015</v>
      </c>
      <c r="B36764" s="22" t="s">
        <v>23169</v>
      </c>
      <c r="C36764" s="23" t="s">
        <v>34</v>
      </c>
    </row>
    <row r="36765" spans="1:3">
      <c r="A36765" s="21">
        <v>129804016</v>
      </c>
      <c r="B36765" s="22" t="s">
        <v>23170</v>
      </c>
      <c r="C36765" s="23" t="s">
        <v>34</v>
      </c>
    </row>
    <row r="36766" spans="1:3">
      <c r="A36766" s="21">
        <v>129804017</v>
      </c>
      <c r="B36766" s="22" t="s">
        <v>52894</v>
      </c>
      <c r="C36766" s="23" t="s">
        <v>34</v>
      </c>
    </row>
    <row r="36767" spans="1:3">
      <c r="A36767" s="21">
        <v>129804018</v>
      </c>
      <c r="B36767" s="22" t="s">
        <v>52895</v>
      </c>
      <c r="C36767" s="23" t="s">
        <v>34</v>
      </c>
    </row>
    <row r="36768" spans="1:3">
      <c r="A36768" s="21">
        <v>129804019</v>
      </c>
      <c r="B36768" s="22" t="s">
        <v>52896</v>
      </c>
      <c r="C36768" s="23" t="s">
        <v>34</v>
      </c>
    </row>
    <row r="36769" spans="1:3">
      <c r="A36769" s="21">
        <v>129804020</v>
      </c>
      <c r="B36769" s="22" t="s">
        <v>52897</v>
      </c>
      <c r="C36769" s="23" t="s">
        <v>34</v>
      </c>
    </row>
    <row r="36770" spans="1:3">
      <c r="A36770" s="21">
        <v>129804021</v>
      </c>
      <c r="B36770" s="22" t="s">
        <v>52898</v>
      </c>
      <c r="C36770" s="23" t="s">
        <v>34</v>
      </c>
    </row>
    <row r="36771" spans="1:3">
      <c r="A36771" s="21">
        <v>129804022</v>
      </c>
      <c r="B36771" s="22" t="s">
        <v>52899</v>
      </c>
      <c r="C36771" s="23" t="s">
        <v>34</v>
      </c>
    </row>
    <row r="36772" spans="1:3">
      <c r="A36772" s="21">
        <v>129804023</v>
      </c>
      <c r="B36772" s="22" t="s">
        <v>52900</v>
      </c>
      <c r="C36772" s="23" t="s">
        <v>34</v>
      </c>
    </row>
    <row r="36773" spans="1:3">
      <c r="A36773" s="21">
        <v>129804024</v>
      </c>
      <c r="B36773" s="22" t="s">
        <v>52901</v>
      </c>
      <c r="C36773" s="23" t="s">
        <v>34</v>
      </c>
    </row>
    <row r="36774" spans="1:3">
      <c r="A36774" s="21">
        <v>129804025</v>
      </c>
      <c r="B36774" s="22" t="s">
        <v>52902</v>
      </c>
      <c r="C36774" s="23" t="s">
        <v>34</v>
      </c>
    </row>
    <row r="36775" spans="1:3">
      <c r="A36775" s="21">
        <v>129804026</v>
      </c>
      <c r="B36775" s="22" t="s">
        <v>52903</v>
      </c>
      <c r="C36775" s="23" t="s">
        <v>34</v>
      </c>
    </row>
    <row r="36776" spans="1:3">
      <c r="A36776" s="21">
        <v>129804027</v>
      </c>
      <c r="B36776" s="22" t="s">
        <v>52904</v>
      </c>
      <c r="C36776" s="23" t="s">
        <v>34</v>
      </c>
    </row>
    <row r="36777" spans="1:3">
      <c r="A36777" s="21">
        <v>129804028</v>
      </c>
      <c r="B36777" s="22" t="s">
        <v>52905</v>
      </c>
      <c r="C36777" s="23" t="s">
        <v>34</v>
      </c>
    </row>
    <row r="36778" spans="1:3">
      <c r="A36778" s="21">
        <v>129804029</v>
      </c>
      <c r="B36778" s="22" t="s">
        <v>52906</v>
      </c>
      <c r="C36778" s="23" t="s">
        <v>34</v>
      </c>
    </row>
    <row r="36779" spans="1:3">
      <c r="A36779" s="21">
        <v>129804030</v>
      </c>
      <c r="B36779" s="22" t="s">
        <v>52907</v>
      </c>
      <c r="C36779" s="23" t="s">
        <v>34</v>
      </c>
    </row>
    <row r="36780" spans="1:3">
      <c r="A36780" s="21">
        <v>129804031</v>
      </c>
      <c r="B36780" s="22" t="s">
        <v>52908</v>
      </c>
      <c r="C36780" s="23" t="s">
        <v>34</v>
      </c>
    </row>
    <row r="36781" spans="1:3">
      <c r="A36781" s="21">
        <v>129804032</v>
      </c>
      <c r="B36781" s="22" t="s">
        <v>52909</v>
      </c>
      <c r="C36781" s="23" t="s">
        <v>34</v>
      </c>
    </row>
    <row r="36782" spans="1:3">
      <c r="A36782" s="21">
        <v>129804033</v>
      </c>
      <c r="B36782" s="22" t="s">
        <v>52910</v>
      </c>
      <c r="C36782" s="23" t="s">
        <v>34</v>
      </c>
    </row>
    <row r="36783" spans="1:3">
      <c r="A36783" s="21">
        <v>129804034</v>
      </c>
      <c r="B36783" s="22" t="s">
        <v>52911</v>
      </c>
      <c r="C36783" s="23" t="s">
        <v>34</v>
      </c>
    </row>
    <row r="36784" spans="1:3">
      <c r="A36784" s="21">
        <v>129804035</v>
      </c>
      <c r="B36784" s="22" t="s">
        <v>52912</v>
      </c>
      <c r="C36784" s="23" t="s">
        <v>34</v>
      </c>
    </row>
    <row r="36785" spans="1:3">
      <c r="A36785" s="21">
        <v>129804036</v>
      </c>
      <c r="B36785" s="22" t="s">
        <v>52913</v>
      </c>
      <c r="C36785" s="23" t="s">
        <v>34</v>
      </c>
    </row>
    <row r="36786" spans="1:3">
      <c r="A36786" s="21">
        <v>129804037</v>
      </c>
      <c r="B36786" s="22" t="s">
        <v>52914</v>
      </c>
      <c r="C36786" s="23" t="s">
        <v>34</v>
      </c>
    </row>
    <row r="36787" spans="1:3">
      <c r="A36787" s="18">
        <v>130000000</v>
      </c>
      <c r="B36787" s="38" t="s">
        <v>52915</v>
      </c>
      <c r="C36787" s="20" t="s">
        <v>25</v>
      </c>
    </row>
    <row r="36788" spans="1:3">
      <c r="A36788" s="39" t="s">
        <v>52916</v>
      </c>
      <c r="B36788" s="40" t="s">
        <v>52917</v>
      </c>
      <c r="C36788" s="35" t="s">
        <v>52918</v>
      </c>
    </row>
    <row r="36789" spans="1:3">
      <c r="A36789" s="18" t="s">
        <v>52916</v>
      </c>
      <c r="B36789" s="38" t="s">
        <v>52919</v>
      </c>
      <c r="C36789" s="20" t="s">
        <v>219</v>
      </c>
    </row>
    <row r="36790" spans="1:3">
      <c r="A36790" s="18">
        <v>133901000</v>
      </c>
      <c r="B36790" s="124" t="s">
        <v>60228</v>
      </c>
      <c r="C36790" s="20" t="s">
        <v>52920</v>
      </c>
    </row>
    <row r="36791" spans="1:3">
      <c r="A36791" s="21">
        <v>133901001</v>
      </c>
      <c r="B36791" s="22" t="s">
        <v>52921</v>
      </c>
      <c r="C36791" s="23" t="s">
        <v>34</v>
      </c>
    </row>
    <row r="36792" spans="1:3">
      <c r="A36792" s="21">
        <v>133901002</v>
      </c>
      <c r="B36792" s="22" t="s">
        <v>42464</v>
      </c>
      <c r="C36792" s="23" t="s">
        <v>34</v>
      </c>
    </row>
    <row r="36793" spans="1:3">
      <c r="A36793" s="21">
        <v>133901003</v>
      </c>
      <c r="B36793" s="22" t="s">
        <v>52922</v>
      </c>
      <c r="C36793" s="23" t="s">
        <v>34</v>
      </c>
    </row>
    <row r="36794" spans="1:3">
      <c r="A36794" s="21">
        <v>133901004</v>
      </c>
      <c r="B36794" s="22" t="s">
        <v>52923</v>
      </c>
      <c r="C36794" s="23" t="s">
        <v>34</v>
      </c>
    </row>
    <row r="36795" spans="1:3">
      <c r="A36795" s="21">
        <v>133901005</v>
      </c>
      <c r="B36795" s="22" t="s">
        <v>42470</v>
      </c>
      <c r="C36795" s="23" t="s">
        <v>34</v>
      </c>
    </row>
    <row r="36796" spans="1:3">
      <c r="A36796" s="21">
        <v>133901006</v>
      </c>
      <c r="B36796" s="22" t="s">
        <v>42472</v>
      </c>
      <c r="C36796" s="23" t="s">
        <v>34</v>
      </c>
    </row>
    <row r="36797" spans="1:3">
      <c r="A36797" s="21">
        <v>133901007</v>
      </c>
      <c r="B36797" s="22" t="s">
        <v>42476</v>
      </c>
      <c r="C36797" s="23" t="s">
        <v>34</v>
      </c>
    </row>
    <row r="36798" spans="1:3">
      <c r="A36798" s="21">
        <v>133901008</v>
      </c>
      <c r="B36798" s="22" t="s">
        <v>42478</v>
      </c>
      <c r="C36798" s="23" t="s">
        <v>34</v>
      </c>
    </row>
    <row r="36799" spans="1:3">
      <c r="A36799" s="21">
        <v>133901009</v>
      </c>
      <c r="B36799" s="22" t="s">
        <v>52924</v>
      </c>
      <c r="C36799" s="23" t="s">
        <v>34</v>
      </c>
    </row>
    <row r="36800" spans="1:3">
      <c r="A36800" s="21">
        <v>133901010</v>
      </c>
      <c r="B36800" s="22" t="s">
        <v>52925</v>
      </c>
      <c r="C36800" s="23" t="s">
        <v>34</v>
      </c>
    </row>
    <row r="36801" spans="1:3">
      <c r="A36801" s="21">
        <v>133901011</v>
      </c>
      <c r="B36801" s="22" t="s">
        <v>52926</v>
      </c>
      <c r="C36801" s="23" t="s">
        <v>34</v>
      </c>
    </row>
    <row r="36802" spans="1:3">
      <c r="A36802" s="21">
        <v>133901012</v>
      </c>
      <c r="B36802" s="22" t="s">
        <v>52927</v>
      </c>
      <c r="C36802" s="23" t="s">
        <v>34</v>
      </c>
    </row>
    <row r="36803" spans="1:3">
      <c r="A36803" s="21">
        <v>133901013</v>
      </c>
      <c r="B36803" s="22" t="s">
        <v>42502</v>
      </c>
      <c r="C36803" s="23" t="s">
        <v>34</v>
      </c>
    </row>
    <row r="36804" spans="1:3">
      <c r="A36804" s="21">
        <v>133901014</v>
      </c>
      <c r="B36804" s="22" t="s">
        <v>42504</v>
      </c>
      <c r="C36804" s="23" t="s">
        <v>34</v>
      </c>
    </row>
    <row r="36805" spans="1:3">
      <c r="A36805" s="21">
        <v>133901015</v>
      </c>
      <c r="B36805" s="22" t="s">
        <v>42506</v>
      </c>
      <c r="C36805" s="23" t="s">
        <v>34</v>
      </c>
    </row>
    <row r="36806" spans="1:3">
      <c r="A36806" s="21">
        <v>133901016</v>
      </c>
      <c r="B36806" s="22" t="s">
        <v>42508</v>
      </c>
      <c r="C36806" s="23" t="s">
        <v>34</v>
      </c>
    </row>
    <row r="36807" spans="1:3">
      <c r="A36807" s="21">
        <v>133901017</v>
      </c>
      <c r="B36807" s="22" t="s">
        <v>42510</v>
      </c>
      <c r="C36807" s="23" t="s">
        <v>34</v>
      </c>
    </row>
    <row r="36808" spans="1:3">
      <c r="A36808" s="21">
        <v>133901018</v>
      </c>
      <c r="B36808" s="22" t="s">
        <v>42512</v>
      </c>
      <c r="C36808" s="23" t="s">
        <v>34</v>
      </c>
    </row>
    <row r="36809" spans="1:3">
      <c r="A36809" s="21">
        <v>133901019</v>
      </c>
      <c r="B36809" s="22" t="s">
        <v>42514</v>
      </c>
      <c r="C36809" s="23" t="s">
        <v>34</v>
      </c>
    </row>
    <row r="36810" spans="1:3">
      <c r="A36810" s="21">
        <v>133901020</v>
      </c>
      <c r="B36810" s="22" t="s">
        <v>42516</v>
      </c>
      <c r="C36810" s="23" t="s">
        <v>34</v>
      </c>
    </row>
    <row r="36811" spans="1:3">
      <c r="A36811" s="21">
        <v>133901025</v>
      </c>
      <c r="B36811" s="22" t="s">
        <v>42528</v>
      </c>
      <c r="C36811" s="23" t="s">
        <v>34</v>
      </c>
    </row>
    <row r="36812" spans="1:3">
      <c r="A36812" s="21">
        <v>133901026</v>
      </c>
      <c r="B36812" s="22" t="s">
        <v>42530</v>
      </c>
      <c r="C36812" s="23" t="s">
        <v>34</v>
      </c>
    </row>
    <row r="36813" spans="1:3">
      <c r="A36813" s="21">
        <v>133901028</v>
      </c>
      <c r="B36813" s="22" t="s">
        <v>42534</v>
      </c>
      <c r="C36813" s="23" t="s">
        <v>34</v>
      </c>
    </row>
    <row r="36814" spans="1:3">
      <c r="A36814" s="21">
        <v>133901029</v>
      </c>
      <c r="B36814" s="22" t="s">
        <v>42536</v>
      </c>
      <c r="C36814" s="23" t="s">
        <v>34</v>
      </c>
    </row>
    <row r="36815" spans="1:3">
      <c r="A36815" s="21">
        <v>133901030</v>
      </c>
      <c r="B36815" s="22" t="s">
        <v>42538</v>
      </c>
      <c r="C36815" s="23" t="s">
        <v>34</v>
      </c>
    </row>
    <row r="36816" spans="1:3">
      <c r="A36816" s="21">
        <v>133901031</v>
      </c>
      <c r="B36816" s="22" t="s">
        <v>42540</v>
      </c>
      <c r="C36816" s="23" t="s">
        <v>34</v>
      </c>
    </row>
    <row r="36817" spans="1:3">
      <c r="A36817" s="21">
        <v>133901032</v>
      </c>
      <c r="B36817" s="22" t="s">
        <v>42542</v>
      </c>
      <c r="C36817" s="23" t="s">
        <v>34</v>
      </c>
    </row>
    <row r="36818" spans="1:3">
      <c r="A36818" s="21">
        <v>133901033</v>
      </c>
      <c r="B36818" s="22" t="s">
        <v>42544</v>
      </c>
      <c r="C36818" s="23" t="s">
        <v>34</v>
      </c>
    </row>
    <row r="36819" spans="1:3">
      <c r="A36819" s="21">
        <v>133901034</v>
      </c>
      <c r="B36819" s="22" t="s">
        <v>42546</v>
      </c>
      <c r="C36819" s="23" t="s">
        <v>34</v>
      </c>
    </row>
    <row r="36820" spans="1:3">
      <c r="A36820" s="21">
        <v>133901035</v>
      </c>
      <c r="B36820" s="22" t="s">
        <v>42548</v>
      </c>
      <c r="C36820" s="23" t="s">
        <v>34</v>
      </c>
    </row>
    <row r="36821" spans="1:3">
      <c r="A36821" s="21">
        <v>133901036</v>
      </c>
      <c r="B36821" s="22" t="s">
        <v>42552</v>
      </c>
      <c r="C36821" s="23" t="s">
        <v>34</v>
      </c>
    </row>
    <row r="36822" spans="1:3">
      <c r="A36822" s="21">
        <v>133901037</v>
      </c>
      <c r="B36822" s="22" t="s">
        <v>42554</v>
      </c>
      <c r="C36822" s="23" t="s">
        <v>34</v>
      </c>
    </row>
    <row r="36823" spans="1:3">
      <c r="A36823" s="21">
        <v>133901038</v>
      </c>
      <c r="B36823" s="22" t="s">
        <v>42558</v>
      </c>
      <c r="C36823" s="23" t="s">
        <v>34</v>
      </c>
    </row>
    <row r="36824" spans="1:3">
      <c r="A36824" s="21">
        <v>133901039</v>
      </c>
      <c r="B36824" s="22" t="s">
        <v>42560</v>
      </c>
      <c r="C36824" s="23" t="s">
        <v>34</v>
      </c>
    </row>
    <row r="36825" spans="1:3">
      <c r="A36825" s="21">
        <v>133901041</v>
      </c>
      <c r="B36825" s="22" t="s">
        <v>42564</v>
      </c>
      <c r="C36825" s="23" t="s">
        <v>34</v>
      </c>
    </row>
    <row r="36826" spans="1:3">
      <c r="A36826" s="21">
        <v>133901042</v>
      </c>
      <c r="B36826" s="22" t="s">
        <v>42566</v>
      </c>
      <c r="C36826" s="23" t="s">
        <v>34</v>
      </c>
    </row>
    <row r="36827" spans="1:3">
      <c r="A36827" s="21">
        <v>133901043</v>
      </c>
      <c r="B36827" s="22" t="s">
        <v>42568</v>
      </c>
      <c r="C36827" s="23" t="s">
        <v>34</v>
      </c>
    </row>
    <row r="36828" spans="1:3">
      <c r="A36828" s="21">
        <v>133901044</v>
      </c>
      <c r="B36828" s="22" t="s">
        <v>42574</v>
      </c>
      <c r="C36828" s="23" t="s">
        <v>34</v>
      </c>
    </row>
    <row r="36829" spans="1:3">
      <c r="A36829" s="21">
        <v>133901045</v>
      </c>
      <c r="B36829" s="22" t="s">
        <v>42578</v>
      </c>
      <c r="C36829" s="23" t="s">
        <v>34</v>
      </c>
    </row>
    <row r="36830" spans="1:3">
      <c r="A36830" s="21">
        <v>133901046</v>
      </c>
      <c r="B36830" s="22" t="s">
        <v>42580</v>
      </c>
      <c r="C36830" s="23" t="s">
        <v>34</v>
      </c>
    </row>
    <row r="36831" spans="1:3">
      <c r="A36831" s="21">
        <v>133901047</v>
      </c>
      <c r="B36831" s="22" t="s">
        <v>42582</v>
      </c>
      <c r="C36831" s="23" t="s">
        <v>34</v>
      </c>
    </row>
    <row r="36832" spans="1:3">
      <c r="A36832" s="21">
        <v>133901048</v>
      </c>
      <c r="B36832" s="22" t="s">
        <v>42584</v>
      </c>
      <c r="C36832" s="23" t="s">
        <v>34</v>
      </c>
    </row>
    <row r="36833" spans="1:3">
      <c r="A36833" s="21">
        <v>133901049</v>
      </c>
      <c r="B36833" s="22" t="s">
        <v>42586</v>
      </c>
      <c r="C36833" s="23" t="s">
        <v>34</v>
      </c>
    </row>
    <row r="36834" spans="1:3">
      <c r="A36834" s="21">
        <v>133901050</v>
      </c>
      <c r="B36834" s="22" t="s">
        <v>42588</v>
      </c>
      <c r="C36834" s="23" t="s">
        <v>34</v>
      </c>
    </row>
    <row r="36835" spans="1:3">
      <c r="A36835" s="21">
        <v>133901051</v>
      </c>
      <c r="B36835" s="22" t="s">
        <v>42594</v>
      </c>
      <c r="C36835" s="23" t="s">
        <v>34</v>
      </c>
    </row>
    <row r="36836" spans="1:3">
      <c r="A36836" s="21">
        <v>133901052</v>
      </c>
      <c r="B36836" s="22" t="s">
        <v>42596</v>
      </c>
      <c r="C36836" s="23" t="s">
        <v>34</v>
      </c>
    </row>
    <row r="36837" spans="1:3">
      <c r="A36837" s="21">
        <v>133901053</v>
      </c>
      <c r="B36837" s="22" t="s">
        <v>42598</v>
      </c>
      <c r="C36837" s="23" t="s">
        <v>34</v>
      </c>
    </row>
    <row r="36838" spans="1:3">
      <c r="A36838" s="21">
        <v>133901054</v>
      </c>
      <c r="B36838" s="22" t="s">
        <v>42600</v>
      </c>
      <c r="C36838" s="23" t="s">
        <v>34</v>
      </c>
    </row>
    <row r="36839" spans="1:3">
      <c r="A36839" s="21">
        <v>133901055</v>
      </c>
      <c r="B36839" s="22" t="s">
        <v>52928</v>
      </c>
      <c r="C36839" s="23" t="s">
        <v>34</v>
      </c>
    </row>
    <row r="36840" spans="1:3">
      <c r="A36840" s="21">
        <v>133901056</v>
      </c>
      <c r="B36840" s="22" t="s">
        <v>42604</v>
      </c>
      <c r="C36840" s="23" t="s">
        <v>34</v>
      </c>
    </row>
    <row r="36841" spans="1:3">
      <c r="A36841" s="21">
        <v>133901057</v>
      </c>
      <c r="B36841" s="22" t="s">
        <v>42606</v>
      </c>
      <c r="C36841" s="23" t="s">
        <v>34</v>
      </c>
    </row>
    <row r="36842" spans="1:3">
      <c r="A36842" s="21">
        <v>133901058</v>
      </c>
      <c r="B36842" s="22" t="s">
        <v>42608</v>
      </c>
      <c r="C36842" s="23" t="s">
        <v>34</v>
      </c>
    </row>
    <row r="36843" spans="1:3">
      <c r="A36843" s="21">
        <v>133901059</v>
      </c>
      <c r="B36843" s="22" t="s">
        <v>42610</v>
      </c>
      <c r="C36843" s="23" t="s">
        <v>34</v>
      </c>
    </row>
    <row r="36844" spans="1:3">
      <c r="A36844" s="21">
        <v>133901060</v>
      </c>
      <c r="B36844" s="22" t="s">
        <v>42612</v>
      </c>
      <c r="C36844" s="23" t="s">
        <v>34</v>
      </c>
    </row>
    <row r="36845" spans="1:3">
      <c r="A36845" s="21">
        <v>133901061</v>
      </c>
      <c r="B36845" s="22" t="s">
        <v>42616</v>
      </c>
      <c r="C36845" s="23" t="s">
        <v>34</v>
      </c>
    </row>
    <row r="36846" spans="1:3">
      <c r="A36846" s="21">
        <v>133901062</v>
      </c>
      <c r="B36846" s="22" t="s">
        <v>42618</v>
      </c>
      <c r="C36846" s="23" t="s">
        <v>34</v>
      </c>
    </row>
    <row r="36847" spans="1:3">
      <c r="A36847" s="21">
        <v>133901063</v>
      </c>
      <c r="B36847" s="22" t="s">
        <v>42620</v>
      </c>
      <c r="C36847" s="23" t="s">
        <v>34</v>
      </c>
    </row>
    <row r="36848" spans="1:3">
      <c r="A36848" s="21">
        <v>133901064</v>
      </c>
      <c r="B36848" s="22" t="s">
        <v>42622</v>
      </c>
      <c r="C36848" s="23" t="s">
        <v>34</v>
      </c>
    </row>
    <row r="36849" spans="1:3">
      <c r="A36849" s="21">
        <v>133901065</v>
      </c>
      <c r="B36849" s="22" t="s">
        <v>42624</v>
      </c>
      <c r="C36849" s="23" t="s">
        <v>34</v>
      </c>
    </row>
    <row r="36850" spans="1:3">
      <c r="A36850" s="21">
        <v>133901066</v>
      </c>
      <c r="B36850" s="22" t="s">
        <v>42626</v>
      </c>
      <c r="C36850" s="23" t="s">
        <v>34</v>
      </c>
    </row>
    <row r="36851" spans="1:3">
      <c r="A36851" s="21">
        <v>133901067</v>
      </c>
      <c r="B36851" s="22" t="s">
        <v>42630</v>
      </c>
      <c r="C36851" s="23" t="s">
        <v>34</v>
      </c>
    </row>
    <row r="36852" spans="1:3">
      <c r="A36852" s="21">
        <v>133901068</v>
      </c>
      <c r="B36852" s="22" t="s">
        <v>42632</v>
      </c>
      <c r="C36852" s="23" t="s">
        <v>34</v>
      </c>
    </row>
    <row r="36853" spans="1:3">
      <c r="A36853" s="21">
        <v>133901069</v>
      </c>
      <c r="B36853" s="22" t="s">
        <v>42634</v>
      </c>
      <c r="C36853" s="23" t="s">
        <v>34</v>
      </c>
    </row>
    <row r="36854" spans="1:3">
      <c r="A36854" s="21">
        <v>133901070</v>
      </c>
      <c r="B36854" s="22" t="s">
        <v>42636</v>
      </c>
      <c r="C36854" s="23" t="s">
        <v>34</v>
      </c>
    </row>
    <row r="36855" spans="1:3">
      <c r="A36855" s="21">
        <v>133901071</v>
      </c>
      <c r="B36855" s="22" t="s">
        <v>42638</v>
      </c>
      <c r="C36855" s="23" t="s">
        <v>34</v>
      </c>
    </row>
    <row r="36856" spans="1:3">
      <c r="A36856" s="21">
        <v>133901072</v>
      </c>
      <c r="B36856" s="22" t="s">
        <v>42640</v>
      </c>
      <c r="C36856" s="23" t="s">
        <v>34</v>
      </c>
    </row>
    <row r="36857" spans="1:3">
      <c r="A36857" s="21">
        <v>133901073</v>
      </c>
      <c r="B36857" s="22" t="s">
        <v>42642</v>
      </c>
      <c r="C36857" s="23" t="s">
        <v>34</v>
      </c>
    </row>
    <row r="36858" spans="1:3">
      <c r="A36858" s="21">
        <v>133901074</v>
      </c>
      <c r="B36858" s="22" t="s">
        <v>42644</v>
      </c>
      <c r="C36858" s="23" t="s">
        <v>34</v>
      </c>
    </row>
    <row r="36859" spans="1:3">
      <c r="A36859" s="21">
        <v>133901075</v>
      </c>
      <c r="B36859" s="22" t="s">
        <v>42646</v>
      </c>
      <c r="C36859" s="23" t="s">
        <v>34</v>
      </c>
    </row>
    <row r="36860" spans="1:3">
      <c r="A36860" s="21">
        <v>133901076</v>
      </c>
      <c r="B36860" s="22" t="s">
        <v>42648</v>
      </c>
      <c r="C36860" s="23" t="s">
        <v>34</v>
      </c>
    </row>
    <row r="36861" spans="1:3">
      <c r="A36861" s="21">
        <v>133901077</v>
      </c>
      <c r="B36861" s="22" t="s">
        <v>42650</v>
      </c>
      <c r="C36861" s="23" t="s">
        <v>34</v>
      </c>
    </row>
    <row r="36862" spans="1:3">
      <c r="A36862" s="21">
        <v>133901078</v>
      </c>
      <c r="B36862" s="22" t="s">
        <v>52929</v>
      </c>
      <c r="C36862" s="23" t="s">
        <v>34</v>
      </c>
    </row>
    <row r="36863" spans="1:3">
      <c r="A36863" s="21">
        <v>133901079</v>
      </c>
      <c r="B36863" s="22" t="s">
        <v>52930</v>
      </c>
      <c r="C36863" s="23" t="s">
        <v>34</v>
      </c>
    </row>
    <row r="36864" spans="1:3">
      <c r="A36864" s="21">
        <v>133901080</v>
      </c>
      <c r="B36864" s="22" t="s">
        <v>52931</v>
      </c>
      <c r="C36864" s="23" t="s">
        <v>34</v>
      </c>
    </row>
    <row r="36865" spans="1:3">
      <c r="A36865" s="21">
        <v>133901081</v>
      </c>
      <c r="B36865" s="22" t="s">
        <v>52932</v>
      </c>
      <c r="C36865" s="23" t="s">
        <v>34</v>
      </c>
    </row>
    <row r="36866" spans="1:3">
      <c r="A36866" s="21">
        <v>133901082</v>
      </c>
      <c r="B36866" s="22" t="s">
        <v>52933</v>
      </c>
      <c r="C36866" s="23" t="s">
        <v>34</v>
      </c>
    </row>
    <row r="36867" spans="1:3">
      <c r="A36867" s="21">
        <v>133901083</v>
      </c>
      <c r="B36867" s="22" t="s">
        <v>52934</v>
      </c>
      <c r="C36867" s="23" t="s">
        <v>34</v>
      </c>
    </row>
    <row r="36868" spans="1:3">
      <c r="A36868" s="21">
        <v>133901084</v>
      </c>
      <c r="B36868" s="22" t="s">
        <v>52935</v>
      </c>
      <c r="C36868" s="23" t="s">
        <v>34</v>
      </c>
    </row>
    <row r="36869" spans="1:3">
      <c r="A36869" s="21">
        <v>133901085</v>
      </c>
      <c r="B36869" s="22" t="s">
        <v>52936</v>
      </c>
      <c r="C36869" s="23" t="s">
        <v>34</v>
      </c>
    </row>
    <row r="36870" spans="1:3">
      <c r="A36870" s="21">
        <v>133901086</v>
      </c>
      <c r="B36870" s="22" t="s">
        <v>42670</v>
      </c>
      <c r="C36870" s="23" t="s">
        <v>34</v>
      </c>
    </row>
    <row r="36871" spans="1:3">
      <c r="A36871" s="21">
        <v>133901087</v>
      </c>
      <c r="B36871" s="22" t="s">
        <v>42672</v>
      </c>
      <c r="C36871" s="23" t="s">
        <v>34</v>
      </c>
    </row>
    <row r="36872" spans="1:3">
      <c r="A36872" s="21">
        <v>133901088</v>
      </c>
      <c r="B36872" s="22" t="s">
        <v>42674</v>
      </c>
      <c r="C36872" s="23" t="s">
        <v>34</v>
      </c>
    </row>
    <row r="36873" spans="1:3">
      <c r="A36873" s="21">
        <v>133901089</v>
      </c>
      <c r="B36873" s="22" t="s">
        <v>42676</v>
      </c>
      <c r="C36873" s="23" t="s">
        <v>34</v>
      </c>
    </row>
    <row r="36874" spans="1:3">
      <c r="A36874" s="21">
        <v>133901090</v>
      </c>
      <c r="B36874" s="22" t="s">
        <v>52937</v>
      </c>
      <c r="C36874" s="23" t="s">
        <v>34</v>
      </c>
    </row>
    <row r="36875" spans="1:3">
      <c r="A36875" s="21">
        <v>133901091</v>
      </c>
      <c r="B36875" s="22" t="s">
        <v>52938</v>
      </c>
      <c r="C36875" s="23" t="s">
        <v>34</v>
      </c>
    </row>
    <row r="36876" spans="1:3">
      <c r="A36876" s="21">
        <v>133901092</v>
      </c>
      <c r="B36876" s="22" t="s">
        <v>52939</v>
      </c>
      <c r="C36876" s="23" t="s">
        <v>34</v>
      </c>
    </row>
    <row r="36877" spans="1:3">
      <c r="A36877" s="21">
        <v>133901093</v>
      </c>
      <c r="B36877" s="22" t="s">
        <v>52940</v>
      </c>
      <c r="C36877" s="23" t="s">
        <v>34</v>
      </c>
    </row>
    <row r="36878" spans="1:3">
      <c r="A36878" s="21">
        <v>133901094</v>
      </c>
      <c r="B36878" s="22" t="s">
        <v>52941</v>
      </c>
      <c r="C36878" s="23" t="s">
        <v>34</v>
      </c>
    </row>
    <row r="36879" spans="1:3">
      <c r="A36879" s="21">
        <v>133901095</v>
      </c>
      <c r="B36879" s="22" t="s">
        <v>52942</v>
      </c>
      <c r="C36879" s="23" t="s">
        <v>34</v>
      </c>
    </row>
    <row r="36880" spans="1:3">
      <c r="A36880" s="21">
        <v>133901096</v>
      </c>
      <c r="B36880" s="22" t="s">
        <v>52943</v>
      </c>
      <c r="C36880" s="23" t="s">
        <v>34</v>
      </c>
    </row>
    <row r="36881" spans="1:3">
      <c r="A36881" s="21">
        <v>133901097</v>
      </c>
      <c r="B36881" s="22" t="s">
        <v>52944</v>
      </c>
      <c r="C36881" s="23" t="s">
        <v>34</v>
      </c>
    </row>
    <row r="36882" spans="1:3">
      <c r="A36882" s="21">
        <v>133901098</v>
      </c>
      <c r="B36882" s="22" t="s">
        <v>52945</v>
      </c>
      <c r="C36882" s="23" t="s">
        <v>34</v>
      </c>
    </row>
    <row r="36883" spans="1:3">
      <c r="A36883" s="21">
        <v>133901099</v>
      </c>
      <c r="B36883" s="22" t="s">
        <v>52946</v>
      </c>
      <c r="C36883" s="23" t="s">
        <v>34</v>
      </c>
    </row>
    <row r="36884" spans="1:3">
      <c r="A36884" s="21">
        <v>133901100</v>
      </c>
      <c r="B36884" s="22" t="s">
        <v>52947</v>
      </c>
      <c r="C36884" s="23" t="s">
        <v>34</v>
      </c>
    </row>
    <row r="36885" spans="1:3">
      <c r="A36885" s="21">
        <v>133901101</v>
      </c>
      <c r="B36885" s="22" t="s">
        <v>52948</v>
      </c>
      <c r="C36885" s="23" t="s">
        <v>34</v>
      </c>
    </row>
    <row r="36886" spans="1:3">
      <c r="A36886" s="21">
        <v>133901102</v>
      </c>
      <c r="B36886" s="22" t="s">
        <v>52949</v>
      </c>
      <c r="C36886" s="23" t="s">
        <v>34</v>
      </c>
    </row>
    <row r="36887" spans="1:3">
      <c r="A36887" s="21">
        <v>133901103</v>
      </c>
      <c r="B36887" s="22" t="s">
        <v>52950</v>
      </c>
      <c r="C36887" s="23" t="s">
        <v>34</v>
      </c>
    </row>
    <row r="36888" spans="1:3">
      <c r="A36888" s="21">
        <v>133901104</v>
      </c>
      <c r="B36888" s="22" t="s">
        <v>52951</v>
      </c>
      <c r="C36888" s="23" t="s">
        <v>34</v>
      </c>
    </row>
    <row r="36889" spans="1:3">
      <c r="A36889" s="21">
        <v>133901105</v>
      </c>
      <c r="B36889" s="22" t="s">
        <v>52952</v>
      </c>
      <c r="C36889" s="23" t="s">
        <v>34</v>
      </c>
    </row>
    <row r="36890" spans="1:3">
      <c r="A36890" s="21">
        <v>133901106</v>
      </c>
      <c r="B36890" s="22" t="s">
        <v>52953</v>
      </c>
      <c r="C36890" s="23" t="s">
        <v>34</v>
      </c>
    </row>
    <row r="36891" spans="1:3">
      <c r="A36891" s="21">
        <v>133901107</v>
      </c>
      <c r="B36891" s="22" t="s">
        <v>52954</v>
      </c>
      <c r="C36891" s="23" t="s">
        <v>34</v>
      </c>
    </row>
    <row r="36892" spans="1:3">
      <c r="A36892" s="21">
        <v>133901108</v>
      </c>
      <c r="B36892" s="22" t="s">
        <v>52955</v>
      </c>
      <c r="C36892" s="23" t="s">
        <v>34</v>
      </c>
    </row>
    <row r="36893" spans="1:3">
      <c r="A36893" s="21">
        <v>133901109</v>
      </c>
      <c r="B36893" s="22" t="s">
        <v>52956</v>
      </c>
      <c r="C36893" s="23" t="s">
        <v>34</v>
      </c>
    </row>
    <row r="36894" spans="1:3">
      <c r="A36894" s="21">
        <v>133901110</v>
      </c>
      <c r="B36894" s="22" t="s">
        <v>52957</v>
      </c>
      <c r="C36894" s="23" t="s">
        <v>34</v>
      </c>
    </row>
    <row r="36895" spans="1:3">
      <c r="A36895" s="21">
        <v>133901111</v>
      </c>
      <c r="B36895" s="22" t="s">
        <v>52958</v>
      </c>
      <c r="C36895" s="23" t="s">
        <v>34</v>
      </c>
    </row>
    <row r="36896" spans="1:3">
      <c r="A36896" s="21">
        <v>133901112</v>
      </c>
      <c r="B36896" s="22" t="s">
        <v>52959</v>
      </c>
      <c r="C36896" s="23" t="s">
        <v>34</v>
      </c>
    </row>
    <row r="36897" spans="1:3">
      <c r="A36897" s="21">
        <v>133901116</v>
      </c>
      <c r="B36897" s="22" t="s">
        <v>52960</v>
      </c>
      <c r="C36897" s="23" t="s">
        <v>34</v>
      </c>
    </row>
    <row r="36898" spans="1:3">
      <c r="A36898" s="21">
        <v>133901117</v>
      </c>
      <c r="B36898" s="22" t="s">
        <v>52961</v>
      </c>
      <c r="C36898" s="23" t="s">
        <v>34</v>
      </c>
    </row>
    <row r="36899" spans="1:3">
      <c r="A36899" s="21">
        <v>133901118</v>
      </c>
      <c r="B36899" s="22" t="s">
        <v>52962</v>
      </c>
      <c r="C36899" s="23" t="s">
        <v>34</v>
      </c>
    </row>
    <row r="36900" spans="1:3">
      <c r="A36900" s="21">
        <v>133901119</v>
      </c>
      <c r="B36900" s="22" t="s">
        <v>52963</v>
      </c>
      <c r="C36900" s="23" t="s">
        <v>34</v>
      </c>
    </row>
    <row r="36901" spans="1:3">
      <c r="A36901" s="21">
        <v>133901120</v>
      </c>
      <c r="B36901" s="22" t="s">
        <v>52964</v>
      </c>
      <c r="C36901" s="23" t="s">
        <v>34</v>
      </c>
    </row>
    <row r="36902" spans="1:3">
      <c r="A36902" s="21">
        <v>133901121</v>
      </c>
      <c r="B36902" s="22" t="s">
        <v>52965</v>
      </c>
      <c r="C36902" s="23" t="s">
        <v>34</v>
      </c>
    </row>
    <row r="36903" spans="1:3">
      <c r="A36903" s="21">
        <v>133901122</v>
      </c>
      <c r="B36903" s="22" t="s">
        <v>52966</v>
      </c>
      <c r="C36903" s="23" t="s">
        <v>34</v>
      </c>
    </row>
    <row r="36904" spans="1:3">
      <c r="A36904" s="21">
        <v>133901123</v>
      </c>
      <c r="B36904" s="22" t="s">
        <v>52967</v>
      </c>
      <c r="C36904" s="23" t="s">
        <v>34</v>
      </c>
    </row>
    <row r="36905" spans="1:3">
      <c r="A36905" s="21">
        <v>133901124</v>
      </c>
      <c r="B36905" s="22" t="s">
        <v>52968</v>
      </c>
      <c r="C36905" s="23" t="s">
        <v>34</v>
      </c>
    </row>
    <row r="36906" spans="1:3">
      <c r="A36906" s="21">
        <v>133901125</v>
      </c>
      <c r="B36906" s="22" t="s">
        <v>52969</v>
      </c>
      <c r="C36906" s="23" t="s">
        <v>34</v>
      </c>
    </row>
    <row r="36907" spans="1:3">
      <c r="A36907" s="21">
        <v>133901126</v>
      </c>
      <c r="B36907" s="22" t="s">
        <v>52970</v>
      </c>
      <c r="C36907" s="23" t="s">
        <v>34</v>
      </c>
    </row>
    <row r="36908" spans="1:3">
      <c r="A36908" s="21">
        <v>133901127</v>
      </c>
      <c r="B36908" s="22" t="s">
        <v>52971</v>
      </c>
      <c r="C36908" s="23" t="s">
        <v>34</v>
      </c>
    </row>
    <row r="36909" spans="1:3">
      <c r="A36909" s="21">
        <v>133901128</v>
      </c>
      <c r="B36909" s="22" t="s">
        <v>52972</v>
      </c>
      <c r="C36909" s="23" t="s">
        <v>34</v>
      </c>
    </row>
    <row r="36910" spans="1:3">
      <c r="A36910" s="21">
        <v>133901129</v>
      </c>
      <c r="B36910" s="22" t="s">
        <v>52973</v>
      </c>
      <c r="C36910" s="23" t="s">
        <v>34</v>
      </c>
    </row>
    <row r="36911" spans="1:3">
      <c r="A36911" s="21">
        <v>133901130</v>
      </c>
      <c r="B36911" s="22" t="s">
        <v>52974</v>
      </c>
      <c r="C36911" s="23" t="s">
        <v>34</v>
      </c>
    </row>
    <row r="36912" spans="1:3">
      <c r="A36912" s="21">
        <v>133901131</v>
      </c>
      <c r="B36912" s="22" t="s">
        <v>52975</v>
      </c>
      <c r="C36912" s="23" t="s">
        <v>34</v>
      </c>
    </row>
    <row r="36913" spans="1:3">
      <c r="A36913" s="21">
        <v>133901132</v>
      </c>
      <c r="B36913" s="22" t="s">
        <v>52976</v>
      </c>
      <c r="C36913" s="23" t="s">
        <v>34</v>
      </c>
    </row>
    <row r="36914" spans="1:3">
      <c r="A36914" s="21">
        <v>133901133</v>
      </c>
      <c r="B36914" s="22" t="s">
        <v>52977</v>
      </c>
      <c r="C36914" s="23" t="s">
        <v>34</v>
      </c>
    </row>
    <row r="36915" spans="1:3">
      <c r="A36915" s="21">
        <v>133901134</v>
      </c>
      <c r="B36915" s="22" t="s">
        <v>52978</v>
      </c>
      <c r="C36915" s="23" t="s">
        <v>34</v>
      </c>
    </row>
    <row r="36916" spans="1:3">
      <c r="A36916" s="21">
        <v>133901135</v>
      </c>
      <c r="B36916" s="22" t="s">
        <v>52979</v>
      </c>
      <c r="C36916" s="23" t="s">
        <v>34</v>
      </c>
    </row>
    <row r="36917" spans="1:3">
      <c r="A36917" s="21">
        <v>133901136</v>
      </c>
      <c r="B36917" s="22" t="s">
        <v>52980</v>
      </c>
      <c r="C36917" s="23" t="s">
        <v>34</v>
      </c>
    </row>
    <row r="36918" spans="1:3">
      <c r="A36918" s="21">
        <v>133901137</v>
      </c>
      <c r="B36918" s="22" t="s">
        <v>52981</v>
      </c>
      <c r="C36918" s="23" t="s">
        <v>34</v>
      </c>
    </row>
    <row r="36919" spans="1:3">
      <c r="A36919" s="21">
        <v>133901138</v>
      </c>
      <c r="B36919" s="22" t="s">
        <v>52982</v>
      </c>
      <c r="C36919" s="23" t="s">
        <v>34</v>
      </c>
    </row>
    <row r="36920" spans="1:3">
      <c r="A36920" s="21">
        <v>133901139</v>
      </c>
      <c r="B36920" s="22" t="s">
        <v>52983</v>
      </c>
      <c r="C36920" s="23" t="s">
        <v>34</v>
      </c>
    </row>
    <row r="36921" spans="1:3">
      <c r="A36921" s="21">
        <v>133901140</v>
      </c>
      <c r="B36921" s="22" t="s">
        <v>52984</v>
      </c>
      <c r="C36921" s="23" t="s">
        <v>34</v>
      </c>
    </row>
    <row r="36922" spans="1:3">
      <c r="A36922" s="21">
        <v>133901141</v>
      </c>
      <c r="B36922" s="22" t="s">
        <v>52985</v>
      </c>
      <c r="C36922" s="23" t="s">
        <v>34</v>
      </c>
    </row>
    <row r="36923" spans="1:3">
      <c r="A36923" s="21">
        <v>133901142</v>
      </c>
      <c r="B36923" s="22" t="s">
        <v>52986</v>
      </c>
      <c r="C36923" s="23" t="s">
        <v>34</v>
      </c>
    </row>
    <row r="36924" spans="1:3">
      <c r="A36924" s="21">
        <v>133901143</v>
      </c>
      <c r="B36924" s="22" t="s">
        <v>52987</v>
      </c>
      <c r="C36924" s="23" t="s">
        <v>34</v>
      </c>
    </row>
    <row r="36925" spans="1:3">
      <c r="A36925" s="21">
        <v>133901144</v>
      </c>
      <c r="B36925" s="22" t="s">
        <v>52988</v>
      </c>
      <c r="C36925" s="23" t="s">
        <v>34</v>
      </c>
    </row>
    <row r="36926" spans="1:3">
      <c r="A36926" s="21">
        <v>133901145</v>
      </c>
      <c r="B36926" s="22" t="s">
        <v>52989</v>
      </c>
      <c r="C36926" s="23" t="s">
        <v>34</v>
      </c>
    </row>
    <row r="36927" spans="1:3">
      <c r="A36927" s="21">
        <v>133901146</v>
      </c>
      <c r="B36927" s="22" t="s">
        <v>52990</v>
      </c>
      <c r="C36927" s="23" t="s">
        <v>34</v>
      </c>
    </row>
    <row r="36928" spans="1:3">
      <c r="A36928" s="21">
        <v>133901147</v>
      </c>
      <c r="B36928" s="22" t="s">
        <v>52991</v>
      </c>
      <c r="C36928" s="23" t="s">
        <v>34</v>
      </c>
    </row>
    <row r="36929" spans="1:3">
      <c r="A36929" s="21">
        <v>133901148</v>
      </c>
      <c r="B36929" s="22" t="s">
        <v>52992</v>
      </c>
      <c r="C36929" s="23" t="s">
        <v>34</v>
      </c>
    </row>
    <row r="36930" spans="1:3">
      <c r="A36930" s="21">
        <v>133901149</v>
      </c>
      <c r="B36930" s="22" t="s">
        <v>52993</v>
      </c>
      <c r="C36930" s="23" t="s">
        <v>34</v>
      </c>
    </row>
    <row r="36931" spans="1:3">
      <c r="A36931" s="21">
        <v>133901150</v>
      </c>
      <c r="B36931" s="22" t="s">
        <v>52994</v>
      </c>
      <c r="C36931" s="23" t="s">
        <v>34</v>
      </c>
    </row>
    <row r="36932" spans="1:3">
      <c r="A36932" s="21">
        <v>133901151</v>
      </c>
      <c r="B36932" s="22" t="s">
        <v>52995</v>
      </c>
      <c r="C36932" s="23" t="s">
        <v>34</v>
      </c>
    </row>
    <row r="36933" spans="1:3">
      <c r="A36933" s="21">
        <v>133901152</v>
      </c>
      <c r="B36933" s="22" t="s">
        <v>52996</v>
      </c>
      <c r="C36933" s="23" t="s">
        <v>34</v>
      </c>
    </row>
    <row r="36934" spans="1:3">
      <c r="A36934" s="21">
        <v>133901153</v>
      </c>
      <c r="B36934" s="22" t="s">
        <v>52997</v>
      </c>
      <c r="C36934" s="23" t="s">
        <v>34</v>
      </c>
    </row>
    <row r="36935" spans="1:3">
      <c r="A36935" s="21">
        <v>133901154</v>
      </c>
      <c r="B36935" s="22" t="s">
        <v>52998</v>
      </c>
      <c r="C36935" s="23" t="s">
        <v>34</v>
      </c>
    </row>
    <row r="36936" spans="1:3">
      <c r="A36936" s="21">
        <v>133901155</v>
      </c>
      <c r="B36936" s="22" t="s">
        <v>52999</v>
      </c>
      <c r="C36936" s="23" t="s">
        <v>34</v>
      </c>
    </row>
    <row r="36937" spans="1:3">
      <c r="A36937" s="21">
        <v>133901156</v>
      </c>
      <c r="B36937" s="22" t="s">
        <v>53000</v>
      </c>
      <c r="C36937" s="23" t="s">
        <v>34</v>
      </c>
    </row>
    <row r="36938" spans="1:3">
      <c r="A36938" s="21">
        <v>133901157</v>
      </c>
      <c r="B36938" s="22" t="s">
        <v>53001</v>
      </c>
      <c r="C36938" s="23" t="s">
        <v>34</v>
      </c>
    </row>
    <row r="36939" spans="1:3">
      <c r="A36939" s="21">
        <v>133901158</v>
      </c>
      <c r="B36939" s="22" t="s">
        <v>53002</v>
      </c>
      <c r="C36939" s="23" t="s">
        <v>34</v>
      </c>
    </row>
    <row r="36940" spans="1:3">
      <c r="A36940" s="21">
        <v>133901159</v>
      </c>
      <c r="B36940" s="22" t="s">
        <v>53003</v>
      </c>
      <c r="C36940" s="23" t="s">
        <v>34</v>
      </c>
    </row>
    <row r="36941" spans="1:3">
      <c r="A36941" s="21">
        <v>133901160</v>
      </c>
      <c r="B36941" s="22" t="s">
        <v>53004</v>
      </c>
      <c r="C36941" s="23" t="s">
        <v>34</v>
      </c>
    </row>
    <row r="36942" spans="1:3">
      <c r="A36942" s="21">
        <v>133901161</v>
      </c>
      <c r="B36942" s="22" t="s">
        <v>53005</v>
      </c>
      <c r="C36942" s="23" t="s">
        <v>34</v>
      </c>
    </row>
    <row r="36943" spans="1:3">
      <c r="A36943" s="21">
        <v>133901162</v>
      </c>
      <c r="B36943" s="22" t="s">
        <v>53006</v>
      </c>
      <c r="C36943" s="23" t="s">
        <v>34</v>
      </c>
    </row>
    <row r="36944" spans="1:3">
      <c r="A36944" s="21">
        <v>133901163</v>
      </c>
      <c r="B36944" s="22" t="s">
        <v>53007</v>
      </c>
      <c r="C36944" s="23" t="s">
        <v>34</v>
      </c>
    </row>
    <row r="36945" spans="1:3">
      <c r="A36945" s="21">
        <v>133901164</v>
      </c>
      <c r="B36945" s="22" t="s">
        <v>53008</v>
      </c>
      <c r="C36945" s="23" t="s">
        <v>34</v>
      </c>
    </row>
    <row r="36946" spans="1:3">
      <c r="A36946" s="21">
        <v>133901165</v>
      </c>
      <c r="B36946" s="22" t="s">
        <v>53009</v>
      </c>
      <c r="C36946" s="23" t="s">
        <v>34</v>
      </c>
    </row>
    <row r="36947" spans="1:3">
      <c r="A36947" s="21">
        <v>133901166</v>
      </c>
      <c r="B36947" s="22" t="s">
        <v>53010</v>
      </c>
      <c r="C36947" s="23" t="s">
        <v>34</v>
      </c>
    </row>
    <row r="36948" spans="1:3">
      <c r="A36948" s="21">
        <v>133901167</v>
      </c>
      <c r="B36948" s="22" t="s">
        <v>53011</v>
      </c>
      <c r="C36948" s="23" t="s">
        <v>34</v>
      </c>
    </row>
    <row r="36949" spans="1:3">
      <c r="A36949" s="21">
        <v>133901168</v>
      </c>
      <c r="B36949" s="22" t="s">
        <v>53012</v>
      </c>
      <c r="C36949" s="23" t="s">
        <v>34</v>
      </c>
    </row>
    <row r="36950" spans="1:3">
      <c r="A36950" s="21">
        <v>133901169</v>
      </c>
      <c r="B36950" s="22" t="s">
        <v>53013</v>
      </c>
      <c r="C36950" s="23" t="s">
        <v>34</v>
      </c>
    </row>
    <row r="36951" spans="1:3">
      <c r="A36951" s="21">
        <v>133901170</v>
      </c>
      <c r="B36951" s="22" t="s">
        <v>53014</v>
      </c>
      <c r="C36951" s="23" t="s">
        <v>34</v>
      </c>
    </row>
    <row r="36952" spans="1:3">
      <c r="A36952" s="21">
        <v>133901171</v>
      </c>
      <c r="B36952" s="22" t="s">
        <v>53015</v>
      </c>
      <c r="C36952" s="23" t="s">
        <v>34</v>
      </c>
    </row>
    <row r="36953" spans="1:3">
      <c r="A36953" s="21">
        <v>133901172</v>
      </c>
      <c r="B36953" s="22" t="s">
        <v>53016</v>
      </c>
      <c r="C36953" s="23" t="s">
        <v>34</v>
      </c>
    </row>
    <row r="36954" spans="1:3">
      <c r="A36954" s="21">
        <v>133901173</v>
      </c>
      <c r="B36954" s="22" t="s">
        <v>53017</v>
      </c>
      <c r="C36954" s="23" t="s">
        <v>34</v>
      </c>
    </row>
    <row r="36955" spans="1:3">
      <c r="A36955" s="21">
        <v>133901174</v>
      </c>
      <c r="B36955" s="22" t="s">
        <v>53018</v>
      </c>
      <c r="C36955" s="23" t="s">
        <v>34</v>
      </c>
    </row>
    <row r="36956" spans="1:3">
      <c r="A36956" s="21">
        <v>133901175</v>
      </c>
      <c r="B36956" s="22" t="s">
        <v>53019</v>
      </c>
      <c r="C36956" s="23" t="s">
        <v>34</v>
      </c>
    </row>
    <row r="36957" spans="1:3">
      <c r="A36957" s="21">
        <v>133901176</v>
      </c>
      <c r="B36957" s="22" t="s">
        <v>53020</v>
      </c>
      <c r="C36957" s="23" t="s">
        <v>34</v>
      </c>
    </row>
    <row r="36958" spans="1:3">
      <c r="A36958" s="21">
        <v>133901177</v>
      </c>
      <c r="B36958" s="22" t="s">
        <v>53021</v>
      </c>
      <c r="C36958" s="23" t="s">
        <v>34</v>
      </c>
    </row>
    <row r="36959" spans="1:3">
      <c r="A36959" s="21">
        <v>133901178</v>
      </c>
      <c r="B36959" s="22" t="s">
        <v>53022</v>
      </c>
      <c r="C36959" s="23" t="s">
        <v>34</v>
      </c>
    </row>
    <row r="36960" spans="1:3">
      <c r="A36960" s="21">
        <v>133901179</v>
      </c>
      <c r="B36960" s="22" t="s">
        <v>53023</v>
      </c>
      <c r="C36960" s="23" t="s">
        <v>34</v>
      </c>
    </row>
    <row r="36961" spans="1:3">
      <c r="A36961" s="21">
        <v>133901180</v>
      </c>
      <c r="B36961" s="22" t="s">
        <v>53024</v>
      </c>
      <c r="C36961" s="23" t="s">
        <v>34</v>
      </c>
    </row>
    <row r="36962" spans="1:3">
      <c r="A36962" s="21">
        <v>133901181</v>
      </c>
      <c r="B36962" s="22" t="s">
        <v>53025</v>
      </c>
      <c r="C36962" s="23" t="s">
        <v>34</v>
      </c>
    </row>
    <row r="36963" spans="1:3">
      <c r="A36963" s="21">
        <v>133901182</v>
      </c>
      <c r="B36963" s="22" t="s">
        <v>53026</v>
      </c>
      <c r="C36963" s="23" t="s">
        <v>34</v>
      </c>
    </row>
    <row r="36964" spans="1:3">
      <c r="A36964" s="21">
        <v>133901183</v>
      </c>
      <c r="B36964" s="22" t="s">
        <v>53027</v>
      </c>
      <c r="C36964" s="23" t="s">
        <v>34</v>
      </c>
    </row>
    <row r="36965" spans="1:3">
      <c r="A36965" s="21">
        <v>133901184</v>
      </c>
      <c r="B36965" s="22" t="s">
        <v>53028</v>
      </c>
      <c r="C36965" s="23" t="s">
        <v>34</v>
      </c>
    </row>
    <row r="36966" spans="1:3">
      <c r="A36966" s="21">
        <v>133901185</v>
      </c>
      <c r="B36966" s="22" t="s">
        <v>53029</v>
      </c>
      <c r="C36966" s="23" t="s">
        <v>34</v>
      </c>
    </row>
    <row r="36967" spans="1:3">
      <c r="A36967" s="21">
        <v>133901186</v>
      </c>
      <c r="B36967" s="22" t="s">
        <v>53030</v>
      </c>
      <c r="C36967" s="23" t="s">
        <v>34</v>
      </c>
    </row>
    <row r="36968" spans="1:3">
      <c r="A36968" s="21">
        <v>133901187</v>
      </c>
      <c r="B36968" s="22" t="s">
        <v>53031</v>
      </c>
      <c r="C36968" s="23" t="s">
        <v>34</v>
      </c>
    </row>
    <row r="36969" spans="1:3">
      <c r="A36969" s="21">
        <v>133901188</v>
      </c>
      <c r="B36969" s="22" t="s">
        <v>53032</v>
      </c>
      <c r="C36969" s="23" t="s">
        <v>34</v>
      </c>
    </row>
    <row r="36970" spans="1:3">
      <c r="A36970" s="21">
        <v>133901189</v>
      </c>
      <c r="B36970" s="22" t="s">
        <v>53033</v>
      </c>
      <c r="C36970" s="23" t="s">
        <v>34</v>
      </c>
    </row>
    <row r="36971" spans="1:3">
      <c r="A36971" s="21">
        <v>133901190</v>
      </c>
      <c r="B36971" s="22" t="s">
        <v>53034</v>
      </c>
      <c r="C36971" s="23" t="s">
        <v>34</v>
      </c>
    </row>
    <row r="36972" spans="1:3">
      <c r="A36972" s="21">
        <v>133901191</v>
      </c>
      <c r="B36972" s="22" t="s">
        <v>53035</v>
      </c>
      <c r="C36972" s="23" t="s">
        <v>34</v>
      </c>
    </row>
    <row r="36973" spans="1:3">
      <c r="A36973" s="21">
        <v>133901192</v>
      </c>
      <c r="B36973" s="22" t="s">
        <v>53036</v>
      </c>
      <c r="C36973" s="23" t="s">
        <v>34</v>
      </c>
    </row>
    <row r="36974" spans="1:3">
      <c r="A36974" s="21">
        <v>133901193</v>
      </c>
      <c r="B36974" s="22" t="s">
        <v>53037</v>
      </c>
      <c r="C36974" s="23" t="s">
        <v>34</v>
      </c>
    </row>
    <row r="36975" spans="1:3">
      <c r="A36975" s="21">
        <v>133901194</v>
      </c>
      <c r="B36975" s="22" t="s">
        <v>53038</v>
      </c>
      <c r="C36975" s="23" t="s">
        <v>34</v>
      </c>
    </row>
    <row r="36976" spans="1:3">
      <c r="A36976" s="21">
        <v>133901195</v>
      </c>
      <c r="B36976" s="22" t="s">
        <v>53039</v>
      </c>
      <c r="C36976" s="23" t="s">
        <v>34</v>
      </c>
    </row>
    <row r="36977" spans="1:3">
      <c r="A36977" s="21">
        <v>133901196</v>
      </c>
      <c r="B36977" s="22" t="s">
        <v>53040</v>
      </c>
      <c r="C36977" s="23" t="s">
        <v>34</v>
      </c>
    </row>
    <row r="36978" spans="1:3">
      <c r="A36978" s="21">
        <v>133901197</v>
      </c>
      <c r="B36978" s="22" t="s">
        <v>53041</v>
      </c>
      <c r="C36978" s="23" t="s">
        <v>34</v>
      </c>
    </row>
    <row r="36979" spans="1:3">
      <c r="A36979" s="21">
        <v>133901198</v>
      </c>
      <c r="B36979" s="22" t="s">
        <v>53042</v>
      </c>
      <c r="C36979" s="23" t="s">
        <v>34</v>
      </c>
    </row>
    <row r="36980" spans="1:3">
      <c r="A36980" s="21">
        <v>133901199</v>
      </c>
      <c r="B36980" s="22" t="s">
        <v>53043</v>
      </c>
      <c r="C36980" s="23" t="s">
        <v>34</v>
      </c>
    </row>
    <row r="36981" spans="1:3">
      <c r="A36981" s="21">
        <v>133901200</v>
      </c>
      <c r="B36981" s="22" t="s">
        <v>53044</v>
      </c>
      <c r="C36981" s="23" t="s">
        <v>34</v>
      </c>
    </row>
    <row r="36982" spans="1:3">
      <c r="A36982" s="21">
        <v>133901201</v>
      </c>
      <c r="B36982" s="22" t="s">
        <v>53045</v>
      </c>
      <c r="C36982" s="23" t="s">
        <v>34</v>
      </c>
    </row>
    <row r="36983" spans="1:3">
      <c r="A36983" s="21">
        <v>133901202</v>
      </c>
      <c r="B36983" s="22" t="s">
        <v>53046</v>
      </c>
      <c r="C36983" s="23" t="s">
        <v>34</v>
      </c>
    </row>
    <row r="36984" spans="1:3">
      <c r="A36984" s="21">
        <v>133901203</v>
      </c>
      <c r="B36984" s="22" t="s">
        <v>53047</v>
      </c>
      <c r="C36984" s="23" t="s">
        <v>34</v>
      </c>
    </row>
    <row r="36985" spans="1:3">
      <c r="A36985" s="21">
        <v>133901204</v>
      </c>
      <c r="B36985" s="22" t="s">
        <v>53048</v>
      </c>
      <c r="C36985" s="23" t="s">
        <v>34</v>
      </c>
    </row>
    <row r="36986" spans="1:3">
      <c r="A36986" s="21">
        <v>133901205</v>
      </c>
      <c r="B36986" s="22" t="s">
        <v>53049</v>
      </c>
      <c r="C36986" s="23" t="s">
        <v>34</v>
      </c>
    </row>
    <row r="36987" spans="1:3">
      <c r="A36987" s="21">
        <v>133901206</v>
      </c>
      <c r="B36987" s="22" t="s">
        <v>53050</v>
      </c>
      <c r="C36987" s="23" t="s">
        <v>34</v>
      </c>
    </row>
    <row r="36988" spans="1:3">
      <c r="A36988" s="21">
        <v>133901207</v>
      </c>
      <c r="B36988" s="22" t="s">
        <v>53051</v>
      </c>
      <c r="C36988" s="23" t="s">
        <v>34</v>
      </c>
    </row>
    <row r="36989" spans="1:3">
      <c r="A36989" s="21">
        <v>133901208</v>
      </c>
      <c r="B36989" s="22" t="s">
        <v>53052</v>
      </c>
      <c r="C36989" s="23" t="s">
        <v>34</v>
      </c>
    </row>
    <row r="36990" spans="1:3">
      <c r="A36990" s="21">
        <v>133901209</v>
      </c>
      <c r="B36990" s="22" t="s">
        <v>53053</v>
      </c>
      <c r="C36990" s="23" t="s">
        <v>34</v>
      </c>
    </row>
    <row r="36991" spans="1:3">
      <c r="A36991" s="21">
        <v>133901210</v>
      </c>
      <c r="B36991" s="22" t="s">
        <v>53054</v>
      </c>
      <c r="C36991" s="23" t="s">
        <v>34</v>
      </c>
    </row>
    <row r="36992" spans="1:3">
      <c r="A36992" s="21">
        <v>133901211</v>
      </c>
      <c r="B36992" s="22" t="s">
        <v>53055</v>
      </c>
      <c r="C36992" s="23" t="s">
        <v>34</v>
      </c>
    </row>
    <row r="36993" spans="1:3">
      <c r="A36993" s="21">
        <v>133901212</v>
      </c>
      <c r="B36993" s="22" t="s">
        <v>53056</v>
      </c>
      <c r="C36993" s="23" t="s">
        <v>34</v>
      </c>
    </row>
    <row r="36994" spans="1:3">
      <c r="A36994" s="21">
        <v>133901213</v>
      </c>
      <c r="B36994" s="22" t="s">
        <v>53057</v>
      </c>
      <c r="C36994" s="23" t="s">
        <v>34</v>
      </c>
    </row>
    <row r="36995" spans="1:3">
      <c r="A36995" s="21">
        <v>133901214</v>
      </c>
      <c r="B36995" s="22" t="s">
        <v>53058</v>
      </c>
      <c r="C36995" s="23" t="s">
        <v>34</v>
      </c>
    </row>
    <row r="36996" spans="1:3">
      <c r="A36996" s="21">
        <v>133901215</v>
      </c>
      <c r="B36996" s="22" t="s">
        <v>53059</v>
      </c>
      <c r="C36996" s="23" t="s">
        <v>34</v>
      </c>
    </row>
    <row r="36997" spans="1:3">
      <c r="A36997" s="21">
        <v>133901216</v>
      </c>
      <c r="B36997" s="22" t="s">
        <v>53060</v>
      </c>
      <c r="C36997" s="23" t="s">
        <v>34</v>
      </c>
    </row>
    <row r="36998" spans="1:3">
      <c r="A36998" s="21">
        <v>133901217</v>
      </c>
      <c r="B36998" s="22" t="s">
        <v>53061</v>
      </c>
      <c r="C36998" s="23" t="s">
        <v>34</v>
      </c>
    </row>
    <row r="36999" spans="1:3">
      <c r="A36999" s="21">
        <v>133901218</v>
      </c>
      <c r="B36999" s="22" t="s">
        <v>53062</v>
      </c>
      <c r="C36999" s="23" t="s">
        <v>34</v>
      </c>
    </row>
    <row r="37000" spans="1:3">
      <c r="A37000" s="21">
        <v>133901219</v>
      </c>
      <c r="B37000" s="22" t="s">
        <v>53063</v>
      </c>
      <c r="C37000" s="23" t="s">
        <v>34</v>
      </c>
    </row>
    <row r="37001" spans="1:3">
      <c r="A37001" s="21">
        <v>133901220</v>
      </c>
      <c r="B37001" s="22" t="s">
        <v>53064</v>
      </c>
      <c r="C37001" s="23" t="s">
        <v>34</v>
      </c>
    </row>
    <row r="37002" spans="1:3">
      <c r="A37002" s="21">
        <v>133901221</v>
      </c>
      <c r="B37002" s="22" t="s">
        <v>53065</v>
      </c>
      <c r="C37002" s="23" t="s">
        <v>34</v>
      </c>
    </row>
    <row r="37003" spans="1:3">
      <c r="A37003" s="21">
        <v>133901222</v>
      </c>
      <c r="B37003" s="22" t="s">
        <v>53066</v>
      </c>
      <c r="C37003" s="23" t="s">
        <v>34</v>
      </c>
    </row>
    <row r="37004" spans="1:3">
      <c r="A37004" s="21">
        <v>133901223</v>
      </c>
      <c r="B37004" s="22" t="s">
        <v>53067</v>
      </c>
      <c r="C37004" s="23" t="s">
        <v>34</v>
      </c>
    </row>
    <row r="37005" spans="1:3">
      <c r="A37005" s="21">
        <v>133901224</v>
      </c>
      <c r="B37005" s="22" t="s">
        <v>53068</v>
      </c>
      <c r="C37005" s="23" t="s">
        <v>34</v>
      </c>
    </row>
    <row r="37006" spans="1:3">
      <c r="A37006" s="21">
        <v>133901225</v>
      </c>
      <c r="B37006" s="22" t="s">
        <v>53069</v>
      </c>
      <c r="C37006" s="23" t="s">
        <v>34</v>
      </c>
    </row>
    <row r="37007" spans="1:3">
      <c r="A37007" s="21">
        <v>133901226</v>
      </c>
      <c r="B37007" s="22" t="s">
        <v>53070</v>
      </c>
      <c r="C37007" s="23" t="s">
        <v>34</v>
      </c>
    </row>
    <row r="37008" spans="1:3">
      <c r="A37008" s="21">
        <v>133901227</v>
      </c>
      <c r="B37008" s="22" t="s">
        <v>53071</v>
      </c>
      <c r="C37008" s="23" t="s">
        <v>34</v>
      </c>
    </row>
    <row r="37009" spans="1:3">
      <c r="A37009" s="21">
        <v>133901228</v>
      </c>
      <c r="B37009" s="22" t="s">
        <v>53072</v>
      </c>
      <c r="C37009" s="23" t="s">
        <v>34</v>
      </c>
    </row>
    <row r="37010" spans="1:3">
      <c r="A37010" s="21">
        <v>133901229</v>
      </c>
      <c r="B37010" s="22" t="s">
        <v>53073</v>
      </c>
      <c r="C37010" s="23" t="s">
        <v>34</v>
      </c>
    </row>
    <row r="37011" spans="1:3">
      <c r="A37011" s="21">
        <v>133901230</v>
      </c>
      <c r="B37011" s="22" t="s">
        <v>53074</v>
      </c>
      <c r="C37011" s="23" t="s">
        <v>34</v>
      </c>
    </row>
    <row r="37012" spans="1:3">
      <c r="A37012" s="21">
        <v>133901231</v>
      </c>
      <c r="B37012" s="22" t="s">
        <v>53075</v>
      </c>
      <c r="C37012" s="23" t="s">
        <v>34</v>
      </c>
    </row>
    <row r="37013" spans="1:3">
      <c r="A37013" s="21">
        <v>133901232</v>
      </c>
      <c r="B37013" s="22" t="s">
        <v>53076</v>
      </c>
      <c r="C37013" s="23" t="s">
        <v>34</v>
      </c>
    </row>
    <row r="37014" spans="1:3">
      <c r="A37014" s="21">
        <v>133901233</v>
      </c>
      <c r="B37014" s="22" t="s">
        <v>53077</v>
      </c>
      <c r="C37014" s="23" t="s">
        <v>34</v>
      </c>
    </row>
    <row r="37015" spans="1:3">
      <c r="A37015" s="21">
        <v>133901234</v>
      </c>
      <c r="B37015" s="22" t="s">
        <v>53078</v>
      </c>
      <c r="C37015" s="23" t="s">
        <v>34</v>
      </c>
    </row>
    <row r="37016" spans="1:3">
      <c r="A37016" s="21">
        <v>133901235</v>
      </c>
      <c r="B37016" s="22" t="s">
        <v>53079</v>
      </c>
      <c r="C37016" s="23" t="s">
        <v>34</v>
      </c>
    </row>
    <row r="37017" spans="1:3">
      <c r="A37017" s="21">
        <v>133901236</v>
      </c>
      <c r="B37017" s="22" t="s">
        <v>53080</v>
      </c>
      <c r="C37017" s="23" t="s">
        <v>34</v>
      </c>
    </row>
    <row r="37018" spans="1:3">
      <c r="A37018" s="21">
        <v>133901237</v>
      </c>
      <c r="B37018" s="22" t="s">
        <v>53081</v>
      </c>
      <c r="C37018" s="23" t="s">
        <v>34</v>
      </c>
    </row>
    <row r="37019" spans="1:3">
      <c r="A37019" s="21">
        <v>133901238</v>
      </c>
      <c r="B37019" s="22" t="s">
        <v>53082</v>
      </c>
      <c r="C37019" s="23" t="s">
        <v>34</v>
      </c>
    </row>
    <row r="37020" spans="1:3">
      <c r="A37020" s="21">
        <v>133901239</v>
      </c>
      <c r="B37020" s="22" t="s">
        <v>53083</v>
      </c>
      <c r="C37020" s="23" t="s">
        <v>34</v>
      </c>
    </row>
    <row r="37021" spans="1:3">
      <c r="A37021" s="21">
        <v>133901240</v>
      </c>
      <c r="B37021" s="22" t="s">
        <v>53084</v>
      </c>
      <c r="C37021" s="23" t="s">
        <v>34</v>
      </c>
    </row>
    <row r="37022" spans="1:3">
      <c r="A37022" s="21">
        <v>133901241</v>
      </c>
      <c r="B37022" s="22" t="s">
        <v>53085</v>
      </c>
      <c r="C37022" s="23" t="s">
        <v>34</v>
      </c>
    </row>
    <row r="37023" spans="1:3">
      <c r="A37023" s="21">
        <v>133901242</v>
      </c>
      <c r="B37023" s="22" t="s">
        <v>53086</v>
      </c>
      <c r="C37023" s="23" t="s">
        <v>34</v>
      </c>
    </row>
    <row r="37024" spans="1:3">
      <c r="A37024" s="21">
        <v>133901243</v>
      </c>
      <c r="B37024" s="22" t="s">
        <v>53087</v>
      </c>
      <c r="C37024" s="23" t="s">
        <v>34</v>
      </c>
    </row>
    <row r="37025" spans="1:3">
      <c r="A37025" s="21">
        <v>133901244</v>
      </c>
      <c r="B37025" s="22" t="s">
        <v>53088</v>
      </c>
      <c r="C37025" s="23" t="s">
        <v>34</v>
      </c>
    </row>
    <row r="37026" spans="1:3">
      <c r="A37026" s="21">
        <v>133901245</v>
      </c>
      <c r="B37026" s="22" t="s">
        <v>53089</v>
      </c>
      <c r="C37026" s="23" t="s">
        <v>34</v>
      </c>
    </row>
    <row r="37027" spans="1:3">
      <c r="A37027" s="21">
        <v>133901246</v>
      </c>
      <c r="B37027" s="22" t="s">
        <v>53090</v>
      </c>
      <c r="C37027" s="23" t="s">
        <v>34</v>
      </c>
    </row>
    <row r="37028" spans="1:3">
      <c r="A37028" s="21">
        <v>133901247</v>
      </c>
      <c r="B37028" s="22" t="s">
        <v>53091</v>
      </c>
      <c r="C37028" s="23" t="s">
        <v>34</v>
      </c>
    </row>
    <row r="37029" spans="1:3">
      <c r="A37029" s="21">
        <v>133901248</v>
      </c>
      <c r="B37029" s="22" t="s">
        <v>53092</v>
      </c>
      <c r="C37029" s="23" t="s">
        <v>34</v>
      </c>
    </row>
    <row r="37030" spans="1:3">
      <c r="A37030" s="21">
        <v>133901249</v>
      </c>
      <c r="B37030" s="22" t="s">
        <v>53093</v>
      </c>
      <c r="C37030" s="23" t="s">
        <v>34</v>
      </c>
    </row>
    <row r="37031" spans="1:3">
      <c r="A37031" s="21">
        <v>133901250</v>
      </c>
      <c r="B37031" s="22" t="s">
        <v>53094</v>
      </c>
      <c r="C37031" s="23" t="s">
        <v>34</v>
      </c>
    </row>
    <row r="37032" spans="1:3">
      <c r="A37032" s="21">
        <v>133901251</v>
      </c>
      <c r="B37032" s="22" t="s">
        <v>53095</v>
      </c>
      <c r="C37032" s="23" t="s">
        <v>34</v>
      </c>
    </row>
    <row r="37033" spans="1:3">
      <c r="A37033" s="21">
        <v>133901252</v>
      </c>
      <c r="B37033" s="22" t="s">
        <v>53096</v>
      </c>
      <c r="C37033" s="23" t="s">
        <v>34</v>
      </c>
    </row>
    <row r="37034" spans="1:3">
      <c r="A37034" s="21">
        <v>133901253</v>
      </c>
      <c r="B37034" s="22" t="s">
        <v>53097</v>
      </c>
      <c r="C37034" s="23" t="s">
        <v>34</v>
      </c>
    </row>
    <row r="37035" spans="1:3">
      <c r="A37035" s="21">
        <v>133901254</v>
      </c>
      <c r="B37035" s="22" t="s">
        <v>53098</v>
      </c>
      <c r="C37035" s="23" t="s">
        <v>34</v>
      </c>
    </row>
    <row r="37036" spans="1:3">
      <c r="A37036" s="21">
        <v>133901255</v>
      </c>
      <c r="B37036" s="22" t="s">
        <v>53099</v>
      </c>
      <c r="C37036" s="23" t="s">
        <v>34</v>
      </c>
    </row>
    <row r="37037" spans="1:3">
      <c r="A37037" s="21">
        <v>133901256</v>
      </c>
      <c r="B37037" s="22" t="s">
        <v>53100</v>
      </c>
      <c r="C37037" s="23" t="s">
        <v>34</v>
      </c>
    </row>
    <row r="37038" spans="1:3">
      <c r="A37038" s="21">
        <v>133901257</v>
      </c>
      <c r="B37038" s="22" t="s">
        <v>53101</v>
      </c>
      <c r="C37038" s="23" t="s">
        <v>34</v>
      </c>
    </row>
    <row r="37039" spans="1:3">
      <c r="A37039" s="21">
        <v>133901258</v>
      </c>
      <c r="B37039" s="22" t="s">
        <v>53102</v>
      </c>
      <c r="C37039" s="23" t="s">
        <v>34</v>
      </c>
    </row>
    <row r="37040" spans="1:3">
      <c r="A37040" s="21">
        <v>133901259</v>
      </c>
      <c r="B37040" s="22" t="s">
        <v>53103</v>
      </c>
      <c r="C37040" s="23" t="s">
        <v>34</v>
      </c>
    </row>
    <row r="37041" spans="1:3">
      <c r="A37041" s="21">
        <v>133901260</v>
      </c>
      <c r="B37041" s="22" t="s">
        <v>53104</v>
      </c>
      <c r="C37041" s="23" t="s">
        <v>34</v>
      </c>
    </row>
    <row r="37042" spans="1:3">
      <c r="A37042" s="21">
        <v>133901261</v>
      </c>
      <c r="B37042" s="22" t="s">
        <v>53105</v>
      </c>
      <c r="C37042" s="23" t="s">
        <v>34</v>
      </c>
    </row>
    <row r="37043" spans="1:3">
      <c r="A37043" s="21">
        <v>133901262</v>
      </c>
      <c r="B37043" s="22" t="s">
        <v>53106</v>
      </c>
      <c r="C37043" s="23" t="s">
        <v>34</v>
      </c>
    </row>
    <row r="37044" spans="1:3">
      <c r="A37044" s="21">
        <v>133901263</v>
      </c>
      <c r="B37044" s="22" t="s">
        <v>53107</v>
      </c>
      <c r="C37044" s="23" t="s">
        <v>34</v>
      </c>
    </row>
    <row r="37045" spans="1:3">
      <c r="A37045" s="21">
        <v>133901264</v>
      </c>
      <c r="B37045" s="22" t="s">
        <v>53108</v>
      </c>
      <c r="C37045" s="23" t="s">
        <v>34</v>
      </c>
    </row>
    <row r="37046" spans="1:3">
      <c r="A37046" s="21">
        <v>133901265</v>
      </c>
      <c r="B37046" s="22" t="s">
        <v>53109</v>
      </c>
      <c r="C37046" s="23" t="s">
        <v>34</v>
      </c>
    </row>
    <row r="37047" spans="1:3">
      <c r="A37047" s="21">
        <v>133901266</v>
      </c>
      <c r="B37047" s="22" t="s">
        <v>53110</v>
      </c>
      <c r="C37047" s="23" t="s">
        <v>34</v>
      </c>
    </row>
    <row r="37048" spans="1:3">
      <c r="A37048" s="21">
        <v>133901267</v>
      </c>
      <c r="B37048" s="22" t="s">
        <v>53111</v>
      </c>
      <c r="C37048" s="23" t="s">
        <v>34</v>
      </c>
    </row>
    <row r="37049" spans="1:3">
      <c r="A37049" s="21">
        <v>133901268</v>
      </c>
      <c r="B37049" s="22" t="s">
        <v>53112</v>
      </c>
      <c r="C37049" s="23" t="s">
        <v>34</v>
      </c>
    </row>
    <row r="37050" spans="1:3">
      <c r="A37050" s="18">
        <v>133902000</v>
      </c>
      <c r="B37050" s="41" t="s">
        <v>53113</v>
      </c>
      <c r="C37050" s="20" t="s">
        <v>52920</v>
      </c>
    </row>
    <row r="37051" spans="1:3">
      <c r="A37051" s="21">
        <v>133902001</v>
      </c>
      <c r="B37051" s="22" t="s">
        <v>53114</v>
      </c>
      <c r="C37051" s="23" t="s">
        <v>34</v>
      </c>
    </row>
    <row r="37052" spans="1:3">
      <c r="A37052" s="21">
        <v>133902002</v>
      </c>
      <c r="B37052" s="22" t="s">
        <v>53115</v>
      </c>
      <c r="C37052" s="23" t="s">
        <v>34</v>
      </c>
    </row>
    <row r="37053" spans="1:3">
      <c r="A37053" s="21">
        <v>133902003</v>
      </c>
      <c r="B37053" s="22" t="s">
        <v>53116</v>
      </c>
      <c r="C37053" s="23" t="s">
        <v>34</v>
      </c>
    </row>
    <row r="37054" spans="1:3">
      <c r="A37054" s="21">
        <v>133902004</v>
      </c>
      <c r="B37054" s="22" t="s">
        <v>53117</v>
      </c>
      <c r="C37054" s="23" t="s">
        <v>34</v>
      </c>
    </row>
    <row r="37055" spans="1:3">
      <c r="A37055" s="21">
        <v>133902005</v>
      </c>
      <c r="B37055" s="22" t="s">
        <v>53118</v>
      </c>
      <c r="C37055" s="23" t="s">
        <v>34</v>
      </c>
    </row>
    <row r="37056" spans="1:3">
      <c r="A37056" s="21">
        <v>133902006</v>
      </c>
      <c r="B37056" s="22" t="s">
        <v>53119</v>
      </c>
      <c r="C37056" s="23" t="s">
        <v>34</v>
      </c>
    </row>
    <row r="37057" spans="1:3">
      <c r="A37057" s="21">
        <v>133902007</v>
      </c>
      <c r="B37057" s="22" t="s">
        <v>53120</v>
      </c>
      <c r="C37057" s="23" t="s">
        <v>34</v>
      </c>
    </row>
    <row r="37058" spans="1:3">
      <c r="A37058" s="21">
        <v>133902008</v>
      </c>
      <c r="B37058" s="22" t="s">
        <v>53121</v>
      </c>
      <c r="C37058" s="23" t="s">
        <v>34</v>
      </c>
    </row>
    <row r="37059" spans="1:3">
      <c r="A37059" s="21">
        <v>133902009</v>
      </c>
      <c r="B37059" s="22" t="s">
        <v>53122</v>
      </c>
      <c r="C37059" s="23" t="s">
        <v>34</v>
      </c>
    </row>
    <row r="37060" spans="1:3">
      <c r="A37060" s="21">
        <v>133902010</v>
      </c>
      <c r="B37060" s="22" t="s">
        <v>53123</v>
      </c>
      <c r="C37060" s="23" t="s">
        <v>34</v>
      </c>
    </row>
    <row r="37061" spans="1:3">
      <c r="A37061" s="18">
        <v>133903000</v>
      </c>
      <c r="B37061" s="41" t="s">
        <v>53124</v>
      </c>
      <c r="C37061" s="20" t="s">
        <v>52920</v>
      </c>
    </row>
    <row r="37062" spans="1:3">
      <c r="A37062" s="21">
        <v>133903003</v>
      </c>
      <c r="B37062" s="22" t="s">
        <v>53125</v>
      </c>
      <c r="C37062" s="23" t="s">
        <v>34</v>
      </c>
    </row>
    <row r="37063" spans="1:3">
      <c r="A37063" s="21">
        <v>133903004</v>
      </c>
      <c r="B37063" s="22" t="s">
        <v>53126</v>
      </c>
      <c r="C37063" s="23" t="s">
        <v>34</v>
      </c>
    </row>
    <row r="37064" spans="1:3">
      <c r="A37064" s="21">
        <v>133903005</v>
      </c>
      <c r="B37064" s="22" t="s">
        <v>53127</v>
      </c>
      <c r="C37064" s="23" t="s">
        <v>34</v>
      </c>
    </row>
    <row r="37065" spans="1:3">
      <c r="A37065" s="21">
        <v>133903006</v>
      </c>
      <c r="B37065" s="22" t="s">
        <v>53128</v>
      </c>
      <c r="C37065" s="23" t="s">
        <v>34</v>
      </c>
    </row>
    <row r="37066" spans="1:3">
      <c r="A37066" s="21">
        <v>133903007</v>
      </c>
      <c r="B37066" s="22" t="s">
        <v>53129</v>
      </c>
      <c r="C37066" s="23" t="s">
        <v>34</v>
      </c>
    </row>
    <row r="37067" spans="1:3">
      <c r="A37067" s="21">
        <v>133903008</v>
      </c>
      <c r="B37067" s="22" t="s">
        <v>53130</v>
      </c>
      <c r="C37067" s="23" t="s">
        <v>34</v>
      </c>
    </row>
    <row r="37068" spans="1:3">
      <c r="A37068" s="21">
        <v>133903009</v>
      </c>
      <c r="B37068" s="22" t="s">
        <v>53131</v>
      </c>
      <c r="C37068" s="23" t="s">
        <v>34</v>
      </c>
    </row>
    <row r="37069" spans="1:3">
      <c r="A37069" s="21">
        <v>133903010</v>
      </c>
      <c r="B37069" s="22" t="s">
        <v>53132</v>
      </c>
      <c r="C37069" s="23" t="s">
        <v>34</v>
      </c>
    </row>
    <row r="37070" spans="1:3">
      <c r="A37070" s="21">
        <v>133903011</v>
      </c>
      <c r="B37070" s="22" t="s">
        <v>53133</v>
      </c>
      <c r="C37070" s="23" t="s">
        <v>34</v>
      </c>
    </row>
    <row r="37071" spans="1:3">
      <c r="A37071" s="21">
        <v>133903012</v>
      </c>
      <c r="B37071" s="22" t="s">
        <v>53134</v>
      </c>
      <c r="C37071" s="23" t="s">
        <v>34</v>
      </c>
    </row>
    <row r="37072" spans="1:3">
      <c r="A37072" s="21">
        <v>133903013</v>
      </c>
      <c r="B37072" s="22" t="s">
        <v>53135</v>
      </c>
      <c r="C37072" s="23" t="s">
        <v>34</v>
      </c>
    </row>
    <row r="37073" spans="1:3">
      <c r="A37073" s="21">
        <v>133903014</v>
      </c>
      <c r="B37073" s="22" t="s">
        <v>53136</v>
      </c>
      <c r="C37073" s="23" t="s">
        <v>34</v>
      </c>
    </row>
    <row r="37074" spans="1:3">
      <c r="A37074" s="21">
        <v>133903015</v>
      </c>
      <c r="B37074" s="22" t="s">
        <v>53137</v>
      </c>
      <c r="C37074" s="23" t="s">
        <v>34</v>
      </c>
    </row>
    <row r="37075" spans="1:3">
      <c r="A37075" s="21">
        <v>133903016</v>
      </c>
      <c r="B37075" s="22" t="s">
        <v>53138</v>
      </c>
      <c r="C37075" s="23" t="s">
        <v>34</v>
      </c>
    </row>
    <row r="37076" spans="1:3">
      <c r="A37076" s="21">
        <v>133903017</v>
      </c>
      <c r="B37076" s="22" t="s">
        <v>53139</v>
      </c>
      <c r="C37076" s="23" t="s">
        <v>34</v>
      </c>
    </row>
    <row r="37077" spans="1:3">
      <c r="A37077" s="21">
        <v>133903018</v>
      </c>
      <c r="B37077" s="22" t="s">
        <v>53140</v>
      </c>
      <c r="C37077" s="23" t="s">
        <v>34</v>
      </c>
    </row>
    <row r="37078" spans="1:3">
      <c r="A37078" s="18">
        <v>133904000</v>
      </c>
      <c r="B37078" s="41" t="s">
        <v>964</v>
      </c>
      <c r="C37078" s="20" t="s">
        <v>52920</v>
      </c>
    </row>
    <row r="37079" spans="1:3">
      <c r="A37079" s="21">
        <v>133904001</v>
      </c>
      <c r="B37079" s="22" t="s">
        <v>53141</v>
      </c>
      <c r="C37079" s="23" t="s">
        <v>34</v>
      </c>
    </row>
    <row r="37080" spans="1:3">
      <c r="A37080" s="21">
        <v>133904002</v>
      </c>
      <c r="B37080" s="22" t="s">
        <v>53142</v>
      </c>
      <c r="C37080" s="23" t="s">
        <v>34</v>
      </c>
    </row>
    <row r="37081" spans="1:3">
      <c r="A37081" s="21">
        <v>133904003</v>
      </c>
      <c r="B37081" s="22" t="s">
        <v>53143</v>
      </c>
      <c r="C37081" s="23" t="s">
        <v>34</v>
      </c>
    </row>
    <row r="37082" spans="1:3">
      <c r="A37082" s="21">
        <v>133904004</v>
      </c>
      <c r="B37082" s="22" t="s">
        <v>53144</v>
      </c>
      <c r="C37082" s="23" t="s">
        <v>34</v>
      </c>
    </row>
    <row r="37083" spans="1:3">
      <c r="A37083" s="21">
        <v>133904005</v>
      </c>
      <c r="B37083" s="22" t="s">
        <v>53145</v>
      </c>
      <c r="C37083" s="23" t="s">
        <v>34</v>
      </c>
    </row>
    <row r="37084" spans="1:3">
      <c r="A37084" s="21">
        <v>133904006</v>
      </c>
      <c r="B37084" s="22" t="s">
        <v>53146</v>
      </c>
      <c r="C37084" s="23" t="s">
        <v>34</v>
      </c>
    </row>
    <row r="37085" spans="1:3">
      <c r="A37085" s="21">
        <v>133904007</v>
      </c>
      <c r="B37085" s="22" t="s">
        <v>53147</v>
      </c>
      <c r="C37085" s="23" t="s">
        <v>34</v>
      </c>
    </row>
    <row r="37086" spans="1:3">
      <c r="A37086" s="21">
        <v>133904008</v>
      </c>
      <c r="B37086" s="22" t="s">
        <v>53148</v>
      </c>
      <c r="C37086" s="23" t="s">
        <v>34</v>
      </c>
    </row>
    <row r="37087" spans="1:3">
      <c r="A37087" s="21">
        <v>133904009</v>
      </c>
      <c r="B37087" s="22" t="s">
        <v>53149</v>
      </c>
      <c r="C37087" s="23" t="s">
        <v>34</v>
      </c>
    </row>
    <row r="37088" spans="1:3">
      <c r="A37088" s="21">
        <v>133904014</v>
      </c>
      <c r="B37088" s="22" t="s">
        <v>53150</v>
      </c>
      <c r="C37088" s="23" t="s">
        <v>34</v>
      </c>
    </row>
    <row r="37089" spans="1:3">
      <c r="A37089" s="21">
        <v>133904015</v>
      </c>
      <c r="B37089" s="22" t="s">
        <v>53151</v>
      </c>
      <c r="C37089" s="23" t="s">
        <v>34</v>
      </c>
    </row>
    <row r="37090" spans="1:3">
      <c r="A37090" s="21">
        <v>133904016</v>
      </c>
      <c r="B37090" s="22" t="s">
        <v>53152</v>
      </c>
      <c r="C37090" s="23" t="s">
        <v>34</v>
      </c>
    </row>
    <row r="37091" spans="1:3">
      <c r="A37091" s="21">
        <v>133904017</v>
      </c>
      <c r="B37091" s="22" t="s">
        <v>53153</v>
      </c>
      <c r="C37091" s="23" t="s">
        <v>34</v>
      </c>
    </row>
    <row r="37092" spans="1:3">
      <c r="A37092" s="21">
        <v>133904018</v>
      </c>
      <c r="B37092" s="22" t="s">
        <v>53154</v>
      </c>
      <c r="C37092" s="23" t="s">
        <v>34</v>
      </c>
    </row>
    <row r="37093" spans="1:3">
      <c r="A37093" s="21">
        <v>133904019</v>
      </c>
      <c r="B37093" s="22" t="s">
        <v>53155</v>
      </c>
      <c r="C37093" s="23" t="s">
        <v>34</v>
      </c>
    </row>
    <row r="37094" spans="1:3">
      <c r="A37094" s="18">
        <v>133905000</v>
      </c>
      <c r="B37094" s="41" t="s">
        <v>2016</v>
      </c>
      <c r="C37094" s="20" t="s">
        <v>52920</v>
      </c>
    </row>
    <row r="37095" spans="1:3">
      <c r="A37095" s="21">
        <v>133905001</v>
      </c>
      <c r="B37095" s="22" t="s">
        <v>53156</v>
      </c>
      <c r="C37095" s="23" t="s">
        <v>34</v>
      </c>
    </row>
    <row r="37096" spans="1:3">
      <c r="A37096" s="21">
        <v>133905002</v>
      </c>
      <c r="B37096" s="22" t="s">
        <v>53157</v>
      </c>
      <c r="C37096" s="23" t="s">
        <v>34</v>
      </c>
    </row>
    <row r="37097" spans="1:3">
      <c r="A37097" s="21">
        <v>133905003</v>
      </c>
      <c r="B37097" s="22" t="s">
        <v>53158</v>
      </c>
      <c r="C37097" s="23" t="s">
        <v>34</v>
      </c>
    </row>
    <row r="37098" spans="1:3">
      <c r="A37098" s="21">
        <v>133905004</v>
      </c>
      <c r="B37098" s="22" t="s">
        <v>53159</v>
      </c>
      <c r="C37098" s="23" t="s">
        <v>34</v>
      </c>
    </row>
    <row r="37099" spans="1:3">
      <c r="A37099" s="21">
        <v>133905005</v>
      </c>
      <c r="B37099" s="22" t="s">
        <v>53160</v>
      </c>
      <c r="C37099" s="23" t="s">
        <v>34</v>
      </c>
    </row>
    <row r="37100" spans="1:3">
      <c r="A37100" s="21">
        <v>133905006</v>
      </c>
      <c r="B37100" s="22" t="s">
        <v>53161</v>
      </c>
      <c r="C37100" s="23" t="s">
        <v>34</v>
      </c>
    </row>
    <row r="37101" spans="1:3">
      <c r="A37101" s="21">
        <v>133905007</v>
      </c>
      <c r="B37101" s="22" t="s">
        <v>53162</v>
      </c>
      <c r="C37101" s="23" t="s">
        <v>34</v>
      </c>
    </row>
    <row r="37102" spans="1:3">
      <c r="A37102" s="21">
        <v>133905008</v>
      </c>
      <c r="B37102" s="22" t="s">
        <v>53163</v>
      </c>
      <c r="C37102" s="23" t="s">
        <v>34</v>
      </c>
    </row>
    <row r="37103" spans="1:3">
      <c r="A37103" s="21">
        <v>133905009</v>
      </c>
      <c r="B37103" s="22" t="s">
        <v>53164</v>
      </c>
      <c r="C37103" s="23" t="s">
        <v>34</v>
      </c>
    </row>
    <row r="37104" spans="1:3">
      <c r="A37104" s="21">
        <v>133905012</v>
      </c>
      <c r="B37104" s="22" t="s">
        <v>53165</v>
      </c>
      <c r="C37104" s="23" t="s">
        <v>34</v>
      </c>
    </row>
    <row r="37105" spans="1:3">
      <c r="A37105" s="21">
        <v>133905013</v>
      </c>
      <c r="B37105" s="22" t="s">
        <v>53166</v>
      </c>
      <c r="C37105" s="23" t="s">
        <v>34</v>
      </c>
    </row>
    <row r="37106" spans="1:3">
      <c r="A37106" s="21">
        <v>133905014</v>
      </c>
      <c r="B37106" s="22" t="s">
        <v>53167</v>
      </c>
      <c r="C37106" s="23" t="s">
        <v>34</v>
      </c>
    </row>
    <row r="37107" spans="1:3">
      <c r="A37107" s="21">
        <v>133905015</v>
      </c>
      <c r="B37107" s="22" t="s">
        <v>53168</v>
      </c>
      <c r="C37107" s="23" t="s">
        <v>34</v>
      </c>
    </row>
    <row r="37108" spans="1:3">
      <c r="A37108" s="21">
        <v>133905016</v>
      </c>
      <c r="B37108" s="22" t="s">
        <v>53169</v>
      </c>
      <c r="C37108" s="23" t="s">
        <v>34</v>
      </c>
    </row>
    <row r="37109" spans="1:3">
      <c r="A37109" s="21">
        <v>133905017</v>
      </c>
      <c r="B37109" s="22" t="s">
        <v>53170</v>
      </c>
      <c r="C37109" s="23" t="s">
        <v>34</v>
      </c>
    </row>
    <row r="37110" spans="1:3">
      <c r="A37110" s="21">
        <v>133905018</v>
      </c>
      <c r="B37110" s="22" t="s">
        <v>53171</v>
      </c>
      <c r="C37110" s="23" t="s">
        <v>34</v>
      </c>
    </row>
    <row r="37111" spans="1:3">
      <c r="A37111" s="21">
        <v>133905019</v>
      </c>
      <c r="B37111" s="22" t="s">
        <v>53172</v>
      </c>
      <c r="C37111" s="23" t="s">
        <v>34</v>
      </c>
    </row>
    <row r="37112" spans="1:3">
      <c r="A37112" s="21">
        <v>133905020</v>
      </c>
      <c r="B37112" s="22" t="s">
        <v>53173</v>
      </c>
      <c r="C37112" s="23" t="s">
        <v>34</v>
      </c>
    </row>
    <row r="37113" spans="1:3">
      <c r="A37113" s="21">
        <v>133905021</v>
      </c>
      <c r="B37113" s="22" t="s">
        <v>53174</v>
      </c>
      <c r="C37113" s="23" t="s">
        <v>34</v>
      </c>
    </row>
    <row r="37114" spans="1:3">
      <c r="A37114" s="21">
        <v>133905022</v>
      </c>
      <c r="B37114" s="22" t="s">
        <v>53175</v>
      </c>
      <c r="C37114" s="23" t="s">
        <v>34</v>
      </c>
    </row>
    <row r="37115" spans="1:3">
      <c r="A37115" s="21">
        <v>133905023</v>
      </c>
      <c r="B37115" s="22" t="s">
        <v>53176</v>
      </c>
      <c r="C37115" s="23" t="s">
        <v>34</v>
      </c>
    </row>
    <row r="37116" spans="1:3">
      <c r="A37116" s="21">
        <v>133905024</v>
      </c>
      <c r="B37116" s="22" t="s">
        <v>53177</v>
      </c>
      <c r="C37116" s="23" t="s">
        <v>34</v>
      </c>
    </row>
    <row r="37117" spans="1:3">
      <c r="A37117" s="21">
        <v>133905025</v>
      </c>
      <c r="B37117" s="22" t="s">
        <v>53178</v>
      </c>
      <c r="C37117" s="23" t="s">
        <v>34</v>
      </c>
    </row>
    <row r="37118" spans="1:3">
      <c r="A37118" s="21">
        <v>133905026</v>
      </c>
      <c r="B37118" s="22" t="s">
        <v>53179</v>
      </c>
      <c r="C37118" s="23" t="s">
        <v>34</v>
      </c>
    </row>
    <row r="37119" spans="1:3">
      <c r="A37119" s="21">
        <v>133905027</v>
      </c>
      <c r="B37119" s="22" t="s">
        <v>53180</v>
      </c>
      <c r="C37119" s="23" t="s">
        <v>34</v>
      </c>
    </row>
    <row r="37120" spans="1:3">
      <c r="A37120" s="21">
        <v>133905028</v>
      </c>
      <c r="B37120" s="22" t="s">
        <v>53181</v>
      </c>
      <c r="C37120" s="23" t="s">
        <v>34</v>
      </c>
    </row>
    <row r="37121" spans="1:3">
      <c r="A37121" s="21">
        <v>133905029</v>
      </c>
      <c r="B37121" s="22" t="s">
        <v>53182</v>
      </c>
      <c r="C37121" s="23" t="s">
        <v>34</v>
      </c>
    </row>
    <row r="37122" spans="1:3">
      <c r="A37122" s="21">
        <v>133905030</v>
      </c>
      <c r="B37122" s="22" t="s">
        <v>53183</v>
      </c>
      <c r="C37122" s="23" t="s">
        <v>34</v>
      </c>
    </row>
    <row r="37123" spans="1:3">
      <c r="A37123" s="21">
        <v>133905031</v>
      </c>
      <c r="B37123" s="22" t="s">
        <v>53184</v>
      </c>
      <c r="C37123" s="23" t="s">
        <v>34</v>
      </c>
    </row>
    <row r="37124" spans="1:3">
      <c r="A37124" s="21">
        <v>133905032</v>
      </c>
      <c r="B37124" s="22" t="s">
        <v>53185</v>
      </c>
      <c r="C37124" s="23" t="s">
        <v>34</v>
      </c>
    </row>
    <row r="37125" spans="1:3">
      <c r="A37125" s="21">
        <v>133905033</v>
      </c>
      <c r="B37125" s="22" t="s">
        <v>53186</v>
      </c>
      <c r="C37125" s="23" t="s">
        <v>34</v>
      </c>
    </row>
    <row r="37126" spans="1:3">
      <c r="A37126" s="21">
        <v>133905034</v>
      </c>
      <c r="B37126" s="22" t="s">
        <v>53187</v>
      </c>
      <c r="C37126" s="23" t="s">
        <v>34</v>
      </c>
    </row>
    <row r="37127" spans="1:3">
      <c r="A37127" s="21">
        <v>133905035</v>
      </c>
      <c r="B37127" s="22" t="s">
        <v>53188</v>
      </c>
      <c r="C37127" s="23" t="s">
        <v>34</v>
      </c>
    </row>
    <row r="37128" spans="1:3">
      <c r="A37128" s="21">
        <v>133905036</v>
      </c>
      <c r="B37128" s="22" t="s">
        <v>53189</v>
      </c>
      <c r="C37128" s="23" t="s">
        <v>34</v>
      </c>
    </row>
    <row r="37129" spans="1:3">
      <c r="A37129" s="21">
        <v>133905037</v>
      </c>
      <c r="B37129" s="22" t="s">
        <v>53190</v>
      </c>
      <c r="C37129" s="23" t="s">
        <v>34</v>
      </c>
    </row>
    <row r="37130" spans="1:3">
      <c r="A37130" s="21">
        <v>133905038</v>
      </c>
      <c r="B37130" s="22" t="s">
        <v>53191</v>
      </c>
      <c r="C37130" s="23" t="s">
        <v>34</v>
      </c>
    </row>
    <row r="37131" spans="1:3">
      <c r="A37131" s="21">
        <v>133905039</v>
      </c>
      <c r="B37131" s="22" t="s">
        <v>53192</v>
      </c>
      <c r="C37131" s="23" t="s">
        <v>34</v>
      </c>
    </row>
    <row r="37132" spans="1:3">
      <c r="A37132" s="21">
        <v>133905040</v>
      </c>
      <c r="B37132" s="22" t="s">
        <v>53193</v>
      </c>
      <c r="C37132" s="23" t="s">
        <v>34</v>
      </c>
    </row>
    <row r="37133" spans="1:3">
      <c r="A37133" s="21">
        <v>133905041</v>
      </c>
      <c r="B37133" s="22" t="s">
        <v>53194</v>
      </c>
      <c r="C37133" s="23" t="s">
        <v>34</v>
      </c>
    </row>
    <row r="37134" spans="1:3">
      <c r="A37134" s="21">
        <v>133905042</v>
      </c>
      <c r="B37134" s="22" t="s">
        <v>53195</v>
      </c>
      <c r="C37134" s="23" t="s">
        <v>34</v>
      </c>
    </row>
    <row r="37135" spans="1:3">
      <c r="A37135" s="21">
        <v>133905043</v>
      </c>
      <c r="B37135" s="22" t="s">
        <v>53196</v>
      </c>
      <c r="C37135" s="23" t="s">
        <v>34</v>
      </c>
    </row>
    <row r="37136" spans="1:3">
      <c r="A37136" s="21">
        <v>133905044</v>
      </c>
      <c r="B37136" s="22" t="s">
        <v>53197</v>
      </c>
      <c r="C37136" s="23" t="s">
        <v>34</v>
      </c>
    </row>
    <row r="37137" spans="1:3">
      <c r="A37137" s="21">
        <v>133905045</v>
      </c>
      <c r="B37137" s="22" t="s">
        <v>53198</v>
      </c>
      <c r="C37137" s="23" t="s">
        <v>34</v>
      </c>
    </row>
    <row r="37138" spans="1:3">
      <c r="A37138" s="21">
        <v>133905046</v>
      </c>
      <c r="B37138" s="22" t="s">
        <v>53199</v>
      </c>
      <c r="C37138" s="23" t="s">
        <v>34</v>
      </c>
    </row>
    <row r="37139" spans="1:3">
      <c r="A37139" s="21">
        <v>133905047</v>
      </c>
      <c r="B37139" s="22" t="s">
        <v>53200</v>
      </c>
      <c r="C37139" s="23" t="s">
        <v>34</v>
      </c>
    </row>
    <row r="37140" spans="1:3">
      <c r="A37140" s="21">
        <v>133905048</v>
      </c>
      <c r="B37140" s="22" t="s">
        <v>53201</v>
      </c>
      <c r="C37140" s="23" t="s">
        <v>34</v>
      </c>
    </row>
    <row r="37141" spans="1:3">
      <c r="A37141" s="21">
        <v>133905049</v>
      </c>
      <c r="B37141" s="22" t="s">
        <v>53202</v>
      </c>
      <c r="C37141" s="23" t="s">
        <v>34</v>
      </c>
    </row>
    <row r="37142" spans="1:3">
      <c r="A37142" s="21">
        <v>133905050</v>
      </c>
      <c r="B37142" s="22" t="s">
        <v>53203</v>
      </c>
      <c r="C37142" s="23" t="s">
        <v>34</v>
      </c>
    </row>
    <row r="37143" spans="1:3">
      <c r="A37143" s="21">
        <v>133905051</v>
      </c>
      <c r="B37143" s="22" t="s">
        <v>53204</v>
      </c>
      <c r="C37143" s="23" t="s">
        <v>34</v>
      </c>
    </row>
    <row r="37144" spans="1:3">
      <c r="A37144" s="21">
        <v>133905052</v>
      </c>
      <c r="B37144" s="22" t="s">
        <v>53205</v>
      </c>
      <c r="C37144" s="23" t="s">
        <v>34</v>
      </c>
    </row>
    <row r="37145" spans="1:3">
      <c r="A37145" s="21">
        <v>133905053</v>
      </c>
      <c r="B37145" s="22" t="s">
        <v>53206</v>
      </c>
      <c r="C37145" s="23" t="s">
        <v>34</v>
      </c>
    </row>
    <row r="37146" spans="1:3">
      <c r="A37146" s="21">
        <v>133905054</v>
      </c>
      <c r="B37146" s="22" t="s">
        <v>53207</v>
      </c>
      <c r="C37146" s="23" t="s">
        <v>34</v>
      </c>
    </row>
    <row r="37147" spans="1:3">
      <c r="A37147" s="21">
        <v>133905055</v>
      </c>
      <c r="B37147" s="22" t="s">
        <v>53208</v>
      </c>
      <c r="C37147" s="23" t="s">
        <v>34</v>
      </c>
    </row>
    <row r="37148" spans="1:3">
      <c r="A37148" s="21">
        <v>133905056</v>
      </c>
      <c r="B37148" s="22" t="s">
        <v>53209</v>
      </c>
      <c r="C37148" s="23" t="s">
        <v>34</v>
      </c>
    </row>
    <row r="37149" spans="1:3">
      <c r="A37149" s="21">
        <v>133905057</v>
      </c>
      <c r="B37149" s="22" t="s">
        <v>53210</v>
      </c>
      <c r="C37149" s="23" t="s">
        <v>34</v>
      </c>
    </row>
    <row r="37150" spans="1:3">
      <c r="A37150" s="21">
        <v>133905058</v>
      </c>
      <c r="B37150" s="22" t="s">
        <v>53211</v>
      </c>
      <c r="C37150" s="23" t="s">
        <v>34</v>
      </c>
    </row>
    <row r="37151" spans="1:3">
      <c r="A37151" s="21">
        <v>133905059</v>
      </c>
      <c r="B37151" s="22" t="s">
        <v>53212</v>
      </c>
      <c r="C37151" s="23" t="s">
        <v>34</v>
      </c>
    </row>
    <row r="37152" spans="1:3">
      <c r="A37152" s="21">
        <v>133905060</v>
      </c>
      <c r="B37152" s="22" t="s">
        <v>53213</v>
      </c>
      <c r="C37152" s="23" t="s">
        <v>34</v>
      </c>
    </row>
    <row r="37153" spans="1:3">
      <c r="A37153" s="21">
        <v>133905061</v>
      </c>
      <c r="B37153" s="22" t="s">
        <v>53214</v>
      </c>
      <c r="C37153" s="23" t="s">
        <v>34</v>
      </c>
    </row>
    <row r="37154" spans="1:3">
      <c r="A37154" s="21">
        <v>133905062</v>
      </c>
      <c r="B37154" s="22" t="s">
        <v>53215</v>
      </c>
      <c r="C37154" s="23" t="s">
        <v>34</v>
      </c>
    </row>
    <row r="37155" spans="1:3">
      <c r="A37155" s="21">
        <v>133905063</v>
      </c>
      <c r="B37155" s="22" t="s">
        <v>53216</v>
      </c>
      <c r="C37155" s="23" t="s">
        <v>34</v>
      </c>
    </row>
    <row r="37156" spans="1:3">
      <c r="A37156" s="21">
        <v>133905064</v>
      </c>
      <c r="B37156" s="22" t="s">
        <v>53217</v>
      </c>
      <c r="C37156" s="23" t="s">
        <v>34</v>
      </c>
    </row>
    <row r="37157" spans="1:3">
      <c r="A37157" s="21">
        <v>133905065</v>
      </c>
      <c r="B37157" s="22" t="s">
        <v>53218</v>
      </c>
      <c r="C37157" s="23" t="s">
        <v>34</v>
      </c>
    </row>
    <row r="37158" spans="1:3">
      <c r="A37158" s="21">
        <v>133905066</v>
      </c>
      <c r="B37158" s="22" t="s">
        <v>53219</v>
      </c>
      <c r="C37158" s="23" t="s">
        <v>34</v>
      </c>
    </row>
    <row r="37159" spans="1:3">
      <c r="A37159" s="21">
        <v>133905067</v>
      </c>
      <c r="B37159" s="22" t="s">
        <v>53220</v>
      </c>
      <c r="C37159" s="23" t="s">
        <v>34</v>
      </c>
    </row>
    <row r="37160" spans="1:3">
      <c r="A37160" s="21">
        <v>133905069</v>
      </c>
      <c r="B37160" s="22" t="s">
        <v>53221</v>
      </c>
      <c r="C37160" s="23" t="s">
        <v>34</v>
      </c>
    </row>
    <row r="37161" spans="1:3">
      <c r="A37161" s="21">
        <v>133905070</v>
      </c>
      <c r="B37161" s="22" t="s">
        <v>53222</v>
      </c>
      <c r="C37161" s="23" t="s">
        <v>34</v>
      </c>
    </row>
    <row r="37162" spans="1:3">
      <c r="A37162" s="21">
        <v>133905071</v>
      </c>
      <c r="B37162" s="22" t="s">
        <v>53223</v>
      </c>
      <c r="C37162" s="23" t="s">
        <v>34</v>
      </c>
    </row>
    <row r="37163" spans="1:3">
      <c r="A37163" s="21">
        <v>133905072</v>
      </c>
      <c r="B37163" s="22" t="s">
        <v>53224</v>
      </c>
      <c r="C37163" s="23" t="s">
        <v>34</v>
      </c>
    </row>
    <row r="37164" spans="1:3">
      <c r="A37164" s="21">
        <v>133905073</v>
      </c>
      <c r="B37164" s="22" t="s">
        <v>53225</v>
      </c>
      <c r="C37164" s="23" t="s">
        <v>34</v>
      </c>
    </row>
    <row r="37165" spans="1:3">
      <c r="A37165" s="21">
        <v>133905074</v>
      </c>
      <c r="B37165" s="22" t="s">
        <v>53226</v>
      </c>
      <c r="C37165" s="23" t="s">
        <v>34</v>
      </c>
    </row>
    <row r="37166" spans="1:3">
      <c r="A37166" s="21">
        <v>133905075</v>
      </c>
      <c r="B37166" s="22" t="s">
        <v>53227</v>
      </c>
      <c r="C37166" s="23" t="s">
        <v>34</v>
      </c>
    </row>
    <row r="37167" spans="1:3">
      <c r="A37167" s="21">
        <v>133905076</v>
      </c>
      <c r="B37167" s="22" t="s">
        <v>53228</v>
      </c>
      <c r="C37167" s="23" t="s">
        <v>34</v>
      </c>
    </row>
    <row r="37168" spans="1:3">
      <c r="A37168" s="21">
        <v>133905077</v>
      </c>
      <c r="B37168" s="22" t="s">
        <v>53229</v>
      </c>
      <c r="C37168" s="23" t="s">
        <v>34</v>
      </c>
    </row>
    <row r="37169" spans="1:3">
      <c r="A37169" s="21">
        <v>133905078</v>
      </c>
      <c r="B37169" s="22" t="s">
        <v>53230</v>
      </c>
      <c r="C37169" s="23" t="s">
        <v>34</v>
      </c>
    </row>
    <row r="37170" spans="1:3">
      <c r="A37170" s="21">
        <v>133905079</v>
      </c>
      <c r="B37170" s="22" t="s">
        <v>53231</v>
      </c>
      <c r="C37170" s="23" t="s">
        <v>34</v>
      </c>
    </row>
    <row r="37171" spans="1:3">
      <c r="A37171" s="21">
        <v>133905080</v>
      </c>
      <c r="B37171" s="22" t="s">
        <v>53232</v>
      </c>
      <c r="C37171" s="23" t="s">
        <v>34</v>
      </c>
    </row>
    <row r="37172" spans="1:3">
      <c r="A37172" s="21">
        <v>133905081</v>
      </c>
      <c r="B37172" s="22" t="s">
        <v>53233</v>
      </c>
      <c r="C37172" s="23" t="s">
        <v>34</v>
      </c>
    </row>
    <row r="37173" spans="1:3">
      <c r="A37173" s="21">
        <v>133905082</v>
      </c>
      <c r="B37173" s="22" t="s">
        <v>53234</v>
      </c>
      <c r="C37173" s="23" t="s">
        <v>34</v>
      </c>
    </row>
    <row r="37174" spans="1:3">
      <c r="A37174" s="21">
        <v>133905083</v>
      </c>
      <c r="B37174" s="22" t="s">
        <v>53235</v>
      </c>
      <c r="C37174" s="23" t="s">
        <v>34</v>
      </c>
    </row>
    <row r="37175" spans="1:3">
      <c r="A37175" s="21">
        <v>133905084</v>
      </c>
      <c r="B37175" s="22" t="s">
        <v>53236</v>
      </c>
      <c r="C37175" s="23" t="s">
        <v>34</v>
      </c>
    </row>
    <row r="37176" spans="1:3">
      <c r="A37176" s="21">
        <v>133905085</v>
      </c>
      <c r="B37176" s="22" t="s">
        <v>53237</v>
      </c>
      <c r="C37176" s="23" t="s">
        <v>34</v>
      </c>
    </row>
    <row r="37177" spans="1:3">
      <c r="A37177" s="18">
        <v>133906000</v>
      </c>
      <c r="B37177" s="41" t="s">
        <v>21738</v>
      </c>
      <c r="C37177" s="20" t="s">
        <v>52920</v>
      </c>
    </row>
    <row r="37178" spans="1:3">
      <c r="A37178" s="21">
        <v>133906001</v>
      </c>
      <c r="B37178" s="22" t="s">
        <v>53238</v>
      </c>
      <c r="C37178" s="23" t="s">
        <v>34</v>
      </c>
    </row>
    <row r="37179" spans="1:3">
      <c r="A37179" s="21">
        <v>133906002</v>
      </c>
      <c r="B37179" s="22" t="s">
        <v>53239</v>
      </c>
      <c r="C37179" s="23" t="s">
        <v>34</v>
      </c>
    </row>
    <row r="37180" spans="1:3">
      <c r="A37180" s="21">
        <v>133906003</v>
      </c>
      <c r="B37180" s="22" t="s">
        <v>53240</v>
      </c>
      <c r="C37180" s="23" t="s">
        <v>34</v>
      </c>
    </row>
    <row r="37181" spans="1:3">
      <c r="A37181" s="21">
        <v>133906004</v>
      </c>
      <c r="B37181" s="22" t="s">
        <v>53241</v>
      </c>
      <c r="C37181" s="23" t="s">
        <v>34</v>
      </c>
    </row>
    <row r="37182" spans="1:3">
      <c r="A37182" s="21">
        <v>133906005</v>
      </c>
      <c r="B37182" s="22" t="s">
        <v>53242</v>
      </c>
      <c r="C37182" s="23" t="s">
        <v>34</v>
      </c>
    </row>
    <row r="37183" spans="1:3">
      <c r="A37183" s="21">
        <v>133906006</v>
      </c>
      <c r="B37183" s="22" t="s">
        <v>53243</v>
      </c>
      <c r="C37183" s="23" t="s">
        <v>34</v>
      </c>
    </row>
    <row r="37184" spans="1:3">
      <c r="A37184" s="21">
        <v>133906007</v>
      </c>
      <c r="B37184" s="22" t="s">
        <v>53244</v>
      </c>
      <c r="C37184" s="23" t="s">
        <v>34</v>
      </c>
    </row>
    <row r="37185" spans="1:3">
      <c r="A37185" s="21">
        <v>133906008</v>
      </c>
      <c r="B37185" s="22" t="s">
        <v>53245</v>
      </c>
      <c r="C37185" s="23" t="s">
        <v>34</v>
      </c>
    </row>
    <row r="37186" spans="1:3">
      <c r="A37186" s="21">
        <v>133906009</v>
      </c>
      <c r="B37186" s="22" t="s">
        <v>53246</v>
      </c>
      <c r="C37186" s="23" t="s">
        <v>34</v>
      </c>
    </row>
    <row r="37187" spans="1:3">
      <c r="A37187" s="21">
        <v>133906010</v>
      </c>
      <c r="B37187" s="22" t="s">
        <v>53247</v>
      </c>
      <c r="C37187" s="23" t="s">
        <v>34</v>
      </c>
    </row>
    <row r="37188" spans="1:3">
      <c r="A37188" s="21">
        <v>133906011</v>
      </c>
      <c r="B37188" s="22" t="s">
        <v>53248</v>
      </c>
      <c r="C37188" s="23" t="s">
        <v>34</v>
      </c>
    </row>
    <row r="37189" spans="1:3">
      <c r="A37189" s="21">
        <v>133906012</v>
      </c>
      <c r="B37189" s="22" t="s">
        <v>53249</v>
      </c>
      <c r="C37189" s="23" t="s">
        <v>34</v>
      </c>
    </row>
    <row r="37190" spans="1:3">
      <c r="A37190" s="21">
        <v>133906013</v>
      </c>
      <c r="B37190" s="22" t="s">
        <v>53250</v>
      </c>
      <c r="C37190" s="23" t="s">
        <v>34</v>
      </c>
    </row>
    <row r="37191" spans="1:3">
      <c r="A37191" s="21">
        <v>133906014</v>
      </c>
      <c r="B37191" s="22" t="s">
        <v>53251</v>
      </c>
      <c r="C37191" s="23" t="s">
        <v>34</v>
      </c>
    </row>
    <row r="37192" spans="1:3">
      <c r="A37192" s="21">
        <v>133906015</v>
      </c>
      <c r="B37192" s="22" t="s">
        <v>53252</v>
      </c>
      <c r="C37192" s="23" t="s">
        <v>34</v>
      </c>
    </row>
    <row r="37193" spans="1:3">
      <c r="A37193" s="21">
        <v>133906016</v>
      </c>
      <c r="B37193" s="22" t="s">
        <v>53253</v>
      </c>
      <c r="C37193" s="23" t="s">
        <v>34</v>
      </c>
    </row>
    <row r="37194" spans="1:3">
      <c r="A37194" s="21">
        <v>133906017</v>
      </c>
      <c r="B37194" s="22" t="s">
        <v>53254</v>
      </c>
      <c r="C37194" s="23" t="s">
        <v>34</v>
      </c>
    </row>
    <row r="37195" spans="1:3">
      <c r="A37195" s="21">
        <v>133906018</v>
      </c>
      <c r="B37195" s="22" t="s">
        <v>53255</v>
      </c>
      <c r="C37195" s="23" t="s">
        <v>34</v>
      </c>
    </row>
    <row r="37196" spans="1:3">
      <c r="A37196" s="21">
        <v>133906019</v>
      </c>
      <c r="B37196" s="22" t="s">
        <v>53256</v>
      </c>
      <c r="C37196" s="23" t="s">
        <v>34</v>
      </c>
    </row>
    <row r="37197" spans="1:3">
      <c r="A37197" s="21">
        <v>133906020</v>
      </c>
      <c r="B37197" s="22" t="s">
        <v>53257</v>
      </c>
      <c r="C37197" s="23" t="s">
        <v>34</v>
      </c>
    </row>
    <row r="37198" spans="1:3">
      <c r="A37198" s="21">
        <v>133906021</v>
      </c>
      <c r="B37198" s="22" t="s">
        <v>53258</v>
      </c>
      <c r="C37198" s="23" t="s">
        <v>34</v>
      </c>
    </row>
    <row r="37199" spans="1:3">
      <c r="A37199" s="21">
        <v>133906022</v>
      </c>
      <c r="B37199" s="22" t="s">
        <v>53259</v>
      </c>
      <c r="C37199" s="23" t="s">
        <v>34</v>
      </c>
    </row>
    <row r="37200" spans="1:3">
      <c r="A37200" s="21">
        <v>133906023</v>
      </c>
      <c r="B37200" s="22" t="s">
        <v>53260</v>
      </c>
      <c r="C37200" s="23" t="s">
        <v>34</v>
      </c>
    </row>
    <row r="37201" spans="1:3">
      <c r="A37201" s="21">
        <v>133906024</v>
      </c>
      <c r="B37201" s="22" t="s">
        <v>53261</v>
      </c>
      <c r="C37201" s="23" t="s">
        <v>34</v>
      </c>
    </row>
    <row r="37202" spans="1:3">
      <c r="A37202" s="21">
        <v>133906025</v>
      </c>
      <c r="B37202" s="22" t="s">
        <v>53262</v>
      </c>
      <c r="C37202" s="23" t="s">
        <v>34</v>
      </c>
    </row>
    <row r="37203" spans="1:3">
      <c r="A37203" s="21">
        <v>133906026</v>
      </c>
      <c r="B37203" s="22" t="s">
        <v>53263</v>
      </c>
      <c r="C37203" s="23" t="s">
        <v>34</v>
      </c>
    </row>
    <row r="37204" spans="1:3">
      <c r="A37204" s="21">
        <v>133906027</v>
      </c>
      <c r="B37204" s="22" t="s">
        <v>53264</v>
      </c>
      <c r="C37204" s="23" t="s">
        <v>34</v>
      </c>
    </row>
    <row r="37205" spans="1:3">
      <c r="A37205" s="21">
        <v>133906028</v>
      </c>
      <c r="B37205" s="22" t="s">
        <v>53265</v>
      </c>
      <c r="C37205" s="23" t="s">
        <v>34</v>
      </c>
    </row>
    <row r="37206" spans="1:3">
      <c r="A37206" s="21">
        <v>133906029</v>
      </c>
      <c r="B37206" s="22" t="s">
        <v>53266</v>
      </c>
      <c r="C37206" s="23" t="s">
        <v>34</v>
      </c>
    </row>
    <row r="37207" spans="1:3">
      <c r="A37207" s="21">
        <v>133906030</v>
      </c>
      <c r="B37207" s="22" t="s">
        <v>53267</v>
      </c>
      <c r="C37207" s="23" t="s">
        <v>34</v>
      </c>
    </row>
    <row r="37208" spans="1:3">
      <c r="A37208" s="21">
        <v>133906031</v>
      </c>
      <c r="B37208" s="22" t="s">
        <v>53268</v>
      </c>
      <c r="C37208" s="23" t="s">
        <v>34</v>
      </c>
    </row>
    <row r="37209" spans="1:3">
      <c r="A37209" s="21">
        <v>133906032</v>
      </c>
      <c r="B37209" s="22" t="s">
        <v>53269</v>
      </c>
      <c r="C37209" s="23" t="s">
        <v>34</v>
      </c>
    </row>
    <row r="37210" spans="1:3">
      <c r="A37210" s="21">
        <v>133906033</v>
      </c>
      <c r="B37210" s="22" t="s">
        <v>53270</v>
      </c>
      <c r="C37210" s="23" t="s">
        <v>34</v>
      </c>
    </row>
    <row r="37211" spans="1:3">
      <c r="A37211" s="21">
        <v>133906034</v>
      </c>
      <c r="B37211" s="22" t="s">
        <v>53271</v>
      </c>
      <c r="C37211" s="23" t="s">
        <v>34</v>
      </c>
    </row>
    <row r="37212" spans="1:3">
      <c r="A37212" s="21">
        <v>133906035</v>
      </c>
      <c r="B37212" s="22" t="s">
        <v>53272</v>
      </c>
      <c r="C37212" s="23" t="s">
        <v>34</v>
      </c>
    </row>
    <row r="37213" spans="1:3">
      <c r="A37213" s="21">
        <v>133906036</v>
      </c>
      <c r="B37213" s="22" t="s">
        <v>53273</v>
      </c>
      <c r="C37213" s="23" t="s">
        <v>34</v>
      </c>
    </row>
    <row r="37214" spans="1:3">
      <c r="A37214" s="21">
        <v>133906037</v>
      </c>
      <c r="B37214" s="22" t="s">
        <v>53274</v>
      </c>
      <c r="C37214" s="23" t="s">
        <v>34</v>
      </c>
    </row>
    <row r="37215" spans="1:3">
      <c r="A37215" s="21">
        <v>133906038</v>
      </c>
      <c r="B37215" s="22" t="s">
        <v>53275</v>
      </c>
      <c r="C37215" s="23" t="s">
        <v>34</v>
      </c>
    </row>
    <row r="37216" spans="1:3">
      <c r="A37216" s="21">
        <v>133906039</v>
      </c>
      <c r="B37216" s="22" t="s">
        <v>53276</v>
      </c>
      <c r="C37216" s="23" t="s">
        <v>34</v>
      </c>
    </row>
    <row r="37217" spans="1:3">
      <c r="A37217" s="21">
        <v>133906040</v>
      </c>
      <c r="B37217" s="22" t="s">
        <v>53277</v>
      </c>
      <c r="C37217" s="23" t="s">
        <v>34</v>
      </c>
    </row>
    <row r="37218" spans="1:3">
      <c r="A37218" s="21">
        <v>133906041</v>
      </c>
      <c r="B37218" s="22" t="s">
        <v>53278</v>
      </c>
      <c r="C37218" s="23" t="s">
        <v>34</v>
      </c>
    </row>
    <row r="37219" spans="1:3">
      <c r="A37219" s="21">
        <v>133906042</v>
      </c>
      <c r="B37219" s="22" t="s">
        <v>53279</v>
      </c>
      <c r="C37219" s="23" t="s">
        <v>34</v>
      </c>
    </row>
    <row r="37220" spans="1:3">
      <c r="A37220" s="21">
        <v>133906043</v>
      </c>
      <c r="B37220" s="22" t="s">
        <v>53280</v>
      </c>
      <c r="C37220" s="23" t="s">
        <v>34</v>
      </c>
    </row>
    <row r="37221" spans="1:3">
      <c r="A37221" s="21">
        <v>133906044</v>
      </c>
      <c r="B37221" s="22" t="s">
        <v>53281</v>
      </c>
      <c r="C37221" s="23" t="s">
        <v>34</v>
      </c>
    </row>
    <row r="37222" spans="1:3">
      <c r="A37222" s="21">
        <v>133906045</v>
      </c>
      <c r="B37222" s="22" t="s">
        <v>53282</v>
      </c>
      <c r="C37222" s="23" t="s">
        <v>34</v>
      </c>
    </row>
    <row r="37223" spans="1:3">
      <c r="A37223" s="21">
        <v>133906046</v>
      </c>
      <c r="B37223" s="22" t="s">
        <v>53283</v>
      </c>
      <c r="C37223" s="23" t="s">
        <v>34</v>
      </c>
    </row>
    <row r="37224" spans="1:3">
      <c r="A37224" s="21">
        <v>133906047</v>
      </c>
      <c r="B37224" s="22" t="s">
        <v>53284</v>
      </c>
      <c r="C37224" s="23" t="s">
        <v>34</v>
      </c>
    </row>
    <row r="37225" spans="1:3">
      <c r="A37225" s="21">
        <v>133906048</v>
      </c>
      <c r="B37225" s="22" t="s">
        <v>53285</v>
      </c>
      <c r="C37225" s="23" t="s">
        <v>34</v>
      </c>
    </row>
    <row r="37226" spans="1:3">
      <c r="A37226" s="21">
        <v>133906049</v>
      </c>
      <c r="B37226" s="22" t="s">
        <v>53286</v>
      </c>
      <c r="C37226" s="23" t="s">
        <v>34</v>
      </c>
    </row>
    <row r="37227" spans="1:3">
      <c r="A37227" s="21">
        <v>133906050</v>
      </c>
      <c r="B37227" s="22" t="s">
        <v>53287</v>
      </c>
      <c r="C37227" s="23" t="s">
        <v>34</v>
      </c>
    </row>
    <row r="37228" spans="1:3">
      <c r="A37228" s="21">
        <v>133906051</v>
      </c>
      <c r="B37228" s="22" t="s">
        <v>53288</v>
      </c>
      <c r="C37228" s="23" t="s">
        <v>34</v>
      </c>
    </row>
    <row r="37229" spans="1:3">
      <c r="A37229" s="21">
        <v>133906052</v>
      </c>
      <c r="B37229" s="22" t="s">
        <v>53289</v>
      </c>
      <c r="C37229" s="23" t="s">
        <v>34</v>
      </c>
    </row>
    <row r="37230" spans="1:3">
      <c r="A37230" s="21">
        <v>133906053</v>
      </c>
      <c r="B37230" s="22" t="s">
        <v>53290</v>
      </c>
      <c r="C37230" s="23" t="s">
        <v>34</v>
      </c>
    </row>
    <row r="37231" spans="1:3">
      <c r="A37231" s="21">
        <v>133906054</v>
      </c>
      <c r="B37231" s="22" t="s">
        <v>53291</v>
      </c>
      <c r="C37231" s="23" t="s">
        <v>34</v>
      </c>
    </row>
    <row r="37232" spans="1:3">
      <c r="A37232" s="21">
        <v>133906055</v>
      </c>
      <c r="B37232" s="22" t="s">
        <v>53292</v>
      </c>
      <c r="C37232" s="23" t="s">
        <v>34</v>
      </c>
    </row>
    <row r="37233" spans="1:3">
      <c r="A37233" s="21">
        <v>133906056</v>
      </c>
      <c r="B37233" s="22" t="s">
        <v>53293</v>
      </c>
      <c r="C37233" s="23" t="s">
        <v>34</v>
      </c>
    </row>
    <row r="37234" spans="1:3">
      <c r="A37234" s="21">
        <v>133906057</v>
      </c>
      <c r="B37234" s="22" t="s">
        <v>53294</v>
      </c>
      <c r="C37234" s="23" t="s">
        <v>34</v>
      </c>
    </row>
    <row r="37235" spans="1:3">
      <c r="A37235" s="21">
        <v>133906058</v>
      </c>
      <c r="B37235" s="22" t="s">
        <v>53295</v>
      </c>
      <c r="C37235" s="23" t="s">
        <v>34</v>
      </c>
    </row>
    <row r="37236" spans="1:3">
      <c r="A37236" s="21">
        <v>133906059</v>
      </c>
      <c r="B37236" s="22" t="s">
        <v>53296</v>
      </c>
      <c r="C37236" s="23" t="s">
        <v>34</v>
      </c>
    </row>
    <row r="37237" spans="1:3">
      <c r="A37237" s="21">
        <v>133906060</v>
      </c>
      <c r="B37237" s="22" t="s">
        <v>53297</v>
      </c>
      <c r="C37237" s="23" t="s">
        <v>34</v>
      </c>
    </row>
    <row r="37238" spans="1:3">
      <c r="A37238" s="21">
        <v>133906061</v>
      </c>
      <c r="B37238" s="22" t="s">
        <v>53298</v>
      </c>
      <c r="C37238" s="23" t="s">
        <v>34</v>
      </c>
    </row>
    <row r="37239" spans="1:3">
      <c r="A37239" s="21">
        <v>133906062</v>
      </c>
      <c r="B37239" s="22" t="s">
        <v>53299</v>
      </c>
      <c r="C37239" s="23" t="s">
        <v>34</v>
      </c>
    </row>
    <row r="37240" spans="1:3">
      <c r="A37240" s="21">
        <v>133906063</v>
      </c>
      <c r="B37240" s="22" t="s">
        <v>53300</v>
      </c>
      <c r="C37240" s="23" t="s">
        <v>34</v>
      </c>
    </row>
    <row r="37241" spans="1:3">
      <c r="A37241" s="21">
        <v>133906064</v>
      </c>
      <c r="B37241" s="22" t="s">
        <v>53301</v>
      </c>
      <c r="C37241" s="23" t="s">
        <v>34</v>
      </c>
    </row>
    <row r="37242" spans="1:3">
      <c r="A37242" s="21">
        <v>133906065</v>
      </c>
      <c r="B37242" s="22" t="s">
        <v>53302</v>
      </c>
      <c r="C37242" s="23" t="s">
        <v>34</v>
      </c>
    </row>
    <row r="37243" spans="1:3">
      <c r="A37243" s="21">
        <v>133906066</v>
      </c>
      <c r="B37243" s="22" t="s">
        <v>53303</v>
      </c>
      <c r="C37243" s="23" t="s">
        <v>34</v>
      </c>
    </row>
    <row r="37244" spans="1:3">
      <c r="A37244" s="21">
        <v>133906067</v>
      </c>
      <c r="B37244" s="22" t="s">
        <v>53304</v>
      </c>
      <c r="C37244" s="23" t="s">
        <v>34</v>
      </c>
    </row>
    <row r="37245" spans="1:3">
      <c r="A37245" s="21">
        <v>133906068</v>
      </c>
      <c r="B37245" s="22" t="s">
        <v>53305</v>
      </c>
      <c r="C37245" s="23" t="s">
        <v>34</v>
      </c>
    </row>
    <row r="37246" spans="1:3">
      <c r="A37246" s="21">
        <v>133906069</v>
      </c>
      <c r="B37246" s="22" t="s">
        <v>53306</v>
      </c>
      <c r="C37246" s="23" t="s">
        <v>34</v>
      </c>
    </row>
    <row r="37247" spans="1:3">
      <c r="A37247" s="21">
        <v>133906070</v>
      </c>
      <c r="B37247" s="22" t="s">
        <v>53307</v>
      </c>
      <c r="C37247" s="23" t="s">
        <v>34</v>
      </c>
    </row>
    <row r="37248" spans="1:3">
      <c r="A37248" s="21">
        <v>133906071</v>
      </c>
      <c r="B37248" s="22" t="s">
        <v>53308</v>
      </c>
      <c r="C37248" s="23" t="s">
        <v>34</v>
      </c>
    </row>
    <row r="37249" spans="1:3">
      <c r="A37249" s="21">
        <v>133906072</v>
      </c>
      <c r="B37249" s="22" t="s">
        <v>53309</v>
      </c>
      <c r="C37249" s="23" t="s">
        <v>34</v>
      </c>
    </row>
    <row r="37250" spans="1:3">
      <c r="A37250" s="21">
        <v>133906073</v>
      </c>
      <c r="B37250" s="22" t="s">
        <v>53310</v>
      </c>
      <c r="C37250" s="23" t="s">
        <v>34</v>
      </c>
    </row>
    <row r="37251" spans="1:3">
      <c r="A37251" s="21">
        <v>133906074</v>
      </c>
      <c r="B37251" s="22" t="s">
        <v>53311</v>
      </c>
      <c r="C37251" s="23" t="s">
        <v>34</v>
      </c>
    </row>
    <row r="37252" spans="1:3">
      <c r="A37252" s="21">
        <v>133906075</v>
      </c>
      <c r="B37252" s="22" t="s">
        <v>53312</v>
      </c>
      <c r="C37252" s="23" t="s">
        <v>34</v>
      </c>
    </row>
    <row r="37253" spans="1:3">
      <c r="A37253" s="21">
        <v>133906076</v>
      </c>
      <c r="B37253" s="22" t="s">
        <v>53313</v>
      </c>
      <c r="C37253" s="23" t="s">
        <v>34</v>
      </c>
    </row>
    <row r="37254" spans="1:3">
      <c r="A37254" s="21">
        <v>133906077</v>
      </c>
      <c r="B37254" s="22" t="s">
        <v>53314</v>
      </c>
      <c r="C37254" s="23" t="s">
        <v>34</v>
      </c>
    </row>
    <row r="37255" spans="1:3">
      <c r="A37255" s="21">
        <v>133906078</v>
      </c>
      <c r="B37255" s="22" t="s">
        <v>53315</v>
      </c>
      <c r="C37255" s="23" t="s">
        <v>34</v>
      </c>
    </row>
    <row r="37256" spans="1:3">
      <c r="A37256" s="21">
        <v>133906079</v>
      </c>
      <c r="B37256" s="22" t="s">
        <v>53316</v>
      </c>
      <c r="C37256" s="23" t="s">
        <v>34</v>
      </c>
    </row>
    <row r="37257" spans="1:3">
      <c r="A37257" s="21">
        <v>133906080</v>
      </c>
      <c r="B37257" s="22" t="s">
        <v>53317</v>
      </c>
      <c r="C37257" s="23" t="s">
        <v>34</v>
      </c>
    </row>
    <row r="37258" spans="1:3">
      <c r="A37258" s="21">
        <v>133906081</v>
      </c>
      <c r="B37258" s="22" t="s">
        <v>53318</v>
      </c>
      <c r="C37258" s="23" t="s">
        <v>34</v>
      </c>
    </row>
    <row r="37259" spans="1:3">
      <c r="A37259" s="21">
        <v>133906082</v>
      </c>
      <c r="B37259" s="22" t="s">
        <v>53319</v>
      </c>
      <c r="C37259" s="23" t="s">
        <v>34</v>
      </c>
    </row>
    <row r="37260" spans="1:3">
      <c r="A37260" s="21">
        <v>133906083</v>
      </c>
      <c r="B37260" s="22" t="s">
        <v>53320</v>
      </c>
      <c r="C37260" s="23" t="s">
        <v>34</v>
      </c>
    </row>
    <row r="37261" spans="1:3">
      <c r="A37261" s="21">
        <v>133906084</v>
      </c>
      <c r="B37261" s="22" t="s">
        <v>53321</v>
      </c>
      <c r="C37261" s="23" t="s">
        <v>34</v>
      </c>
    </row>
    <row r="37262" spans="1:3">
      <c r="A37262" s="21">
        <v>133906085</v>
      </c>
      <c r="B37262" s="22" t="s">
        <v>53322</v>
      </c>
      <c r="C37262" s="23" t="s">
        <v>34</v>
      </c>
    </row>
    <row r="37263" spans="1:3">
      <c r="A37263" s="21">
        <v>133906086</v>
      </c>
      <c r="B37263" s="22" t="s">
        <v>53323</v>
      </c>
      <c r="C37263" s="23" t="s">
        <v>34</v>
      </c>
    </row>
    <row r="37264" spans="1:3">
      <c r="A37264" s="21">
        <v>133906087</v>
      </c>
      <c r="B37264" s="22" t="s">
        <v>53324</v>
      </c>
      <c r="C37264" s="23" t="s">
        <v>34</v>
      </c>
    </row>
    <row r="37265" spans="1:3">
      <c r="A37265" s="21">
        <v>133906088</v>
      </c>
      <c r="B37265" s="22" t="s">
        <v>53325</v>
      </c>
      <c r="C37265" s="23" t="s">
        <v>34</v>
      </c>
    </row>
    <row r="37266" spans="1:3">
      <c r="A37266" s="21">
        <v>133906089</v>
      </c>
      <c r="B37266" s="22" t="s">
        <v>53326</v>
      </c>
      <c r="C37266" s="23" t="s">
        <v>34</v>
      </c>
    </row>
    <row r="37267" spans="1:3">
      <c r="A37267" s="21">
        <v>133906090</v>
      </c>
      <c r="B37267" s="22" t="s">
        <v>53327</v>
      </c>
      <c r="C37267" s="23" t="s">
        <v>34</v>
      </c>
    </row>
    <row r="37268" spans="1:3">
      <c r="A37268" s="21">
        <v>133906091</v>
      </c>
      <c r="B37268" s="22" t="s">
        <v>53328</v>
      </c>
      <c r="C37268" s="23" t="s">
        <v>34</v>
      </c>
    </row>
    <row r="37269" spans="1:3">
      <c r="A37269" s="21">
        <v>133906092</v>
      </c>
      <c r="B37269" s="22" t="s">
        <v>53329</v>
      </c>
      <c r="C37269" s="23" t="s">
        <v>34</v>
      </c>
    </row>
    <row r="37270" spans="1:3">
      <c r="A37270" s="21">
        <v>133906093</v>
      </c>
      <c r="B37270" s="22" t="s">
        <v>53330</v>
      </c>
      <c r="C37270" s="23" t="s">
        <v>34</v>
      </c>
    </row>
    <row r="37271" spans="1:3">
      <c r="A37271" s="21">
        <v>133906094</v>
      </c>
      <c r="B37271" s="22" t="s">
        <v>53331</v>
      </c>
      <c r="C37271" s="23" t="s">
        <v>34</v>
      </c>
    </row>
    <row r="37272" spans="1:3">
      <c r="A37272" s="21">
        <v>133906095</v>
      </c>
      <c r="B37272" s="22" t="s">
        <v>53332</v>
      </c>
      <c r="C37272" s="23" t="s">
        <v>34</v>
      </c>
    </row>
    <row r="37273" spans="1:3">
      <c r="A37273" s="21">
        <v>133906096</v>
      </c>
      <c r="B37273" s="22" t="s">
        <v>53333</v>
      </c>
      <c r="C37273" s="23" t="s">
        <v>34</v>
      </c>
    </row>
    <row r="37274" spans="1:3">
      <c r="A37274" s="21">
        <v>133906097</v>
      </c>
      <c r="B37274" s="22" t="s">
        <v>53334</v>
      </c>
      <c r="C37274" s="23" t="s">
        <v>34</v>
      </c>
    </row>
    <row r="37275" spans="1:3">
      <c r="A37275" s="21">
        <v>133906098</v>
      </c>
      <c r="B37275" s="22" t="s">
        <v>53335</v>
      </c>
      <c r="C37275" s="23" t="s">
        <v>34</v>
      </c>
    </row>
    <row r="37276" spans="1:3">
      <c r="A37276" s="21">
        <v>133906099</v>
      </c>
      <c r="B37276" s="22" t="s">
        <v>53336</v>
      </c>
      <c r="C37276" s="23" t="s">
        <v>34</v>
      </c>
    </row>
    <row r="37277" spans="1:3">
      <c r="A37277" s="21">
        <v>133906100</v>
      </c>
      <c r="B37277" s="22" t="s">
        <v>53337</v>
      </c>
      <c r="C37277" s="23" t="s">
        <v>34</v>
      </c>
    </row>
    <row r="37278" spans="1:3">
      <c r="A37278" s="21">
        <v>133906101</v>
      </c>
      <c r="B37278" s="22" t="s">
        <v>53338</v>
      </c>
      <c r="C37278" s="23" t="s">
        <v>34</v>
      </c>
    </row>
    <row r="37279" spans="1:3">
      <c r="A37279" s="21">
        <v>133906102</v>
      </c>
      <c r="B37279" s="22" t="s">
        <v>53339</v>
      </c>
      <c r="C37279" s="23" t="s">
        <v>34</v>
      </c>
    </row>
    <row r="37280" spans="1:3">
      <c r="A37280" s="21">
        <v>133906103</v>
      </c>
      <c r="B37280" s="22" t="s">
        <v>53340</v>
      </c>
      <c r="C37280" s="23" t="s">
        <v>34</v>
      </c>
    </row>
    <row r="37281" spans="1:3">
      <c r="A37281" s="21">
        <v>133906104</v>
      </c>
      <c r="B37281" s="22" t="s">
        <v>53341</v>
      </c>
      <c r="C37281" s="23" t="s">
        <v>34</v>
      </c>
    </row>
    <row r="37282" spans="1:3">
      <c r="A37282" s="21">
        <v>133906105</v>
      </c>
      <c r="B37282" s="22" t="s">
        <v>53342</v>
      </c>
      <c r="C37282" s="23" t="s">
        <v>34</v>
      </c>
    </row>
    <row r="37283" spans="1:3">
      <c r="A37283" s="21">
        <v>133906106</v>
      </c>
      <c r="B37283" s="22" t="s">
        <v>53343</v>
      </c>
      <c r="C37283" s="23" t="s">
        <v>34</v>
      </c>
    </row>
    <row r="37284" spans="1:3">
      <c r="A37284" s="21">
        <v>133906107</v>
      </c>
      <c r="B37284" s="22" t="s">
        <v>53344</v>
      </c>
      <c r="C37284" s="23" t="s">
        <v>34</v>
      </c>
    </row>
    <row r="37285" spans="1:3">
      <c r="A37285" s="21">
        <v>133906108</v>
      </c>
      <c r="B37285" s="22" t="s">
        <v>53345</v>
      </c>
      <c r="C37285" s="23" t="s">
        <v>34</v>
      </c>
    </row>
    <row r="37286" spans="1:3">
      <c r="A37286" s="21">
        <v>133906109</v>
      </c>
      <c r="B37286" s="22" t="s">
        <v>53346</v>
      </c>
      <c r="C37286" s="23" t="s">
        <v>34</v>
      </c>
    </row>
    <row r="37287" spans="1:3">
      <c r="A37287" s="21">
        <v>133906110</v>
      </c>
      <c r="B37287" s="22" t="s">
        <v>53347</v>
      </c>
      <c r="C37287" s="23" t="s">
        <v>34</v>
      </c>
    </row>
    <row r="37288" spans="1:3">
      <c r="A37288" s="21">
        <v>133906111</v>
      </c>
      <c r="B37288" s="22" t="s">
        <v>53348</v>
      </c>
      <c r="C37288" s="23" t="s">
        <v>34</v>
      </c>
    </row>
    <row r="37289" spans="1:3">
      <c r="A37289" s="21">
        <v>133906112</v>
      </c>
      <c r="B37289" s="22" t="s">
        <v>53349</v>
      </c>
      <c r="C37289" s="23" t="s">
        <v>34</v>
      </c>
    </row>
    <row r="37290" spans="1:3">
      <c r="A37290" s="21">
        <v>133906113</v>
      </c>
      <c r="B37290" s="22" t="s">
        <v>53350</v>
      </c>
      <c r="C37290" s="23" t="s">
        <v>34</v>
      </c>
    </row>
    <row r="37291" spans="1:3">
      <c r="A37291" s="21">
        <v>133906114</v>
      </c>
      <c r="B37291" s="22" t="s">
        <v>53351</v>
      </c>
      <c r="C37291" s="23" t="s">
        <v>34</v>
      </c>
    </row>
    <row r="37292" spans="1:3">
      <c r="A37292" s="21">
        <v>133906115</v>
      </c>
      <c r="B37292" s="22" t="s">
        <v>53352</v>
      </c>
      <c r="C37292" s="23" t="s">
        <v>34</v>
      </c>
    </row>
    <row r="37293" spans="1:3">
      <c r="A37293" s="21">
        <v>133906116</v>
      </c>
      <c r="B37293" s="22" t="s">
        <v>53353</v>
      </c>
      <c r="C37293" s="23" t="s">
        <v>34</v>
      </c>
    </row>
    <row r="37294" spans="1:3">
      <c r="A37294" s="21">
        <v>133906117</v>
      </c>
      <c r="B37294" s="22" t="s">
        <v>53354</v>
      </c>
      <c r="C37294" s="23" t="s">
        <v>34</v>
      </c>
    </row>
    <row r="37295" spans="1:3">
      <c r="A37295" s="21">
        <v>133906118</v>
      </c>
      <c r="B37295" s="22" t="s">
        <v>53355</v>
      </c>
      <c r="C37295" s="23" t="s">
        <v>34</v>
      </c>
    </row>
    <row r="37296" spans="1:3">
      <c r="A37296" s="21">
        <v>133906119</v>
      </c>
      <c r="B37296" s="22" t="s">
        <v>53356</v>
      </c>
      <c r="C37296" s="23" t="s">
        <v>34</v>
      </c>
    </row>
    <row r="37297" spans="1:3">
      <c r="A37297" s="21">
        <v>133906120</v>
      </c>
      <c r="B37297" s="22" t="s">
        <v>53357</v>
      </c>
      <c r="C37297" s="23" t="s">
        <v>34</v>
      </c>
    </row>
    <row r="37298" spans="1:3">
      <c r="A37298" s="21">
        <v>133906121</v>
      </c>
      <c r="B37298" s="22" t="s">
        <v>53358</v>
      </c>
      <c r="C37298" s="23" t="s">
        <v>34</v>
      </c>
    </row>
    <row r="37299" spans="1:3">
      <c r="A37299" s="21">
        <v>133906122</v>
      </c>
      <c r="B37299" s="22" t="s">
        <v>53359</v>
      </c>
      <c r="C37299" s="23" t="s">
        <v>34</v>
      </c>
    </row>
    <row r="37300" spans="1:3">
      <c r="A37300" s="21">
        <v>133906123</v>
      </c>
      <c r="B37300" s="22" t="s">
        <v>53360</v>
      </c>
      <c r="C37300" s="23" t="s">
        <v>34</v>
      </c>
    </row>
    <row r="37301" spans="1:3">
      <c r="A37301" s="21">
        <v>133906124</v>
      </c>
      <c r="B37301" s="22" t="s">
        <v>53361</v>
      </c>
      <c r="C37301" s="23" t="s">
        <v>34</v>
      </c>
    </row>
    <row r="37302" spans="1:3">
      <c r="A37302" s="21">
        <v>133906125</v>
      </c>
      <c r="B37302" s="22" t="s">
        <v>53362</v>
      </c>
      <c r="C37302" s="23" t="s">
        <v>34</v>
      </c>
    </row>
    <row r="37303" spans="1:3">
      <c r="A37303" s="21">
        <v>133906126</v>
      </c>
      <c r="B37303" s="22" t="s">
        <v>53363</v>
      </c>
      <c r="C37303" s="23" t="s">
        <v>34</v>
      </c>
    </row>
    <row r="37304" spans="1:3">
      <c r="A37304" s="21">
        <v>133906127</v>
      </c>
      <c r="B37304" s="22" t="s">
        <v>53364</v>
      </c>
      <c r="C37304" s="23" t="s">
        <v>34</v>
      </c>
    </row>
    <row r="37305" spans="1:3">
      <c r="A37305" s="21">
        <v>133906128</v>
      </c>
      <c r="B37305" s="22" t="s">
        <v>53365</v>
      </c>
      <c r="C37305" s="23" t="s">
        <v>34</v>
      </c>
    </row>
    <row r="37306" spans="1:3">
      <c r="A37306" s="21">
        <v>133906129</v>
      </c>
      <c r="B37306" s="22" t="s">
        <v>53366</v>
      </c>
      <c r="C37306" s="23" t="s">
        <v>34</v>
      </c>
    </row>
    <row r="37307" spans="1:3">
      <c r="A37307" s="21">
        <v>133906130</v>
      </c>
      <c r="B37307" s="22" t="s">
        <v>53367</v>
      </c>
      <c r="C37307" s="23" t="s">
        <v>34</v>
      </c>
    </row>
    <row r="37308" spans="1:3">
      <c r="A37308" s="21">
        <v>133906131</v>
      </c>
      <c r="B37308" s="22" t="s">
        <v>53368</v>
      </c>
      <c r="C37308" s="23" t="s">
        <v>34</v>
      </c>
    </row>
    <row r="37309" spans="1:3">
      <c r="A37309" s="21">
        <v>133906132</v>
      </c>
      <c r="B37309" s="22" t="s">
        <v>53369</v>
      </c>
      <c r="C37309" s="23" t="s">
        <v>34</v>
      </c>
    </row>
    <row r="37310" spans="1:3">
      <c r="A37310" s="21">
        <v>133906133</v>
      </c>
      <c r="B37310" s="22" t="s">
        <v>53370</v>
      </c>
      <c r="C37310" s="23" t="s">
        <v>34</v>
      </c>
    </row>
    <row r="37311" spans="1:3">
      <c r="A37311" s="21">
        <v>133906134</v>
      </c>
      <c r="B37311" s="22" t="s">
        <v>53371</v>
      </c>
      <c r="C37311" s="23" t="s">
        <v>34</v>
      </c>
    </row>
    <row r="37312" spans="1:3">
      <c r="A37312" s="21">
        <v>133906135</v>
      </c>
      <c r="B37312" s="22" t="s">
        <v>53372</v>
      </c>
      <c r="C37312" s="23" t="s">
        <v>34</v>
      </c>
    </row>
    <row r="37313" spans="1:3">
      <c r="A37313" s="21">
        <v>133906136</v>
      </c>
      <c r="B37313" s="22" t="s">
        <v>53373</v>
      </c>
      <c r="C37313" s="23" t="s">
        <v>34</v>
      </c>
    </row>
    <row r="37314" spans="1:3">
      <c r="A37314" s="21">
        <v>133906137</v>
      </c>
      <c r="B37314" s="22" t="s">
        <v>53374</v>
      </c>
      <c r="C37314" s="23" t="s">
        <v>34</v>
      </c>
    </row>
    <row r="37315" spans="1:3">
      <c r="A37315" s="21">
        <v>133906138</v>
      </c>
      <c r="B37315" s="22" t="s">
        <v>53375</v>
      </c>
      <c r="C37315" s="23" t="s">
        <v>34</v>
      </c>
    </row>
    <row r="37316" spans="1:3">
      <c r="A37316" s="21">
        <v>133906139</v>
      </c>
      <c r="B37316" s="22" t="s">
        <v>53376</v>
      </c>
      <c r="C37316" s="23" t="s">
        <v>34</v>
      </c>
    </row>
    <row r="37317" spans="1:3">
      <c r="A37317" s="21">
        <v>133906140</v>
      </c>
      <c r="B37317" s="22" t="s">
        <v>53377</v>
      </c>
      <c r="C37317" s="23" t="s">
        <v>34</v>
      </c>
    </row>
    <row r="37318" spans="1:3">
      <c r="A37318" s="21">
        <v>133906141</v>
      </c>
      <c r="B37318" s="22" t="s">
        <v>53378</v>
      </c>
      <c r="C37318" s="23" t="s">
        <v>34</v>
      </c>
    </row>
    <row r="37319" spans="1:3">
      <c r="A37319" s="21">
        <v>133906142</v>
      </c>
      <c r="B37319" s="22" t="s">
        <v>53379</v>
      </c>
      <c r="C37319" s="23" t="s">
        <v>34</v>
      </c>
    </row>
    <row r="37320" spans="1:3">
      <c r="A37320" s="21">
        <v>133906143</v>
      </c>
      <c r="B37320" s="22" t="s">
        <v>53380</v>
      </c>
      <c r="C37320" s="23" t="s">
        <v>34</v>
      </c>
    </row>
    <row r="37321" spans="1:3">
      <c r="A37321" s="21">
        <v>133906144</v>
      </c>
      <c r="B37321" s="22" t="s">
        <v>53381</v>
      </c>
      <c r="C37321" s="23" t="s">
        <v>34</v>
      </c>
    </row>
    <row r="37322" spans="1:3">
      <c r="A37322" s="21">
        <v>133906145</v>
      </c>
      <c r="B37322" s="22" t="s">
        <v>53382</v>
      </c>
      <c r="C37322" s="23" t="s">
        <v>34</v>
      </c>
    </row>
    <row r="37323" spans="1:3">
      <c r="A37323" s="21">
        <v>133906146</v>
      </c>
      <c r="B37323" s="22" t="s">
        <v>53383</v>
      </c>
      <c r="C37323" s="23" t="s">
        <v>34</v>
      </c>
    </row>
    <row r="37324" spans="1:3">
      <c r="A37324" s="21">
        <v>133906147</v>
      </c>
      <c r="B37324" s="22" t="s">
        <v>53384</v>
      </c>
      <c r="C37324" s="23" t="s">
        <v>34</v>
      </c>
    </row>
    <row r="37325" spans="1:3">
      <c r="A37325" s="21">
        <v>133906148</v>
      </c>
      <c r="B37325" s="22" t="s">
        <v>53385</v>
      </c>
      <c r="C37325" s="23" t="s">
        <v>34</v>
      </c>
    </row>
    <row r="37326" spans="1:3">
      <c r="A37326" s="21">
        <v>133906149</v>
      </c>
      <c r="B37326" s="22" t="s">
        <v>53386</v>
      </c>
      <c r="C37326" s="23" t="s">
        <v>34</v>
      </c>
    </row>
    <row r="37327" spans="1:3">
      <c r="A37327" s="21">
        <v>133906150</v>
      </c>
      <c r="B37327" s="22" t="s">
        <v>53387</v>
      </c>
      <c r="C37327" s="23" t="s">
        <v>34</v>
      </c>
    </row>
    <row r="37328" spans="1:3">
      <c r="A37328" s="21">
        <v>133906151</v>
      </c>
      <c r="B37328" s="22" t="s">
        <v>53388</v>
      </c>
      <c r="C37328" s="23" t="s">
        <v>34</v>
      </c>
    </row>
    <row r="37329" spans="1:3">
      <c r="A37329" s="21">
        <v>133906152</v>
      </c>
      <c r="B37329" s="22" t="s">
        <v>53389</v>
      </c>
      <c r="C37329" s="23" t="s">
        <v>34</v>
      </c>
    </row>
    <row r="37330" spans="1:3">
      <c r="A37330" s="21">
        <v>133906153</v>
      </c>
      <c r="B37330" s="22" t="s">
        <v>53390</v>
      </c>
      <c r="C37330" s="23" t="s">
        <v>34</v>
      </c>
    </row>
    <row r="37331" spans="1:3">
      <c r="A37331" s="21">
        <v>133906154</v>
      </c>
      <c r="B37331" s="22" t="s">
        <v>53391</v>
      </c>
      <c r="C37331" s="23" t="s">
        <v>34</v>
      </c>
    </row>
    <row r="37332" spans="1:3">
      <c r="A37332" s="21">
        <v>133906155</v>
      </c>
      <c r="B37332" s="22" t="s">
        <v>53392</v>
      </c>
      <c r="C37332" s="23" t="s">
        <v>34</v>
      </c>
    </row>
    <row r="37333" spans="1:3">
      <c r="A37333" s="21">
        <v>133906156</v>
      </c>
      <c r="B37333" s="22" t="s">
        <v>53393</v>
      </c>
      <c r="C37333" s="23" t="s">
        <v>34</v>
      </c>
    </row>
    <row r="37334" spans="1:3">
      <c r="A37334" s="21">
        <v>133906157</v>
      </c>
      <c r="B37334" s="22" t="s">
        <v>53394</v>
      </c>
      <c r="C37334" s="23" t="s">
        <v>34</v>
      </c>
    </row>
    <row r="37335" spans="1:3">
      <c r="A37335" s="21">
        <v>133906158</v>
      </c>
      <c r="B37335" s="22" t="s">
        <v>53395</v>
      </c>
      <c r="C37335" s="23" t="s">
        <v>34</v>
      </c>
    </row>
    <row r="37336" spans="1:3">
      <c r="A37336" s="21">
        <v>133906159</v>
      </c>
      <c r="B37336" s="22" t="s">
        <v>53396</v>
      </c>
      <c r="C37336" s="23" t="s">
        <v>34</v>
      </c>
    </row>
    <row r="37337" spans="1:3">
      <c r="A37337" s="21">
        <v>133906160</v>
      </c>
      <c r="B37337" s="22" t="s">
        <v>53397</v>
      </c>
      <c r="C37337" s="23" t="s">
        <v>34</v>
      </c>
    </row>
    <row r="37338" spans="1:3">
      <c r="A37338" s="21">
        <v>133906161</v>
      </c>
      <c r="B37338" s="22" t="s">
        <v>53398</v>
      </c>
      <c r="C37338" s="23" t="s">
        <v>34</v>
      </c>
    </row>
    <row r="37339" spans="1:3">
      <c r="A37339" s="21">
        <v>133906162</v>
      </c>
      <c r="B37339" s="22" t="s">
        <v>53399</v>
      </c>
      <c r="C37339" s="23" t="s">
        <v>34</v>
      </c>
    </row>
    <row r="37340" spans="1:3">
      <c r="A37340" s="21">
        <v>133906163</v>
      </c>
      <c r="B37340" s="22" t="s">
        <v>53400</v>
      </c>
      <c r="C37340" s="23" t="s">
        <v>34</v>
      </c>
    </row>
    <row r="37341" spans="1:3">
      <c r="A37341" s="21">
        <v>133906164</v>
      </c>
      <c r="B37341" s="22" t="s">
        <v>53401</v>
      </c>
      <c r="C37341" s="23" t="s">
        <v>34</v>
      </c>
    </row>
    <row r="37342" spans="1:3">
      <c r="A37342" s="21">
        <v>133906165</v>
      </c>
      <c r="B37342" s="22" t="s">
        <v>53402</v>
      </c>
      <c r="C37342" s="23" t="s">
        <v>34</v>
      </c>
    </row>
    <row r="37343" spans="1:3">
      <c r="A37343" s="21">
        <v>133906166</v>
      </c>
      <c r="B37343" s="22" t="s">
        <v>53403</v>
      </c>
      <c r="C37343" s="23" t="s">
        <v>34</v>
      </c>
    </row>
    <row r="37344" spans="1:3">
      <c r="A37344" s="21">
        <v>133906167</v>
      </c>
      <c r="B37344" s="22" t="s">
        <v>53404</v>
      </c>
      <c r="C37344" s="23" t="s">
        <v>34</v>
      </c>
    </row>
    <row r="37345" spans="1:3">
      <c r="A37345" s="21">
        <v>133906168</v>
      </c>
      <c r="B37345" s="22" t="s">
        <v>53405</v>
      </c>
      <c r="C37345" s="23" t="s">
        <v>34</v>
      </c>
    </row>
    <row r="37346" spans="1:3">
      <c r="A37346" s="21">
        <v>133906169</v>
      </c>
      <c r="B37346" s="22" t="s">
        <v>53406</v>
      </c>
      <c r="C37346" s="23" t="s">
        <v>34</v>
      </c>
    </row>
    <row r="37347" spans="1:3">
      <c r="A37347" s="21">
        <v>133906170</v>
      </c>
      <c r="B37347" s="22" t="s">
        <v>53407</v>
      </c>
      <c r="C37347" s="23" t="s">
        <v>34</v>
      </c>
    </row>
    <row r="37348" spans="1:3">
      <c r="A37348" s="21">
        <v>133906171</v>
      </c>
      <c r="B37348" s="22" t="s">
        <v>53408</v>
      </c>
      <c r="C37348" s="23" t="s">
        <v>34</v>
      </c>
    </row>
    <row r="37349" spans="1:3">
      <c r="A37349" s="21">
        <v>133906172</v>
      </c>
      <c r="B37349" s="22" t="s">
        <v>53409</v>
      </c>
      <c r="C37349" s="23" t="s">
        <v>34</v>
      </c>
    </row>
    <row r="37350" spans="1:3">
      <c r="A37350" s="21">
        <v>133906173</v>
      </c>
      <c r="B37350" s="22" t="s">
        <v>53410</v>
      </c>
      <c r="C37350" s="23" t="s">
        <v>34</v>
      </c>
    </row>
    <row r="37351" spans="1:3">
      <c r="A37351" s="21">
        <v>133906174</v>
      </c>
      <c r="B37351" s="22" t="s">
        <v>53411</v>
      </c>
      <c r="C37351" s="23" t="s">
        <v>34</v>
      </c>
    </row>
    <row r="37352" spans="1:3">
      <c r="A37352" s="21">
        <v>133906175</v>
      </c>
      <c r="B37352" s="22" t="s">
        <v>53412</v>
      </c>
      <c r="C37352" s="23" t="s">
        <v>34</v>
      </c>
    </row>
    <row r="37353" spans="1:3">
      <c r="A37353" s="21">
        <v>133906176</v>
      </c>
      <c r="B37353" s="22" t="s">
        <v>53413</v>
      </c>
      <c r="C37353" s="23" t="s">
        <v>34</v>
      </c>
    </row>
    <row r="37354" spans="1:3">
      <c r="A37354" s="21">
        <v>133906177</v>
      </c>
      <c r="B37354" s="22" t="s">
        <v>53414</v>
      </c>
      <c r="C37354" s="23" t="s">
        <v>34</v>
      </c>
    </row>
    <row r="37355" spans="1:3">
      <c r="A37355" s="21">
        <v>133906178</v>
      </c>
      <c r="B37355" s="22" t="s">
        <v>53415</v>
      </c>
      <c r="C37355" s="23" t="s">
        <v>34</v>
      </c>
    </row>
    <row r="37356" spans="1:3">
      <c r="A37356" s="21">
        <v>133906179</v>
      </c>
      <c r="B37356" s="22" t="s">
        <v>53416</v>
      </c>
      <c r="C37356" s="23" t="s">
        <v>34</v>
      </c>
    </row>
    <row r="37357" spans="1:3">
      <c r="A37357" s="21">
        <v>133906180</v>
      </c>
      <c r="B37357" s="22" t="s">
        <v>53417</v>
      </c>
      <c r="C37357" s="23" t="s">
        <v>34</v>
      </c>
    </row>
    <row r="37358" spans="1:3">
      <c r="A37358" s="21">
        <v>133906181</v>
      </c>
      <c r="B37358" s="22" t="s">
        <v>53418</v>
      </c>
      <c r="C37358" s="23" t="s">
        <v>34</v>
      </c>
    </row>
    <row r="37359" spans="1:3">
      <c r="A37359" s="21">
        <v>133906182</v>
      </c>
      <c r="B37359" s="22" t="s">
        <v>53419</v>
      </c>
      <c r="C37359" s="23" t="s">
        <v>34</v>
      </c>
    </row>
    <row r="37360" spans="1:3">
      <c r="A37360" s="21">
        <v>133906183</v>
      </c>
      <c r="B37360" s="22" t="s">
        <v>53420</v>
      </c>
      <c r="C37360" s="23" t="s">
        <v>34</v>
      </c>
    </row>
    <row r="37361" spans="1:3">
      <c r="A37361" s="21">
        <v>133906184</v>
      </c>
      <c r="B37361" s="22" t="s">
        <v>53421</v>
      </c>
      <c r="C37361" s="23" t="s">
        <v>34</v>
      </c>
    </row>
    <row r="37362" spans="1:3">
      <c r="A37362" s="21">
        <v>133906185</v>
      </c>
      <c r="B37362" s="22" t="s">
        <v>53422</v>
      </c>
      <c r="C37362" s="23" t="s">
        <v>34</v>
      </c>
    </row>
    <row r="37363" spans="1:3">
      <c r="A37363" s="21">
        <v>133906186</v>
      </c>
      <c r="B37363" s="22" t="s">
        <v>53423</v>
      </c>
      <c r="C37363" s="23" t="s">
        <v>34</v>
      </c>
    </row>
    <row r="37364" spans="1:3">
      <c r="A37364" s="21">
        <v>133906187</v>
      </c>
      <c r="B37364" s="22" t="s">
        <v>53424</v>
      </c>
      <c r="C37364" s="23" t="s">
        <v>34</v>
      </c>
    </row>
    <row r="37365" spans="1:3">
      <c r="A37365" s="21">
        <v>133906188</v>
      </c>
      <c r="B37365" s="22" t="s">
        <v>53425</v>
      </c>
      <c r="C37365" s="23" t="s">
        <v>34</v>
      </c>
    </row>
    <row r="37366" spans="1:3">
      <c r="A37366" s="21">
        <v>133906189</v>
      </c>
      <c r="B37366" s="22" t="s">
        <v>53426</v>
      </c>
      <c r="C37366" s="23" t="s">
        <v>34</v>
      </c>
    </row>
    <row r="37367" spans="1:3">
      <c r="A37367" s="21">
        <v>133906190</v>
      </c>
      <c r="B37367" s="22" t="s">
        <v>53427</v>
      </c>
      <c r="C37367" s="23" t="s">
        <v>34</v>
      </c>
    </row>
    <row r="37368" spans="1:3">
      <c r="A37368" s="21">
        <v>133906191</v>
      </c>
      <c r="B37368" s="22" t="s">
        <v>53428</v>
      </c>
      <c r="C37368" s="23" t="s">
        <v>34</v>
      </c>
    </row>
    <row r="37369" spans="1:3">
      <c r="A37369" s="21">
        <v>133906192</v>
      </c>
      <c r="B37369" s="22" t="s">
        <v>53429</v>
      </c>
      <c r="C37369" s="23" t="s">
        <v>34</v>
      </c>
    </row>
    <row r="37370" spans="1:3">
      <c r="A37370" s="21">
        <v>133906193</v>
      </c>
      <c r="B37370" s="22" t="s">
        <v>53430</v>
      </c>
      <c r="C37370" s="23" t="s">
        <v>34</v>
      </c>
    </row>
    <row r="37371" spans="1:3">
      <c r="A37371" s="21">
        <v>133906194</v>
      </c>
      <c r="B37371" s="22" t="s">
        <v>53431</v>
      </c>
      <c r="C37371" s="23" t="s">
        <v>34</v>
      </c>
    </row>
    <row r="37372" spans="1:3">
      <c r="A37372" s="21">
        <v>133906195</v>
      </c>
      <c r="B37372" s="22" t="s">
        <v>53432</v>
      </c>
      <c r="C37372" s="23" t="s">
        <v>34</v>
      </c>
    </row>
    <row r="37373" spans="1:3">
      <c r="A37373" s="21">
        <v>133906196</v>
      </c>
      <c r="B37373" s="22" t="s">
        <v>53433</v>
      </c>
      <c r="C37373" s="23" t="s">
        <v>34</v>
      </c>
    </row>
    <row r="37374" spans="1:3">
      <c r="A37374" s="21">
        <v>133906197</v>
      </c>
      <c r="B37374" s="22" t="s">
        <v>53434</v>
      </c>
      <c r="C37374" s="23" t="s">
        <v>34</v>
      </c>
    </row>
    <row r="37375" spans="1:3">
      <c r="A37375" s="21">
        <v>133906198</v>
      </c>
      <c r="B37375" s="22" t="s">
        <v>53435</v>
      </c>
      <c r="C37375" s="23" t="s">
        <v>34</v>
      </c>
    </row>
    <row r="37376" spans="1:3">
      <c r="A37376" s="21">
        <v>133906199</v>
      </c>
      <c r="B37376" s="22" t="s">
        <v>53436</v>
      </c>
      <c r="C37376" s="23" t="s">
        <v>34</v>
      </c>
    </row>
    <row r="37377" spans="1:3">
      <c r="A37377" s="21">
        <v>133906200</v>
      </c>
      <c r="B37377" s="22" t="s">
        <v>53437</v>
      </c>
      <c r="C37377" s="23" t="s">
        <v>34</v>
      </c>
    </row>
    <row r="37378" spans="1:3">
      <c r="A37378" s="21">
        <v>133906201</v>
      </c>
      <c r="B37378" s="22" t="s">
        <v>53438</v>
      </c>
      <c r="C37378" s="23" t="s">
        <v>34</v>
      </c>
    </row>
    <row r="37379" spans="1:3">
      <c r="A37379" s="21">
        <v>133906202</v>
      </c>
      <c r="B37379" s="22" t="s">
        <v>53439</v>
      </c>
      <c r="C37379" s="23" t="s">
        <v>34</v>
      </c>
    </row>
    <row r="37380" spans="1:3">
      <c r="A37380" s="21">
        <v>133906203</v>
      </c>
      <c r="B37380" s="22" t="s">
        <v>53440</v>
      </c>
      <c r="C37380" s="23" t="s">
        <v>34</v>
      </c>
    </row>
    <row r="37381" spans="1:3">
      <c r="A37381" s="21">
        <v>133906204</v>
      </c>
      <c r="B37381" s="22" t="s">
        <v>53441</v>
      </c>
      <c r="C37381" s="23" t="s">
        <v>34</v>
      </c>
    </row>
    <row r="37382" spans="1:3">
      <c r="A37382" s="21">
        <v>133906205</v>
      </c>
      <c r="B37382" s="22" t="s">
        <v>53442</v>
      </c>
      <c r="C37382" s="23" t="s">
        <v>34</v>
      </c>
    </row>
    <row r="37383" spans="1:3">
      <c r="A37383" s="21">
        <v>133906206</v>
      </c>
      <c r="B37383" s="22" t="s">
        <v>53443</v>
      </c>
      <c r="C37383" s="23" t="s">
        <v>34</v>
      </c>
    </row>
    <row r="37384" spans="1:3">
      <c r="A37384" s="21">
        <v>133906207</v>
      </c>
      <c r="B37384" s="22" t="s">
        <v>53444</v>
      </c>
      <c r="C37384" s="23" t="s">
        <v>34</v>
      </c>
    </row>
    <row r="37385" spans="1:3">
      <c r="A37385" s="21">
        <v>133906208</v>
      </c>
      <c r="B37385" s="22" t="s">
        <v>53445</v>
      </c>
      <c r="C37385" s="23" t="s">
        <v>34</v>
      </c>
    </row>
    <row r="37386" spans="1:3">
      <c r="A37386" s="21">
        <v>133906209</v>
      </c>
      <c r="B37386" s="22" t="s">
        <v>53446</v>
      </c>
      <c r="C37386" s="23" t="s">
        <v>34</v>
      </c>
    </row>
    <row r="37387" spans="1:3">
      <c r="A37387" s="21">
        <v>133906210</v>
      </c>
      <c r="B37387" s="22" t="s">
        <v>53447</v>
      </c>
      <c r="C37387" s="23" t="s">
        <v>34</v>
      </c>
    </row>
    <row r="37388" spans="1:3">
      <c r="A37388" s="21">
        <v>133906211</v>
      </c>
      <c r="B37388" s="22" t="s">
        <v>53448</v>
      </c>
      <c r="C37388" s="23" t="s">
        <v>34</v>
      </c>
    </row>
    <row r="37389" spans="1:3">
      <c r="A37389" s="21">
        <v>133906212</v>
      </c>
      <c r="B37389" s="22" t="s">
        <v>53449</v>
      </c>
      <c r="C37389" s="23" t="s">
        <v>34</v>
      </c>
    </row>
    <row r="37390" spans="1:3">
      <c r="A37390" s="21">
        <v>133906213</v>
      </c>
      <c r="B37390" s="22" t="s">
        <v>53450</v>
      </c>
      <c r="C37390" s="23" t="s">
        <v>34</v>
      </c>
    </row>
    <row r="37391" spans="1:3">
      <c r="A37391" s="21">
        <v>133906214</v>
      </c>
      <c r="B37391" s="22" t="s">
        <v>53451</v>
      </c>
      <c r="C37391" s="23" t="s">
        <v>34</v>
      </c>
    </row>
    <row r="37392" spans="1:3">
      <c r="A37392" s="21">
        <v>133906215</v>
      </c>
      <c r="B37392" s="22" t="s">
        <v>53452</v>
      </c>
      <c r="C37392" s="23" t="s">
        <v>34</v>
      </c>
    </row>
    <row r="37393" spans="1:3">
      <c r="A37393" s="21">
        <v>133906216</v>
      </c>
      <c r="B37393" s="22" t="s">
        <v>53453</v>
      </c>
      <c r="C37393" s="23" t="s">
        <v>34</v>
      </c>
    </row>
    <row r="37394" spans="1:3">
      <c r="A37394" s="21">
        <v>133906217</v>
      </c>
      <c r="B37394" s="22" t="s">
        <v>53454</v>
      </c>
      <c r="C37394" s="23" t="s">
        <v>34</v>
      </c>
    </row>
    <row r="37395" spans="1:3">
      <c r="A37395" s="21">
        <v>133906218</v>
      </c>
      <c r="B37395" s="22" t="s">
        <v>53455</v>
      </c>
      <c r="C37395" s="23" t="s">
        <v>34</v>
      </c>
    </row>
    <row r="37396" spans="1:3">
      <c r="A37396" s="21">
        <v>133906219</v>
      </c>
      <c r="B37396" s="22" t="s">
        <v>53456</v>
      </c>
      <c r="C37396" s="23" t="s">
        <v>34</v>
      </c>
    </row>
    <row r="37397" spans="1:3">
      <c r="A37397" s="21">
        <v>133906220</v>
      </c>
      <c r="B37397" s="22" t="s">
        <v>53457</v>
      </c>
      <c r="C37397" s="23" t="s">
        <v>34</v>
      </c>
    </row>
    <row r="37398" spans="1:3">
      <c r="A37398" s="21">
        <v>133906221</v>
      </c>
      <c r="B37398" s="22" t="s">
        <v>53458</v>
      </c>
      <c r="C37398" s="23" t="s">
        <v>34</v>
      </c>
    </row>
    <row r="37399" spans="1:3">
      <c r="A37399" s="21">
        <v>133906222</v>
      </c>
      <c r="B37399" s="22" t="s">
        <v>53459</v>
      </c>
      <c r="C37399" s="23" t="s">
        <v>34</v>
      </c>
    </row>
    <row r="37400" spans="1:3">
      <c r="A37400" s="21">
        <v>133906223</v>
      </c>
      <c r="B37400" s="22" t="s">
        <v>53460</v>
      </c>
      <c r="C37400" s="23" t="s">
        <v>34</v>
      </c>
    </row>
    <row r="37401" spans="1:3">
      <c r="A37401" s="21">
        <v>133906224</v>
      </c>
      <c r="B37401" s="22" t="s">
        <v>53461</v>
      </c>
      <c r="C37401" s="23" t="s">
        <v>34</v>
      </c>
    </row>
    <row r="37402" spans="1:3">
      <c r="A37402" s="21">
        <v>133906225</v>
      </c>
      <c r="B37402" s="22" t="s">
        <v>53462</v>
      </c>
      <c r="C37402" s="23" t="s">
        <v>34</v>
      </c>
    </row>
    <row r="37403" spans="1:3">
      <c r="A37403" s="21">
        <v>133906226</v>
      </c>
      <c r="B37403" s="22" t="s">
        <v>53463</v>
      </c>
      <c r="C37403" s="23" t="s">
        <v>34</v>
      </c>
    </row>
    <row r="37404" spans="1:3">
      <c r="A37404" s="21">
        <v>133906227</v>
      </c>
      <c r="B37404" s="22" t="s">
        <v>53464</v>
      </c>
      <c r="C37404" s="23" t="s">
        <v>34</v>
      </c>
    </row>
    <row r="37405" spans="1:3">
      <c r="A37405" s="21">
        <v>133906228</v>
      </c>
      <c r="B37405" s="22" t="s">
        <v>53465</v>
      </c>
      <c r="C37405" s="23" t="s">
        <v>34</v>
      </c>
    </row>
    <row r="37406" spans="1:3">
      <c r="A37406" s="21">
        <v>133906229</v>
      </c>
      <c r="B37406" s="22" t="s">
        <v>53466</v>
      </c>
      <c r="C37406" s="23" t="s">
        <v>34</v>
      </c>
    </row>
    <row r="37407" spans="1:3">
      <c r="A37407" s="21">
        <v>133906230</v>
      </c>
      <c r="B37407" s="22" t="s">
        <v>53467</v>
      </c>
      <c r="C37407" s="23" t="s">
        <v>34</v>
      </c>
    </row>
    <row r="37408" spans="1:3">
      <c r="A37408" s="21">
        <v>133906231</v>
      </c>
      <c r="B37408" s="22" t="s">
        <v>53468</v>
      </c>
      <c r="C37408" s="23" t="s">
        <v>34</v>
      </c>
    </row>
    <row r="37409" spans="1:3">
      <c r="A37409" s="21">
        <v>133906232</v>
      </c>
      <c r="B37409" s="22" t="s">
        <v>53469</v>
      </c>
      <c r="C37409" s="23" t="s">
        <v>34</v>
      </c>
    </row>
    <row r="37410" spans="1:3">
      <c r="A37410" s="21">
        <v>133906233</v>
      </c>
      <c r="B37410" s="22" t="s">
        <v>53470</v>
      </c>
      <c r="C37410" s="23" t="s">
        <v>34</v>
      </c>
    </row>
    <row r="37411" spans="1:3">
      <c r="A37411" s="21">
        <v>133906234</v>
      </c>
      <c r="B37411" s="22" t="s">
        <v>53471</v>
      </c>
      <c r="C37411" s="23" t="s">
        <v>34</v>
      </c>
    </row>
    <row r="37412" spans="1:3">
      <c r="A37412" s="21">
        <v>133906235</v>
      </c>
      <c r="B37412" s="22" t="s">
        <v>53472</v>
      </c>
      <c r="C37412" s="23" t="s">
        <v>34</v>
      </c>
    </row>
    <row r="37413" spans="1:3">
      <c r="A37413" s="21">
        <v>133906236</v>
      </c>
      <c r="B37413" s="22" t="s">
        <v>53473</v>
      </c>
      <c r="C37413" s="23" t="s">
        <v>34</v>
      </c>
    </row>
    <row r="37414" spans="1:3">
      <c r="A37414" s="21">
        <v>133906237</v>
      </c>
      <c r="B37414" s="22" t="s">
        <v>53474</v>
      </c>
      <c r="C37414" s="23" t="s">
        <v>34</v>
      </c>
    </row>
    <row r="37415" spans="1:3">
      <c r="A37415" s="21">
        <v>133906238</v>
      </c>
      <c r="B37415" s="22" t="s">
        <v>53475</v>
      </c>
      <c r="C37415" s="23" t="s">
        <v>34</v>
      </c>
    </row>
    <row r="37416" spans="1:3">
      <c r="A37416" s="21">
        <v>133906239</v>
      </c>
      <c r="B37416" s="22" t="s">
        <v>53476</v>
      </c>
      <c r="C37416" s="23" t="s">
        <v>34</v>
      </c>
    </row>
    <row r="37417" spans="1:3">
      <c r="A37417" s="21">
        <v>133906240</v>
      </c>
      <c r="B37417" s="22" t="s">
        <v>53477</v>
      </c>
      <c r="C37417" s="23" t="s">
        <v>34</v>
      </c>
    </row>
    <row r="37418" spans="1:3">
      <c r="A37418" s="21">
        <v>133906241</v>
      </c>
      <c r="B37418" s="22" t="s">
        <v>53478</v>
      </c>
      <c r="C37418" s="23" t="s">
        <v>34</v>
      </c>
    </row>
    <row r="37419" spans="1:3">
      <c r="A37419" s="21">
        <v>133906242</v>
      </c>
      <c r="B37419" s="22" t="s">
        <v>53479</v>
      </c>
      <c r="C37419" s="23" t="s">
        <v>34</v>
      </c>
    </row>
    <row r="37420" spans="1:3">
      <c r="A37420" s="21">
        <v>133906243</v>
      </c>
      <c r="B37420" s="22" t="s">
        <v>53480</v>
      </c>
      <c r="C37420" s="23" t="s">
        <v>34</v>
      </c>
    </row>
    <row r="37421" spans="1:3">
      <c r="A37421" s="18">
        <v>133907000</v>
      </c>
      <c r="B37421" s="41" t="s">
        <v>11594</v>
      </c>
      <c r="C37421" s="20" t="s">
        <v>52920</v>
      </c>
    </row>
    <row r="37422" spans="1:3">
      <c r="A37422" s="21">
        <v>133907001</v>
      </c>
      <c r="B37422" s="22" t="s">
        <v>53481</v>
      </c>
      <c r="C37422" s="23" t="s">
        <v>34</v>
      </c>
    </row>
    <row r="37423" spans="1:3">
      <c r="A37423" s="21">
        <v>133907002</v>
      </c>
      <c r="B37423" s="22" t="s">
        <v>53482</v>
      </c>
      <c r="C37423" s="23" t="s">
        <v>34</v>
      </c>
    </row>
    <row r="37424" spans="1:3">
      <c r="A37424" s="21">
        <v>133907003</v>
      </c>
      <c r="B37424" s="22" t="s">
        <v>53483</v>
      </c>
      <c r="C37424" s="23" t="s">
        <v>34</v>
      </c>
    </row>
    <row r="37425" spans="1:3">
      <c r="A37425" s="21">
        <v>133907004</v>
      </c>
      <c r="B37425" s="22" t="s">
        <v>53484</v>
      </c>
      <c r="C37425" s="23" t="s">
        <v>34</v>
      </c>
    </row>
    <row r="37426" spans="1:3">
      <c r="A37426" s="21">
        <v>133907005</v>
      </c>
      <c r="B37426" s="22" t="s">
        <v>53485</v>
      </c>
      <c r="C37426" s="23" t="s">
        <v>34</v>
      </c>
    </row>
    <row r="37427" spans="1:3">
      <c r="A37427" s="21">
        <v>133907006</v>
      </c>
      <c r="B37427" s="22" t="s">
        <v>53486</v>
      </c>
      <c r="C37427" s="23" t="s">
        <v>34</v>
      </c>
    </row>
    <row r="37428" spans="1:3">
      <c r="A37428" s="21">
        <v>133907007</v>
      </c>
      <c r="B37428" s="22" t="s">
        <v>53487</v>
      </c>
      <c r="C37428" s="23" t="s">
        <v>34</v>
      </c>
    </row>
    <row r="37429" spans="1:3">
      <c r="A37429" s="21">
        <v>133907008</v>
      </c>
      <c r="B37429" s="22" t="s">
        <v>53488</v>
      </c>
      <c r="C37429" s="23" t="s">
        <v>34</v>
      </c>
    </row>
    <row r="37430" spans="1:3">
      <c r="A37430" s="21">
        <v>133907009</v>
      </c>
      <c r="B37430" s="22" t="s">
        <v>53489</v>
      </c>
      <c r="C37430" s="23" t="s">
        <v>34</v>
      </c>
    </row>
    <row r="37431" spans="1:3">
      <c r="A37431" s="21">
        <v>133907010</v>
      </c>
      <c r="B37431" s="22" t="s">
        <v>53490</v>
      </c>
      <c r="C37431" s="23" t="s">
        <v>34</v>
      </c>
    </row>
    <row r="37432" spans="1:3">
      <c r="A37432" s="21">
        <v>133907011</v>
      </c>
      <c r="B37432" s="22" t="s">
        <v>53491</v>
      </c>
      <c r="C37432" s="23" t="s">
        <v>34</v>
      </c>
    </row>
    <row r="37433" spans="1:3">
      <c r="A37433" s="21">
        <v>133907012</v>
      </c>
      <c r="B37433" s="22" t="s">
        <v>53492</v>
      </c>
      <c r="C37433" s="23" t="s">
        <v>34</v>
      </c>
    </row>
    <row r="37434" spans="1:3">
      <c r="A37434" s="18">
        <v>133908000</v>
      </c>
      <c r="B37434" s="41" t="s">
        <v>53493</v>
      </c>
      <c r="C37434" s="20" t="s">
        <v>52920</v>
      </c>
    </row>
    <row r="37435" spans="1:3">
      <c r="A37435" s="21">
        <v>133908001</v>
      </c>
      <c r="B37435" s="22" t="s">
        <v>53494</v>
      </c>
      <c r="C37435" s="23" t="s">
        <v>34</v>
      </c>
    </row>
    <row r="37436" spans="1:3">
      <c r="A37436" s="21">
        <v>133908002</v>
      </c>
      <c r="B37436" s="22" t="s">
        <v>53495</v>
      </c>
      <c r="C37436" s="23" t="s">
        <v>34</v>
      </c>
    </row>
    <row r="37437" spans="1:3">
      <c r="A37437" s="21">
        <v>133908003</v>
      </c>
      <c r="B37437" s="22" t="s">
        <v>53496</v>
      </c>
      <c r="C37437" s="23" t="s">
        <v>34</v>
      </c>
    </row>
    <row r="37438" spans="1:3">
      <c r="A37438" s="21">
        <v>133908004</v>
      </c>
      <c r="B37438" s="22" t="s">
        <v>53497</v>
      </c>
      <c r="C37438" s="23" t="s">
        <v>34</v>
      </c>
    </row>
    <row r="37439" spans="1:3">
      <c r="A37439" s="21">
        <v>133908005</v>
      </c>
      <c r="B37439" s="22" t="s">
        <v>53498</v>
      </c>
      <c r="C37439" s="23" t="s">
        <v>34</v>
      </c>
    </row>
    <row r="37440" spans="1:3">
      <c r="A37440" s="21">
        <v>133908008</v>
      </c>
      <c r="B37440" s="22" t="s">
        <v>53499</v>
      </c>
      <c r="C37440" s="23" t="s">
        <v>34</v>
      </c>
    </row>
    <row r="37441" spans="1:3">
      <c r="A37441" s="21">
        <v>133908009</v>
      </c>
      <c r="B37441" s="22" t="s">
        <v>53500</v>
      </c>
      <c r="C37441" s="23" t="s">
        <v>34</v>
      </c>
    </row>
    <row r="37442" spans="1:3">
      <c r="A37442" s="21">
        <v>133908010</v>
      </c>
      <c r="B37442" s="22" t="s">
        <v>53501</v>
      </c>
      <c r="C37442" s="23" t="s">
        <v>34</v>
      </c>
    </row>
    <row r="37443" spans="1:3">
      <c r="A37443" s="21">
        <v>133908011</v>
      </c>
      <c r="B37443" s="22" t="s">
        <v>53502</v>
      </c>
      <c r="C37443" s="23" t="s">
        <v>34</v>
      </c>
    </row>
    <row r="37444" spans="1:3">
      <c r="A37444" s="21">
        <v>133908012</v>
      </c>
      <c r="B37444" s="22" t="s">
        <v>53503</v>
      </c>
      <c r="C37444" s="23" t="s">
        <v>34</v>
      </c>
    </row>
    <row r="37445" spans="1:3">
      <c r="A37445" s="21">
        <v>133908013</v>
      </c>
      <c r="B37445" s="22" t="s">
        <v>53504</v>
      </c>
      <c r="C37445" s="23" t="s">
        <v>34</v>
      </c>
    </row>
    <row r="37446" spans="1:3">
      <c r="A37446" s="21">
        <v>133908014</v>
      </c>
      <c r="B37446" s="22" t="s">
        <v>53505</v>
      </c>
      <c r="C37446" s="23" t="s">
        <v>34</v>
      </c>
    </row>
    <row r="37447" spans="1:3">
      <c r="A37447" s="21">
        <v>133908015</v>
      </c>
      <c r="B37447" s="22" t="s">
        <v>53506</v>
      </c>
      <c r="C37447" s="23" t="s">
        <v>34</v>
      </c>
    </row>
    <row r="37448" spans="1:3">
      <c r="A37448" s="18">
        <v>133909000</v>
      </c>
      <c r="B37448" s="41" t="s">
        <v>53507</v>
      </c>
      <c r="C37448" s="20" t="s">
        <v>52920</v>
      </c>
    </row>
    <row r="37449" spans="1:3">
      <c r="A37449" s="21">
        <v>133909001</v>
      </c>
      <c r="B37449" s="22" t="s">
        <v>53508</v>
      </c>
      <c r="C37449" s="23" t="s">
        <v>34</v>
      </c>
    </row>
    <row r="37450" spans="1:3">
      <c r="A37450" s="21">
        <v>133909002</v>
      </c>
      <c r="B37450" s="22" t="s">
        <v>53509</v>
      </c>
      <c r="C37450" s="23" t="s">
        <v>34</v>
      </c>
    </row>
    <row r="37451" spans="1:3">
      <c r="A37451" s="21">
        <v>133909003</v>
      </c>
      <c r="B37451" s="22" t="s">
        <v>53510</v>
      </c>
      <c r="C37451" s="23" t="s">
        <v>34</v>
      </c>
    </row>
    <row r="37452" spans="1:3">
      <c r="A37452" s="21">
        <v>133909004</v>
      </c>
      <c r="B37452" s="22" t="s">
        <v>53511</v>
      </c>
      <c r="C37452" s="23" t="s">
        <v>34</v>
      </c>
    </row>
    <row r="37453" spans="1:3">
      <c r="A37453" s="21">
        <v>133909005</v>
      </c>
      <c r="B37453" s="22" t="s">
        <v>53512</v>
      </c>
      <c r="C37453" s="23" t="s">
        <v>34</v>
      </c>
    </row>
    <row r="37454" spans="1:3">
      <c r="A37454" s="18">
        <v>133910000</v>
      </c>
      <c r="B37454" s="41" t="s">
        <v>53513</v>
      </c>
      <c r="C37454" s="20" t="s">
        <v>52920</v>
      </c>
    </row>
    <row r="37455" spans="1:3">
      <c r="A37455" s="21">
        <v>133910004</v>
      </c>
      <c r="B37455" s="22" t="s">
        <v>53514</v>
      </c>
      <c r="C37455" s="23" t="s">
        <v>34</v>
      </c>
    </row>
    <row r="37456" spans="1:3">
      <c r="A37456" s="21">
        <v>133910005</v>
      </c>
      <c r="B37456" s="22" t="s">
        <v>53515</v>
      </c>
      <c r="C37456" s="23" t="s">
        <v>34</v>
      </c>
    </row>
    <row r="37457" spans="1:3">
      <c r="A37457" s="21">
        <v>133910006</v>
      </c>
      <c r="B37457" s="22" t="s">
        <v>53516</v>
      </c>
      <c r="C37457" s="23" t="s">
        <v>34</v>
      </c>
    </row>
    <row r="37458" spans="1:3">
      <c r="A37458" s="21">
        <v>133910007</v>
      </c>
      <c r="B37458" s="22" t="s">
        <v>53517</v>
      </c>
      <c r="C37458" s="23" t="s">
        <v>34</v>
      </c>
    </row>
    <row r="37459" spans="1:3">
      <c r="A37459" s="21">
        <v>133910008</v>
      </c>
      <c r="B37459" s="22" t="s">
        <v>53518</v>
      </c>
      <c r="C37459" s="23" t="s">
        <v>34</v>
      </c>
    </row>
    <row r="37460" spans="1:3">
      <c r="A37460" s="21">
        <v>133910009</v>
      </c>
      <c r="B37460" s="22" t="s">
        <v>53519</v>
      </c>
      <c r="C37460" s="23" t="s">
        <v>34</v>
      </c>
    </row>
    <row r="37461" spans="1:3">
      <c r="A37461" s="21">
        <v>133910010</v>
      </c>
      <c r="B37461" s="22" t="s">
        <v>53520</v>
      </c>
      <c r="C37461" s="23" t="s">
        <v>34</v>
      </c>
    </row>
    <row r="37462" spans="1:3">
      <c r="A37462" s="21">
        <v>133910011</v>
      </c>
      <c r="B37462" s="22" t="s">
        <v>53521</v>
      </c>
      <c r="C37462" s="23" t="s">
        <v>34</v>
      </c>
    </row>
    <row r="37463" spans="1:3">
      <c r="A37463" s="21">
        <v>133910012</v>
      </c>
      <c r="B37463" s="22" t="s">
        <v>53522</v>
      </c>
      <c r="C37463" s="23" t="s">
        <v>34</v>
      </c>
    </row>
    <row r="37464" spans="1:3">
      <c r="A37464" s="21">
        <v>133910013</v>
      </c>
      <c r="B37464" s="22" t="s">
        <v>53523</v>
      </c>
      <c r="C37464" s="23" t="s">
        <v>34</v>
      </c>
    </row>
    <row r="37465" spans="1:3">
      <c r="A37465" s="21">
        <v>133910014</v>
      </c>
      <c r="B37465" s="22" t="s">
        <v>53524</v>
      </c>
      <c r="C37465" s="23" t="s">
        <v>34</v>
      </c>
    </row>
    <row r="37466" spans="1:3">
      <c r="A37466" s="21">
        <v>133910015</v>
      </c>
      <c r="B37466" s="22" t="s">
        <v>53525</v>
      </c>
      <c r="C37466" s="23" t="s">
        <v>34</v>
      </c>
    </row>
    <row r="37467" spans="1:3">
      <c r="A37467" s="21">
        <v>133910016</v>
      </c>
      <c r="B37467" s="22" t="s">
        <v>53526</v>
      </c>
      <c r="C37467" s="23" t="s">
        <v>34</v>
      </c>
    </row>
    <row r="37468" spans="1:3">
      <c r="A37468" s="21">
        <v>133910017</v>
      </c>
      <c r="B37468" s="22" t="s">
        <v>53527</v>
      </c>
      <c r="C37468" s="23" t="s">
        <v>34</v>
      </c>
    </row>
    <row r="37469" spans="1:3">
      <c r="A37469" s="21">
        <v>133910018</v>
      </c>
      <c r="B37469" s="22" t="s">
        <v>53528</v>
      </c>
      <c r="C37469" s="23" t="s">
        <v>34</v>
      </c>
    </row>
    <row r="37470" spans="1:3">
      <c r="A37470" s="21">
        <v>133910019</v>
      </c>
      <c r="B37470" s="22" t="s">
        <v>53529</v>
      </c>
      <c r="C37470" s="23" t="s">
        <v>34</v>
      </c>
    </row>
    <row r="37471" spans="1:3">
      <c r="A37471" s="21">
        <v>133910020</v>
      </c>
      <c r="B37471" s="22" t="s">
        <v>53530</v>
      </c>
      <c r="C37471" s="23" t="s">
        <v>34</v>
      </c>
    </row>
    <row r="37472" spans="1:3">
      <c r="A37472" s="21">
        <v>133910021</v>
      </c>
      <c r="B37472" s="22" t="s">
        <v>53531</v>
      </c>
      <c r="C37472" s="23" t="s">
        <v>34</v>
      </c>
    </row>
    <row r="37473" spans="1:3">
      <c r="A37473" s="21">
        <v>133910022</v>
      </c>
      <c r="B37473" s="22" t="s">
        <v>53532</v>
      </c>
      <c r="C37473" s="23" t="s">
        <v>34</v>
      </c>
    </row>
    <row r="37474" spans="1:3">
      <c r="A37474" s="21">
        <v>133910023</v>
      </c>
      <c r="B37474" s="22" t="s">
        <v>53533</v>
      </c>
      <c r="C37474" s="23" t="s">
        <v>34</v>
      </c>
    </row>
    <row r="37475" spans="1:3">
      <c r="A37475" s="21">
        <v>133910024</v>
      </c>
      <c r="B37475" s="22" t="s">
        <v>53534</v>
      </c>
      <c r="C37475" s="23" t="s">
        <v>34</v>
      </c>
    </row>
    <row r="37476" spans="1:3">
      <c r="A37476" s="21">
        <v>133910025</v>
      </c>
      <c r="B37476" s="22" t="s">
        <v>53535</v>
      </c>
      <c r="C37476" s="23" t="s">
        <v>34</v>
      </c>
    </row>
    <row r="37477" spans="1:3">
      <c r="A37477" s="21">
        <v>133910026</v>
      </c>
      <c r="B37477" s="22" t="s">
        <v>53536</v>
      </c>
      <c r="C37477" s="23" t="s">
        <v>34</v>
      </c>
    </row>
    <row r="37478" spans="1:3">
      <c r="A37478" s="21">
        <v>133910027</v>
      </c>
      <c r="B37478" s="22" t="s">
        <v>53537</v>
      </c>
      <c r="C37478" s="23" t="s">
        <v>34</v>
      </c>
    </row>
    <row r="37479" spans="1:3">
      <c r="A37479" s="21">
        <v>133910028</v>
      </c>
      <c r="B37479" s="22" t="s">
        <v>53538</v>
      </c>
      <c r="C37479" s="23" t="s">
        <v>34</v>
      </c>
    </row>
    <row r="37480" spans="1:3">
      <c r="A37480" s="21">
        <v>133910029</v>
      </c>
      <c r="B37480" s="22" t="s">
        <v>53539</v>
      </c>
      <c r="C37480" s="23" t="s">
        <v>34</v>
      </c>
    </row>
    <row r="37481" spans="1:3">
      <c r="A37481" s="21">
        <v>133910030</v>
      </c>
      <c r="B37481" s="22" t="s">
        <v>53540</v>
      </c>
      <c r="C37481" s="23" t="s">
        <v>34</v>
      </c>
    </row>
    <row r="37482" spans="1:3">
      <c r="A37482" s="21">
        <v>133910031</v>
      </c>
      <c r="B37482" s="22" t="s">
        <v>53541</v>
      </c>
      <c r="C37482" s="23" t="s">
        <v>34</v>
      </c>
    </row>
    <row r="37483" spans="1:3">
      <c r="A37483" s="21">
        <v>133910032</v>
      </c>
      <c r="B37483" s="22" t="s">
        <v>53542</v>
      </c>
      <c r="C37483" s="23" t="s">
        <v>34</v>
      </c>
    </row>
    <row r="37484" spans="1:3">
      <c r="A37484" s="21">
        <v>133910033</v>
      </c>
      <c r="B37484" s="22" t="s">
        <v>53543</v>
      </c>
      <c r="C37484" s="23" t="s">
        <v>34</v>
      </c>
    </row>
    <row r="37485" spans="1:3">
      <c r="A37485" s="21">
        <v>133910034</v>
      </c>
      <c r="B37485" s="22" t="s">
        <v>53544</v>
      </c>
      <c r="C37485" s="23" t="s">
        <v>34</v>
      </c>
    </row>
    <row r="37486" spans="1:3">
      <c r="A37486" s="21">
        <v>133910035</v>
      </c>
      <c r="B37486" s="22" t="s">
        <v>53545</v>
      </c>
      <c r="C37486" s="23" t="s">
        <v>34</v>
      </c>
    </row>
    <row r="37487" spans="1:3">
      <c r="A37487" s="21">
        <v>133910036</v>
      </c>
      <c r="B37487" s="22" t="s">
        <v>53546</v>
      </c>
      <c r="C37487" s="23" t="s">
        <v>34</v>
      </c>
    </row>
    <row r="37488" spans="1:3">
      <c r="A37488" s="21">
        <v>133910037</v>
      </c>
      <c r="B37488" s="22" t="s">
        <v>53547</v>
      </c>
      <c r="C37488" s="23" t="s">
        <v>34</v>
      </c>
    </row>
    <row r="37489" spans="1:3">
      <c r="A37489" s="21">
        <v>133910038</v>
      </c>
      <c r="B37489" s="22" t="s">
        <v>53548</v>
      </c>
      <c r="C37489" s="23" t="s">
        <v>34</v>
      </c>
    </row>
    <row r="37490" spans="1:3">
      <c r="A37490" s="21">
        <v>133910039</v>
      </c>
      <c r="B37490" s="22" t="s">
        <v>53549</v>
      </c>
      <c r="C37490" s="23" t="s">
        <v>34</v>
      </c>
    </row>
    <row r="37491" spans="1:3">
      <c r="A37491" s="21">
        <v>133910040</v>
      </c>
      <c r="B37491" s="22" t="s">
        <v>53550</v>
      </c>
      <c r="C37491" s="23" t="s">
        <v>34</v>
      </c>
    </row>
    <row r="37492" spans="1:3">
      <c r="A37492" s="21">
        <v>133910041</v>
      </c>
      <c r="B37492" s="22" t="s">
        <v>53551</v>
      </c>
      <c r="C37492" s="23" t="s">
        <v>34</v>
      </c>
    </row>
    <row r="37493" spans="1:3">
      <c r="A37493" s="21">
        <v>133910042</v>
      </c>
      <c r="B37493" s="22" t="s">
        <v>53552</v>
      </c>
      <c r="C37493" s="23" t="s">
        <v>34</v>
      </c>
    </row>
    <row r="37494" spans="1:3">
      <c r="A37494" s="21">
        <v>133910043</v>
      </c>
      <c r="B37494" s="22" t="s">
        <v>53553</v>
      </c>
      <c r="C37494" s="23" t="s">
        <v>34</v>
      </c>
    </row>
    <row r="37495" spans="1:3">
      <c r="A37495" s="21">
        <v>133910044</v>
      </c>
      <c r="B37495" s="22" t="s">
        <v>53554</v>
      </c>
      <c r="C37495" s="23" t="s">
        <v>34</v>
      </c>
    </row>
    <row r="37496" spans="1:3">
      <c r="A37496" s="21">
        <v>133910045</v>
      </c>
      <c r="B37496" s="22" t="s">
        <v>53555</v>
      </c>
      <c r="C37496" s="23" t="s">
        <v>34</v>
      </c>
    </row>
    <row r="37497" spans="1:3">
      <c r="A37497" s="21">
        <v>133910046</v>
      </c>
      <c r="B37497" s="22" t="s">
        <v>53556</v>
      </c>
      <c r="C37497" s="23" t="s">
        <v>34</v>
      </c>
    </row>
    <row r="37498" spans="1:3">
      <c r="A37498" s="21">
        <v>133910047</v>
      </c>
      <c r="B37498" s="22" t="s">
        <v>53557</v>
      </c>
      <c r="C37498" s="23" t="s">
        <v>34</v>
      </c>
    </row>
    <row r="37499" spans="1:3">
      <c r="A37499" s="21">
        <v>133910048</v>
      </c>
      <c r="B37499" s="22" t="s">
        <v>53558</v>
      </c>
      <c r="C37499" s="23" t="s">
        <v>34</v>
      </c>
    </row>
    <row r="37500" spans="1:3">
      <c r="A37500" s="21">
        <v>133910052</v>
      </c>
      <c r="B37500" s="22" t="s">
        <v>53559</v>
      </c>
      <c r="C37500" s="23" t="s">
        <v>34</v>
      </c>
    </row>
    <row r="37501" spans="1:3">
      <c r="A37501" s="21">
        <v>133910053</v>
      </c>
      <c r="B37501" s="22" t="s">
        <v>53560</v>
      </c>
      <c r="C37501" s="23" t="s">
        <v>34</v>
      </c>
    </row>
    <row r="37502" spans="1:3">
      <c r="A37502" s="21">
        <v>133910054</v>
      </c>
      <c r="B37502" s="22" t="s">
        <v>53561</v>
      </c>
      <c r="C37502" s="23" t="s">
        <v>34</v>
      </c>
    </row>
    <row r="37503" spans="1:3">
      <c r="A37503" s="21">
        <v>133910055</v>
      </c>
      <c r="B37503" s="22" t="s">
        <v>53562</v>
      </c>
      <c r="C37503" s="23" t="s">
        <v>34</v>
      </c>
    </row>
    <row r="37504" spans="1:3">
      <c r="A37504" s="21">
        <v>133910056</v>
      </c>
      <c r="B37504" s="22" t="s">
        <v>53563</v>
      </c>
      <c r="C37504" s="23" t="s">
        <v>34</v>
      </c>
    </row>
    <row r="37505" spans="1:3">
      <c r="A37505" s="21">
        <v>133910057</v>
      </c>
      <c r="B37505" s="22" t="s">
        <v>53564</v>
      </c>
      <c r="C37505" s="23" t="s">
        <v>34</v>
      </c>
    </row>
    <row r="37506" spans="1:3">
      <c r="A37506" s="21">
        <v>133910058</v>
      </c>
      <c r="B37506" s="22" t="s">
        <v>53565</v>
      </c>
      <c r="C37506" s="23" t="s">
        <v>34</v>
      </c>
    </row>
    <row r="37507" spans="1:3">
      <c r="A37507" s="21">
        <v>133910059</v>
      </c>
      <c r="B37507" s="22" t="s">
        <v>53566</v>
      </c>
      <c r="C37507" s="23" t="s">
        <v>34</v>
      </c>
    </row>
    <row r="37508" spans="1:3">
      <c r="A37508" s="21">
        <v>133910060</v>
      </c>
      <c r="B37508" s="22" t="s">
        <v>53567</v>
      </c>
      <c r="C37508" s="23" t="s">
        <v>34</v>
      </c>
    </row>
    <row r="37509" spans="1:3">
      <c r="A37509" s="21">
        <v>133910061</v>
      </c>
      <c r="B37509" s="22" t="s">
        <v>53568</v>
      </c>
      <c r="C37509" s="23" t="s">
        <v>34</v>
      </c>
    </row>
    <row r="37510" spans="1:3">
      <c r="A37510" s="21">
        <v>133910062</v>
      </c>
      <c r="B37510" s="22" t="s">
        <v>53569</v>
      </c>
      <c r="C37510" s="23" t="s">
        <v>34</v>
      </c>
    </row>
    <row r="37511" spans="1:3">
      <c r="A37511" s="21">
        <v>133910063</v>
      </c>
      <c r="B37511" s="22" t="s">
        <v>53570</v>
      </c>
      <c r="C37511" s="23" t="s">
        <v>34</v>
      </c>
    </row>
    <row r="37512" spans="1:3">
      <c r="A37512" s="18">
        <v>133911000</v>
      </c>
      <c r="B37512" s="41" t="s">
        <v>53571</v>
      </c>
      <c r="C37512" s="20" t="s">
        <v>52920</v>
      </c>
    </row>
    <row r="37513" spans="1:3">
      <c r="A37513" s="21">
        <v>133911001</v>
      </c>
      <c r="B37513" s="22" t="s">
        <v>53572</v>
      </c>
      <c r="C37513" s="23" t="s">
        <v>34</v>
      </c>
    </row>
    <row r="37514" spans="1:3">
      <c r="A37514" s="21">
        <v>133911004</v>
      </c>
      <c r="B37514" s="22" t="s">
        <v>53573</v>
      </c>
      <c r="C37514" s="23" t="s">
        <v>34</v>
      </c>
    </row>
    <row r="37515" spans="1:3">
      <c r="A37515" s="21">
        <v>133911005</v>
      </c>
      <c r="B37515" s="22" t="s">
        <v>53574</v>
      </c>
      <c r="C37515" s="23" t="s">
        <v>34</v>
      </c>
    </row>
    <row r="37516" spans="1:3">
      <c r="A37516" s="21">
        <v>133911006</v>
      </c>
      <c r="B37516" s="22" t="s">
        <v>53575</v>
      </c>
      <c r="C37516" s="23" t="s">
        <v>34</v>
      </c>
    </row>
    <row r="37517" spans="1:3">
      <c r="A37517" s="21">
        <v>133911007</v>
      </c>
      <c r="B37517" s="22" t="s">
        <v>53576</v>
      </c>
      <c r="C37517" s="23" t="s">
        <v>34</v>
      </c>
    </row>
    <row r="37518" spans="1:3">
      <c r="A37518" s="21">
        <v>133911008</v>
      </c>
      <c r="B37518" s="22" t="s">
        <v>53577</v>
      </c>
      <c r="C37518" s="23" t="s">
        <v>34</v>
      </c>
    </row>
    <row r="37519" spans="1:3">
      <c r="A37519" s="21">
        <v>133911009</v>
      </c>
      <c r="B37519" s="22" t="s">
        <v>53578</v>
      </c>
      <c r="C37519" s="23" t="s">
        <v>34</v>
      </c>
    </row>
    <row r="37520" spans="1:3">
      <c r="A37520" s="21">
        <v>133911010</v>
      </c>
      <c r="B37520" s="22" t="s">
        <v>53579</v>
      </c>
      <c r="C37520" s="23" t="s">
        <v>34</v>
      </c>
    </row>
    <row r="37521" spans="1:3">
      <c r="A37521" s="21">
        <v>133911011</v>
      </c>
      <c r="B37521" s="22" t="s">
        <v>53580</v>
      </c>
      <c r="C37521" s="23" t="s">
        <v>34</v>
      </c>
    </row>
    <row r="37522" spans="1:3">
      <c r="A37522" s="21">
        <v>133911012</v>
      </c>
      <c r="B37522" s="22" t="s">
        <v>53581</v>
      </c>
      <c r="C37522" s="23" t="s">
        <v>34</v>
      </c>
    </row>
    <row r="37523" spans="1:3">
      <c r="A37523" s="21">
        <v>133911013</v>
      </c>
      <c r="B37523" s="22" t="s">
        <v>53582</v>
      </c>
      <c r="C37523" s="23" t="s">
        <v>34</v>
      </c>
    </row>
    <row r="37524" spans="1:3">
      <c r="A37524" s="21">
        <v>133911014</v>
      </c>
      <c r="B37524" s="22" t="s">
        <v>53583</v>
      </c>
      <c r="C37524" s="23" t="s">
        <v>34</v>
      </c>
    </row>
    <row r="37525" spans="1:3">
      <c r="A37525" s="21">
        <v>133911015</v>
      </c>
      <c r="B37525" s="22" t="s">
        <v>53584</v>
      </c>
      <c r="C37525" s="23" t="s">
        <v>34</v>
      </c>
    </row>
    <row r="37526" spans="1:3">
      <c r="A37526" s="21">
        <v>133911016</v>
      </c>
      <c r="B37526" s="22" t="s">
        <v>53585</v>
      </c>
      <c r="C37526" s="23" t="s">
        <v>34</v>
      </c>
    </row>
    <row r="37527" spans="1:3">
      <c r="A37527" s="21">
        <v>133911017</v>
      </c>
      <c r="B37527" s="22" t="s">
        <v>53586</v>
      </c>
      <c r="C37527" s="23" t="s">
        <v>34</v>
      </c>
    </row>
    <row r="37528" spans="1:3">
      <c r="A37528" s="21">
        <v>133911018</v>
      </c>
      <c r="B37528" s="22" t="s">
        <v>53587</v>
      </c>
      <c r="C37528" s="23" t="s">
        <v>34</v>
      </c>
    </row>
    <row r="37529" spans="1:3">
      <c r="A37529" s="21">
        <v>133911019</v>
      </c>
      <c r="B37529" s="22" t="s">
        <v>53588</v>
      </c>
      <c r="C37529" s="23" t="s">
        <v>34</v>
      </c>
    </row>
    <row r="37530" spans="1:3">
      <c r="A37530" s="21">
        <v>133911023</v>
      </c>
      <c r="B37530" s="22" t="s">
        <v>53589</v>
      </c>
      <c r="C37530" s="23" t="s">
        <v>34</v>
      </c>
    </row>
    <row r="37531" spans="1:3">
      <c r="A37531" s="21">
        <v>133911024</v>
      </c>
      <c r="B37531" s="22" t="s">
        <v>53590</v>
      </c>
      <c r="C37531" s="23" t="s">
        <v>34</v>
      </c>
    </row>
    <row r="37532" spans="1:3">
      <c r="A37532" s="21">
        <v>133911025</v>
      </c>
      <c r="B37532" s="22" t="s">
        <v>53591</v>
      </c>
      <c r="C37532" s="23" t="s">
        <v>34</v>
      </c>
    </row>
    <row r="37533" spans="1:3">
      <c r="A37533" s="21">
        <v>133911026</v>
      </c>
      <c r="B37533" s="22" t="s">
        <v>53592</v>
      </c>
      <c r="C37533" s="23" t="s">
        <v>34</v>
      </c>
    </row>
    <row r="37534" spans="1:3">
      <c r="A37534" s="21">
        <v>133911027</v>
      </c>
      <c r="B37534" s="22" t="s">
        <v>53593</v>
      </c>
      <c r="C37534" s="23" t="s">
        <v>34</v>
      </c>
    </row>
    <row r="37535" spans="1:3">
      <c r="A37535" s="21">
        <v>133911028</v>
      </c>
      <c r="B37535" s="22" t="s">
        <v>53594</v>
      </c>
      <c r="C37535" s="23" t="s">
        <v>34</v>
      </c>
    </row>
    <row r="37536" spans="1:3">
      <c r="A37536" s="21">
        <v>133911029</v>
      </c>
      <c r="B37536" s="22" t="s">
        <v>53595</v>
      </c>
      <c r="C37536" s="23" t="s">
        <v>34</v>
      </c>
    </row>
    <row r="37537" spans="1:3">
      <c r="A37537" s="21">
        <v>133911030</v>
      </c>
      <c r="B37537" s="22" t="s">
        <v>53596</v>
      </c>
      <c r="C37537" s="23" t="s">
        <v>34</v>
      </c>
    </row>
    <row r="37538" spans="1:3">
      <c r="A37538" s="21">
        <v>133911031</v>
      </c>
      <c r="B37538" s="22" t="s">
        <v>53597</v>
      </c>
      <c r="C37538" s="23" t="s">
        <v>34</v>
      </c>
    </row>
    <row r="37539" spans="1:3">
      <c r="A37539" s="21">
        <v>133911032</v>
      </c>
      <c r="B37539" s="22" t="s">
        <v>53598</v>
      </c>
      <c r="C37539" s="23" t="s">
        <v>34</v>
      </c>
    </row>
    <row r="37540" spans="1:3">
      <c r="A37540" s="21">
        <v>133911034</v>
      </c>
      <c r="B37540" s="22" t="s">
        <v>53599</v>
      </c>
      <c r="C37540" s="23" t="s">
        <v>34</v>
      </c>
    </row>
    <row r="37541" spans="1:3">
      <c r="A37541" s="21">
        <v>133911035</v>
      </c>
      <c r="B37541" s="22" t="s">
        <v>53600</v>
      </c>
      <c r="C37541" s="23" t="s">
        <v>34</v>
      </c>
    </row>
    <row r="37542" spans="1:3">
      <c r="A37542" s="21">
        <v>133911036</v>
      </c>
      <c r="B37542" s="22" t="s">
        <v>53601</v>
      </c>
      <c r="C37542" s="23" t="s">
        <v>34</v>
      </c>
    </row>
    <row r="37543" spans="1:3">
      <c r="A37543" s="21">
        <v>133911037</v>
      </c>
      <c r="B37543" s="22" t="s">
        <v>53602</v>
      </c>
      <c r="C37543" s="23" t="s">
        <v>34</v>
      </c>
    </row>
    <row r="37544" spans="1:3">
      <c r="A37544" s="21">
        <v>133911038</v>
      </c>
      <c r="B37544" s="22" t="s">
        <v>53603</v>
      </c>
      <c r="C37544" s="23" t="s">
        <v>34</v>
      </c>
    </row>
    <row r="37545" spans="1:3">
      <c r="A37545" s="21">
        <v>133911039</v>
      </c>
      <c r="B37545" s="22" t="s">
        <v>53604</v>
      </c>
      <c r="C37545" s="23" t="s">
        <v>34</v>
      </c>
    </row>
    <row r="37546" spans="1:3">
      <c r="A37546" s="21">
        <v>133911040</v>
      </c>
      <c r="B37546" s="22" t="s">
        <v>53605</v>
      </c>
      <c r="C37546" s="23" t="s">
        <v>34</v>
      </c>
    </row>
    <row r="37547" spans="1:3">
      <c r="A37547" s="21">
        <v>133911041</v>
      </c>
      <c r="B37547" s="22" t="s">
        <v>53606</v>
      </c>
      <c r="C37547" s="23" t="s">
        <v>34</v>
      </c>
    </row>
    <row r="37548" spans="1:3">
      <c r="A37548" s="21">
        <v>133911042</v>
      </c>
      <c r="B37548" s="22" t="s">
        <v>53607</v>
      </c>
      <c r="C37548" s="23" t="s">
        <v>34</v>
      </c>
    </row>
    <row r="37549" spans="1:3">
      <c r="A37549" s="21">
        <v>133911043</v>
      </c>
      <c r="B37549" s="22" t="s">
        <v>53608</v>
      </c>
      <c r="C37549" s="23" t="s">
        <v>34</v>
      </c>
    </row>
    <row r="37550" spans="1:3">
      <c r="A37550" s="21">
        <v>133911044</v>
      </c>
      <c r="B37550" s="22" t="s">
        <v>53609</v>
      </c>
      <c r="C37550" s="23" t="s">
        <v>34</v>
      </c>
    </row>
    <row r="37551" spans="1:3">
      <c r="A37551" s="21">
        <v>133911045</v>
      </c>
      <c r="B37551" s="22" t="s">
        <v>53610</v>
      </c>
      <c r="C37551" s="23" t="s">
        <v>34</v>
      </c>
    </row>
    <row r="37552" spans="1:3">
      <c r="A37552" s="21">
        <v>133911046</v>
      </c>
      <c r="B37552" s="22" t="s">
        <v>53611</v>
      </c>
      <c r="C37552" s="23" t="s">
        <v>34</v>
      </c>
    </row>
    <row r="37553" spans="1:3">
      <c r="A37553" s="21">
        <v>133911047</v>
      </c>
      <c r="B37553" s="22" t="s">
        <v>53612</v>
      </c>
      <c r="C37553" s="23" t="s">
        <v>34</v>
      </c>
    </row>
    <row r="37554" spans="1:3">
      <c r="A37554" s="21">
        <v>133911048</v>
      </c>
      <c r="B37554" s="22" t="s">
        <v>53613</v>
      </c>
      <c r="C37554" s="23" t="s">
        <v>34</v>
      </c>
    </row>
    <row r="37555" spans="1:3">
      <c r="A37555" s="21">
        <v>133911049</v>
      </c>
      <c r="B37555" s="22" t="s">
        <v>53614</v>
      </c>
      <c r="C37555" s="23" t="s">
        <v>34</v>
      </c>
    </row>
    <row r="37556" spans="1:3">
      <c r="A37556" s="18">
        <v>133912000</v>
      </c>
      <c r="B37556" s="41" t="s">
        <v>53615</v>
      </c>
      <c r="C37556" s="20" t="s">
        <v>52920</v>
      </c>
    </row>
    <row r="37557" spans="1:3">
      <c r="A37557" s="21">
        <v>133912001</v>
      </c>
      <c r="B37557" s="22" t="s">
        <v>53616</v>
      </c>
      <c r="C37557" s="23" t="s">
        <v>34</v>
      </c>
    </row>
    <row r="37558" spans="1:3">
      <c r="A37558" s="21">
        <v>133912002</v>
      </c>
      <c r="B37558" s="22" t="s">
        <v>53617</v>
      </c>
      <c r="C37558" s="23" t="s">
        <v>34</v>
      </c>
    </row>
    <row r="37559" spans="1:3">
      <c r="A37559" s="21">
        <v>133912003</v>
      </c>
      <c r="B37559" s="22" t="s">
        <v>53618</v>
      </c>
      <c r="C37559" s="23" t="s">
        <v>34</v>
      </c>
    </row>
    <row r="37560" spans="1:3">
      <c r="A37560" s="21">
        <v>133912004</v>
      </c>
      <c r="B37560" s="22" t="s">
        <v>53619</v>
      </c>
      <c r="C37560" s="23" t="s">
        <v>34</v>
      </c>
    </row>
    <row r="37561" spans="1:3">
      <c r="A37561" s="21">
        <v>133912005</v>
      </c>
      <c r="B37561" s="22" t="s">
        <v>53620</v>
      </c>
      <c r="C37561" s="23" t="s">
        <v>34</v>
      </c>
    </row>
    <row r="37562" spans="1:3">
      <c r="A37562" s="21">
        <v>133912006</v>
      </c>
      <c r="B37562" s="22" t="s">
        <v>53621</v>
      </c>
      <c r="C37562" s="23" t="s">
        <v>34</v>
      </c>
    </row>
    <row r="37563" spans="1:3">
      <c r="A37563" s="21">
        <v>133912007</v>
      </c>
      <c r="B37563" s="22" t="s">
        <v>53622</v>
      </c>
      <c r="C37563" s="23" t="s">
        <v>34</v>
      </c>
    </row>
    <row r="37564" spans="1:3">
      <c r="A37564" s="21">
        <v>133912008</v>
      </c>
      <c r="B37564" s="22" t="s">
        <v>53623</v>
      </c>
      <c r="C37564" s="23" t="s">
        <v>34</v>
      </c>
    </row>
    <row r="37565" spans="1:3">
      <c r="A37565" s="21">
        <v>133912009</v>
      </c>
      <c r="B37565" s="22" t="s">
        <v>53624</v>
      </c>
      <c r="C37565" s="23" t="s">
        <v>34</v>
      </c>
    </row>
    <row r="37566" spans="1:3">
      <c r="A37566" s="21">
        <v>133912010</v>
      </c>
      <c r="B37566" s="22" t="s">
        <v>53625</v>
      </c>
      <c r="C37566" s="23" t="s">
        <v>34</v>
      </c>
    </row>
    <row r="37567" spans="1:3">
      <c r="A37567" s="21">
        <v>133912011</v>
      </c>
      <c r="B37567" s="22" t="s">
        <v>53626</v>
      </c>
      <c r="C37567" s="23" t="s">
        <v>34</v>
      </c>
    </row>
    <row r="37568" spans="1:3">
      <c r="A37568" s="21">
        <v>133912012</v>
      </c>
      <c r="B37568" s="22" t="s">
        <v>53627</v>
      </c>
      <c r="C37568" s="23" t="s">
        <v>34</v>
      </c>
    </row>
    <row r="37569" spans="1:3">
      <c r="A37569" s="21">
        <v>133912013</v>
      </c>
      <c r="B37569" s="22" t="s">
        <v>53628</v>
      </c>
      <c r="C37569" s="23" t="s">
        <v>34</v>
      </c>
    </row>
    <row r="37570" spans="1:3">
      <c r="A37570" s="21">
        <v>133912014</v>
      </c>
      <c r="B37570" s="22" t="s">
        <v>53629</v>
      </c>
      <c r="C37570" s="23" t="s">
        <v>34</v>
      </c>
    </row>
    <row r="37571" spans="1:3">
      <c r="A37571" s="21">
        <v>133912015</v>
      </c>
      <c r="B37571" s="22" t="s">
        <v>53630</v>
      </c>
      <c r="C37571" s="23" t="s">
        <v>34</v>
      </c>
    </row>
    <row r="37572" spans="1:3">
      <c r="A37572" s="21">
        <v>133912016</v>
      </c>
      <c r="B37572" s="22" t="s">
        <v>53631</v>
      </c>
      <c r="C37572" s="23" t="s">
        <v>34</v>
      </c>
    </row>
    <row r="37573" spans="1:3">
      <c r="A37573" s="21">
        <v>133912017</v>
      </c>
      <c r="B37573" s="22" t="s">
        <v>53632</v>
      </c>
      <c r="C37573" s="23" t="s">
        <v>34</v>
      </c>
    </row>
    <row r="37574" spans="1:3">
      <c r="A37574" s="21">
        <v>133912018</v>
      </c>
      <c r="B37574" s="22" t="s">
        <v>53633</v>
      </c>
      <c r="C37574" s="23" t="s">
        <v>34</v>
      </c>
    </row>
    <row r="37575" spans="1:3">
      <c r="A37575" s="21">
        <v>133912019</v>
      </c>
      <c r="B37575" s="22" t="s">
        <v>53634</v>
      </c>
      <c r="C37575" s="23" t="s">
        <v>34</v>
      </c>
    </row>
    <row r="37576" spans="1:3">
      <c r="A37576" s="21">
        <v>133912020</v>
      </c>
      <c r="B37576" s="22" t="s">
        <v>53635</v>
      </c>
      <c r="C37576" s="23" t="s">
        <v>34</v>
      </c>
    </row>
    <row r="37577" spans="1:3">
      <c r="A37577" s="21">
        <v>133912021</v>
      </c>
      <c r="B37577" s="22" t="s">
        <v>53636</v>
      </c>
      <c r="C37577" s="23" t="s">
        <v>34</v>
      </c>
    </row>
    <row r="37578" spans="1:3">
      <c r="A37578" s="21">
        <v>133912023</v>
      </c>
      <c r="B37578" s="22" t="s">
        <v>53637</v>
      </c>
      <c r="C37578" s="23" t="s">
        <v>34</v>
      </c>
    </row>
    <row r="37579" spans="1:3">
      <c r="A37579" s="21">
        <v>133912024</v>
      </c>
      <c r="B37579" s="22" t="s">
        <v>53638</v>
      </c>
      <c r="C37579" s="23" t="s">
        <v>34</v>
      </c>
    </row>
    <row r="37580" spans="1:3">
      <c r="A37580" s="21">
        <v>133912025</v>
      </c>
      <c r="B37580" s="22" t="s">
        <v>53639</v>
      </c>
      <c r="C37580" s="23" t="s">
        <v>34</v>
      </c>
    </row>
    <row r="37581" spans="1:3">
      <c r="A37581" s="21">
        <v>133912026</v>
      </c>
      <c r="B37581" s="22" t="s">
        <v>53640</v>
      </c>
      <c r="C37581" s="23" t="s">
        <v>34</v>
      </c>
    </row>
    <row r="37582" spans="1:3">
      <c r="A37582" s="21">
        <v>133912027</v>
      </c>
      <c r="B37582" s="22" t="s">
        <v>53641</v>
      </c>
      <c r="C37582" s="23" t="s">
        <v>34</v>
      </c>
    </row>
    <row r="37583" spans="1:3">
      <c r="A37583" s="21">
        <v>133912028</v>
      </c>
      <c r="B37583" s="22" t="s">
        <v>53642</v>
      </c>
      <c r="C37583" s="23" t="s">
        <v>34</v>
      </c>
    </row>
    <row r="37584" spans="1:3">
      <c r="A37584" s="21">
        <v>133912029</v>
      </c>
      <c r="B37584" s="22" t="s">
        <v>53643</v>
      </c>
      <c r="C37584" s="23" t="s">
        <v>34</v>
      </c>
    </row>
    <row r="37585" spans="1:3">
      <c r="A37585" s="21">
        <v>133912030</v>
      </c>
      <c r="B37585" s="22" t="s">
        <v>53644</v>
      </c>
      <c r="C37585" s="23" t="s">
        <v>34</v>
      </c>
    </row>
    <row r="37586" spans="1:3">
      <c r="A37586" s="21">
        <v>133912031</v>
      </c>
      <c r="B37586" s="22" t="s">
        <v>53645</v>
      </c>
      <c r="C37586" s="23" t="s">
        <v>34</v>
      </c>
    </row>
    <row r="37587" spans="1:3">
      <c r="A37587" s="21">
        <v>133912032</v>
      </c>
      <c r="B37587" s="22" t="s">
        <v>53646</v>
      </c>
      <c r="C37587" s="23" t="s">
        <v>34</v>
      </c>
    </row>
    <row r="37588" spans="1:3">
      <c r="A37588" s="21">
        <v>133912033</v>
      </c>
      <c r="B37588" s="22" t="s">
        <v>53647</v>
      </c>
      <c r="C37588" s="23" t="s">
        <v>34</v>
      </c>
    </row>
    <row r="37589" spans="1:3">
      <c r="A37589" s="21">
        <v>133912034</v>
      </c>
      <c r="B37589" s="22" t="s">
        <v>53648</v>
      </c>
      <c r="C37589" s="23" t="s">
        <v>34</v>
      </c>
    </row>
    <row r="37590" spans="1:3">
      <c r="A37590" s="21">
        <v>133912035</v>
      </c>
      <c r="B37590" s="22" t="s">
        <v>53649</v>
      </c>
      <c r="C37590" s="23" t="s">
        <v>34</v>
      </c>
    </row>
    <row r="37591" spans="1:3">
      <c r="A37591" s="21">
        <v>133912036</v>
      </c>
      <c r="B37591" s="22" t="s">
        <v>53650</v>
      </c>
      <c r="C37591" s="23" t="s">
        <v>34</v>
      </c>
    </row>
    <row r="37592" spans="1:3">
      <c r="A37592" s="21">
        <v>133912037</v>
      </c>
      <c r="B37592" s="22" t="s">
        <v>53651</v>
      </c>
      <c r="C37592" s="23" t="s">
        <v>34</v>
      </c>
    </row>
    <row r="37593" spans="1:3">
      <c r="A37593" s="21">
        <v>133912038</v>
      </c>
      <c r="B37593" s="22" t="s">
        <v>53652</v>
      </c>
      <c r="C37593" s="23" t="s">
        <v>34</v>
      </c>
    </row>
    <row r="37594" spans="1:3">
      <c r="A37594" s="21">
        <v>133912039</v>
      </c>
      <c r="B37594" s="22" t="s">
        <v>53653</v>
      </c>
      <c r="C37594" s="23" t="s">
        <v>34</v>
      </c>
    </row>
    <row r="37595" spans="1:3">
      <c r="A37595" s="18">
        <v>133913000</v>
      </c>
      <c r="B37595" s="41" t="s">
        <v>53654</v>
      </c>
      <c r="C37595" s="20" t="s">
        <v>52920</v>
      </c>
    </row>
    <row r="37596" spans="1:3">
      <c r="A37596" s="21">
        <v>133913001</v>
      </c>
      <c r="B37596" s="22" t="s">
        <v>53655</v>
      </c>
      <c r="C37596" s="23" t="s">
        <v>34</v>
      </c>
    </row>
    <row r="37597" spans="1:3">
      <c r="A37597" s="21">
        <v>133913002</v>
      </c>
      <c r="B37597" s="22" t="s">
        <v>53656</v>
      </c>
      <c r="C37597" s="23" t="s">
        <v>34</v>
      </c>
    </row>
    <row r="37598" spans="1:3">
      <c r="A37598" s="21">
        <v>133913003</v>
      </c>
      <c r="B37598" s="22" t="s">
        <v>53657</v>
      </c>
      <c r="C37598" s="23" t="s">
        <v>34</v>
      </c>
    </row>
    <row r="37599" spans="1:3">
      <c r="A37599" s="21">
        <v>133913004</v>
      </c>
      <c r="B37599" s="22" t="s">
        <v>53658</v>
      </c>
      <c r="C37599" s="23" t="s">
        <v>34</v>
      </c>
    </row>
    <row r="37600" spans="1:3">
      <c r="A37600" s="21">
        <v>133913005</v>
      </c>
      <c r="B37600" s="22" t="s">
        <v>53659</v>
      </c>
      <c r="C37600" s="23" t="s">
        <v>34</v>
      </c>
    </row>
    <row r="37601" spans="1:3">
      <c r="A37601" s="18">
        <v>133914000</v>
      </c>
      <c r="B37601" s="41" t="s">
        <v>7409</v>
      </c>
      <c r="C37601" s="20" t="s">
        <v>52920</v>
      </c>
    </row>
    <row r="37602" spans="1:3">
      <c r="A37602" s="21">
        <v>133914002</v>
      </c>
      <c r="B37602" s="22" t="s">
        <v>53660</v>
      </c>
      <c r="C37602" s="23" t="s">
        <v>34</v>
      </c>
    </row>
    <row r="37603" spans="1:3">
      <c r="A37603" s="21">
        <v>133914003</v>
      </c>
      <c r="B37603" s="22" t="s">
        <v>53661</v>
      </c>
      <c r="C37603" s="23" t="s">
        <v>34</v>
      </c>
    </row>
    <row r="37604" spans="1:3">
      <c r="A37604" s="21">
        <v>133914004</v>
      </c>
      <c r="B37604" s="22" t="s">
        <v>53662</v>
      </c>
      <c r="C37604" s="23" t="s">
        <v>34</v>
      </c>
    </row>
    <row r="37605" spans="1:3">
      <c r="A37605" s="21">
        <v>133914005</v>
      </c>
      <c r="B37605" s="22" t="s">
        <v>53663</v>
      </c>
      <c r="C37605" s="23" t="s">
        <v>34</v>
      </c>
    </row>
    <row r="37606" spans="1:3">
      <c r="A37606" s="21">
        <v>133914006</v>
      </c>
      <c r="B37606" s="22" t="s">
        <v>53664</v>
      </c>
      <c r="C37606" s="23" t="s">
        <v>34</v>
      </c>
    </row>
    <row r="37607" spans="1:3">
      <c r="A37607" s="21">
        <v>133914007</v>
      </c>
      <c r="B37607" s="22" t="s">
        <v>53665</v>
      </c>
      <c r="C37607" s="23" t="s">
        <v>34</v>
      </c>
    </row>
    <row r="37608" spans="1:3">
      <c r="A37608" s="21">
        <v>133914008</v>
      </c>
      <c r="B37608" s="22" t="s">
        <v>53666</v>
      </c>
      <c r="C37608" s="23" t="s">
        <v>34</v>
      </c>
    </row>
    <row r="37609" spans="1:3">
      <c r="A37609" s="21">
        <v>133914009</v>
      </c>
      <c r="B37609" s="22" t="s">
        <v>53667</v>
      </c>
      <c r="C37609" s="23" t="s">
        <v>34</v>
      </c>
    </row>
    <row r="37610" spans="1:3">
      <c r="A37610" s="21">
        <v>133914010</v>
      </c>
      <c r="B37610" s="22" t="s">
        <v>53668</v>
      </c>
      <c r="C37610" s="23" t="s">
        <v>34</v>
      </c>
    </row>
    <row r="37611" spans="1:3">
      <c r="A37611" s="21">
        <v>133914011</v>
      </c>
      <c r="B37611" s="22" t="s">
        <v>53669</v>
      </c>
      <c r="C37611" s="23" t="s">
        <v>34</v>
      </c>
    </row>
    <row r="37612" spans="1:3">
      <c r="A37612" s="21">
        <v>133914012</v>
      </c>
      <c r="B37612" s="22" t="s">
        <v>53670</v>
      </c>
      <c r="C37612" s="23" t="s">
        <v>34</v>
      </c>
    </row>
    <row r="37613" spans="1:3">
      <c r="A37613" s="21">
        <v>133914013</v>
      </c>
      <c r="B37613" s="22" t="s">
        <v>53671</v>
      </c>
      <c r="C37613" s="23" t="s">
        <v>34</v>
      </c>
    </row>
    <row r="37614" spans="1:3">
      <c r="A37614" s="21">
        <v>133914014</v>
      </c>
      <c r="B37614" s="22" t="s">
        <v>53672</v>
      </c>
      <c r="C37614" s="23" t="s">
        <v>34</v>
      </c>
    </row>
    <row r="37615" spans="1:3">
      <c r="A37615" s="21">
        <v>133914015</v>
      </c>
      <c r="B37615" s="22" t="s">
        <v>53673</v>
      </c>
      <c r="C37615" s="23" t="s">
        <v>34</v>
      </c>
    </row>
    <row r="37616" spans="1:3">
      <c r="A37616" s="21">
        <v>133914016</v>
      </c>
      <c r="B37616" s="22" t="s">
        <v>53674</v>
      </c>
      <c r="C37616" s="23" t="s">
        <v>34</v>
      </c>
    </row>
    <row r="37617" spans="1:3">
      <c r="A37617" s="21">
        <v>133914017</v>
      </c>
      <c r="B37617" s="22" t="s">
        <v>53675</v>
      </c>
      <c r="C37617" s="23" t="s">
        <v>34</v>
      </c>
    </row>
    <row r="37618" spans="1:3">
      <c r="A37618" s="21">
        <v>133914018</v>
      </c>
      <c r="B37618" s="22" t="s">
        <v>53676</v>
      </c>
      <c r="C37618" s="23" t="s">
        <v>34</v>
      </c>
    </row>
    <row r="37619" spans="1:3">
      <c r="A37619" s="21">
        <v>133914019</v>
      </c>
      <c r="B37619" s="22" t="s">
        <v>53677</v>
      </c>
      <c r="C37619" s="23" t="s">
        <v>34</v>
      </c>
    </row>
    <row r="37620" spans="1:3">
      <c r="A37620" s="21">
        <v>133914020</v>
      </c>
      <c r="B37620" s="22" t="s">
        <v>53678</v>
      </c>
      <c r="C37620" s="23" t="s">
        <v>34</v>
      </c>
    </row>
    <row r="37621" spans="1:3">
      <c r="A37621" s="21">
        <v>133914021</v>
      </c>
      <c r="B37621" s="22" t="s">
        <v>53679</v>
      </c>
      <c r="C37621" s="23" t="s">
        <v>34</v>
      </c>
    </row>
    <row r="37622" spans="1:3">
      <c r="A37622" s="21">
        <v>133914022</v>
      </c>
      <c r="B37622" s="22" t="s">
        <v>53680</v>
      </c>
      <c r="C37622" s="23" t="s">
        <v>34</v>
      </c>
    </row>
    <row r="37623" spans="1:3">
      <c r="A37623" s="21">
        <v>133914023</v>
      </c>
      <c r="B37623" s="22" t="s">
        <v>53681</v>
      </c>
      <c r="C37623" s="23" t="s">
        <v>34</v>
      </c>
    </row>
    <row r="37624" spans="1:3">
      <c r="A37624" s="21">
        <v>133914024</v>
      </c>
      <c r="B37624" s="22" t="s">
        <v>53682</v>
      </c>
      <c r="C37624" s="23" t="s">
        <v>34</v>
      </c>
    </row>
    <row r="37625" spans="1:3">
      <c r="A37625" s="21">
        <v>133914025</v>
      </c>
      <c r="B37625" s="22" t="s">
        <v>53683</v>
      </c>
      <c r="C37625" s="23" t="s">
        <v>34</v>
      </c>
    </row>
    <row r="37626" spans="1:3">
      <c r="A37626" s="21">
        <v>133914026</v>
      </c>
      <c r="B37626" s="22" t="s">
        <v>53684</v>
      </c>
      <c r="C37626" s="23" t="s">
        <v>34</v>
      </c>
    </row>
    <row r="37627" spans="1:3">
      <c r="A37627" s="21">
        <v>133914027</v>
      </c>
      <c r="B37627" s="22" t="s">
        <v>53685</v>
      </c>
      <c r="C37627" s="23" t="s">
        <v>34</v>
      </c>
    </row>
    <row r="37628" spans="1:3">
      <c r="A37628" s="21">
        <v>133914028</v>
      </c>
      <c r="B37628" s="22" t="s">
        <v>53686</v>
      </c>
      <c r="C37628" s="23" t="s">
        <v>34</v>
      </c>
    </row>
    <row r="37629" spans="1:3">
      <c r="A37629" s="21">
        <v>133914029</v>
      </c>
      <c r="B37629" s="22" t="s">
        <v>53687</v>
      </c>
      <c r="C37629" s="23" t="s">
        <v>34</v>
      </c>
    </row>
    <row r="37630" spans="1:3">
      <c r="A37630" s="21">
        <v>133914030</v>
      </c>
      <c r="B37630" s="22" t="s">
        <v>53688</v>
      </c>
      <c r="C37630" s="23" t="s">
        <v>34</v>
      </c>
    </row>
    <row r="37631" spans="1:3">
      <c r="A37631" s="21">
        <v>133914031</v>
      </c>
      <c r="B37631" s="22" t="s">
        <v>53689</v>
      </c>
      <c r="C37631" s="23" t="s">
        <v>34</v>
      </c>
    </row>
    <row r="37632" spans="1:3">
      <c r="A37632" s="21">
        <v>133914032</v>
      </c>
      <c r="B37632" s="22" t="s">
        <v>53690</v>
      </c>
      <c r="C37632" s="23" t="s">
        <v>34</v>
      </c>
    </row>
    <row r="37633" spans="1:3">
      <c r="A37633" s="21">
        <v>133914033</v>
      </c>
      <c r="B37633" s="22" t="s">
        <v>53691</v>
      </c>
      <c r="C37633" s="23" t="s">
        <v>34</v>
      </c>
    </row>
    <row r="37634" spans="1:3">
      <c r="A37634" s="21">
        <v>133914034</v>
      </c>
      <c r="B37634" s="22" t="s">
        <v>53692</v>
      </c>
      <c r="C37634" s="23" t="s">
        <v>34</v>
      </c>
    </row>
    <row r="37635" spans="1:3">
      <c r="A37635" s="21">
        <v>133914035</v>
      </c>
      <c r="B37635" s="22" t="s">
        <v>53693</v>
      </c>
      <c r="C37635" s="23" t="s">
        <v>34</v>
      </c>
    </row>
    <row r="37636" spans="1:3">
      <c r="A37636" s="21">
        <v>133914036</v>
      </c>
      <c r="B37636" s="22" t="s">
        <v>53694</v>
      </c>
      <c r="C37636" s="23" t="s">
        <v>34</v>
      </c>
    </row>
    <row r="37637" spans="1:3">
      <c r="A37637" s="21">
        <v>133914037</v>
      </c>
      <c r="B37637" s="22" t="s">
        <v>53695</v>
      </c>
      <c r="C37637" s="23" t="s">
        <v>34</v>
      </c>
    </row>
    <row r="37638" spans="1:3">
      <c r="A37638" s="21">
        <v>133914038</v>
      </c>
      <c r="B37638" s="22" t="s">
        <v>53696</v>
      </c>
      <c r="C37638" s="23" t="s">
        <v>34</v>
      </c>
    </row>
    <row r="37639" spans="1:3">
      <c r="A37639" s="21">
        <v>133914039</v>
      </c>
      <c r="B37639" s="22" t="s">
        <v>53697</v>
      </c>
      <c r="C37639" s="23" t="s">
        <v>34</v>
      </c>
    </row>
    <row r="37640" spans="1:3">
      <c r="A37640" s="21">
        <v>133914040</v>
      </c>
      <c r="B37640" s="22" t="s">
        <v>53698</v>
      </c>
      <c r="C37640" s="23" t="s">
        <v>34</v>
      </c>
    </row>
    <row r="37641" spans="1:3">
      <c r="A37641" s="21">
        <v>133914041</v>
      </c>
      <c r="B37641" s="22" t="s">
        <v>53699</v>
      </c>
      <c r="C37641" s="23" t="s">
        <v>34</v>
      </c>
    </row>
    <row r="37642" spans="1:3">
      <c r="A37642" s="21">
        <v>133914042</v>
      </c>
      <c r="B37642" s="22" t="s">
        <v>53700</v>
      </c>
      <c r="C37642" s="23" t="s">
        <v>34</v>
      </c>
    </row>
    <row r="37643" spans="1:3">
      <c r="A37643" s="21">
        <v>133914043</v>
      </c>
      <c r="B37643" s="22" t="s">
        <v>53701</v>
      </c>
      <c r="C37643" s="23" t="s">
        <v>34</v>
      </c>
    </row>
    <row r="37644" spans="1:3">
      <c r="A37644" s="21">
        <v>133914044</v>
      </c>
      <c r="B37644" s="22" t="s">
        <v>53702</v>
      </c>
      <c r="C37644" s="23" t="s">
        <v>34</v>
      </c>
    </row>
    <row r="37645" spans="1:3">
      <c r="A37645" s="21">
        <v>133914045</v>
      </c>
      <c r="B37645" s="22" t="s">
        <v>53703</v>
      </c>
      <c r="C37645" s="23" t="s">
        <v>34</v>
      </c>
    </row>
    <row r="37646" spans="1:3">
      <c r="A37646" s="21">
        <v>133914046</v>
      </c>
      <c r="B37646" s="22" t="s">
        <v>53704</v>
      </c>
      <c r="C37646" s="23" t="s">
        <v>34</v>
      </c>
    </row>
    <row r="37647" spans="1:3">
      <c r="A37647" s="21">
        <v>133914047</v>
      </c>
      <c r="B37647" s="22" t="s">
        <v>53705</v>
      </c>
      <c r="C37647" s="23" t="s">
        <v>34</v>
      </c>
    </row>
    <row r="37648" spans="1:3">
      <c r="A37648" s="21">
        <v>133914048</v>
      </c>
      <c r="B37648" s="22" t="s">
        <v>53706</v>
      </c>
      <c r="C37648" s="23" t="s">
        <v>34</v>
      </c>
    </row>
    <row r="37649" spans="1:3">
      <c r="A37649" s="21">
        <v>133914049</v>
      </c>
      <c r="B37649" s="22" t="s">
        <v>53707</v>
      </c>
      <c r="C37649" s="23" t="s">
        <v>34</v>
      </c>
    </row>
    <row r="37650" spans="1:3">
      <c r="A37650" s="21">
        <v>133914050</v>
      </c>
      <c r="B37650" s="22" t="s">
        <v>53708</v>
      </c>
      <c r="C37650" s="23" t="s">
        <v>34</v>
      </c>
    </row>
    <row r="37651" spans="1:3">
      <c r="A37651" s="21">
        <v>133914051</v>
      </c>
      <c r="B37651" s="22" t="s">
        <v>53709</v>
      </c>
      <c r="C37651" s="23" t="s">
        <v>34</v>
      </c>
    </row>
    <row r="37652" spans="1:3">
      <c r="A37652" s="21">
        <v>133914052</v>
      </c>
      <c r="B37652" s="22" t="s">
        <v>53710</v>
      </c>
      <c r="C37652" s="23" t="s">
        <v>34</v>
      </c>
    </row>
    <row r="37653" spans="1:3">
      <c r="A37653" s="21">
        <v>133914053</v>
      </c>
      <c r="B37653" s="22" t="s">
        <v>53711</v>
      </c>
      <c r="C37653" s="23" t="s">
        <v>34</v>
      </c>
    </row>
    <row r="37654" spans="1:3">
      <c r="A37654" s="21">
        <v>133914054</v>
      </c>
      <c r="B37654" s="22" t="s">
        <v>53712</v>
      </c>
      <c r="C37654" s="23" t="s">
        <v>34</v>
      </c>
    </row>
    <row r="37655" spans="1:3">
      <c r="A37655" s="21">
        <v>133914055</v>
      </c>
      <c r="B37655" s="22" t="s">
        <v>53713</v>
      </c>
      <c r="C37655" s="23" t="s">
        <v>34</v>
      </c>
    </row>
    <row r="37656" spans="1:3">
      <c r="A37656" s="21">
        <v>133914056</v>
      </c>
      <c r="B37656" s="22" t="s">
        <v>53714</v>
      </c>
      <c r="C37656" s="23" t="s">
        <v>34</v>
      </c>
    </row>
    <row r="37657" spans="1:3">
      <c r="A37657" s="21">
        <v>133914057</v>
      </c>
      <c r="B37657" s="22" t="s">
        <v>53715</v>
      </c>
      <c r="C37657" s="23" t="s">
        <v>34</v>
      </c>
    </row>
    <row r="37658" spans="1:3">
      <c r="A37658" s="21">
        <v>133914058</v>
      </c>
      <c r="B37658" s="22" t="s">
        <v>53716</v>
      </c>
      <c r="C37658" s="23" t="s">
        <v>34</v>
      </c>
    </row>
    <row r="37659" spans="1:3">
      <c r="A37659" s="21">
        <v>133914059</v>
      </c>
      <c r="B37659" s="22" t="s">
        <v>53717</v>
      </c>
      <c r="C37659" s="23" t="s">
        <v>34</v>
      </c>
    </row>
    <row r="37660" spans="1:3">
      <c r="A37660" s="21">
        <v>133914060</v>
      </c>
      <c r="B37660" s="22" t="s">
        <v>53718</v>
      </c>
      <c r="C37660" s="23" t="s">
        <v>34</v>
      </c>
    </row>
    <row r="37661" spans="1:3">
      <c r="A37661" s="21">
        <v>133914061</v>
      </c>
      <c r="B37661" s="22" t="s">
        <v>53719</v>
      </c>
      <c r="C37661" s="23" t="s">
        <v>34</v>
      </c>
    </row>
    <row r="37662" spans="1:3">
      <c r="A37662" s="21">
        <v>133914062</v>
      </c>
      <c r="B37662" s="22" t="s">
        <v>53720</v>
      </c>
      <c r="C37662" s="23" t="s">
        <v>34</v>
      </c>
    </row>
    <row r="37663" spans="1:3">
      <c r="A37663" s="21">
        <v>133914063</v>
      </c>
      <c r="B37663" s="22" t="s">
        <v>53721</v>
      </c>
      <c r="C37663" s="23" t="s">
        <v>34</v>
      </c>
    </row>
    <row r="37664" spans="1:3">
      <c r="A37664" s="21">
        <v>133914064</v>
      </c>
      <c r="B37664" s="22" t="s">
        <v>53722</v>
      </c>
      <c r="C37664" s="23" t="s">
        <v>34</v>
      </c>
    </row>
    <row r="37665" spans="1:3">
      <c r="A37665" s="21">
        <v>133914066</v>
      </c>
      <c r="B37665" s="22" t="s">
        <v>53723</v>
      </c>
      <c r="C37665" s="23" t="s">
        <v>34</v>
      </c>
    </row>
    <row r="37666" spans="1:3">
      <c r="A37666" s="21">
        <v>133914067</v>
      </c>
      <c r="B37666" s="22" t="s">
        <v>53724</v>
      </c>
      <c r="C37666" s="23" t="s">
        <v>34</v>
      </c>
    </row>
    <row r="37667" spans="1:3">
      <c r="A37667" s="21">
        <v>133914068</v>
      </c>
      <c r="B37667" s="22" t="s">
        <v>53725</v>
      </c>
      <c r="C37667" s="23" t="s">
        <v>34</v>
      </c>
    </row>
    <row r="37668" spans="1:3">
      <c r="A37668" s="21">
        <v>133914069</v>
      </c>
      <c r="B37668" s="22" t="s">
        <v>53726</v>
      </c>
      <c r="C37668" s="23" t="s">
        <v>34</v>
      </c>
    </row>
    <row r="37669" spans="1:3">
      <c r="A37669" s="21">
        <v>133914070</v>
      </c>
      <c r="B37669" s="22" t="s">
        <v>53727</v>
      </c>
      <c r="C37669" s="23" t="s">
        <v>34</v>
      </c>
    </row>
    <row r="37670" spans="1:3">
      <c r="A37670" s="21">
        <v>133914071</v>
      </c>
      <c r="B37670" s="22" t="s">
        <v>53728</v>
      </c>
      <c r="C37670" s="23" t="s">
        <v>34</v>
      </c>
    </row>
    <row r="37671" spans="1:3">
      <c r="A37671" s="21">
        <v>133914072</v>
      </c>
      <c r="B37671" s="22" t="s">
        <v>53729</v>
      </c>
      <c r="C37671" s="23" t="s">
        <v>34</v>
      </c>
    </row>
    <row r="37672" spans="1:3">
      <c r="A37672" s="21">
        <v>133914073</v>
      </c>
      <c r="B37672" s="22" t="s">
        <v>53730</v>
      </c>
      <c r="C37672" s="23" t="s">
        <v>34</v>
      </c>
    </row>
    <row r="37673" spans="1:3">
      <c r="A37673" s="21">
        <v>133914074</v>
      </c>
      <c r="B37673" s="22" t="s">
        <v>53731</v>
      </c>
      <c r="C37673" s="23" t="s">
        <v>34</v>
      </c>
    </row>
    <row r="37674" spans="1:3">
      <c r="A37674" s="21">
        <v>133914075</v>
      </c>
      <c r="B37674" s="22" t="s">
        <v>53732</v>
      </c>
      <c r="C37674" s="23" t="s">
        <v>34</v>
      </c>
    </row>
    <row r="37675" spans="1:3">
      <c r="A37675" s="21">
        <v>133914076</v>
      </c>
      <c r="B37675" s="22" t="s">
        <v>53733</v>
      </c>
      <c r="C37675" s="23" t="s">
        <v>34</v>
      </c>
    </row>
    <row r="37676" spans="1:3">
      <c r="A37676" s="21">
        <v>133914077</v>
      </c>
      <c r="B37676" s="22" t="s">
        <v>53734</v>
      </c>
      <c r="C37676" s="23" t="s">
        <v>34</v>
      </c>
    </row>
    <row r="37677" spans="1:3">
      <c r="A37677" s="21">
        <v>133914078</v>
      </c>
      <c r="B37677" s="22" t="s">
        <v>53735</v>
      </c>
      <c r="C37677" s="23" t="s">
        <v>34</v>
      </c>
    </row>
    <row r="37678" spans="1:3">
      <c r="A37678" s="21">
        <v>133914079</v>
      </c>
      <c r="B37678" s="22" t="s">
        <v>53736</v>
      </c>
      <c r="C37678" s="23" t="s">
        <v>34</v>
      </c>
    </row>
    <row r="37679" spans="1:3">
      <c r="A37679" s="21">
        <v>133914080</v>
      </c>
      <c r="B37679" s="22" t="s">
        <v>53737</v>
      </c>
      <c r="C37679" s="23" t="s">
        <v>34</v>
      </c>
    </row>
    <row r="37680" spans="1:3">
      <c r="A37680" s="21">
        <v>133914081</v>
      </c>
      <c r="B37680" s="22" t="s">
        <v>53738</v>
      </c>
      <c r="C37680" s="23" t="s">
        <v>34</v>
      </c>
    </row>
    <row r="37681" spans="1:3">
      <c r="A37681" s="21">
        <v>133914082</v>
      </c>
      <c r="B37681" s="22" t="s">
        <v>53739</v>
      </c>
      <c r="C37681" s="23" t="s">
        <v>34</v>
      </c>
    </row>
    <row r="37682" spans="1:3">
      <c r="A37682" s="21">
        <v>133914083</v>
      </c>
      <c r="B37682" s="22" t="s">
        <v>53740</v>
      </c>
      <c r="C37682" s="23" t="s">
        <v>34</v>
      </c>
    </row>
    <row r="37683" spans="1:3">
      <c r="A37683" s="21">
        <v>133914084</v>
      </c>
      <c r="B37683" s="22" t="s">
        <v>53741</v>
      </c>
      <c r="C37683" s="23" t="s">
        <v>34</v>
      </c>
    </row>
    <row r="37684" spans="1:3">
      <c r="A37684" s="21">
        <v>133914085</v>
      </c>
      <c r="B37684" s="22" t="s">
        <v>53742</v>
      </c>
      <c r="C37684" s="23" t="s">
        <v>34</v>
      </c>
    </row>
    <row r="37685" spans="1:3">
      <c r="A37685" s="21">
        <v>133914086</v>
      </c>
      <c r="B37685" s="22" t="s">
        <v>53743</v>
      </c>
      <c r="C37685" s="23" t="s">
        <v>34</v>
      </c>
    </row>
    <row r="37686" spans="1:3">
      <c r="A37686" s="21">
        <v>133914087</v>
      </c>
      <c r="B37686" s="22" t="s">
        <v>53744</v>
      </c>
      <c r="C37686" s="23" t="s">
        <v>34</v>
      </c>
    </row>
    <row r="37687" spans="1:3">
      <c r="A37687" s="21">
        <v>133914088</v>
      </c>
      <c r="B37687" s="22" t="s">
        <v>53745</v>
      </c>
      <c r="C37687" s="23" t="s">
        <v>34</v>
      </c>
    </row>
    <row r="37688" spans="1:3">
      <c r="A37688" s="21">
        <v>133914089</v>
      </c>
      <c r="B37688" s="22" t="s">
        <v>53746</v>
      </c>
      <c r="C37688" s="23" t="s">
        <v>34</v>
      </c>
    </row>
    <row r="37689" spans="1:3">
      <c r="A37689" s="21">
        <v>133914090</v>
      </c>
      <c r="B37689" s="22" t="s">
        <v>53747</v>
      </c>
      <c r="C37689" s="23" t="s">
        <v>34</v>
      </c>
    </row>
    <row r="37690" spans="1:3">
      <c r="A37690" s="21">
        <v>133914091</v>
      </c>
      <c r="B37690" s="22" t="s">
        <v>53748</v>
      </c>
      <c r="C37690" s="23" t="s">
        <v>34</v>
      </c>
    </row>
    <row r="37691" spans="1:3">
      <c r="A37691" s="21">
        <v>133914092</v>
      </c>
      <c r="B37691" s="22" t="s">
        <v>53749</v>
      </c>
      <c r="C37691" s="23" t="s">
        <v>34</v>
      </c>
    </row>
    <row r="37692" spans="1:3">
      <c r="A37692" s="21">
        <v>133914093</v>
      </c>
      <c r="B37692" s="22" t="s">
        <v>53750</v>
      </c>
      <c r="C37692" s="23" t="s">
        <v>34</v>
      </c>
    </row>
    <row r="37693" spans="1:3">
      <c r="A37693" s="21">
        <v>133914094</v>
      </c>
      <c r="B37693" s="22" t="s">
        <v>53751</v>
      </c>
      <c r="C37693" s="23" t="s">
        <v>34</v>
      </c>
    </row>
    <row r="37694" spans="1:3">
      <c r="A37694" s="21">
        <v>133914095</v>
      </c>
      <c r="B37694" s="22" t="s">
        <v>53752</v>
      </c>
      <c r="C37694" s="23" t="s">
        <v>34</v>
      </c>
    </row>
    <row r="37695" spans="1:3">
      <c r="A37695" s="21">
        <v>133914096</v>
      </c>
      <c r="B37695" s="22" t="s">
        <v>53753</v>
      </c>
      <c r="C37695" s="23" t="s">
        <v>34</v>
      </c>
    </row>
    <row r="37696" spans="1:3">
      <c r="A37696" s="21">
        <v>133914097</v>
      </c>
      <c r="B37696" s="22" t="s">
        <v>53754</v>
      </c>
      <c r="C37696" s="23" t="s">
        <v>34</v>
      </c>
    </row>
    <row r="37697" spans="1:3">
      <c r="A37697" s="21">
        <v>133914098</v>
      </c>
      <c r="B37697" s="22" t="s">
        <v>53755</v>
      </c>
      <c r="C37697" s="23" t="s">
        <v>34</v>
      </c>
    </row>
    <row r="37698" spans="1:3">
      <c r="A37698" s="21">
        <v>133914099</v>
      </c>
      <c r="B37698" s="22" t="s">
        <v>53756</v>
      </c>
      <c r="C37698" s="23" t="s">
        <v>34</v>
      </c>
    </row>
    <row r="37699" spans="1:3">
      <c r="A37699" s="21">
        <v>133914100</v>
      </c>
      <c r="B37699" s="22" t="s">
        <v>53757</v>
      </c>
      <c r="C37699" s="23" t="s">
        <v>34</v>
      </c>
    </row>
    <row r="37700" spans="1:3">
      <c r="A37700" s="21">
        <v>133914101</v>
      </c>
      <c r="B37700" s="22" t="s">
        <v>53758</v>
      </c>
      <c r="C37700" s="23" t="s">
        <v>34</v>
      </c>
    </row>
    <row r="37701" spans="1:3">
      <c r="A37701" s="18" t="s">
        <v>53759</v>
      </c>
      <c r="B37701" s="38" t="s">
        <v>53760</v>
      </c>
      <c r="C37701" s="20" t="s">
        <v>52918</v>
      </c>
    </row>
    <row r="37702" spans="1:3">
      <c r="A37702" s="18" t="s">
        <v>53761</v>
      </c>
      <c r="B37702" s="38" t="s">
        <v>53762</v>
      </c>
      <c r="C37702" s="20" t="s">
        <v>219</v>
      </c>
    </row>
    <row r="37703" spans="1:3">
      <c r="A37703" s="21">
        <v>137401001</v>
      </c>
      <c r="B37703" s="22" t="s">
        <v>53763</v>
      </c>
      <c r="C37703" s="23" t="s">
        <v>34</v>
      </c>
    </row>
    <row r="37704" spans="1:3">
      <c r="A37704" s="21">
        <v>137401002</v>
      </c>
      <c r="B37704" s="22" t="s">
        <v>8632</v>
      </c>
      <c r="C37704" s="23" t="s">
        <v>34</v>
      </c>
    </row>
    <row r="37705" spans="1:3">
      <c r="A37705" s="21">
        <v>137401003</v>
      </c>
      <c r="B37705" s="22" t="s">
        <v>53764</v>
      </c>
      <c r="C37705" s="23" t="s">
        <v>34</v>
      </c>
    </row>
    <row r="37706" spans="1:3">
      <c r="A37706" s="21">
        <v>137401004</v>
      </c>
      <c r="B37706" s="22" t="s">
        <v>53765</v>
      </c>
      <c r="C37706" s="23" t="s">
        <v>34</v>
      </c>
    </row>
    <row r="37707" spans="1:3">
      <c r="A37707" s="21">
        <v>137401005</v>
      </c>
      <c r="B37707" s="22" t="s">
        <v>53766</v>
      </c>
      <c r="C37707" s="23" t="s">
        <v>34</v>
      </c>
    </row>
    <row r="37708" spans="1:3">
      <c r="A37708" s="21">
        <v>137401006</v>
      </c>
      <c r="B37708" s="22" t="s">
        <v>53767</v>
      </c>
      <c r="C37708" s="23" t="s">
        <v>34</v>
      </c>
    </row>
    <row r="37709" spans="1:3">
      <c r="A37709" s="21">
        <v>137401007</v>
      </c>
      <c r="B37709" s="22" t="s">
        <v>12293</v>
      </c>
      <c r="C37709" s="23" t="s">
        <v>34</v>
      </c>
    </row>
    <row r="37710" spans="1:3">
      <c r="A37710" s="21">
        <v>137401008</v>
      </c>
      <c r="B37710" s="22" t="s">
        <v>53768</v>
      </c>
      <c r="C37710" s="23" t="s">
        <v>34</v>
      </c>
    </row>
    <row r="37711" spans="1:3">
      <c r="A37711" s="21">
        <v>137401009</v>
      </c>
      <c r="B37711" s="22" t="s">
        <v>53769</v>
      </c>
      <c r="C37711" s="23" t="s">
        <v>34</v>
      </c>
    </row>
    <row r="37712" spans="1:3">
      <c r="A37712" s="21">
        <v>137401010</v>
      </c>
      <c r="B37712" s="22" t="s">
        <v>53770</v>
      </c>
      <c r="C37712" s="23" t="s">
        <v>34</v>
      </c>
    </row>
    <row r="37713" spans="1:3">
      <c r="A37713" s="21">
        <v>137401011</v>
      </c>
      <c r="B37713" s="22" t="s">
        <v>53771</v>
      </c>
      <c r="C37713" s="23" t="s">
        <v>34</v>
      </c>
    </row>
    <row r="37714" spans="1:3">
      <c r="A37714" s="21">
        <v>137401012</v>
      </c>
      <c r="B37714" s="22" t="s">
        <v>53772</v>
      </c>
      <c r="C37714" s="23" t="s">
        <v>34</v>
      </c>
    </row>
    <row r="37715" spans="1:3">
      <c r="A37715" s="21">
        <v>137401013</v>
      </c>
      <c r="B37715" s="22" t="s">
        <v>53773</v>
      </c>
      <c r="C37715" s="23" t="s">
        <v>34</v>
      </c>
    </row>
    <row r="37716" spans="1:3">
      <c r="A37716" s="21">
        <v>137401014</v>
      </c>
      <c r="B37716" s="22" t="s">
        <v>11212</v>
      </c>
      <c r="C37716" s="23" t="s">
        <v>34</v>
      </c>
    </row>
    <row r="37717" spans="1:3">
      <c r="A37717" s="21">
        <v>137401015</v>
      </c>
      <c r="B37717" s="22" t="s">
        <v>53774</v>
      </c>
      <c r="C37717" s="23" t="s">
        <v>34</v>
      </c>
    </row>
    <row r="37718" spans="1:3">
      <c r="A37718" s="21">
        <v>137401016</v>
      </c>
      <c r="B37718" s="22" t="s">
        <v>10957</v>
      </c>
      <c r="C37718" s="23" t="s">
        <v>34</v>
      </c>
    </row>
    <row r="37719" spans="1:3">
      <c r="A37719" s="21">
        <v>137401017</v>
      </c>
      <c r="B37719" s="22" t="s">
        <v>53775</v>
      </c>
      <c r="C37719" s="23" t="s">
        <v>34</v>
      </c>
    </row>
    <row r="37720" spans="1:3">
      <c r="A37720" s="21">
        <v>137401018</v>
      </c>
      <c r="B37720" s="22" t="s">
        <v>11136</v>
      </c>
      <c r="C37720" s="23" t="s">
        <v>34</v>
      </c>
    </row>
    <row r="37721" spans="1:3">
      <c r="A37721" s="21">
        <v>137401019</v>
      </c>
      <c r="B37721" s="22" t="s">
        <v>53776</v>
      </c>
      <c r="C37721" s="23" t="s">
        <v>34</v>
      </c>
    </row>
    <row r="37722" spans="1:3">
      <c r="A37722" s="21">
        <v>137401020</v>
      </c>
      <c r="B37722" s="22" t="s">
        <v>53777</v>
      </c>
      <c r="C37722" s="23" t="s">
        <v>34</v>
      </c>
    </row>
    <row r="37723" spans="1:3">
      <c r="A37723" s="21">
        <v>137401021</v>
      </c>
      <c r="B37723" s="22" t="s">
        <v>8393</v>
      </c>
      <c r="C37723" s="23" t="s">
        <v>34</v>
      </c>
    </row>
    <row r="37724" spans="1:3">
      <c r="A37724" s="21">
        <v>137401022</v>
      </c>
      <c r="B37724" s="22" t="s">
        <v>53778</v>
      </c>
      <c r="C37724" s="23" t="s">
        <v>34</v>
      </c>
    </row>
    <row r="37725" spans="1:3">
      <c r="A37725" s="21">
        <v>137401023</v>
      </c>
      <c r="B37725" s="22" t="s">
        <v>53779</v>
      </c>
      <c r="C37725" s="23" t="s">
        <v>34</v>
      </c>
    </row>
    <row r="37726" spans="1:3">
      <c r="A37726" s="21">
        <v>137401024</v>
      </c>
      <c r="B37726" s="22" t="s">
        <v>325</v>
      </c>
      <c r="C37726" s="23" t="s">
        <v>34</v>
      </c>
    </row>
    <row r="37727" spans="1:3">
      <c r="A37727" s="21">
        <v>137401025</v>
      </c>
      <c r="B37727" s="22" t="s">
        <v>1030</v>
      </c>
      <c r="C37727" s="23" t="s">
        <v>34</v>
      </c>
    </row>
    <row r="37728" spans="1:3">
      <c r="A37728" s="21">
        <v>137401026</v>
      </c>
      <c r="B37728" s="22" t="s">
        <v>53780</v>
      </c>
      <c r="C37728" s="23" t="s">
        <v>34</v>
      </c>
    </row>
    <row r="37729" spans="1:3">
      <c r="A37729" s="21">
        <v>137401027</v>
      </c>
      <c r="B37729" s="22" t="s">
        <v>53781</v>
      </c>
      <c r="C37729" s="23" t="s">
        <v>34</v>
      </c>
    </row>
    <row r="37730" spans="1:3">
      <c r="A37730" s="18" t="s">
        <v>53782</v>
      </c>
      <c r="B37730" s="38" t="s">
        <v>53783</v>
      </c>
      <c r="C37730" s="20" t="s">
        <v>219</v>
      </c>
    </row>
    <row r="37731" spans="1:3">
      <c r="A37731" s="21">
        <v>137402001</v>
      </c>
      <c r="B37731" s="22" t="s">
        <v>53784</v>
      </c>
      <c r="C37731" s="23" t="s">
        <v>34</v>
      </c>
    </row>
    <row r="37732" spans="1:3">
      <c r="A37732" s="21">
        <v>137402002</v>
      </c>
      <c r="B37732" s="22" t="s">
        <v>10980</v>
      </c>
      <c r="C37732" s="23" t="s">
        <v>34</v>
      </c>
    </row>
    <row r="37733" spans="1:3">
      <c r="A37733" s="21">
        <v>137402003</v>
      </c>
      <c r="B37733" s="22" t="s">
        <v>53785</v>
      </c>
      <c r="C37733" s="23" t="s">
        <v>34</v>
      </c>
    </row>
    <row r="37734" spans="1:3">
      <c r="A37734" s="21">
        <v>137402004</v>
      </c>
      <c r="B37734" s="22" t="s">
        <v>53786</v>
      </c>
      <c r="C37734" s="23" t="s">
        <v>34</v>
      </c>
    </row>
    <row r="37735" spans="1:3">
      <c r="A37735" s="21">
        <v>137402005</v>
      </c>
      <c r="B37735" s="22" t="s">
        <v>22492</v>
      </c>
      <c r="C37735" s="23" t="s">
        <v>34</v>
      </c>
    </row>
    <row r="37736" spans="1:3">
      <c r="A37736" s="21">
        <v>137402006</v>
      </c>
      <c r="B37736" s="22" t="s">
        <v>22724</v>
      </c>
      <c r="C37736" s="23" t="s">
        <v>34</v>
      </c>
    </row>
    <row r="37737" spans="1:3">
      <c r="A37737" s="21">
        <v>137402007</v>
      </c>
      <c r="B37737" s="22" t="s">
        <v>176</v>
      </c>
      <c r="C37737" s="23" t="s">
        <v>34</v>
      </c>
    </row>
    <row r="37738" spans="1:3">
      <c r="A37738" s="21">
        <v>137402008</v>
      </c>
      <c r="B37738" s="22" t="s">
        <v>1042</v>
      </c>
      <c r="C37738" s="23" t="s">
        <v>34</v>
      </c>
    </row>
    <row r="37739" spans="1:3">
      <c r="A37739" s="21">
        <v>137402009</v>
      </c>
      <c r="B37739" s="22" t="s">
        <v>25262</v>
      </c>
      <c r="C37739" s="23" t="s">
        <v>34</v>
      </c>
    </row>
    <row r="37740" spans="1:3">
      <c r="A37740" s="21">
        <v>137402010</v>
      </c>
      <c r="B37740" s="22" t="s">
        <v>705</v>
      </c>
      <c r="C37740" s="23" t="s">
        <v>34</v>
      </c>
    </row>
    <row r="37741" spans="1:3">
      <c r="A37741" s="21">
        <v>137402011</v>
      </c>
      <c r="B37741" s="22" t="s">
        <v>53787</v>
      </c>
      <c r="C37741" s="23" t="s">
        <v>34</v>
      </c>
    </row>
    <row r="37742" spans="1:3">
      <c r="A37742" s="21">
        <v>137402012</v>
      </c>
      <c r="B37742" s="22" t="s">
        <v>53788</v>
      </c>
      <c r="C37742" s="23" t="s">
        <v>34</v>
      </c>
    </row>
    <row r="37743" spans="1:3">
      <c r="A37743" s="21">
        <v>137402013</v>
      </c>
      <c r="B37743" s="22" t="s">
        <v>53789</v>
      </c>
      <c r="C37743" s="23" t="s">
        <v>34</v>
      </c>
    </row>
    <row r="37744" spans="1:3">
      <c r="A37744" s="21">
        <v>137402014</v>
      </c>
      <c r="B37744" s="22" t="s">
        <v>53790</v>
      </c>
      <c r="C37744" s="23" t="s">
        <v>34</v>
      </c>
    </row>
    <row r="37745" spans="1:3">
      <c r="A37745" s="21">
        <v>137402015</v>
      </c>
      <c r="B37745" s="22" t="s">
        <v>53791</v>
      </c>
      <c r="C37745" s="23" t="s">
        <v>34</v>
      </c>
    </row>
    <row r="37746" spans="1:3">
      <c r="A37746" s="21">
        <v>137402016</v>
      </c>
      <c r="B37746" s="22" t="s">
        <v>11774</v>
      </c>
      <c r="C37746" s="23" t="s">
        <v>34</v>
      </c>
    </row>
    <row r="37747" spans="1:3">
      <c r="A37747" s="18" t="s">
        <v>53792</v>
      </c>
      <c r="B37747" s="38" t="s">
        <v>53793</v>
      </c>
      <c r="C37747" s="20" t="s">
        <v>219</v>
      </c>
    </row>
    <row r="37748" spans="1:3">
      <c r="A37748" s="21">
        <v>137403001</v>
      </c>
      <c r="B37748" s="22" t="s">
        <v>53794</v>
      </c>
      <c r="C37748" s="23" t="s">
        <v>34</v>
      </c>
    </row>
    <row r="37749" spans="1:3">
      <c r="A37749" s="21">
        <v>137403002</v>
      </c>
      <c r="B37749" s="22" t="s">
        <v>53795</v>
      </c>
      <c r="C37749" s="23" t="s">
        <v>34</v>
      </c>
    </row>
    <row r="37750" spans="1:3">
      <c r="A37750" s="21">
        <v>137403003</v>
      </c>
      <c r="B37750" s="22" t="s">
        <v>10888</v>
      </c>
      <c r="C37750" s="23" t="s">
        <v>34</v>
      </c>
    </row>
    <row r="37751" spans="1:3">
      <c r="A37751" s="21">
        <v>137403004</v>
      </c>
      <c r="B37751" s="22" t="s">
        <v>53796</v>
      </c>
      <c r="C37751" s="23" t="s">
        <v>34</v>
      </c>
    </row>
    <row r="37752" spans="1:3">
      <c r="A37752" s="21">
        <v>137403005</v>
      </c>
      <c r="B37752" s="22" t="s">
        <v>10982</v>
      </c>
      <c r="C37752" s="23" t="s">
        <v>34</v>
      </c>
    </row>
    <row r="37753" spans="1:3">
      <c r="A37753" s="21">
        <v>137403006</v>
      </c>
      <c r="B37753" s="22" t="s">
        <v>14838</v>
      </c>
      <c r="C37753" s="23" t="s">
        <v>34</v>
      </c>
    </row>
    <row r="37754" spans="1:3">
      <c r="A37754" s="21">
        <v>137403007</v>
      </c>
      <c r="B37754" s="22" t="s">
        <v>22323</v>
      </c>
      <c r="C37754" s="23" t="s">
        <v>34</v>
      </c>
    </row>
    <row r="37755" spans="1:3">
      <c r="A37755" s="21">
        <v>137403008</v>
      </c>
      <c r="B37755" s="22" t="s">
        <v>53797</v>
      </c>
      <c r="C37755" s="23" t="s">
        <v>34</v>
      </c>
    </row>
    <row r="37756" spans="1:3">
      <c r="A37756" s="21">
        <v>137403009</v>
      </c>
      <c r="B37756" s="22" t="s">
        <v>53798</v>
      </c>
      <c r="C37756" s="23" t="s">
        <v>34</v>
      </c>
    </row>
    <row r="37757" spans="1:3">
      <c r="A37757" s="21">
        <v>137403010</v>
      </c>
      <c r="B37757" s="22" t="s">
        <v>12231</v>
      </c>
      <c r="C37757" s="23" t="s">
        <v>34</v>
      </c>
    </row>
    <row r="37758" spans="1:3">
      <c r="A37758" s="21">
        <v>137403011</v>
      </c>
      <c r="B37758" s="22" t="s">
        <v>11759</v>
      </c>
      <c r="C37758" s="23" t="s">
        <v>34</v>
      </c>
    </row>
    <row r="37759" spans="1:3">
      <c r="A37759" s="21">
        <v>137403012</v>
      </c>
      <c r="B37759" s="22" t="s">
        <v>30466</v>
      </c>
      <c r="C37759" s="23" t="s">
        <v>34</v>
      </c>
    </row>
    <row r="37760" spans="1:3">
      <c r="A37760" s="21">
        <v>137403013</v>
      </c>
      <c r="B37760" s="22" t="s">
        <v>53799</v>
      </c>
      <c r="C37760" s="23" t="s">
        <v>34</v>
      </c>
    </row>
    <row r="37761" spans="1:3">
      <c r="A37761" s="21">
        <v>137403014</v>
      </c>
      <c r="B37761" s="22" t="s">
        <v>53800</v>
      </c>
      <c r="C37761" s="23" t="s">
        <v>34</v>
      </c>
    </row>
    <row r="37762" spans="1:3">
      <c r="A37762" s="21">
        <v>137403015</v>
      </c>
      <c r="B37762" s="22" t="s">
        <v>53801</v>
      </c>
      <c r="C37762" s="23" t="s">
        <v>34</v>
      </c>
    </row>
    <row r="37763" spans="1:3">
      <c r="A37763" s="21">
        <v>137403016</v>
      </c>
      <c r="B37763" s="22" t="s">
        <v>29195</v>
      </c>
      <c r="C37763" s="23" t="s">
        <v>34</v>
      </c>
    </row>
    <row r="37764" spans="1:3">
      <c r="A37764" s="21">
        <v>137403017</v>
      </c>
      <c r="B37764" s="22" t="s">
        <v>4687</v>
      </c>
      <c r="C37764" s="23" t="s">
        <v>34</v>
      </c>
    </row>
    <row r="37765" spans="1:3">
      <c r="A37765" s="21">
        <v>137403018</v>
      </c>
      <c r="B37765" s="22" t="s">
        <v>53802</v>
      </c>
      <c r="C37765" s="23" t="s">
        <v>34</v>
      </c>
    </row>
    <row r="37766" spans="1:3">
      <c r="A37766" s="21">
        <v>137403019</v>
      </c>
      <c r="B37766" s="22" t="s">
        <v>902</v>
      </c>
      <c r="C37766" s="23" t="s">
        <v>34</v>
      </c>
    </row>
    <row r="37767" spans="1:3">
      <c r="A37767" s="21">
        <v>137403020</v>
      </c>
      <c r="B37767" s="22" t="s">
        <v>3962</v>
      </c>
      <c r="C37767" s="23" t="s">
        <v>34</v>
      </c>
    </row>
    <row r="37768" spans="1:3">
      <c r="A37768" s="21">
        <v>137403021</v>
      </c>
      <c r="B37768" s="22" t="s">
        <v>1030</v>
      </c>
      <c r="C37768" s="23" t="s">
        <v>34</v>
      </c>
    </row>
    <row r="37769" spans="1:3">
      <c r="A37769" s="21">
        <v>137403022</v>
      </c>
      <c r="B37769" s="22" t="s">
        <v>2534</v>
      </c>
      <c r="C37769" s="23" t="s">
        <v>34</v>
      </c>
    </row>
    <row r="37770" spans="1:3">
      <c r="A37770" s="21">
        <v>137403023</v>
      </c>
      <c r="B37770" s="22" t="s">
        <v>1149</v>
      </c>
      <c r="C37770" s="23" t="s">
        <v>34</v>
      </c>
    </row>
    <row r="37771" spans="1:3">
      <c r="A37771" s="21">
        <v>137403024</v>
      </c>
      <c r="B37771" s="22" t="s">
        <v>379</v>
      </c>
      <c r="C37771" s="23" t="s">
        <v>34</v>
      </c>
    </row>
    <row r="37772" spans="1:3">
      <c r="A37772" s="21">
        <v>137403025</v>
      </c>
      <c r="B37772" s="22" t="s">
        <v>1049</v>
      </c>
      <c r="C37772" s="23" t="s">
        <v>34</v>
      </c>
    </row>
    <row r="37773" spans="1:3">
      <c r="A37773" s="21">
        <v>137403026</v>
      </c>
      <c r="B37773" s="22" t="s">
        <v>954</v>
      </c>
      <c r="C37773" s="23" t="s">
        <v>34</v>
      </c>
    </row>
    <row r="37774" spans="1:3">
      <c r="A37774" s="21">
        <v>137403027</v>
      </c>
      <c r="B37774" s="22" t="s">
        <v>12748</v>
      </c>
      <c r="C37774" s="23" t="s">
        <v>34</v>
      </c>
    </row>
    <row r="37775" spans="1:3">
      <c r="A37775" s="21">
        <v>137403028</v>
      </c>
      <c r="B37775" s="22" t="s">
        <v>20455</v>
      </c>
      <c r="C37775" s="23" t="s">
        <v>34</v>
      </c>
    </row>
    <row r="37776" spans="1:3">
      <c r="A37776" s="21">
        <v>137403029</v>
      </c>
      <c r="B37776" s="22" t="s">
        <v>53803</v>
      </c>
      <c r="C37776" s="23" t="s">
        <v>34</v>
      </c>
    </row>
    <row r="37777" spans="1:3">
      <c r="A37777" s="21">
        <v>137403030</v>
      </c>
      <c r="B37777" s="22" t="s">
        <v>2749</v>
      </c>
      <c r="C37777" s="23" t="s">
        <v>34</v>
      </c>
    </row>
    <row r="37778" spans="1:3">
      <c r="A37778" s="18" t="s">
        <v>53804</v>
      </c>
      <c r="B37778" s="38" t="s">
        <v>53805</v>
      </c>
      <c r="C37778" s="20" t="s">
        <v>219</v>
      </c>
    </row>
    <row r="37779" spans="1:3">
      <c r="A37779" s="21">
        <v>137404001</v>
      </c>
      <c r="B37779" s="22" t="s">
        <v>10140</v>
      </c>
      <c r="C37779" s="23" t="s">
        <v>34</v>
      </c>
    </row>
    <row r="37780" spans="1:3">
      <c r="A37780" s="21">
        <v>137404002</v>
      </c>
      <c r="B37780" s="22" t="s">
        <v>53806</v>
      </c>
      <c r="C37780" s="23" t="s">
        <v>34</v>
      </c>
    </row>
    <row r="37781" spans="1:3">
      <c r="A37781" s="21">
        <v>137404003</v>
      </c>
      <c r="B37781" s="22" t="s">
        <v>53807</v>
      </c>
      <c r="C37781" s="23" t="s">
        <v>34</v>
      </c>
    </row>
    <row r="37782" spans="1:3">
      <c r="A37782" s="21">
        <v>137404004</v>
      </c>
      <c r="B37782" s="22" t="s">
        <v>7762</v>
      </c>
      <c r="C37782" s="23" t="s">
        <v>34</v>
      </c>
    </row>
    <row r="37783" spans="1:3">
      <c r="A37783" s="21">
        <v>137404005</v>
      </c>
      <c r="B37783" s="22" t="s">
        <v>53808</v>
      </c>
      <c r="C37783" s="23" t="s">
        <v>34</v>
      </c>
    </row>
    <row r="37784" spans="1:3">
      <c r="A37784" s="21">
        <v>137404006</v>
      </c>
      <c r="B37784" s="22" t="s">
        <v>1058</v>
      </c>
      <c r="C37784" s="23" t="s">
        <v>34</v>
      </c>
    </row>
    <row r="37785" spans="1:3">
      <c r="A37785" s="21">
        <v>137404007</v>
      </c>
      <c r="B37785" s="22" t="s">
        <v>53809</v>
      </c>
      <c r="C37785" s="23" t="s">
        <v>34</v>
      </c>
    </row>
    <row r="37786" spans="1:3">
      <c r="A37786" s="21">
        <v>137404008</v>
      </c>
      <c r="B37786" s="22" t="s">
        <v>53810</v>
      </c>
      <c r="C37786" s="23" t="s">
        <v>34</v>
      </c>
    </row>
    <row r="37787" spans="1:3">
      <c r="A37787" s="21">
        <v>137404009</v>
      </c>
      <c r="B37787" s="22" t="s">
        <v>11670</v>
      </c>
      <c r="C37787" s="23" t="s">
        <v>34</v>
      </c>
    </row>
    <row r="37788" spans="1:3">
      <c r="A37788" s="21">
        <v>137404010</v>
      </c>
      <c r="B37788" s="22" t="s">
        <v>53811</v>
      </c>
      <c r="C37788" s="23" t="s">
        <v>34</v>
      </c>
    </row>
    <row r="37789" spans="1:3">
      <c r="A37789" s="21">
        <v>137404011</v>
      </c>
      <c r="B37789" s="22" t="s">
        <v>7111</v>
      </c>
      <c r="C37789" s="23" t="s">
        <v>34</v>
      </c>
    </row>
    <row r="37790" spans="1:3">
      <c r="A37790" s="21">
        <v>137404012</v>
      </c>
      <c r="B37790" s="22" t="s">
        <v>53812</v>
      </c>
      <c r="C37790" s="23" t="s">
        <v>34</v>
      </c>
    </row>
    <row r="37791" spans="1:3">
      <c r="A37791" s="21">
        <v>137404013</v>
      </c>
      <c r="B37791" s="22" t="s">
        <v>53813</v>
      </c>
      <c r="C37791" s="23" t="s">
        <v>34</v>
      </c>
    </row>
    <row r="37792" spans="1:3">
      <c r="A37792" s="21">
        <v>137404014</v>
      </c>
      <c r="B37792" s="22" t="s">
        <v>12242</v>
      </c>
      <c r="C37792" s="23" t="s">
        <v>34</v>
      </c>
    </row>
    <row r="37793" spans="1:3">
      <c r="A37793" s="21">
        <v>137404015</v>
      </c>
      <c r="B37793" s="22" t="s">
        <v>53814</v>
      </c>
      <c r="C37793" s="23" t="s">
        <v>34</v>
      </c>
    </row>
    <row r="37794" spans="1:3">
      <c r="A37794" s="21">
        <v>137404016</v>
      </c>
      <c r="B37794" s="22" t="s">
        <v>53815</v>
      </c>
      <c r="C37794" s="23" t="s">
        <v>34</v>
      </c>
    </row>
    <row r="37795" spans="1:3">
      <c r="A37795" s="21">
        <v>137404017</v>
      </c>
      <c r="B37795" s="22" t="s">
        <v>19533</v>
      </c>
      <c r="C37795" s="23" t="s">
        <v>34</v>
      </c>
    </row>
    <row r="37796" spans="1:3">
      <c r="A37796" s="21">
        <v>137404018</v>
      </c>
      <c r="B37796" s="22" t="s">
        <v>9351</v>
      </c>
      <c r="C37796" s="23" t="s">
        <v>34</v>
      </c>
    </row>
    <row r="37797" spans="1:3">
      <c r="A37797" s="21">
        <v>137404019</v>
      </c>
      <c r="B37797" s="22" t="s">
        <v>53816</v>
      </c>
      <c r="C37797" s="23" t="s">
        <v>34</v>
      </c>
    </row>
    <row r="37798" spans="1:3">
      <c r="A37798" s="21">
        <v>137404020</v>
      </c>
      <c r="B37798" s="22" t="s">
        <v>10403</v>
      </c>
      <c r="C37798" s="23" t="s">
        <v>34</v>
      </c>
    </row>
    <row r="37799" spans="1:3">
      <c r="A37799" s="21">
        <v>137404021</v>
      </c>
      <c r="B37799" s="22" t="s">
        <v>53817</v>
      </c>
      <c r="C37799" s="23" t="s">
        <v>34</v>
      </c>
    </row>
    <row r="37800" spans="1:3">
      <c r="A37800" s="21">
        <v>137404022</v>
      </c>
      <c r="B37800" s="22" t="s">
        <v>43630</v>
      </c>
      <c r="C37800" s="23" t="s">
        <v>34</v>
      </c>
    </row>
    <row r="37801" spans="1:3">
      <c r="A37801" s="21">
        <v>137404023</v>
      </c>
      <c r="B37801" s="22" t="s">
        <v>53818</v>
      </c>
      <c r="C37801" s="23" t="s">
        <v>34</v>
      </c>
    </row>
    <row r="37802" spans="1:3">
      <c r="A37802" s="21">
        <v>137404024</v>
      </c>
      <c r="B37802" s="22" t="s">
        <v>53819</v>
      </c>
      <c r="C37802" s="23" t="s">
        <v>34</v>
      </c>
    </row>
    <row r="37803" spans="1:3">
      <c r="A37803" s="21">
        <v>137404025</v>
      </c>
      <c r="B37803" s="22" t="s">
        <v>13183</v>
      </c>
      <c r="C37803" s="23" t="s">
        <v>34</v>
      </c>
    </row>
    <row r="37804" spans="1:3">
      <c r="A37804" s="21">
        <v>137404026</v>
      </c>
      <c r="B37804" s="22" t="s">
        <v>53820</v>
      </c>
      <c r="C37804" s="23" t="s">
        <v>34</v>
      </c>
    </row>
    <row r="37805" spans="1:3">
      <c r="A37805" s="21">
        <v>137404027</v>
      </c>
      <c r="B37805" s="22" t="s">
        <v>31638</v>
      </c>
      <c r="C37805" s="23" t="s">
        <v>34</v>
      </c>
    </row>
    <row r="37806" spans="1:3">
      <c r="A37806" s="21">
        <v>137404028</v>
      </c>
      <c r="B37806" s="22" t="s">
        <v>53821</v>
      </c>
      <c r="C37806" s="23" t="s">
        <v>34</v>
      </c>
    </row>
    <row r="37807" spans="1:3">
      <c r="A37807" s="21">
        <v>137404029</v>
      </c>
      <c r="B37807" s="22" t="s">
        <v>35268</v>
      </c>
      <c r="C37807" s="23" t="s">
        <v>34</v>
      </c>
    </row>
    <row r="37808" spans="1:3">
      <c r="A37808" s="21">
        <v>137404030</v>
      </c>
      <c r="B37808" s="22" t="s">
        <v>53822</v>
      </c>
      <c r="C37808" s="23" t="s">
        <v>34</v>
      </c>
    </row>
    <row r="37809" spans="1:3">
      <c r="A37809" s="21">
        <v>137404031</v>
      </c>
      <c r="B37809" s="22" t="s">
        <v>10202</v>
      </c>
      <c r="C37809" s="23" t="s">
        <v>34</v>
      </c>
    </row>
    <row r="37810" spans="1:3">
      <c r="A37810" s="21">
        <v>137404032</v>
      </c>
      <c r="B37810" s="22" t="s">
        <v>12743</v>
      </c>
      <c r="C37810" s="23" t="s">
        <v>34</v>
      </c>
    </row>
    <row r="37811" spans="1:3">
      <c r="A37811" s="21">
        <v>137404033</v>
      </c>
      <c r="B37811" s="22" t="s">
        <v>53823</v>
      </c>
      <c r="C37811" s="23" t="s">
        <v>34</v>
      </c>
    </row>
    <row r="37812" spans="1:3">
      <c r="A37812" s="21">
        <v>137404034</v>
      </c>
      <c r="B37812" s="22" t="s">
        <v>53824</v>
      </c>
      <c r="C37812" s="23" t="s">
        <v>34</v>
      </c>
    </row>
    <row r="37813" spans="1:3">
      <c r="A37813" s="21">
        <v>137404035</v>
      </c>
      <c r="B37813" s="22" t="s">
        <v>53825</v>
      </c>
      <c r="C37813" s="23" t="s">
        <v>34</v>
      </c>
    </row>
    <row r="37814" spans="1:3">
      <c r="A37814" s="21">
        <v>137404036</v>
      </c>
      <c r="B37814" s="22" t="s">
        <v>53826</v>
      </c>
      <c r="C37814" s="23" t="s">
        <v>34</v>
      </c>
    </row>
    <row r="37815" spans="1:3">
      <c r="A37815" s="21">
        <v>137404037</v>
      </c>
      <c r="B37815" s="22" t="s">
        <v>53827</v>
      </c>
      <c r="C37815" s="23" t="s">
        <v>34</v>
      </c>
    </row>
    <row r="37816" spans="1:3">
      <c r="A37816" s="21">
        <v>137404038</v>
      </c>
      <c r="B37816" s="22" t="s">
        <v>53828</v>
      </c>
      <c r="C37816" s="23" t="s">
        <v>34</v>
      </c>
    </row>
    <row r="37817" spans="1:3">
      <c r="A37817" s="21">
        <v>137404039</v>
      </c>
      <c r="B37817" s="22" t="s">
        <v>53829</v>
      </c>
      <c r="C37817" s="23" t="s">
        <v>34</v>
      </c>
    </row>
    <row r="37818" spans="1:3">
      <c r="A37818" s="21">
        <v>137404040</v>
      </c>
      <c r="B37818" s="22" t="s">
        <v>53830</v>
      </c>
      <c r="C37818" s="23" t="s">
        <v>34</v>
      </c>
    </row>
    <row r="37819" spans="1:3">
      <c r="A37819" s="21">
        <v>137404041</v>
      </c>
      <c r="B37819" s="22" t="s">
        <v>53831</v>
      </c>
      <c r="C37819" s="23" t="s">
        <v>34</v>
      </c>
    </row>
    <row r="37820" spans="1:3">
      <c r="A37820" s="21">
        <v>137404042</v>
      </c>
      <c r="B37820" s="22" t="s">
        <v>53832</v>
      </c>
      <c r="C37820" s="23" t="s">
        <v>34</v>
      </c>
    </row>
    <row r="37821" spans="1:3">
      <c r="A37821" s="21">
        <v>137404043</v>
      </c>
      <c r="B37821" s="22" t="s">
        <v>13116</v>
      </c>
      <c r="C37821" s="23" t="s">
        <v>34</v>
      </c>
    </row>
    <row r="37822" spans="1:3">
      <c r="A37822" s="21">
        <v>137404044</v>
      </c>
      <c r="B37822" s="22" t="s">
        <v>53833</v>
      </c>
      <c r="C37822" s="23" t="s">
        <v>34</v>
      </c>
    </row>
    <row r="37823" spans="1:3">
      <c r="A37823" s="21">
        <v>137404045</v>
      </c>
      <c r="B37823" s="22" t="s">
        <v>53834</v>
      </c>
      <c r="C37823" s="23" t="s">
        <v>34</v>
      </c>
    </row>
    <row r="37824" spans="1:3">
      <c r="A37824" s="21">
        <v>137404046</v>
      </c>
      <c r="B37824" s="22" t="s">
        <v>53835</v>
      </c>
      <c r="C37824" s="23" t="s">
        <v>34</v>
      </c>
    </row>
    <row r="37825" spans="1:3">
      <c r="A37825" s="21">
        <v>137404047</v>
      </c>
      <c r="B37825" s="22" t="s">
        <v>53836</v>
      </c>
      <c r="C37825" s="23" t="s">
        <v>34</v>
      </c>
    </row>
    <row r="37826" spans="1:3">
      <c r="A37826" s="21">
        <v>137404048</v>
      </c>
      <c r="B37826" s="22" t="s">
        <v>23331</v>
      </c>
      <c r="C37826" s="23" t="s">
        <v>34</v>
      </c>
    </row>
    <row r="37827" spans="1:3">
      <c r="A37827" s="21">
        <v>137404049</v>
      </c>
      <c r="B37827" s="22" t="s">
        <v>2386</v>
      </c>
      <c r="C37827" s="23" t="s">
        <v>34</v>
      </c>
    </row>
    <row r="37828" spans="1:3">
      <c r="A37828" s="21">
        <v>137404050</v>
      </c>
      <c r="B37828" s="22" t="s">
        <v>53837</v>
      </c>
      <c r="C37828" s="23" t="s">
        <v>34</v>
      </c>
    </row>
    <row r="37829" spans="1:3">
      <c r="A37829" s="21">
        <v>137404051</v>
      </c>
      <c r="B37829" s="22" t="s">
        <v>53838</v>
      </c>
      <c r="C37829" s="23" t="s">
        <v>34</v>
      </c>
    </row>
    <row r="37830" spans="1:3">
      <c r="A37830" s="21">
        <v>137404052</v>
      </c>
      <c r="B37830" s="22" t="s">
        <v>53839</v>
      </c>
      <c r="C37830" s="23" t="s">
        <v>34</v>
      </c>
    </row>
    <row r="37831" spans="1:3">
      <c r="A37831" s="21">
        <v>137404053</v>
      </c>
      <c r="B37831" s="22" t="s">
        <v>11696</v>
      </c>
      <c r="C37831" s="23" t="s">
        <v>34</v>
      </c>
    </row>
    <row r="37832" spans="1:3">
      <c r="A37832" s="21">
        <v>137404054</v>
      </c>
      <c r="B37832" s="22" t="s">
        <v>13027</v>
      </c>
      <c r="C37832" s="23" t="s">
        <v>34</v>
      </c>
    </row>
    <row r="37833" spans="1:3">
      <c r="A37833" s="21">
        <v>137404055</v>
      </c>
      <c r="B37833" s="22" t="s">
        <v>53840</v>
      </c>
      <c r="C37833" s="23" t="s">
        <v>34</v>
      </c>
    </row>
    <row r="37834" spans="1:3">
      <c r="A37834" s="21">
        <v>137404056</v>
      </c>
      <c r="B37834" s="22" t="s">
        <v>11550</v>
      </c>
      <c r="C37834" s="23" t="s">
        <v>34</v>
      </c>
    </row>
    <row r="37835" spans="1:3">
      <c r="A37835" s="21">
        <v>137404057</v>
      </c>
      <c r="B37835" s="22" t="s">
        <v>1532</v>
      </c>
      <c r="C37835" s="23" t="s">
        <v>34</v>
      </c>
    </row>
    <row r="37836" spans="1:3">
      <c r="A37836" s="21">
        <v>137404058</v>
      </c>
      <c r="B37836" s="22" t="s">
        <v>53841</v>
      </c>
      <c r="C37836" s="23" t="s">
        <v>34</v>
      </c>
    </row>
    <row r="37837" spans="1:3">
      <c r="A37837" s="21">
        <v>137404059</v>
      </c>
      <c r="B37837" s="22" t="s">
        <v>8928</v>
      </c>
      <c r="C37837" s="23" t="s">
        <v>34</v>
      </c>
    </row>
    <row r="37838" spans="1:3">
      <c r="A37838" s="21">
        <v>137404060</v>
      </c>
      <c r="B37838" s="22" t="s">
        <v>53842</v>
      </c>
      <c r="C37838" s="23" t="s">
        <v>34</v>
      </c>
    </row>
    <row r="37839" spans="1:3">
      <c r="A37839" s="21">
        <v>137404061</v>
      </c>
      <c r="B37839" s="22" t="s">
        <v>53843</v>
      </c>
      <c r="C37839" s="23" t="s">
        <v>34</v>
      </c>
    </row>
    <row r="37840" spans="1:3">
      <c r="A37840" s="21">
        <v>137404062</v>
      </c>
      <c r="B37840" s="22" t="s">
        <v>16813</v>
      </c>
      <c r="C37840" s="23" t="s">
        <v>34</v>
      </c>
    </row>
    <row r="37841" spans="1:3">
      <c r="A37841" s="21">
        <v>137404063</v>
      </c>
      <c r="B37841" s="22" t="s">
        <v>11309</v>
      </c>
      <c r="C37841" s="23" t="s">
        <v>34</v>
      </c>
    </row>
    <row r="37842" spans="1:3">
      <c r="A37842" s="21">
        <v>137404064</v>
      </c>
      <c r="B37842" s="22" t="s">
        <v>53844</v>
      </c>
      <c r="C37842" s="23" t="s">
        <v>34</v>
      </c>
    </row>
    <row r="37843" spans="1:3">
      <c r="A37843" s="21">
        <v>137404065</v>
      </c>
      <c r="B37843" s="22" t="s">
        <v>53845</v>
      </c>
      <c r="C37843" s="23" t="s">
        <v>34</v>
      </c>
    </row>
    <row r="37844" spans="1:3">
      <c r="A37844" s="21">
        <v>137404066</v>
      </c>
      <c r="B37844" s="22" t="s">
        <v>53846</v>
      </c>
      <c r="C37844" s="23" t="s">
        <v>34</v>
      </c>
    </row>
    <row r="37845" spans="1:3">
      <c r="A37845" s="21">
        <v>137404067</v>
      </c>
      <c r="B37845" s="22" t="s">
        <v>17703</v>
      </c>
      <c r="C37845" s="23" t="s">
        <v>34</v>
      </c>
    </row>
    <row r="37846" spans="1:3">
      <c r="A37846" s="21">
        <v>137404068</v>
      </c>
      <c r="B37846" s="22" t="s">
        <v>53847</v>
      </c>
      <c r="C37846" s="23" t="s">
        <v>34</v>
      </c>
    </row>
    <row r="37847" spans="1:3">
      <c r="A37847" s="21">
        <v>137404069</v>
      </c>
      <c r="B37847" s="22" t="s">
        <v>53848</v>
      </c>
      <c r="C37847" s="23" t="s">
        <v>34</v>
      </c>
    </row>
    <row r="37848" spans="1:3">
      <c r="A37848" s="21">
        <v>137404070</v>
      </c>
      <c r="B37848" s="22" t="s">
        <v>53849</v>
      </c>
      <c r="C37848" s="23" t="s">
        <v>34</v>
      </c>
    </row>
    <row r="37849" spans="1:3">
      <c r="A37849" s="21">
        <v>137404071</v>
      </c>
      <c r="B37849" s="22" t="s">
        <v>11982</v>
      </c>
      <c r="C37849" s="23" t="s">
        <v>34</v>
      </c>
    </row>
    <row r="37850" spans="1:3">
      <c r="A37850" s="21">
        <v>137404072</v>
      </c>
      <c r="B37850" s="22" t="s">
        <v>53850</v>
      </c>
      <c r="C37850" s="23" t="s">
        <v>34</v>
      </c>
    </row>
    <row r="37851" spans="1:3">
      <c r="A37851" s="21">
        <v>137404073</v>
      </c>
      <c r="B37851" s="22" t="s">
        <v>53851</v>
      </c>
      <c r="C37851" s="23" t="s">
        <v>34</v>
      </c>
    </row>
    <row r="37852" spans="1:3">
      <c r="A37852" s="21">
        <v>137404074</v>
      </c>
      <c r="B37852" s="22" t="s">
        <v>53852</v>
      </c>
      <c r="C37852" s="23" t="s">
        <v>34</v>
      </c>
    </row>
    <row r="37853" spans="1:3">
      <c r="A37853" s="21">
        <v>137404075</v>
      </c>
      <c r="B37853" s="22" t="s">
        <v>53853</v>
      </c>
      <c r="C37853" s="23" t="s">
        <v>34</v>
      </c>
    </row>
    <row r="37854" spans="1:3">
      <c r="A37854" s="21">
        <v>137404076</v>
      </c>
      <c r="B37854" s="22" t="s">
        <v>10807</v>
      </c>
      <c r="C37854" s="23" t="s">
        <v>34</v>
      </c>
    </row>
    <row r="37855" spans="1:3">
      <c r="A37855" s="21">
        <v>137404077</v>
      </c>
      <c r="B37855" s="22" t="s">
        <v>16770</v>
      </c>
      <c r="C37855" s="23" t="s">
        <v>34</v>
      </c>
    </row>
    <row r="37856" spans="1:3">
      <c r="A37856" s="21">
        <v>137404078</v>
      </c>
      <c r="B37856" s="22" t="s">
        <v>8118</v>
      </c>
      <c r="C37856" s="23" t="s">
        <v>34</v>
      </c>
    </row>
    <row r="37857" spans="1:3">
      <c r="A37857" s="21">
        <v>137404079</v>
      </c>
      <c r="B37857" s="22" t="s">
        <v>53854</v>
      </c>
      <c r="C37857" s="23" t="s">
        <v>34</v>
      </c>
    </row>
    <row r="37858" spans="1:3">
      <c r="A37858" s="21">
        <v>137404080</v>
      </c>
      <c r="B37858" s="22" t="s">
        <v>53855</v>
      </c>
      <c r="C37858" s="23" t="s">
        <v>34</v>
      </c>
    </row>
    <row r="37859" spans="1:3">
      <c r="A37859" s="21">
        <v>137404081</v>
      </c>
      <c r="B37859" s="22" t="s">
        <v>53856</v>
      </c>
      <c r="C37859" s="23" t="s">
        <v>34</v>
      </c>
    </row>
    <row r="37860" spans="1:3">
      <c r="A37860" s="21">
        <v>137404082</v>
      </c>
      <c r="B37860" s="22" t="s">
        <v>53857</v>
      </c>
      <c r="C37860" s="23" t="s">
        <v>34</v>
      </c>
    </row>
    <row r="37861" spans="1:3">
      <c r="A37861" s="21">
        <v>137404083</v>
      </c>
      <c r="B37861" s="22" t="s">
        <v>16212</v>
      </c>
      <c r="C37861" s="23" t="s">
        <v>34</v>
      </c>
    </row>
    <row r="37862" spans="1:3">
      <c r="A37862" s="21">
        <v>137404084</v>
      </c>
      <c r="B37862" s="22" t="s">
        <v>53858</v>
      </c>
      <c r="C37862" s="23" t="s">
        <v>34</v>
      </c>
    </row>
    <row r="37863" spans="1:3">
      <c r="A37863" s="21">
        <v>137404085</v>
      </c>
      <c r="B37863" s="22" t="s">
        <v>53859</v>
      </c>
      <c r="C37863" s="23" t="s">
        <v>34</v>
      </c>
    </row>
    <row r="37864" spans="1:3">
      <c r="A37864" s="21">
        <v>137404086</v>
      </c>
      <c r="B37864" s="22" t="s">
        <v>53860</v>
      </c>
      <c r="C37864" s="23" t="s">
        <v>34</v>
      </c>
    </row>
    <row r="37865" spans="1:3">
      <c r="A37865" s="21">
        <v>137404087</v>
      </c>
      <c r="B37865" s="22" t="s">
        <v>53861</v>
      </c>
      <c r="C37865" s="23" t="s">
        <v>34</v>
      </c>
    </row>
    <row r="37866" spans="1:3">
      <c r="A37866" s="21">
        <v>137404088</v>
      </c>
      <c r="B37866" s="22" t="s">
        <v>53862</v>
      </c>
      <c r="C37866" s="23" t="s">
        <v>34</v>
      </c>
    </row>
    <row r="37867" spans="1:3">
      <c r="A37867" s="21">
        <v>137404089</v>
      </c>
      <c r="B37867" s="22" t="s">
        <v>23129</v>
      </c>
      <c r="C37867" s="23" t="s">
        <v>34</v>
      </c>
    </row>
    <row r="37868" spans="1:3">
      <c r="A37868" s="21">
        <v>137404090</v>
      </c>
      <c r="B37868" s="22" t="s">
        <v>3881</v>
      </c>
      <c r="C37868" s="23" t="s">
        <v>34</v>
      </c>
    </row>
    <row r="37869" spans="1:3">
      <c r="A37869" s="21">
        <v>137404091</v>
      </c>
      <c r="B37869" s="22" t="s">
        <v>53863</v>
      </c>
      <c r="C37869" s="23" t="s">
        <v>34</v>
      </c>
    </row>
    <row r="37870" spans="1:3">
      <c r="A37870" s="21">
        <v>137404092</v>
      </c>
      <c r="B37870" s="22" t="s">
        <v>53864</v>
      </c>
      <c r="C37870" s="23" t="s">
        <v>34</v>
      </c>
    </row>
    <row r="37871" spans="1:3">
      <c r="A37871" s="21">
        <v>137404093</v>
      </c>
      <c r="B37871" s="22" t="s">
        <v>49890</v>
      </c>
      <c r="C37871" s="23" t="s">
        <v>34</v>
      </c>
    </row>
    <row r="37872" spans="1:3">
      <c r="A37872" s="21">
        <v>137404094</v>
      </c>
      <c r="B37872" s="22" t="s">
        <v>2532</v>
      </c>
      <c r="C37872" s="23" t="s">
        <v>34</v>
      </c>
    </row>
    <row r="37873" spans="1:3">
      <c r="A37873" s="21">
        <v>137404095</v>
      </c>
      <c r="B37873" s="22" t="s">
        <v>780</v>
      </c>
      <c r="C37873" s="23" t="s">
        <v>34</v>
      </c>
    </row>
    <row r="37874" spans="1:3">
      <c r="A37874" s="21">
        <v>137404096</v>
      </c>
      <c r="B37874" s="22" t="s">
        <v>902</v>
      </c>
      <c r="C37874" s="23" t="s">
        <v>34</v>
      </c>
    </row>
    <row r="37875" spans="1:3">
      <c r="A37875" s="21">
        <v>137404097</v>
      </c>
      <c r="B37875" s="22" t="s">
        <v>5274</v>
      </c>
      <c r="C37875" s="23" t="s">
        <v>34</v>
      </c>
    </row>
    <row r="37876" spans="1:3">
      <c r="A37876" s="21">
        <v>137404098</v>
      </c>
      <c r="B37876" s="22" t="s">
        <v>453</v>
      </c>
      <c r="C37876" s="23" t="s">
        <v>34</v>
      </c>
    </row>
    <row r="37877" spans="1:3">
      <c r="A37877" s="21">
        <v>137404099</v>
      </c>
      <c r="B37877" s="22" t="s">
        <v>53865</v>
      </c>
      <c r="C37877" s="23" t="s">
        <v>34</v>
      </c>
    </row>
    <row r="37878" spans="1:3">
      <c r="A37878" s="21">
        <v>137404100</v>
      </c>
      <c r="B37878" s="22" t="s">
        <v>1030</v>
      </c>
      <c r="C37878" s="23" t="s">
        <v>34</v>
      </c>
    </row>
    <row r="37879" spans="1:3">
      <c r="A37879" s="21">
        <v>137404101</v>
      </c>
      <c r="B37879" s="22" t="s">
        <v>53866</v>
      </c>
      <c r="C37879" s="23" t="s">
        <v>34</v>
      </c>
    </row>
    <row r="37880" spans="1:3">
      <c r="A37880" s="21">
        <v>137404102</v>
      </c>
      <c r="B37880" s="22" t="s">
        <v>1042</v>
      </c>
      <c r="C37880" s="23" t="s">
        <v>34</v>
      </c>
    </row>
    <row r="37881" spans="1:3">
      <c r="A37881" s="21">
        <v>137404103</v>
      </c>
      <c r="B37881" s="22" t="s">
        <v>1576</v>
      </c>
      <c r="C37881" s="23" t="s">
        <v>34</v>
      </c>
    </row>
    <row r="37882" spans="1:3">
      <c r="A37882" s="21">
        <v>137404104</v>
      </c>
      <c r="B37882" s="22" t="s">
        <v>379</v>
      </c>
      <c r="C37882" s="23" t="s">
        <v>34</v>
      </c>
    </row>
    <row r="37883" spans="1:3">
      <c r="A37883" s="21">
        <v>137404105</v>
      </c>
      <c r="B37883" s="22" t="s">
        <v>2749</v>
      </c>
      <c r="C37883" s="23" t="s">
        <v>34</v>
      </c>
    </row>
    <row r="37884" spans="1:3">
      <c r="A37884" s="21">
        <v>137404106</v>
      </c>
      <c r="B37884" s="22" t="s">
        <v>1664</v>
      </c>
      <c r="C37884" s="23" t="s">
        <v>34</v>
      </c>
    </row>
    <row r="37885" spans="1:3">
      <c r="A37885" s="21">
        <v>137404107</v>
      </c>
      <c r="B37885" s="22" t="s">
        <v>13034</v>
      </c>
      <c r="C37885" s="23" t="s">
        <v>34</v>
      </c>
    </row>
    <row r="37886" spans="1:3">
      <c r="A37886" s="21">
        <v>137404108</v>
      </c>
      <c r="B37886" s="22" t="s">
        <v>10864</v>
      </c>
      <c r="C37886" s="23" t="s">
        <v>34</v>
      </c>
    </row>
    <row r="37887" spans="1:3">
      <c r="A37887" s="21">
        <v>137404109</v>
      </c>
      <c r="B37887" s="22" t="s">
        <v>705</v>
      </c>
      <c r="C37887" s="23" t="s">
        <v>34</v>
      </c>
    </row>
    <row r="37888" spans="1:3">
      <c r="A37888" s="21">
        <v>137404110</v>
      </c>
      <c r="B37888" s="22" t="s">
        <v>10832</v>
      </c>
      <c r="C37888" s="23" t="s">
        <v>34</v>
      </c>
    </row>
    <row r="37889" spans="1:3">
      <c r="A37889" s="21">
        <v>137404111</v>
      </c>
      <c r="B37889" s="22" t="s">
        <v>53867</v>
      </c>
      <c r="C37889" s="23" t="s">
        <v>34</v>
      </c>
    </row>
    <row r="37890" spans="1:3">
      <c r="A37890" s="21">
        <v>137404112</v>
      </c>
      <c r="B37890" s="22" t="s">
        <v>53868</v>
      </c>
      <c r="C37890" s="23" t="s">
        <v>34</v>
      </c>
    </row>
    <row r="37891" spans="1:3">
      <c r="A37891" s="21">
        <v>137404113</v>
      </c>
      <c r="B37891" s="22" t="s">
        <v>53869</v>
      </c>
      <c r="C37891" s="23" t="s">
        <v>34</v>
      </c>
    </row>
    <row r="37892" spans="1:3">
      <c r="A37892" s="21">
        <v>137404114</v>
      </c>
      <c r="B37892" s="22" t="s">
        <v>6357</v>
      </c>
      <c r="C37892" s="23" t="s">
        <v>34</v>
      </c>
    </row>
    <row r="37893" spans="1:3">
      <c r="A37893" s="21">
        <v>137404115</v>
      </c>
      <c r="B37893" s="22" t="s">
        <v>22243</v>
      </c>
      <c r="C37893" s="23" t="s">
        <v>34</v>
      </c>
    </row>
    <row r="37894" spans="1:3">
      <c r="A37894" s="21">
        <v>137404116</v>
      </c>
      <c r="B37894" s="22" t="s">
        <v>53870</v>
      </c>
      <c r="C37894" s="23" t="s">
        <v>34</v>
      </c>
    </row>
    <row r="37895" spans="1:3">
      <c r="A37895" s="21">
        <v>137404117</v>
      </c>
      <c r="B37895" s="22" t="s">
        <v>10686</v>
      </c>
      <c r="C37895" s="23" t="s">
        <v>34</v>
      </c>
    </row>
    <row r="37896" spans="1:3">
      <c r="A37896" s="21">
        <v>137404118</v>
      </c>
      <c r="B37896" s="22" t="s">
        <v>53871</v>
      </c>
      <c r="C37896" s="23" t="s">
        <v>34</v>
      </c>
    </row>
    <row r="37897" spans="1:3">
      <c r="A37897" s="21">
        <v>137404119</v>
      </c>
      <c r="B37897" s="22" t="s">
        <v>12037</v>
      </c>
      <c r="C37897" s="23" t="s">
        <v>34</v>
      </c>
    </row>
    <row r="37898" spans="1:3">
      <c r="A37898" s="21">
        <v>137404120</v>
      </c>
      <c r="B37898" s="22" t="s">
        <v>5452</v>
      </c>
      <c r="C37898" s="23" t="s">
        <v>34</v>
      </c>
    </row>
    <row r="37899" spans="1:3">
      <c r="A37899" s="21">
        <v>137404121</v>
      </c>
      <c r="B37899" s="22" t="s">
        <v>53872</v>
      </c>
      <c r="C37899" s="23" t="s">
        <v>34</v>
      </c>
    </row>
    <row r="37900" spans="1:3">
      <c r="A37900" s="21">
        <v>137404122</v>
      </c>
      <c r="B37900" s="22" t="s">
        <v>53873</v>
      </c>
      <c r="C37900" s="23" t="s">
        <v>34</v>
      </c>
    </row>
    <row r="37901" spans="1:3">
      <c r="A37901" s="21">
        <v>137404123</v>
      </c>
      <c r="B37901" s="22" t="s">
        <v>53874</v>
      </c>
      <c r="C37901" s="23" t="s">
        <v>34</v>
      </c>
    </row>
    <row r="37902" spans="1:3">
      <c r="A37902" s="21">
        <v>137404124</v>
      </c>
      <c r="B37902" s="22" t="s">
        <v>53875</v>
      </c>
      <c r="C37902" s="23" t="s">
        <v>34</v>
      </c>
    </row>
    <row r="37903" spans="1:3">
      <c r="A37903" s="21">
        <v>137404125</v>
      </c>
      <c r="B37903" s="22" t="s">
        <v>53876</v>
      </c>
      <c r="C37903" s="23" t="s">
        <v>34</v>
      </c>
    </row>
    <row r="37904" spans="1:3">
      <c r="A37904" s="21">
        <v>137404126</v>
      </c>
      <c r="B37904" s="22" t="s">
        <v>53877</v>
      </c>
      <c r="C37904" s="23" t="s">
        <v>34</v>
      </c>
    </row>
    <row r="37905" spans="1:3">
      <c r="A37905" s="21">
        <v>137404127</v>
      </c>
      <c r="B37905" s="22" t="s">
        <v>53878</v>
      </c>
      <c r="C37905" s="23" t="s">
        <v>34</v>
      </c>
    </row>
    <row r="37906" spans="1:3">
      <c r="A37906" s="21">
        <v>137404128</v>
      </c>
      <c r="B37906" s="22" t="s">
        <v>22140</v>
      </c>
      <c r="C37906" s="23" t="s">
        <v>34</v>
      </c>
    </row>
    <row r="37907" spans="1:3">
      <c r="A37907" s="21">
        <v>137404129</v>
      </c>
      <c r="B37907" s="22" t="s">
        <v>53879</v>
      </c>
      <c r="C37907" s="23" t="s">
        <v>34</v>
      </c>
    </row>
    <row r="37908" spans="1:3">
      <c r="A37908" s="21">
        <v>137404130</v>
      </c>
      <c r="B37908" s="22" t="s">
        <v>33278</v>
      </c>
      <c r="C37908" s="23" t="s">
        <v>34</v>
      </c>
    </row>
    <row r="37909" spans="1:3">
      <c r="A37909" s="21">
        <v>137404131</v>
      </c>
      <c r="B37909" s="22" t="s">
        <v>53880</v>
      </c>
      <c r="C37909" s="23" t="s">
        <v>34</v>
      </c>
    </row>
    <row r="37910" spans="1:3">
      <c r="A37910" s="21">
        <v>137404132</v>
      </c>
      <c r="B37910" s="22" t="s">
        <v>53881</v>
      </c>
      <c r="C37910" s="23" t="s">
        <v>34</v>
      </c>
    </row>
    <row r="37911" spans="1:3">
      <c r="A37911" s="21">
        <v>137404133</v>
      </c>
      <c r="B37911" s="22" t="s">
        <v>53882</v>
      </c>
      <c r="C37911" s="23" t="s">
        <v>34</v>
      </c>
    </row>
    <row r="37912" spans="1:3">
      <c r="A37912" s="21">
        <v>137404134</v>
      </c>
      <c r="B37912" s="22" t="s">
        <v>53883</v>
      </c>
      <c r="C37912" s="23" t="s">
        <v>34</v>
      </c>
    </row>
    <row r="37913" spans="1:3">
      <c r="A37913" s="21">
        <v>137404135</v>
      </c>
      <c r="B37913" s="22" t="s">
        <v>53884</v>
      </c>
      <c r="C37913" s="23" t="s">
        <v>34</v>
      </c>
    </row>
    <row r="37914" spans="1:3">
      <c r="A37914" s="21">
        <v>137404136</v>
      </c>
      <c r="B37914" s="22" t="s">
        <v>53885</v>
      </c>
      <c r="C37914" s="23" t="s">
        <v>34</v>
      </c>
    </row>
    <row r="37915" spans="1:3">
      <c r="A37915" s="21">
        <v>137404137</v>
      </c>
      <c r="B37915" s="22" t="s">
        <v>53886</v>
      </c>
      <c r="C37915" s="23" t="s">
        <v>34</v>
      </c>
    </row>
    <row r="37916" spans="1:3">
      <c r="A37916" s="21">
        <v>137404138</v>
      </c>
      <c r="B37916" s="22" t="s">
        <v>53887</v>
      </c>
      <c r="C37916" s="23" t="s">
        <v>34</v>
      </c>
    </row>
    <row r="37917" spans="1:3">
      <c r="A37917" s="21">
        <v>137404139</v>
      </c>
      <c r="B37917" s="22" t="s">
        <v>53888</v>
      </c>
      <c r="C37917" s="23" t="s">
        <v>34</v>
      </c>
    </row>
    <row r="37918" spans="1:3">
      <c r="A37918" s="21">
        <v>137404140</v>
      </c>
      <c r="B37918" s="22" t="s">
        <v>53889</v>
      </c>
      <c r="C37918" s="23" t="s">
        <v>34</v>
      </c>
    </row>
    <row r="37919" spans="1:3">
      <c r="A37919" s="21">
        <v>137404141</v>
      </c>
      <c r="B37919" s="22" t="s">
        <v>53890</v>
      </c>
      <c r="C37919" s="23" t="s">
        <v>34</v>
      </c>
    </row>
    <row r="37920" spans="1:3">
      <c r="A37920" s="21">
        <v>137404142</v>
      </c>
      <c r="B37920" s="22" t="s">
        <v>53891</v>
      </c>
      <c r="C37920" s="23" t="s">
        <v>34</v>
      </c>
    </row>
    <row r="37921" spans="1:3">
      <c r="A37921" s="18" t="s">
        <v>53892</v>
      </c>
      <c r="B37921" s="38" t="s">
        <v>53893</v>
      </c>
      <c r="C37921" s="20" t="s">
        <v>219</v>
      </c>
    </row>
    <row r="37922" spans="1:3">
      <c r="A37922" s="21">
        <v>137405001</v>
      </c>
      <c r="B37922" s="22" t="s">
        <v>53763</v>
      </c>
      <c r="C37922" s="23" t="s">
        <v>34</v>
      </c>
    </row>
    <row r="37923" spans="1:3">
      <c r="A37923" s="21">
        <v>137405002</v>
      </c>
      <c r="B37923" s="22" t="s">
        <v>53894</v>
      </c>
      <c r="C37923" s="23" t="s">
        <v>34</v>
      </c>
    </row>
    <row r="37924" spans="1:3">
      <c r="A37924" s="21">
        <v>137405003</v>
      </c>
      <c r="B37924" s="22" t="s">
        <v>53895</v>
      </c>
      <c r="C37924" s="23" t="s">
        <v>34</v>
      </c>
    </row>
    <row r="37925" spans="1:3">
      <c r="A37925" s="21">
        <v>137405004</v>
      </c>
      <c r="B37925" s="22" t="s">
        <v>53896</v>
      </c>
      <c r="C37925" s="23" t="s">
        <v>34</v>
      </c>
    </row>
    <row r="37926" spans="1:3">
      <c r="A37926" s="21">
        <v>137405005</v>
      </c>
      <c r="B37926" s="22" t="s">
        <v>53897</v>
      </c>
      <c r="C37926" s="23" t="s">
        <v>34</v>
      </c>
    </row>
    <row r="37927" spans="1:3">
      <c r="A37927" s="21">
        <v>137405006</v>
      </c>
      <c r="B37927" s="22" t="s">
        <v>53898</v>
      </c>
      <c r="C37927" s="23" t="s">
        <v>34</v>
      </c>
    </row>
    <row r="37928" spans="1:3">
      <c r="A37928" s="21">
        <v>137405007</v>
      </c>
      <c r="B37928" s="22" t="s">
        <v>53899</v>
      </c>
      <c r="C37928" s="23" t="s">
        <v>34</v>
      </c>
    </row>
    <row r="37929" spans="1:3">
      <c r="A37929" s="21">
        <v>137405008</v>
      </c>
      <c r="B37929" s="22" t="s">
        <v>53900</v>
      </c>
      <c r="C37929" s="23" t="s">
        <v>34</v>
      </c>
    </row>
    <row r="37930" spans="1:3">
      <c r="A37930" s="21">
        <v>137405009</v>
      </c>
      <c r="B37930" s="22" t="s">
        <v>49100</v>
      </c>
      <c r="C37930" s="23" t="s">
        <v>34</v>
      </c>
    </row>
    <row r="37931" spans="1:3">
      <c r="A37931" s="21">
        <v>137405010</v>
      </c>
      <c r="B37931" s="22" t="s">
        <v>53901</v>
      </c>
      <c r="C37931" s="23" t="s">
        <v>34</v>
      </c>
    </row>
    <row r="37932" spans="1:3">
      <c r="A37932" s="21">
        <v>137405011</v>
      </c>
      <c r="B37932" s="22" t="s">
        <v>53902</v>
      </c>
      <c r="C37932" s="23" t="s">
        <v>34</v>
      </c>
    </row>
    <row r="37933" spans="1:3">
      <c r="A37933" s="21">
        <v>137405012</v>
      </c>
      <c r="B37933" s="22" t="s">
        <v>23275</v>
      </c>
      <c r="C37933" s="23" t="s">
        <v>34</v>
      </c>
    </row>
    <row r="37934" spans="1:3">
      <c r="A37934" s="21">
        <v>137405013</v>
      </c>
      <c r="B37934" s="22" t="s">
        <v>53903</v>
      </c>
      <c r="C37934" s="23" t="s">
        <v>34</v>
      </c>
    </row>
    <row r="37935" spans="1:3">
      <c r="A37935" s="21">
        <v>137405014</v>
      </c>
      <c r="B37935" s="22" t="s">
        <v>9145</v>
      </c>
      <c r="C37935" s="23" t="s">
        <v>34</v>
      </c>
    </row>
    <row r="37936" spans="1:3">
      <c r="A37936" s="21">
        <v>137405015</v>
      </c>
      <c r="B37936" s="22" t="s">
        <v>29586</v>
      </c>
      <c r="C37936" s="23" t="s">
        <v>34</v>
      </c>
    </row>
    <row r="37937" spans="1:3">
      <c r="A37937" s="21">
        <v>137405016</v>
      </c>
      <c r="B37937" s="22" t="s">
        <v>53904</v>
      </c>
      <c r="C37937" s="23" t="s">
        <v>34</v>
      </c>
    </row>
    <row r="37938" spans="1:3">
      <c r="A37938" s="21">
        <v>137405017</v>
      </c>
      <c r="B37938" s="22" t="s">
        <v>53905</v>
      </c>
      <c r="C37938" s="23" t="s">
        <v>34</v>
      </c>
    </row>
    <row r="37939" spans="1:3">
      <c r="A37939" s="21">
        <v>137405018</v>
      </c>
      <c r="B37939" s="22" t="s">
        <v>2749</v>
      </c>
      <c r="C37939" s="23" t="s">
        <v>34</v>
      </c>
    </row>
    <row r="37940" spans="1:3">
      <c r="A37940" s="21">
        <v>137405019</v>
      </c>
      <c r="B37940" s="22" t="s">
        <v>10967</v>
      </c>
      <c r="C37940" s="23" t="s">
        <v>34</v>
      </c>
    </row>
    <row r="37941" spans="1:3">
      <c r="A37941" s="21">
        <v>137405020</v>
      </c>
      <c r="B37941" s="22" t="s">
        <v>53906</v>
      </c>
      <c r="C37941" s="23" t="s">
        <v>34</v>
      </c>
    </row>
    <row r="37942" spans="1:3">
      <c r="A37942" s="21">
        <v>137405021</v>
      </c>
      <c r="B37942" s="22" t="s">
        <v>38652</v>
      </c>
      <c r="C37942" s="23" t="s">
        <v>34</v>
      </c>
    </row>
    <row r="37943" spans="1:3">
      <c r="A37943" s="18" t="s">
        <v>53907</v>
      </c>
      <c r="B37943" s="38" t="s">
        <v>53908</v>
      </c>
      <c r="C37943" s="20" t="s">
        <v>52918</v>
      </c>
    </row>
    <row r="37944" spans="1:3">
      <c r="A37944" s="18" t="s">
        <v>53909</v>
      </c>
      <c r="B37944" s="124" t="s">
        <v>60226</v>
      </c>
      <c r="C37944" s="20" t="s">
        <v>219</v>
      </c>
    </row>
    <row r="37945" spans="1:3">
      <c r="A37945" s="21">
        <v>137501001</v>
      </c>
      <c r="B37945" s="22" t="s">
        <v>52921</v>
      </c>
      <c r="C37945" s="23" t="s">
        <v>34</v>
      </c>
    </row>
    <row r="37946" spans="1:3">
      <c r="A37946" s="21">
        <v>137501002</v>
      </c>
      <c r="B37946" s="22" t="s">
        <v>42464</v>
      </c>
      <c r="C37946" s="23" t="s">
        <v>34</v>
      </c>
    </row>
    <row r="37947" spans="1:3">
      <c r="A37947" s="21">
        <v>137501003</v>
      </c>
      <c r="B37947" s="22" t="s">
        <v>52922</v>
      </c>
      <c r="C37947" s="23" t="s">
        <v>34</v>
      </c>
    </row>
    <row r="37948" spans="1:3">
      <c r="A37948" s="21">
        <v>137501004</v>
      </c>
      <c r="B37948" s="22" t="s">
        <v>52923</v>
      </c>
      <c r="C37948" s="23" t="s">
        <v>34</v>
      </c>
    </row>
    <row r="37949" spans="1:3">
      <c r="A37949" s="21">
        <v>137501005</v>
      </c>
      <c r="B37949" s="22" t="s">
        <v>42470</v>
      </c>
      <c r="C37949" s="23" t="s">
        <v>34</v>
      </c>
    </row>
    <row r="37950" spans="1:3">
      <c r="A37950" s="21">
        <v>137501006</v>
      </c>
      <c r="B37950" s="22" t="s">
        <v>42472</v>
      </c>
      <c r="C37950" s="23" t="s">
        <v>34</v>
      </c>
    </row>
    <row r="37951" spans="1:3">
      <c r="A37951" s="21">
        <v>137501007</v>
      </c>
      <c r="B37951" s="22" t="s">
        <v>42476</v>
      </c>
      <c r="C37951" s="23" t="s">
        <v>34</v>
      </c>
    </row>
    <row r="37952" spans="1:3">
      <c r="A37952" s="21">
        <v>137501008</v>
      </c>
      <c r="B37952" s="22" t="s">
        <v>42478</v>
      </c>
      <c r="C37952" s="23" t="s">
        <v>34</v>
      </c>
    </row>
    <row r="37953" spans="1:3">
      <c r="A37953" s="21">
        <v>137501009</v>
      </c>
      <c r="B37953" s="22" t="s">
        <v>52924</v>
      </c>
      <c r="C37953" s="23" t="s">
        <v>34</v>
      </c>
    </row>
    <row r="37954" spans="1:3">
      <c r="A37954" s="21">
        <v>137501010</v>
      </c>
      <c r="B37954" s="22" t="s">
        <v>52925</v>
      </c>
      <c r="C37954" s="23" t="s">
        <v>34</v>
      </c>
    </row>
    <row r="37955" spans="1:3">
      <c r="A37955" s="21">
        <v>137501011</v>
      </c>
      <c r="B37955" s="22" t="s">
        <v>52926</v>
      </c>
      <c r="C37955" s="23" t="s">
        <v>34</v>
      </c>
    </row>
    <row r="37956" spans="1:3">
      <c r="A37956" s="21">
        <v>137501012</v>
      </c>
      <c r="B37956" s="22" t="s">
        <v>52927</v>
      </c>
      <c r="C37956" s="23" t="s">
        <v>34</v>
      </c>
    </row>
    <row r="37957" spans="1:3">
      <c r="A37957" s="21">
        <v>137501013</v>
      </c>
      <c r="B37957" s="22" t="s">
        <v>42502</v>
      </c>
      <c r="C37957" s="23" t="s">
        <v>34</v>
      </c>
    </row>
    <row r="37958" spans="1:3">
      <c r="A37958" s="21">
        <v>137501014</v>
      </c>
      <c r="B37958" s="22" t="s">
        <v>42504</v>
      </c>
      <c r="C37958" s="23" t="s">
        <v>34</v>
      </c>
    </row>
    <row r="37959" spans="1:3">
      <c r="A37959" s="21">
        <v>137501015</v>
      </c>
      <c r="B37959" s="22" t="s">
        <v>42506</v>
      </c>
      <c r="C37959" s="23" t="s">
        <v>34</v>
      </c>
    </row>
    <row r="37960" spans="1:3">
      <c r="A37960" s="21">
        <v>137501016</v>
      </c>
      <c r="B37960" s="22" t="s">
        <v>42508</v>
      </c>
      <c r="C37960" s="23" t="s">
        <v>34</v>
      </c>
    </row>
    <row r="37961" spans="1:3">
      <c r="A37961" s="21">
        <v>137501017</v>
      </c>
      <c r="B37961" s="22" t="s">
        <v>42510</v>
      </c>
      <c r="C37961" s="23" t="s">
        <v>34</v>
      </c>
    </row>
    <row r="37962" spans="1:3">
      <c r="A37962" s="21">
        <v>137501018</v>
      </c>
      <c r="B37962" s="22" t="s">
        <v>42512</v>
      </c>
      <c r="C37962" s="23" t="s">
        <v>34</v>
      </c>
    </row>
    <row r="37963" spans="1:3">
      <c r="A37963" s="21">
        <v>137501019</v>
      </c>
      <c r="B37963" s="22" t="s">
        <v>42514</v>
      </c>
      <c r="C37963" s="23" t="s">
        <v>34</v>
      </c>
    </row>
    <row r="37964" spans="1:3">
      <c r="A37964" s="21">
        <v>137501020</v>
      </c>
      <c r="B37964" s="22" t="s">
        <v>42516</v>
      </c>
      <c r="C37964" s="23" t="s">
        <v>34</v>
      </c>
    </row>
    <row r="37965" spans="1:3">
      <c r="A37965" s="21">
        <v>137501021</v>
      </c>
      <c r="B37965" s="22" t="s">
        <v>42518</v>
      </c>
      <c r="C37965" s="23" t="s">
        <v>34</v>
      </c>
    </row>
    <row r="37966" spans="1:3">
      <c r="A37966" s="21">
        <v>137501022</v>
      </c>
      <c r="B37966" s="22" t="s">
        <v>42522</v>
      </c>
      <c r="C37966" s="23" t="s">
        <v>34</v>
      </c>
    </row>
    <row r="37967" spans="1:3">
      <c r="A37967" s="21">
        <v>137501023</v>
      </c>
      <c r="B37967" s="22" t="s">
        <v>42524</v>
      </c>
      <c r="C37967" s="23" t="s">
        <v>34</v>
      </c>
    </row>
    <row r="37968" spans="1:3">
      <c r="A37968" s="21">
        <v>137501024</v>
      </c>
      <c r="B37968" s="22" t="s">
        <v>42526</v>
      </c>
      <c r="C37968" s="23" t="s">
        <v>34</v>
      </c>
    </row>
    <row r="37969" spans="1:3">
      <c r="A37969" s="21">
        <v>137501025</v>
      </c>
      <c r="B37969" s="22" t="s">
        <v>42528</v>
      </c>
      <c r="C37969" s="23" t="s">
        <v>34</v>
      </c>
    </row>
    <row r="37970" spans="1:3">
      <c r="A37970" s="21">
        <v>137501026</v>
      </c>
      <c r="B37970" s="22" t="s">
        <v>42530</v>
      </c>
      <c r="C37970" s="23" t="s">
        <v>34</v>
      </c>
    </row>
    <row r="37971" spans="1:3">
      <c r="A37971" s="21">
        <v>137501027</v>
      </c>
      <c r="B37971" s="22" t="s">
        <v>42532</v>
      </c>
      <c r="C37971" s="23" t="s">
        <v>34</v>
      </c>
    </row>
    <row r="37972" spans="1:3">
      <c r="A37972" s="21">
        <v>137501028</v>
      </c>
      <c r="B37972" s="22" t="s">
        <v>42534</v>
      </c>
      <c r="C37972" s="23" t="s">
        <v>34</v>
      </c>
    </row>
    <row r="37973" spans="1:3">
      <c r="A37973" s="21">
        <v>137501029</v>
      </c>
      <c r="B37973" s="22" t="s">
        <v>42536</v>
      </c>
      <c r="C37973" s="23" t="s">
        <v>34</v>
      </c>
    </row>
    <row r="37974" spans="1:3">
      <c r="A37974" s="21">
        <v>137501030</v>
      </c>
      <c r="B37974" s="22" t="s">
        <v>42538</v>
      </c>
      <c r="C37974" s="23" t="s">
        <v>34</v>
      </c>
    </row>
    <row r="37975" spans="1:3">
      <c r="A37975" s="21">
        <v>137501031</v>
      </c>
      <c r="B37975" s="22" t="s">
        <v>42540</v>
      </c>
      <c r="C37975" s="23" t="s">
        <v>34</v>
      </c>
    </row>
    <row r="37976" spans="1:3">
      <c r="A37976" s="21">
        <v>137501032</v>
      </c>
      <c r="B37976" s="22" t="s">
        <v>42542</v>
      </c>
      <c r="C37976" s="23" t="s">
        <v>34</v>
      </c>
    </row>
    <row r="37977" spans="1:3">
      <c r="A37977" s="21">
        <v>137501033</v>
      </c>
      <c r="B37977" s="22" t="s">
        <v>42544</v>
      </c>
      <c r="C37977" s="23" t="s">
        <v>34</v>
      </c>
    </row>
    <row r="37978" spans="1:3">
      <c r="A37978" s="21">
        <v>137501034</v>
      </c>
      <c r="B37978" s="22" t="s">
        <v>42546</v>
      </c>
      <c r="C37978" s="23" t="s">
        <v>34</v>
      </c>
    </row>
    <row r="37979" spans="1:3">
      <c r="A37979" s="21">
        <v>137501035</v>
      </c>
      <c r="B37979" s="22" t="s">
        <v>42548</v>
      </c>
      <c r="C37979" s="23" t="s">
        <v>34</v>
      </c>
    </row>
    <row r="37980" spans="1:3">
      <c r="A37980" s="21">
        <v>137501036</v>
      </c>
      <c r="B37980" s="22" t="s">
        <v>42552</v>
      </c>
      <c r="C37980" s="23" t="s">
        <v>34</v>
      </c>
    </row>
    <row r="37981" spans="1:3">
      <c r="A37981" s="21">
        <v>137501037</v>
      </c>
      <c r="B37981" s="22" t="s">
        <v>42554</v>
      </c>
      <c r="C37981" s="23" t="s">
        <v>34</v>
      </c>
    </row>
    <row r="37982" spans="1:3">
      <c r="A37982" s="21">
        <v>137501038</v>
      </c>
      <c r="B37982" s="22" t="s">
        <v>42558</v>
      </c>
      <c r="C37982" s="23" t="s">
        <v>34</v>
      </c>
    </row>
    <row r="37983" spans="1:3">
      <c r="A37983" s="21">
        <v>137501039</v>
      </c>
      <c r="B37983" s="22" t="s">
        <v>42560</v>
      </c>
      <c r="C37983" s="23" t="s">
        <v>34</v>
      </c>
    </row>
    <row r="37984" spans="1:3">
      <c r="A37984" s="21">
        <v>137501040</v>
      </c>
      <c r="B37984" s="22" t="s">
        <v>42562</v>
      </c>
      <c r="C37984" s="23" t="s">
        <v>34</v>
      </c>
    </row>
    <row r="37985" spans="1:3">
      <c r="A37985" s="21">
        <v>137501041</v>
      </c>
      <c r="B37985" s="22" t="s">
        <v>42564</v>
      </c>
      <c r="C37985" s="23" t="s">
        <v>34</v>
      </c>
    </row>
    <row r="37986" spans="1:3">
      <c r="A37986" s="21">
        <v>137501042</v>
      </c>
      <c r="B37986" s="22" t="s">
        <v>42566</v>
      </c>
      <c r="C37986" s="23" t="s">
        <v>34</v>
      </c>
    </row>
    <row r="37987" spans="1:3">
      <c r="A37987" s="21">
        <v>137501043</v>
      </c>
      <c r="B37987" s="22" t="s">
        <v>42568</v>
      </c>
      <c r="C37987" s="23" t="s">
        <v>34</v>
      </c>
    </row>
    <row r="37988" spans="1:3">
      <c r="A37988" s="21">
        <v>137501044</v>
      </c>
      <c r="B37988" s="22" t="s">
        <v>42574</v>
      </c>
      <c r="C37988" s="23" t="s">
        <v>34</v>
      </c>
    </row>
    <row r="37989" spans="1:3">
      <c r="A37989" s="21">
        <v>137501045</v>
      </c>
      <c r="B37989" s="22" t="s">
        <v>42578</v>
      </c>
      <c r="C37989" s="23" t="s">
        <v>34</v>
      </c>
    </row>
    <row r="37990" spans="1:3">
      <c r="A37990" s="21">
        <v>137501046</v>
      </c>
      <c r="B37990" s="22" t="s">
        <v>42580</v>
      </c>
      <c r="C37990" s="23" t="s">
        <v>34</v>
      </c>
    </row>
    <row r="37991" spans="1:3">
      <c r="A37991" s="21">
        <v>137501047</v>
      </c>
      <c r="B37991" s="22" t="s">
        <v>42582</v>
      </c>
      <c r="C37991" s="23" t="s">
        <v>34</v>
      </c>
    </row>
    <row r="37992" spans="1:3">
      <c r="A37992" s="21">
        <v>137501048</v>
      </c>
      <c r="B37992" s="22" t="s">
        <v>42584</v>
      </c>
      <c r="C37992" s="23" t="s">
        <v>34</v>
      </c>
    </row>
    <row r="37993" spans="1:3">
      <c r="A37993" s="21">
        <v>137501049</v>
      </c>
      <c r="B37993" s="22" t="s">
        <v>42586</v>
      </c>
      <c r="C37993" s="23" t="s">
        <v>34</v>
      </c>
    </row>
    <row r="37994" spans="1:3">
      <c r="A37994" s="21">
        <v>137501050</v>
      </c>
      <c r="B37994" s="22" t="s">
        <v>42588</v>
      </c>
      <c r="C37994" s="23" t="s">
        <v>34</v>
      </c>
    </row>
    <row r="37995" spans="1:3">
      <c r="A37995" s="21">
        <v>137501051</v>
      </c>
      <c r="B37995" s="22" t="s">
        <v>42594</v>
      </c>
      <c r="C37995" s="23" t="s">
        <v>34</v>
      </c>
    </row>
    <row r="37996" spans="1:3">
      <c r="A37996" s="21">
        <v>137501052</v>
      </c>
      <c r="B37996" s="22" t="s">
        <v>42596</v>
      </c>
      <c r="C37996" s="23" t="s">
        <v>34</v>
      </c>
    </row>
    <row r="37997" spans="1:3">
      <c r="A37997" s="21">
        <v>137501053</v>
      </c>
      <c r="B37997" s="22" t="s">
        <v>42598</v>
      </c>
      <c r="C37997" s="23" t="s">
        <v>34</v>
      </c>
    </row>
    <row r="37998" spans="1:3">
      <c r="A37998" s="21">
        <v>137501054</v>
      </c>
      <c r="B37998" s="22" t="s">
        <v>42600</v>
      </c>
      <c r="C37998" s="23" t="s">
        <v>34</v>
      </c>
    </row>
    <row r="37999" spans="1:3">
      <c r="A37999" s="21">
        <v>137501055</v>
      </c>
      <c r="B37999" s="22" t="s">
        <v>52928</v>
      </c>
      <c r="C37999" s="23" t="s">
        <v>34</v>
      </c>
    </row>
    <row r="38000" spans="1:3">
      <c r="A38000" s="21">
        <v>137501056</v>
      </c>
      <c r="B38000" s="22" t="s">
        <v>42604</v>
      </c>
      <c r="C38000" s="23" t="s">
        <v>34</v>
      </c>
    </row>
    <row r="38001" spans="1:3">
      <c r="A38001" s="21">
        <v>137501057</v>
      </c>
      <c r="B38001" s="22" t="s">
        <v>42606</v>
      </c>
      <c r="C38001" s="23" t="s">
        <v>34</v>
      </c>
    </row>
    <row r="38002" spans="1:3">
      <c r="A38002" s="21">
        <v>137501058</v>
      </c>
      <c r="B38002" s="22" t="s">
        <v>42608</v>
      </c>
      <c r="C38002" s="23" t="s">
        <v>34</v>
      </c>
    </row>
    <row r="38003" spans="1:3">
      <c r="A38003" s="21">
        <v>137501059</v>
      </c>
      <c r="B38003" s="22" t="s">
        <v>42610</v>
      </c>
      <c r="C38003" s="23" t="s">
        <v>34</v>
      </c>
    </row>
    <row r="38004" spans="1:3">
      <c r="A38004" s="21">
        <v>137501060</v>
      </c>
      <c r="B38004" s="22" t="s">
        <v>42612</v>
      </c>
      <c r="C38004" s="23" t="s">
        <v>34</v>
      </c>
    </row>
    <row r="38005" spans="1:3">
      <c r="A38005" s="21">
        <v>137501061</v>
      </c>
      <c r="B38005" s="22" t="s">
        <v>42616</v>
      </c>
      <c r="C38005" s="23" t="s">
        <v>34</v>
      </c>
    </row>
    <row r="38006" spans="1:3">
      <c r="A38006" s="21">
        <v>137501062</v>
      </c>
      <c r="B38006" s="22" t="s">
        <v>42618</v>
      </c>
      <c r="C38006" s="23" t="s">
        <v>34</v>
      </c>
    </row>
    <row r="38007" spans="1:3">
      <c r="A38007" s="21">
        <v>137501063</v>
      </c>
      <c r="B38007" s="22" t="s">
        <v>42620</v>
      </c>
      <c r="C38007" s="23" t="s">
        <v>34</v>
      </c>
    </row>
    <row r="38008" spans="1:3">
      <c r="A38008" s="21">
        <v>137501064</v>
      </c>
      <c r="B38008" s="22" t="s">
        <v>42622</v>
      </c>
      <c r="C38008" s="23" t="s">
        <v>34</v>
      </c>
    </row>
    <row r="38009" spans="1:3">
      <c r="A38009" s="21">
        <v>137501065</v>
      </c>
      <c r="B38009" s="22" t="s">
        <v>42624</v>
      </c>
      <c r="C38009" s="23" t="s">
        <v>34</v>
      </c>
    </row>
    <row r="38010" spans="1:3">
      <c r="A38010" s="21">
        <v>137501066</v>
      </c>
      <c r="B38010" s="22" t="s">
        <v>42626</v>
      </c>
      <c r="C38010" s="23" t="s">
        <v>34</v>
      </c>
    </row>
    <row r="38011" spans="1:3">
      <c r="A38011" s="21">
        <v>137501067</v>
      </c>
      <c r="B38011" s="22" t="s">
        <v>42630</v>
      </c>
      <c r="C38011" s="23" t="s">
        <v>34</v>
      </c>
    </row>
    <row r="38012" spans="1:3">
      <c r="A38012" s="21">
        <v>137501068</v>
      </c>
      <c r="B38012" s="22" t="s">
        <v>42632</v>
      </c>
      <c r="C38012" s="23" t="s">
        <v>34</v>
      </c>
    </row>
    <row r="38013" spans="1:3">
      <c r="A38013" s="21">
        <v>137501069</v>
      </c>
      <c r="B38013" s="22" t="s">
        <v>42634</v>
      </c>
      <c r="C38013" s="23" t="s">
        <v>34</v>
      </c>
    </row>
    <row r="38014" spans="1:3">
      <c r="A38014" s="21">
        <v>137501070</v>
      </c>
      <c r="B38014" s="22" t="s">
        <v>42636</v>
      </c>
      <c r="C38014" s="23" t="s">
        <v>34</v>
      </c>
    </row>
    <row r="38015" spans="1:3">
      <c r="A38015" s="21">
        <v>137501071</v>
      </c>
      <c r="B38015" s="22" t="s">
        <v>42638</v>
      </c>
      <c r="C38015" s="23" t="s">
        <v>34</v>
      </c>
    </row>
    <row r="38016" spans="1:3">
      <c r="A38016" s="21">
        <v>137501072</v>
      </c>
      <c r="B38016" s="22" t="s">
        <v>42640</v>
      </c>
      <c r="C38016" s="23" t="s">
        <v>34</v>
      </c>
    </row>
    <row r="38017" spans="1:3">
      <c r="A38017" s="21">
        <v>137501073</v>
      </c>
      <c r="B38017" s="22" t="s">
        <v>42642</v>
      </c>
      <c r="C38017" s="23" t="s">
        <v>34</v>
      </c>
    </row>
    <row r="38018" spans="1:3">
      <c r="A38018" s="21">
        <v>137501074</v>
      </c>
      <c r="B38018" s="22" t="s">
        <v>42644</v>
      </c>
      <c r="C38018" s="23" t="s">
        <v>34</v>
      </c>
    </row>
    <row r="38019" spans="1:3">
      <c r="A38019" s="21">
        <v>137501075</v>
      </c>
      <c r="B38019" s="22" t="s">
        <v>42646</v>
      </c>
      <c r="C38019" s="23" t="s">
        <v>34</v>
      </c>
    </row>
    <row r="38020" spans="1:3">
      <c r="A38020" s="21">
        <v>137501076</v>
      </c>
      <c r="B38020" s="22" t="s">
        <v>42648</v>
      </c>
      <c r="C38020" s="23" t="s">
        <v>34</v>
      </c>
    </row>
    <row r="38021" spans="1:3">
      <c r="A38021" s="21">
        <v>137501077</v>
      </c>
      <c r="B38021" s="22" t="s">
        <v>42650</v>
      </c>
      <c r="C38021" s="23" t="s">
        <v>34</v>
      </c>
    </row>
    <row r="38022" spans="1:3">
      <c r="A38022" s="21">
        <v>137501078</v>
      </c>
      <c r="B38022" s="22" t="s">
        <v>52929</v>
      </c>
      <c r="C38022" s="23" t="s">
        <v>34</v>
      </c>
    </row>
    <row r="38023" spans="1:3">
      <c r="A38023" s="21">
        <v>137501079</v>
      </c>
      <c r="B38023" s="22" t="s">
        <v>52930</v>
      </c>
      <c r="C38023" s="23" t="s">
        <v>34</v>
      </c>
    </row>
    <row r="38024" spans="1:3">
      <c r="A38024" s="21">
        <v>137501080</v>
      </c>
      <c r="B38024" s="22" t="s">
        <v>52931</v>
      </c>
      <c r="C38024" s="23" t="s">
        <v>34</v>
      </c>
    </row>
    <row r="38025" spans="1:3">
      <c r="A38025" s="21">
        <v>137501081</v>
      </c>
      <c r="B38025" s="22" t="s">
        <v>52932</v>
      </c>
      <c r="C38025" s="23" t="s">
        <v>34</v>
      </c>
    </row>
    <row r="38026" spans="1:3">
      <c r="A38026" s="21">
        <v>137501082</v>
      </c>
      <c r="B38026" s="22" t="s">
        <v>52933</v>
      </c>
      <c r="C38026" s="23" t="s">
        <v>34</v>
      </c>
    </row>
    <row r="38027" spans="1:3">
      <c r="A38027" s="21">
        <v>137501083</v>
      </c>
      <c r="B38027" s="22" t="s">
        <v>52934</v>
      </c>
      <c r="C38027" s="23" t="s">
        <v>34</v>
      </c>
    </row>
    <row r="38028" spans="1:3">
      <c r="A38028" s="21">
        <v>137501084</v>
      </c>
      <c r="B38028" s="22" t="s">
        <v>52935</v>
      </c>
      <c r="C38028" s="23" t="s">
        <v>34</v>
      </c>
    </row>
    <row r="38029" spans="1:3">
      <c r="A38029" s="21">
        <v>137501085</v>
      </c>
      <c r="B38029" s="22" t="s">
        <v>52936</v>
      </c>
      <c r="C38029" s="23" t="s">
        <v>34</v>
      </c>
    </row>
    <row r="38030" spans="1:3">
      <c r="A38030" s="21">
        <v>137501086</v>
      </c>
      <c r="B38030" s="22" t="s">
        <v>42670</v>
      </c>
      <c r="C38030" s="23" t="s">
        <v>34</v>
      </c>
    </row>
    <row r="38031" spans="1:3">
      <c r="A38031" s="21">
        <v>137501087</v>
      </c>
      <c r="B38031" s="22" t="s">
        <v>42672</v>
      </c>
      <c r="C38031" s="23" t="s">
        <v>34</v>
      </c>
    </row>
    <row r="38032" spans="1:3">
      <c r="A38032" s="21">
        <v>137501088</v>
      </c>
      <c r="B38032" s="22" t="s">
        <v>42674</v>
      </c>
      <c r="C38032" s="23" t="s">
        <v>34</v>
      </c>
    </row>
    <row r="38033" spans="1:3">
      <c r="A38033" s="21">
        <v>137501089</v>
      </c>
      <c r="B38033" s="22" t="s">
        <v>42676</v>
      </c>
      <c r="C38033" s="23" t="s">
        <v>34</v>
      </c>
    </row>
    <row r="38034" spans="1:3">
      <c r="A38034" s="21">
        <v>137501090</v>
      </c>
      <c r="B38034" s="22" t="s">
        <v>52937</v>
      </c>
      <c r="C38034" s="23" t="s">
        <v>34</v>
      </c>
    </row>
    <row r="38035" spans="1:3">
      <c r="A38035" s="21">
        <v>137501091</v>
      </c>
      <c r="B38035" s="22" t="s">
        <v>52938</v>
      </c>
      <c r="C38035" s="23" t="s">
        <v>34</v>
      </c>
    </row>
    <row r="38036" spans="1:3">
      <c r="A38036" s="21">
        <v>137501092</v>
      </c>
      <c r="B38036" s="22" t="s">
        <v>52939</v>
      </c>
      <c r="C38036" s="23" t="s">
        <v>34</v>
      </c>
    </row>
    <row r="38037" spans="1:3">
      <c r="A38037" s="21">
        <v>137501093</v>
      </c>
      <c r="B38037" s="22" t="s">
        <v>52940</v>
      </c>
      <c r="C38037" s="23" t="s">
        <v>34</v>
      </c>
    </row>
    <row r="38038" spans="1:3">
      <c r="A38038" s="21">
        <v>137501094</v>
      </c>
      <c r="B38038" s="22" t="s">
        <v>52941</v>
      </c>
      <c r="C38038" s="23" t="s">
        <v>34</v>
      </c>
    </row>
    <row r="38039" spans="1:3">
      <c r="A38039" s="21">
        <v>137501095</v>
      </c>
      <c r="B38039" s="22" t="s">
        <v>52942</v>
      </c>
      <c r="C38039" s="23" t="s">
        <v>34</v>
      </c>
    </row>
    <row r="38040" spans="1:3">
      <c r="A38040" s="21">
        <v>137501096</v>
      </c>
      <c r="B38040" s="22" t="s">
        <v>52943</v>
      </c>
      <c r="C38040" s="23" t="s">
        <v>34</v>
      </c>
    </row>
    <row r="38041" spans="1:3">
      <c r="A38041" s="21">
        <v>137501097</v>
      </c>
      <c r="B38041" s="22" t="s">
        <v>52944</v>
      </c>
      <c r="C38041" s="23" t="s">
        <v>34</v>
      </c>
    </row>
    <row r="38042" spans="1:3">
      <c r="A38042" s="21">
        <v>137501098</v>
      </c>
      <c r="B38042" s="22" t="s">
        <v>52945</v>
      </c>
      <c r="C38042" s="23" t="s">
        <v>34</v>
      </c>
    </row>
    <row r="38043" spans="1:3">
      <c r="A38043" s="21">
        <v>137501099</v>
      </c>
      <c r="B38043" s="22" t="s">
        <v>52946</v>
      </c>
      <c r="C38043" s="23" t="s">
        <v>34</v>
      </c>
    </row>
    <row r="38044" spans="1:3">
      <c r="A38044" s="21">
        <v>137501100</v>
      </c>
      <c r="B38044" s="22" t="s">
        <v>52947</v>
      </c>
      <c r="C38044" s="23" t="s">
        <v>34</v>
      </c>
    </row>
    <row r="38045" spans="1:3">
      <c r="A38045" s="21">
        <v>137501101</v>
      </c>
      <c r="B38045" s="22" t="s">
        <v>52948</v>
      </c>
      <c r="C38045" s="23" t="s">
        <v>34</v>
      </c>
    </row>
    <row r="38046" spans="1:3">
      <c r="A38046" s="21">
        <v>137501102</v>
      </c>
      <c r="B38046" s="22" t="s">
        <v>52949</v>
      </c>
      <c r="C38046" s="23" t="s">
        <v>34</v>
      </c>
    </row>
    <row r="38047" spans="1:3">
      <c r="A38047" s="21">
        <v>137501103</v>
      </c>
      <c r="B38047" s="22" t="s">
        <v>52950</v>
      </c>
      <c r="C38047" s="23" t="s">
        <v>34</v>
      </c>
    </row>
    <row r="38048" spans="1:3">
      <c r="A38048" s="21">
        <v>137501104</v>
      </c>
      <c r="B38048" s="22" t="s">
        <v>52951</v>
      </c>
      <c r="C38048" s="23" t="s">
        <v>34</v>
      </c>
    </row>
    <row r="38049" spans="1:3">
      <c r="A38049" s="21">
        <v>137501105</v>
      </c>
      <c r="B38049" s="22" t="s">
        <v>52952</v>
      </c>
      <c r="C38049" s="23" t="s">
        <v>34</v>
      </c>
    </row>
    <row r="38050" spans="1:3">
      <c r="A38050" s="21">
        <v>137501106</v>
      </c>
      <c r="B38050" s="22" t="s">
        <v>52953</v>
      </c>
      <c r="C38050" s="23" t="s">
        <v>34</v>
      </c>
    </row>
    <row r="38051" spans="1:3">
      <c r="A38051" s="21">
        <v>137501107</v>
      </c>
      <c r="B38051" s="22" t="s">
        <v>52954</v>
      </c>
      <c r="C38051" s="23" t="s">
        <v>34</v>
      </c>
    </row>
    <row r="38052" spans="1:3">
      <c r="A38052" s="21">
        <v>137501108</v>
      </c>
      <c r="B38052" s="22" t="s">
        <v>52955</v>
      </c>
      <c r="C38052" s="23" t="s">
        <v>34</v>
      </c>
    </row>
    <row r="38053" spans="1:3">
      <c r="A38053" s="21">
        <v>137501109</v>
      </c>
      <c r="B38053" s="22" t="s">
        <v>52956</v>
      </c>
      <c r="C38053" s="23" t="s">
        <v>34</v>
      </c>
    </row>
    <row r="38054" spans="1:3">
      <c r="A38054" s="21">
        <v>137501110</v>
      </c>
      <c r="B38054" s="22" t="s">
        <v>52957</v>
      </c>
      <c r="C38054" s="23" t="s">
        <v>34</v>
      </c>
    </row>
    <row r="38055" spans="1:3">
      <c r="A38055" s="21">
        <v>137501111</v>
      </c>
      <c r="B38055" s="22" t="s">
        <v>52958</v>
      </c>
      <c r="C38055" s="23" t="s">
        <v>34</v>
      </c>
    </row>
    <row r="38056" spans="1:3">
      <c r="A38056" s="21">
        <v>137501112</v>
      </c>
      <c r="B38056" s="22" t="s">
        <v>52959</v>
      </c>
      <c r="C38056" s="23" t="s">
        <v>34</v>
      </c>
    </row>
    <row r="38057" spans="1:3">
      <c r="A38057" s="21">
        <v>137501113</v>
      </c>
      <c r="B38057" s="22" t="s">
        <v>53910</v>
      </c>
      <c r="C38057" s="23" t="s">
        <v>34</v>
      </c>
    </row>
    <row r="38058" spans="1:3">
      <c r="A38058" s="21">
        <v>137501114</v>
      </c>
      <c r="B38058" s="22" t="s">
        <v>53911</v>
      </c>
      <c r="C38058" s="23" t="s">
        <v>34</v>
      </c>
    </row>
    <row r="38059" spans="1:3">
      <c r="A38059" s="21">
        <v>137501115</v>
      </c>
      <c r="B38059" s="22" t="s">
        <v>53912</v>
      </c>
      <c r="C38059" s="23" t="s">
        <v>34</v>
      </c>
    </row>
    <row r="38060" spans="1:3">
      <c r="A38060" s="21">
        <v>137501116</v>
      </c>
      <c r="B38060" s="22" t="s">
        <v>52960</v>
      </c>
      <c r="C38060" s="23" t="s">
        <v>34</v>
      </c>
    </row>
    <row r="38061" spans="1:3">
      <c r="A38061" s="21">
        <v>137501117</v>
      </c>
      <c r="B38061" s="22" t="s">
        <v>52961</v>
      </c>
      <c r="C38061" s="23" t="s">
        <v>34</v>
      </c>
    </row>
    <row r="38062" spans="1:3">
      <c r="A38062" s="21">
        <v>137501118</v>
      </c>
      <c r="B38062" s="22" t="s">
        <v>52962</v>
      </c>
      <c r="C38062" s="23" t="s">
        <v>34</v>
      </c>
    </row>
    <row r="38063" spans="1:3">
      <c r="A38063" s="21">
        <v>137501119</v>
      </c>
      <c r="B38063" s="22" t="s">
        <v>52963</v>
      </c>
      <c r="C38063" s="23" t="s">
        <v>34</v>
      </c>
    </row>
    <row r="38064" spans="1:3">
      <c r="A38064" s="21">
        <v>137501120</v>
      </c>
      <c r="B38064" s="22" t="s">
        <v>52964</v>
      </c>
      <c r="C38064" s="23" t="s">
        <v>34</v>
      </c>
    </row>
    <row r="38065" spans="1:3">
      <c r="A38065" s="21">
        <v>137501121</v>
      </c>
      <c r="B38065" s="22" t="s">
        <v>52965</v>
      </c>
      <c r="C38065" s="23" t="s">
        <v>34</v>
      </c>
    </row>
    <row r="38066" spans="1:3">
      <c r="A38066" s="21">
        <v>137501122</v>
      </c>
      <c r="B38066" s="22" t="s">
        <v>52966</v>
      </c>
      <c r="C38066" s="23" t="s">
        <v>34</v>
      </c>
    </row>
    <row r="38067" spans="1:3">
      <c r="A38067" s="21">
        <v>137501123</v>
      </c>
      <c r="B38067" s="22" t="s">
        <v>52967</v>
      </c>
      <c r="C38067" s="23" t="s">
        <v>34</v>
      </c>
    </row>
    <row r="38068" spans="1:3">
      <c r="A38068" s="21">
        <v>137501124</v>
      </c>
      <c r="B38068" s="22" t="s">
        <v>52968</v>
      </c>
      <c r="C38068" s="23" t="s">
        <v>34</v>
      </c>
    </row>
    <row r="38069" spans="1:3">
      <c r="A38069" s="21">
        <v>137501125</v>
      </c>
      <c r="B38069" s="22" t="s">
        <v>52969</v>
      </c>
      <c r="C38069" s="23" t="s">
        <v>34</v>
      </c>
    </row>
    <row r="38070" spans="1:3">
      <c r="A38070" s="21">
        <v>137501126</v>
      </c>
      <c r="B38070" s="22" t="s">
        <v>52970</v>
      </c>
      <c r="C38070" s="23" t="s">
        <v>34</v>
      </c>
    </row>
    <row r="38071" spans="1:3">
      <c r="A38071" s="21">
        <v>137501127</v>
      </c>
      <c r="B38071" s="22" t="s">
        <v>52971</v>
      </c>
      <c r="C38071" s="23" t="s">
        <v>34</v>
      </c>
    </row>
    <row r="38072" spans="1:3">
      <c r="A38072" s="21">
        <v>137501128</v>
      </c>
      <c r="B38072" s="22" t="s">
        <v>52972</v>
      </c>
      <c r="C38072" s="23" t="s">
        <v>34</v>
      </c>
    </row>
    <row r="38073" spans="1:3">
      <c r="A38073" s="21">
        <v>137501129</v>
      </c>
      <c r="B38073" s="22" t="s">
        <v>52973</v>
      </c>
      <c r="C38073" s="23" t="s">
        <v>34</v>
      </c>
    </row>
    <row r="38074" spans="1:3">
      <c r="A38074" s="21">
        <v>137501130</v>
      </c>
      <c r="B38074" s="22" t="s">
        <v>52974</v>
      </c>
      <c r="C38074" s="23" t="s">
        <v>34</v>
      </c>
    </row>
    <row r="38075" spans="1:3">
      <c r="A38075" s="21">
        <v>137501131</v>
      </c>
      <c r="B38075" s="22" t="s">
        <v>52975</v>
      </c>
      <c r="C38075" s="23" t="s">
        <v>34</v>
      </c>
    </row>
    <row r="38076" spans="1:3">
      <c r="A38076" s="21">
        <v>137501132</v>
      </c>
      <c r="B38076" s="22" t="s">
        <v>52976</v>
      </c>
      <c r="C38076" s="23" t="s">
        <v>34</v>
      </c>
    </row>
    <row r="38077" spans="1:3">
      <c r="A38077" s="21">
        <v>137501133</v>
      </c>
      <c r="B38077" s="22" t="s">
        <v>52977</v>
      </c>
      <c r="C38077" s="23" t="s">
        <v>34</v>
      </c>
    </row>
    <row r="38078" spans="1:3">
      <c r="A38078" s="21">
        <v>137501134</v>
      </c>
      <c r="B38078" s="22" t="s">
        <v>52978</v>
      </c>
      <c r="C38078" s="23" t="s">
        <v>34</v>
      </c>
    </row>
    <row r="38079" spans="1:3">
      <c r="A38079" s="21">
        <v>137501135</v>
      </c>
      <c r="B38079" s="22" t="s">
        <v>52979</v>
      </c>
      <c r="C38079" s="23" t="s">
        <v>34</v>
      </c>
    </row>
    <row r="38080" spans="1:3">
      <c r="A38080" s="21">
        <v>137501136</v>
      </c>
      <c r="B38080" s="22" t="s">
        <v>52980</v>
      </c>
      <c r="C38080" s="23" t="s">
        <v>34</v>
      </c>
    </row>
    <row r="38081" spans="1:3">
      <c r="A38081" s="21">
        <v>137501137</v>
      </c>
      <c r="B38081" s="22" t="s">
        <v>52981</v>
      </c>
      <c r="C38081" s="23" t="s">
        <v>34</v>
      </c>
    </row>
    <row r="38082" spans="1:3">
      <c r="A38082" s="21">
        <v>137501138</v>
      </c>
      <c r="B38082" s="22" t="s">
        <v>52982</v>
      </c>
      <c r="C38082" s="23" t="s">
        <v>34</v>
      </c>
    </row>
    <row r="38083" spans="1:3">
      <c r="A38083" s="21">
        <v>137501139</v>
      </c>
      <c r="B38083" s="22" t="s">
        <v>52983</v>
      </c>
      <c r="C38083" s="23" t="s">
        <v>34</v>
      </c>
    </row>
    <row r="38084" spans="1:3">
      <c r="A38084" s="21">
        <v>137501140</v>
      </c>
      <c r="B38084" s="22" t="s">
        <v>52984</v>
      </c>
      <c r="C38084" s="23" t="s">
        <v>34</v>
      </c>
    </row>
    <row r="38085" spans="1:3">
      <c r="A38085" s="21">
        <v>137501141</v>
      </c>
      <c r="B38085" s="22" t="s">
        <v>52985</v>
      </c>
      <c r="C38085" s="23" t="s">
        <v>34</v>
      </c>
    </row>
    <row r="38086" spans="1:3">
      <c r="A38086" s="21">
        <v>137501142</v>
      </c>
      <c r="B38086" s="22" t="s">
        <v>52986</v>
      </c>
      <c r="C38086" s="23" t="s">
        <v>34</v>
      </c>
    </row>
    <row r="38087" spans="1:3">
      <c r="A38087" s="21">
        <v>137501143</v>
      </c>
      <c r="B38087" s="22" t="s">
        <v>52987</v>
      </c>
      <c r="C38087" s="23" t="s">
        <v>34</v>
      </c>
    </row>
    <row r="38088" spans="1:3">
      <c r="A38088" s="21">
        <v>137501144</v>
      </c>
      <c r="B38088" s="22" t="s">
        <v>52988</v>
      </c>
      <c r="C38088" s="23" t="s">
        <v>34</v>
      </c>
    </row>
    <row r="38089" spans="1:3">
      <c r="A38089" s="21">
        <v>137501145</v>
      </c>
      <c r="B38089" s="22" t="s">
        <v>52989</v>
      </c>
      <c r="C38089" s="23" t="s">
        <v>34</v>
      </c>
    </row>
    <row r="38090" spans="1:3">
      <c r="A38090" s="21">
        <v>137501146</v>
      </c>
      <c r="B38090" s="22" t="s">
        <v>52990</v>
      </c>
      <c r="C38090" s="23" t="s">
        <v>34</v>
      </c>
    </row>
    <row r="38091" spans="1:3">
      <c r="A38091" s="21">
        <v>137501147</v>
      </c>
      <c r="B38091" s="22" t="s">
        <v>52991</v>
      </c>
      <c r="C38091" s="23" t="s">
        <v>34</v>
      </c>
    </row>
    <row r="38092" spans="1:3">
      <c r="A38092" s="21">
        <v>137501148</v>
      </c>
      <c r="B38092" s="22" t="s">
        <v>52992</v>
      </c>
      <c r="C38092" s="23" t="s">
        <v>34</v>
      </c>
    </row>
    <row r="38093" spans="1:3">
      <c r="A38093" s="21">
        <v>137501149</v>
      </c>
      <c r="B38093" s="22" t="s">
        <v>52993</v>
      </c>
      <c r="C38093" s="23" t="s">
        <v>34</v>
      </c>
    </row>
    <row r="38094" spans="1:3">
      <c r="A38094" s="21">
        <v>137501150</v>
      </c>
      <c r="B38094" s="22" t="s">
        <v>52994</v>
      </c>
      <c r="C38094" s="23" t="s">
        <v>34</v>
      </c>
    </row>
    <row r="38095" spans="1:3">
      <c r="A38095" s="21">
        <v>137501151</v>
      </c>
      <c r="B38095" s="22" t="s">
        <v>52995</v>
      </c>
      <c r="C38095" s="23" t="s">
        <v>34</v>
      </c>
    </row>
    <row r="38096" spans="1:3">
      <c r="A38096" s="21">
        <v>137501152</v>
      </c>
      <c r="B38096" s="22" t="s">
        <v>52996</v>
      </c>
      <c r="C38096" s="23" t="s">
        <v>34</v>
      </c>
    </row>
    <row r="38097" spans="1:3">
      <c r="A38097" s="21">
        <v>137501153</v>
      </c>
      <c r="B38097" s="22" t="s">
        <v>52997</v>
      </c>
      <c r="C38097" s="23" t="s">
        <v>34</v>
      </c>
    </row>
    <row r="38098" spans="1:3">
      <c r="A38098" s="21">
        <v>137501154</v>
      </c>
      <c r="B38098" s="22" t="s">
        <v>52998</v>
      </c>
      <c r="C38098" s="23" t="s">
        <v>34</v>
      </c>
    </row>
    <row r="38099" spans="1:3">
      <c r="A38099" s="21">
        <v>137501155</v>
      </c>
      <c r="B38099" s="22" t="s">
        <v>52999</v>
      </c>
      <c r="C38099" s="23" t="s">
        <v>34</v>
      </c>
    </row>
    <row r="38100" spans="1:3">
      <c r="A38100" s="21">
        <v>137501156</v>
      </c>
      <c r="B38100" s="22" t="s">
        <v>53000</v>
      </c>
      <c r="C38100" s="23" t="s">
        <v>34</v>
      </c>
    </row>
    <row r="38101" spans="1:3">
      <c r="A38101" s="21">
        <v>137501157</v>
      </c>
      <c r="B38101" s="22" t="s">
        <v>53001</v>
      </c>
      <c r="C38101" s="23" t="s">
        <v>34</v>
      </c>
    </row>
    <row r="38102" spans="1:3">
      <c r="A38102" s="21">
        <v>137501158</v>
      </c>
      <c r="B38102" s="22" t="s">
        <v>53002</v>
      </c>
      <c r="C38102" s="23" t="s">
        <v>34</v>
      </c>
    </row>
    <row r="38103" spans="1:3">
      <c r="A38103" s="21">
        <v>137501159</v>
      </c>
      <c r="B38103" s="22" t="s">
        <v>53003</v>
      </c>
      <c r="C38103" s="23" t="s">
        <v>34</v>
      </c>
    </row>
    <row r="38104" spans="1:3">
      <c r="A38104" s="21">
        <v>137501160</v>
      </c>
      <c r="B38104" s="22" t="s">
        <v>53004</v>
      </c>
      <c r="C38104" s="23" t="s">
        <v>34</v>
      </c>
    </row>
    <row r="38105" spans="1:3">
      <c r="A38105" s="21">
        <v>137501161</v>
      </c>
      <c r="B38105" s="22" t="s">
        <v>53005</v>
      </c>
      <c r="C38105" s="23" t="s">
        <v>34</v>
      </c>
    </row>
    <row r="38106" spans="1:3">
      <c r="A38106" s="21">
        <v>137501162</v>
      </c>
      <c r="B38106" s="22" t="s">
        <v>53006</v>
      </c>
      <c r="C38106" s="23" t="s">
        <v>34</v>
      </c>
    </row>
    <row r="38107" spans="1:3">
      <c r="A38107" s="21">
        <v>137501163</v>
      </c>
      <c r="B38107" s="22" t="s">
        <v>53007</v>
      </c>
      <c r="C38107" s="23" t="s">
        <v>34</v>
      </c>
    </row>
    <row r="38108" spans="1:3">
      <c r="A38108" s="21">
        <v>137501164</v>
      </c>
      <c r="B38108" s="22" t="s">
        <v>53008</v>
      </c>
      <c r="C38108" s="23" t="s">
        <v>34</v>
      </c>
    </row>
    <row r="38109" spans="1:3">
      <c r="A38109" s="21">
        <v>137501165</v>
      </c>
      <c r="B38109" s="22" t="s">
        <v>53009</v>
      </c>
      <c r="C38109" s="23" t="s">
        <v>34</v>
      </c>
    </row>
    <row r="38110" spans="1:3">
      <c r="A38110" s="21">
        <v>137501166</v>
      </c>
      <c r="B38110" s="22" t="s">
        <v>53010</v>
      </c>
      <c r="C38110" s="23" t="s">
        <v>34</v>
      </c>
    </row>
    <row r="38111" spans="1:3">
      <c r="A38111" s="21">
        <v>137501167</v>
      </c>
      <c r="B38111" s="22" t="s">
        <v>53011</v>
      </c>
      <c r="C38111" s="23" t="s">
        <v>34</v>
      </c>
    </row>
    <row r="38112" spans="1:3">
      <c r="A38112" s="21">
        <v>137501168</v>
      </c>
      <c r="B38112" s="22" t="s">
        <v>53012</v>
      </c>
      <c r="C38112" s="23" t="s">
        <v>34</v>
      </c>
    </row>
    <row r="38113" spans="1:3">
      <c r="A38113" s="21">
        <v>137501169</v>
      </c>
      <c r="B38113" s="22" t="s">
        <v>53013</v>
      </c>
      <c r="C38113" s="23" t="s">
        <v>34</v>
      </c>
    </row>
    <row r="38114" spans="1:3">
      <c r="A38114" s="21">
        <v>137501170</v>
      </c>
      <c r="B38114" s="22" t="s">
        <v>53014</v>
      </c>
      <c r="C38114" s="23" t="s">
        <v>34</v>
      </c>
    </row>
    <row r="38115" spans="1:3">
      <c r="A38115" s="21">
        <v>137501171</v>
      </c>
      <c r="B38115" s="22" t="s">
        <v>53015</v>
      </c>
      <c r="C38115" s="23" t="s">
        <v>34</v>
      </c>
    </row>
    <row r="38116" spans="1:3">
      <c r="A38116" s="21">
        <v>137501172</v>
      </c>
      <c r="B38116" s="22" t="s">
        <v>53016</v>
      </c>
      <c r="C38116" s="23" t="s">
        <v>34</v>
      </c>
    </row>
    <row r="38117" spans="1:3">
      <c r="A38117" s="21">
        <v>137501173</v>
      </c>
      <c r="B38117" s="22" t="s">
        <v>53017</v>
      </c>
      <c r="C38117" s="23" t="s">
        <v>34</v>
      </c>
    </row>
    <row r="38118" spans="1:3">
      <c r="A38118" s="21">
        <v>137501174</v>
      </c>
      <c r="B38118" s="22" t="s">
        <v>53018</v>
      </c>
      <c r="C38118" s="23" t="s">
        <v>34</v>
      </c>
    </row>
    <row r="38119" spans="1:3">
      <c r="A38119" s="21">
        <v>137501175</v>
      </c>
      <c r="B38119" s="22" t="s">
        <v>53019</v>
      </c>
      <c r="C38119" s="23" t="s">
        <v>34</v>
      </c>
    </row>
    <row r="38120" spans="1:3">
      <c r="A38120" s="21">
        <v>137501176</v>
      </c>
      <c r="B38120" s="22" t="s">
        <v>53020</v>
      </c>
      <c r="C38120" s="23" t="s">
        <v>34</v>
      </c>
    </row>
    <row r="38121" spans="1:3">
      <c r="A38121" s="21">
        <v>137501177</v>
      </c>
      <c r="B38121" s="22" t="s">
        <v>53021</v>
      </c>
      <c r="C38121" s="23" t="s">
        <v>34</v>
      </c>
    </row>
    <row r="38122" spans="1:3">
      <c r="A38122" s="21">
        <v>137501178</v>
      </c>
      <c r="B38122" s="22" t="s">
        <v>53022</v>
      </c>
      <c r="C38122" s="23" t="s">
        <v>34</v>
      </c>
    </row>
    <row r="38123" spans="1:3">
      <c r="A38123" s="21">
        <v>137501179</v>
      </c>
      <c r="B38123" s="22" t="s">
        <v>53023</v>
      </c>
      <c r="C38123" s="23" t="s">
        <v>34</v>
      </c>
    </row>
    <row r="38124" spans="1:3">
      <c r="A38124" s="21">
        <v>137501180</v>
      </c>
      <c r="B38124" s="22" t="s">
        <v>53024</v>
      </c>
      <c r="C38124" s="23" t="s">
        <v>34</v>
      </c>
    </row>
    <row r="38125" spans="1:3">
      <c r="A38125" s="21">
        <v>137501181</v>
      </c>
      <c r="B38125" s="22" t="s">
        <v>53025</v>
      </c>
      <c r="C38125" s="23" t="s">
        <v>34</v>
      </c>
    </row>
    <row r="38126" spans="1:3">
      <c r="A38126" s="21">
        <v>137501182</v>
      </c>
      <c r="B38126" s="22" t="s">
        <v>53026</v>
      </c>
      <c r="C38126" s="23" t="s">
        <v>34</v>
      </c>
    </row>
    <row r="38127" spans="1:3">
      <c r="A38127" s="21">
        <v>137501183</v>
      </c>
      <c r="B38127" s="22" t="s">
        <v>53027</v>
      </c>
      <c r="C38127" s="23" t="s">
        <v>34</v>
      </c>
    </row>
    <row r="38128" spans="1:3">
      <c r="A38128" s="21">
        <v>137501184</v>
      </c>
      <c r="B38128" s="22" t="s">
        <v>53028</v>
      </c>
      <c r="C38128" s="23" t="s">
        <v>34</v>
      </c>
    </row>
    <row r="38129" spans="1:3">
      <c r="A38129" s="21">
        <v>137501185</v>
      </c>
      <c r="B38129" s="22" t="s">
        <v>53029</v>
      </c>
      <c r="C38129" s="23" t="s">
        <v>34</v>
      </c>
    </row>
    <row r="38130" spans="1:3">
      <c r="A38130" s="21">
        <v>137501186</v>
      </c>
      <c r="B38130" s="22" t="s">
        <v>53030</v>
      </c>
      <c r="C38130" s="23" t="s">
        <v>34</v>
      </c>
    </row>
    <row r="38131" spans="1:3">
      <c r="A38131" s="21">
        <v>137501187</v>
      </c>
      <c r="B38131" s="22" t="s">
        <v>53031</v>
      </c>
      <c r="C38131" s="23" t="s">
        <v>34</v>
      </c>
    </row>
    <row r="38132" spans="1:3">
      <c r="A38132" s="21">
        <v>137501188</v>
      </c>
      <c r="B38132" s="22" t="s">
        <v>53032</v>
      </c>
      <c r="C38132" s="23" t="s">
        <v>34</v>
      </c>
    </row>
    <row r="38133" spans="1:3">
      <c r="A38133" s="18" t="s">
        <v>53913</v>
      </c>
      <c r="B38133" s="38" t="s">
        <v>53914</v>
      </c>
      <c r="C38133" s="20" t="s">
        <v>219</v>
      </c>
    </row>
    <row r="38134" spans="1:3">
      <c r="A38134" s="21">
        <v>137502001</v>
      </c>
      <c r="B38134" s="22" t="s">
        <v>9939</v>
      </c>
      <c r="C38134" s="23" t="s">
        <v>34</v>
      </c>
    </row>
    <row r="38135" spans="1:3">
      <c r="A38135" s="21">
        <v>137502002</v>
      </c>
      <c r="B38135" s="22" t="s">
        <v>11603</v>
      </c>
      <c r="C38135" s="23" t="s">
        <v>34</v>
      </c>
    </row>
    <row r="38136" spans="1:3">
      <c r="A38136" s="21">
        <v>137502003</v>
      </c>
      <c r="B38136" s="22" t="s">
        <v>10510</v>
      </c>
      <c r="C38136" s="23" t="s">
        <v>34</v>
      </c>
    </row>
    <row r="38137" spans="1:3">
      <c r="A38137" s="21">
        <v>137502004</v>
      </c>
      <c r="B38137" s="22" t="s">
        <v>11115</v>
      </c>
      <c r="C38137" s="23" t="s">
        <v>34</v>
      </c>
    </row>
    <row r="38138" spans="1:3">
      <c r="A38138" s="21">
        <v>137502005</v>
      </c>
      <c r="B38138" s="22" t="s">
        <v>1586</v>
      </c>
      <c r="C38138" s="23" t="s">
        <v>34</v>
      </c>
    </row>
    <row r="38139" spans="1:3">
      <c r="A38139" s="21">
        <v>137502006</v>
      </c>
      <c r="B38139" s="22" t="s">
        <v>53915</v>
      </c>
      <c r="C38139" s="23" t="s">
        <v>34</v>
      </c>
    </row>
    <row r="38140" spans="1:3">
      <c r="A38140" s="21">
        <v>137502007</v>
      </c>
      <c r="B38140" s="22" t="s">
        <v>5553</v>
      </c>
      <c r="C38140" s="23" t="s">
        <v>34</v>
      </c>
    </row>
    <row r="38141" spans="1:3">
      <c r="A38141" s="21">
        <v>137502008</v>
      </c>
      <c r="B38141" s="22" t="s">
        <v>53916</v>
      </c>
      <c r="C38141" s="23" t="s">
        <v>34</v>
      </c>
    </row>
    <row r="38142" spans="1:3">
      <c r="A38142" s="21">
        <v>137502009</v>
      </c>
      <c r="B38142" s="22" t="s">
        <v>10376</v>
      </c>
      <c r="C38142" s="23" t="s">
        <v>34</v>
      </c>
    </row>
    <row r="38143" spans="1:3">
      <c r="A38143" s="21">
        <v>137502010</v>
      </c>
      <c r="B38143" s="22" t="s">
        <v>4481</v>
      </c>
      <c r="C38143" s="23" t="s">
        <v>34</v>
      </c>
    </row>
    <row r="38144" spans="1:3">
      <c r="A38144" s="21">
        <v>137502011</v>
      </c>
      <c r="B38144" s="22" t="s">
        <v>53917</v>
      </c>
      <c r="C38144" s="23" t="s">
        <v>34</v>
      </c>
    </row>
    <row r="38145" spans="1:3">
      <c r="A38145" s="21">
        <v>137502012</v>
      </c>
      <c r="B38145" s="22" t="s">
        <v>11500</v>
      </c>
      <c r="C38145" s="23" t="s">
        <v>34</v>
      </c>
    </row>
    <row r="38146" spans="1:3">
      <c r="A38146" s="21">
        <v>137502013</v>
      </c>
      <c r="B38146" s="22" t="s">
        <v>10805</v>
      </c>
      <c r="C38146" s="23" t="s">
        <v>34</v>
      </c>
    </row>
    <row r="38147" spans="1:3">
      <c r="A38147" s="21">
        <v>137502014</v>
      </c>
      <c r="B38147" s="22" t="s">
        <v>11280</v>
      </c>
      <c r="C38147" s="23" t="s">
        <v>34</v>
      </c>
    </row>
    <row r="38148" spans="1:3">
      <c r="A38148" s="21">
        <v>137502015</v>
      </c>
      <c r="B38148" s="22" t="s">
        <v>13411</v>
      </c>
      <c r="C38148" s="23" t="s">
        <v>34</v>
      </c>
    </row>
    <row r="38149" spans="1:3">
      <c r="A38149" s="21">
        <v>137502016</v>
      </c>
      <c r="B38149" s="22" t="s">
        <v>780</v>
      </c>
      <c r="C38149" s="23" t="s">
        <v>34</v>
      </c>
    </row>
    <row r="38150" spans="1:3">
      <c r="A38150" s="21">
        <v>137502017</v>
      </c>
      <c r="B38150" s="22" t="s">
        <v>12748</v>
      </c>
      <c r="C38150" s="23" t="s">
        <v>34</v>
      </c>
    </row>
    <row r="38151" spans="1:3">
      <c r="A38151" s="21">
        <v>137502018</v>
      </c>
      <c r="B38151" s="22" t="s">
        <v>53918</v>
      </c>
      <c r="C38151" s="23" t="s">
        <v>34</v>
      </c>
    </row>
    <row r="38152" spans="1:3">
      <c r="A38152" s="21">
        <v>137502019</v>
      </c>
      <c r="B38152" s="22" t="s">
        <v>53919</v>
      </c>
      <c r="C38152" s="23" t="s">
        <v>34</v>
      </c>
    </row>
    <row r="38153" spans="1:3">
      <c r="A38153" s="21">
        <v>137502020</v>
      </c>
      <c r="B38153" s="22" t="s">
        <v>53920</v>
      </c>
      <c r="C38153" s="23" t="s">
        <v>34</v>
      </c>
    </row>
    <row r="38154" spans="1:3">
      <c r="A38154" s="21">
        <v>137502021</v>
      </c>
      <c r="B38154" s="22" t="s">
        <v>10675</v>
      </c>
      <c r="C38154" s="23" t="s">
        <v>34</v>
      </c>
    </row>
    <row r="38155" spans="1:3">
      <c r="A38155" s="18" t="s">
        <v>53921</v>
      </c>
      <c r="B38155" s="38" t="s">
        <v>53922</v>
      </c>
      <c r="C38155" s="20" t="s">
        <v>219</v>
      </c>
    </row>
    <row r="38156" spans="1:3">
      <c r="A38156" s="21">
        <v>137503001</v>
      </c>
      <c r="B38156" s="22" t="s">
        <v>53923</v>
      </c>
      <c r="C38156" s="23" t="s">
        <v>34</v>
      </c>
    </row>
    <row r="38157" spans="1:3">
      <c r="A38157" s="21">
        <v>137503002</v>
      </c>
      <c r="B38157" s="22" t="s">
        <v>53924</v>
      </c>
      <c r="C38157" s="23" t="s">
        <v>34</v>
      </c>
    </row>
    <row r="38158" spans="1:3">
      <c r="A38158" s="21">
        <v>137503003</v>
      </c>
      <c r="B38158" s="22" t="s">
        <v>53925</v>
      </c>
      <c r="C38158" s="23" t="s">
        <v>34</v>
      </c>
    </row>
    <row r="38159" spans="1:3">
      <c r="A38159" s="21">
        <v>137503004</v>
      </c>
      <c r="B38159" s="22" t="s">
        <v>53926</v>
      </c>
      <c r="C38159" s="23" t="s">
        <v>34</v>
      </c>
    </row>
    <row r="38160" spans="1:3">
      <c r="A38160" s="21">
        <v>137503005</v>
      </c>
      <c r="B38160" s="22" t="s">
        <v>53927</v>
      </c>
      <c r="C38160" s="23" t="s">
        <v>34</v>
      </c>
    </row>
    <row r="38161" spans="1:4">
      <c r="A38161" s="21">
        <v>137503006</v>
      </c>
      <c r="B38161" s="22" t="s">
        <v>53928</v>
      </c>
      <c r="C38161" s="23" t="s">
        <v>34</v>
      </c>
    </row>
    <row r="38162" spans="1:4">
      <c r="A38162" s="21">
        <v>137503007</v>
      </c>
      <c r="B38162" s="22" t="s">
        <v>53929</v>
      </c>
      <c r="C38162" s="23" t="s">
        <v>34</v>
      </c>
    </row>
    <row r="38163" spans="1:4">
      <c r="A38163" s="21">
        <v>137503008</v>
      </c>
      <c r="B38163" s="101" t="s">
        <v>60133</v>
      </c>
      <c r="C38163" s="23" t="s">
        <v>34</v>
      </c>
    </row>
    <row r="38164" spans="1:4" s="105" customFormat="1">
      <c r="A38164" s="112">
        <v>137503009</v>
      </c>
      <c r="B38164" s="113" t="s">
        <v>60150</v>
      </c>
      <c r="C38164" s="114" t="s">
        <v>34</v>
      </c>
      <c r="D38164" s="127" t="s">
        <v>60165</v>
      </c>
    </row>
    <row r="38165" spans="1:4">
      <c r="A38165" s="112">
        <v>137503010</v>
      </c>
      <c r="B38165" s="113" t="s">
        <v>985</v>
      </c>
      <c r="C38165" s="114" t="s">
        <v>34</v>
      </c>
    </row>
    <row r="38166" spans="1:4">
      <c r="A38166" s="112">
        <v>137503011</v>
      </c>
      <c r="B38166" s="113" t="s">
        <v>53930</v>
      </c>
      <c r="C38166" s="114" t="s">
        <v>34</v>
      </c>
    </row>
    <row r="38167" spans="1:4">
      <c r="A38167" s="112">
        <v>137503012</v>
      </c>
      <c r="B38167" s="113" t="s">
        <v>1042</v>
      </c>
      <c r="C38167" s="114" t="s">
        <v>34</v>
      </c>
    </row>
    <row r="38168" spans="1:4" s="106" customFormat="1">
      <c r="A38168" s="112">
        <v>137503013</v>
      </c>
      <c r="B38168" s="113" t="s">
        <v>60149</v>
      </c>
      <c r="C38168" s="114" t="s">
        <v>34</v>
      </c>
      <c r="D38168" s="127" t="s">
        <v>60167</v>
      </c>
    </row>
    <row r="38169" spans="1:4" s="105" customFormat="1">
      <c r="A38169" s="112" t="s">
        <v>60134</v>
      </c>
      <c r="B38169" s="113" t="s">
        <v>60151</v>
      </c>
      <c r="C38169" s="114" t="s">
        <v>34</v>
      </c>
      <c r="D38169" s="127" t="s">
        <v>60168</v>
      </c>
    </row>
    <row r="38170" spans="1:4" s="106" customFormat="1">
      <c r="A38170" s="112" t="s">
        <v>60135</v>
      </c>
      <c r="B38170" s="113" t="s">
        <v>60152</v>
      </c>
      <c r="C38170" s="114" t="s">
        <v>34</v>
      </c>
      <c r="D38170" s="127"/>
    </row>
    <row r="38171" spans="1:4" s="106" customFormat="1">
      <c r="A38171" s="112" t="s">
        <v>60136</v>
      </c>
      <c r="B38171" s="113" t="s">
        <v>60153</v>
      </c>
      <c r="C38171" s="114" t="s">
        <v>34</v>
      </c>
      <c r="D38171" s="127"/>
    </row>
    <row r="38172" spans="1:4" s="106" customFormat="1">
      <c r="A38172" s="112" t="s">
        <v>60137</v>
      </c>
      <c r="B38172" s="113" t="s">
        <v>60154</v>
      </c>
      <c r="C38172" s="114" t="s">
        <v>34</v>
      </c>
      <c r="D38172" s="127"/>
    </row>
    <row r="38173" spans="1:4" s="106" customFormat="1">
      <c r="A38173" s="112" t="s">
        <v>60138</v>
      </c>
      <c r="B38173" s="113" t="s">
        <v>60155</v>
      </c>
      <c r="C38173" s="114" t="s">
        <v>34</v>
      </c>
      <c r="D38173" s="127"/>
    </row>
    <row r="38174" spans="1:4">
      <c r="A38174" s="18" t="s">
        <v>53931</v>
      </c>
      <c r="B38174" s="38" t="s">
        <v>53932</v>
      </c>
      <c r="C38174" s="20" t="s">
        <v>219</v>
      </c>
    </row>
    <row r="38175" spans="1:4">
      <c r="A38175" s="21">
        <v>137504001</v>
      </c>
      <c r="B38175" s="22" t="s">
        <v>53933</v>
      </c>
      <c r="C38175" s="23" t="s">
        <v>34</v>
      </c>
    </row>
    <row r="38176" spans="1:4">
      <c r="A38176" s="21">
        <v>137504002</v>
      </c>
      <c r="B38176" s="22" t="s">
        <v>11199</v>
      </c>
      <c r="C38176" s="23" t="s">
        <v>34</v>
      </c>
    </row>
    <row r="38177" spans="1:3">
      <c r="A38177" s="21">
        <v>137504003</v>
      </c>
      <c r="B38177" s="22" t="s">
        <v>53934</v>
      </c>
      <c r="C38177" s="23" t="s">
        <v>34</v>
      </c>
    </row>
    <row r="38178" spans="1:3">
      <c r="A38178" s="21">
        <v>137504004</v>
      </c>
      <c r="B38178" s="22" t="s">
        <v>2319</v>
      </c>
      <c r="C38178" s="23" t="s">
        <v>34</v>
      </c>
    </row>
    <row r="38179" spans="1:3">
      <c r="A38179" s="21">
        <v>137504005</v>
      </c>
      <c r="B38179" s="22" t="s">
        <v>16544</v>
      </c>
      <c r="C38179" s="23" t="s">
        <v>34</v>
      </c>
    </row>
    <row r="38180" spans="1:3">
      <c r="A38180" s="21">
        <v>137504006</v>
      </c>
      <c r="B38180" s="22" t="s">
        <v>53935</v>
      </c>
      <c r="C38180" s="23" t="s">
        <v>34</v>
      </c>
    </row>
    <row r="38181" spans="1:3">
      <c r="A38181" s="21">
        <v>137504007</v>
      </c>
      <c r="B38181" s="22" t="s">
        <v>53936</v>
      </c>
      <c r="C38181" s="23" t="s">
        <v>34</v>
      </c>
    </row>
    <row r="38182" spans="1:3">
      <c r="A38182" s="21">
        <v>137504008</v>
      </c>
      <c r="B38182" s="22" t="s">
        <v>53937</v>
      </c>
      <c r="C38182" s="23" t="s">
        <v>34</v>
      </c>
    </row>
    <row r="38183" spans="1:3">
      <c r="A38183" s="21">
        <v>137504009</v>
      </c>
      <c r="B38183" s="22" t="s">
        <v>53938</v>
      </c>
      <c r="C38183" s="23" t="s">
        <v>34</v>
      </c>
    </row>
    <row r="38184" spans="1:3">
      <c r="A38184" s="21">
        <v>137504010</v>
      </c>
      <c r="B38184" s="22" t="s">
        <v>53939</v>
      </c>
      <c r="C38184" s="23" t="s">
        <v>34</v>
      </c>
    </row>
    <row r="38185" spans="1:3">
      <c r="A38185" s="21">
        <v>137504011</v>
      </c>
      <c r="B38185" s="22" t="s">
        <v>53940</v>
      </c>
      <c r="C38185" s="23" t="s">
        <v>34</v>
      </c>
    </row>
    <row r="38186" spans="1:3">
      <c r="A38186" s="21">
        <v>137504012</v>
      </c>
      <c r="B38186" s="22" t="s">
        <v>5365</v>
      </c>
      <c r="C38186" s="23" t="s">
        <v>34</v>
      </c>
    </row>
    <row r="38187" spans="1:3">
      <c r="A38187" s="21">
        <v>137504013</v>
      </c>
      <c r="B38187" s="22" t="s">
        <v>53941</v>
      </c>
      <c r="C38187" s="23" t="s">
        <v>34</v>
      </c>
    </row>
    <row r="38188" spans="1:3">
      <c r="A38188" s="21">
        <v>137504014</v>
      </c>
      <c r="B38188" s="22" t="s">
        <v>53942</v>
      </c>
      <c r="C38188" s="23" t="s">
        <v>34</v>
      </c>
    </row>
    <row r="38189" spans="1:3">
      <c r="A38189" s="21">
        <v>137504015</v>
      </c>
      <c r="B38189" s="22" t="s">
        <v>11127</v>
      </c>
      <c r="C38189" s="23" t="s">
        <v>34</v>
      </c>
    </row>
    <row r="38190" spans="1:3">
      <c r="A38190" s="21">
        <v>137504016</v>
      </c>
      <c r="B38190" s="22" t="s">
        <v>22492</v>
      </c>
      <c r="C38190" s="23" t="s">
        <v>34</v>
      </c>
    </row>
    <row r="38191" spans="1:3">
      <c r="A38191" s="21">
        <v>137504017</v>
      </c>
      <c r="B38191" s="22" t="s">
        <v>7188</v>
      </c>
      <c r="C38191" s="23" t="s">
        <v>34</v>
      </c>
    </row>
    <row r="38192" spans="1:3">
      <c r="A38192" s="21">
        <v>137504018</v>
      </c>
      <c r="B38192" s="22" t="s">
        <v>11307</v>
      </c>
      <c r="C38192" s="23" t="s">
        <v>34</v>
      </c>
    </row>
    <row r="38193" spans="1:3">
      <c r="A38193" s="21">
        <v>137504019</v>
      </c>
      <c r="B38193" s="22" t="s">
        <v>18375</v>
      </c>
      <c r="C38193" s="23" t="s">
        <v>34</v>
      </c>
    </row>
    <row r="38194" spans="1:3">
      <c r="A38194" s="21">
        <v>137504020</v>
      </c>
      <c r="B38194" s="22" t="s">
        <v>53943</v>
      </c>
      <c r="C38194" s="23" t="s">
        <v>34</v>
      </c>
    </row>
    <row r="38195" spans="1:3">
      <c r="A38195" s="21">
        <v>137504021</v>
      </c>
      <c r="B38195" s="22" t="s">
        <v>19980</v>
      </c>
      <c r="C38195" s="23" t="s">
        <v>34</v>
      </c>
    </row>
    <row r="38196" spans="1:3">
      <c r="A38196" s="21">
        <v>137504022</v>
      </c>
      <c r="B38196" s="22" t="s">
        <v>53944</v>
      </c>
      <c r="C38196" s="23" t="s">
        <v>34</v>
      </c>
    </row>
    <row r="38197" spans="1:3">
      <c r="A38197" s="21">
        <v>137504023</v>
      </c>
      <c r="B38197" s="22" t="s">
        <v>53945</v>
      </c>
      <c r="C38197" s="23" t="s">
        <v>34</v>
      </c>
    </row>
    <row r="38198" spans="1:3">
      <c r="A38198" s="21">
        <v>137504024</v>
      </c>
      <c r="B38198" s="22" t="s">
        <v>53946</v>
      </c>
      <c r="C38198" s="23" t="s">
        <v>34</v>
      </c>
    </row>
    <row r="38199" spans="1:3">
      <c r="A38199" s="21">
        <v>137504025</v>
      </c>
      <c r="B38199" s="22" t="s">
        <v>325</v>
      </c>
      <c r="C38199" s="23" t="s">
        <v>34</v>
      </c>
    </row>
    <row r="38200" spans="1:3">
      <c r="A38200" s="21">
        <v>137504026</v>
      </c>
      <c r="B38200" s="22" t="s">
        <v>10552</v>
      </c>
      <c r="C38200" s="23" t="s">
        <v>34</v>
      </c>
    </row>
    <row r="38201" spans="1:3">
      <c r="A38201" s="21">
        <v>137504027</v>
      </c>
      <c r="B38201" s="22" t="s">
        <v>53947</v>
      </c>
      <c r="C38201" s="23" t="s">
        <v>34</v>
      </c>
    </row>
    <row r="38202" spans="1:3">
      <c r="A38202" s="21">
        <v>137504028</v>
      </c>
      <c r="B38202" s="22" t="s">
        <v>53948</v>
      </c>
      <c r="C38202" s="23" t="s">
        <v>34</v>
      </c>
    </row>
    <row r="38203" spans="1:3">
      <c r="A38203" s="21">
        <v>137504029</v>
      </c>
      <c r="B38203" s="22" t="s">
        <v>44708</v>
      </c>
      <c r="C38203" s="23" t="s">
        <v>34</v>
      </c>
    </row>
    <row r="38204" spans="1:3">
      <c r="A38204" s="21">
        <v>137504030</v>
      </c>
      <c r="B38204" s="22" t="s">
        <v>53803</v>
      </c>
      <c r="C38204" s="23" t="s">
        <v>34</v>
      </c>
    </row>
    <row r="38205" spans="1:3">
      <c r="A38205" s="21">
        <v>137504031</v>
      </c>
      <c r="B38205" s="22" t="s">
        <v>53949</v>
      </c>
      <c r="C38205" s="23" t="s">
        <v>34</v>
      </c>
    </row>
    <row r="38206" spans="1:3">
      <c r="A38206" s="21">
        <v>137504032</v>
      </c>
      <c r="B38206" s="22" t="s">
        <v>53950</v>
      </c>
      <c r="C38206" s="23" t="s">
        <v>34</v>
      </c>
    </row>
    <row r="38207" spans="1:3">
      <c r="A38207" s="21">
        <v>137504033</v>
      </c>
      <c r="B38207" s="22" t="s">
        <v>53951</v>
      </c>
      <c r="C38207" s="23" t="s">
        <v>34</v>
      </c>
    </row>
    <row r="38208" spans="1:3">
      <c r="A38208" s="18" t="s">
        <v>53952</v>
      </c>
      <c r="B38208" s="38" t="s">
        <v>53953</v>
      </c>
      <c r="C38208" s="20" t="s">
        <v>52918</v>
      </c>
    </row>
    <row r="38209" spans="1:3">
      <c r="A38209" s="18" t="s">
        <v>53954</v>
      </c>
      <c r="B38209" s="38" t="s">
        <v>53955</v>
      </c>
      <c r="C38209" s="20" t="s">
        <v>219</v>
      </c>
    </row>
    <row r="38210" spans="1:3">
      <c r="A38210" s="21">
        <v>137601001</v>
      </c>
      <c r="B38210" s="22" t="s">
        <v>53956</v>
      </c>
      <c r="C38210" s="23" t="s">
        <v>34</v>
      </c>
    </row>
    <row r="38211" spans="1:3">
      <c r="A38211" s="21">
        <v>137601002</v>
      </c>
      <c r="B38211" s="22" t="s">
        <v>53957</v>
      </c>
      <c r="C38211" s="23" t="s">
        <v>34</v>
      </c>
    </row>
    <row r="38212" spans="1:3">
      <c r="A38212" s="21">
        <v>137601003</v>
      </c>
      <c r="B38212" s="22" t="s">
        <v>53958</v>
      </c>
      <c r="C38212" s="23" t="s">
        <v>34</v>
      </c>
    </row>
    <row r="38213" spans="1:3">
      <c r="A38213" s="21">
        <v>137601004</v>
      </c>
      <c r="B38213" s="22" t="s">
        <v>21624</v>
      </c>
      <c r="C38213" s="23" t="s">
        <v>34</v>
      </c>
    </row>
    <row r="38214" spans="1:3">
      <c r="A38214" s="21">
        <v>137601005</v>
      </c>
      <c r="B38214" s="22" t="s">
        <v>53959</v>
      </c>
      <c r="C38214" s="23" t="s">
        <v>34</v>
      </c>
    </row>
    <row r="38215" spans="1:3">
      <c r="A38215" s="21">
        <v>137601006</v>
      </c>
      <c r="B38215" s="22" t="s">
        <v>53960</v>
      </c>
      <c r="C38215" s="23" t="s">
        <v>34</v>
      </c>
    </row>
    <row r="38216" spans="1:3">
      <c r="A38216" s="21">
        <v>137601007</v>
      </c>
      <c r="B38216" s="22" t="s">
        <v>53961</v>
      </c>
      <c r="C38216" s="23" t="s">
        <v>34</v>
      </c>
    </row>
    <row r="38217" spans="1:3">
      <c r="A38217" s="21">
        <v>137601008</v>
      </c>
      <c r="B38217" s="22" t="s">
        <v>53962</v>
      </c>
      <c r="C38217" s="23" t="s">
        <v>34</v>
      </c>
    </row>
    <row r="38218" spans="1:3">
      <c r="A38218" s="21">
        <v>137601009</v>
      </c>
      <c r="B38218" s="22" t="s">
        <v>19080</v>
      </c>
      <c r="C38218" s="23" t="s">
        <v>34</v>
      </c>
    </row>
    <row r="38219" spans="1:3">
      <c r="A38219" s="21">
        <v>137601010</v>
      </c>
      <c r="B38219" s="22" t="s">
        <v>53963</v>
      </c>
      <c r="C38219" s="23" t="s">
        <v>34</v>
      </c>
    </row>
    <row r="38220" spans="1:3">
      <c r="A38220" s="21">
        <v>137601011</v>
      </c>
      <c r="B38220" s="22" t="s">
        <v>53964</v>
      </c>
      <c r="C38220" s="23" t="s">
        <v>34</v>
      </c>
    </row>
    <row r="38221" spans="1:3">
      <c r="A38221" s="21">
        <v>137601012</v>
      </c>
      <c r="B38221" s="22" t="s">
        <v>53965</v>
      </c>
      <c r="C38221" s="23" t="s">
        <v>34</v>
      </c>
    </row>
    <row r="38222" spans="1:3">
      <c r="A38222" s="21">
        <v>137601013</v>
      </c>
      <c r="B38222" s="22" t="s">
        <v>53966</v>
      </c>
      <c r="C38222" s="23" t="s">
        <v>34</v>
      </c>
    </row>
    <row r="38223" spans="1:3">
      <c r="A38223" s="21">
        <v>137601014</v>
      </c>
      <c r="B38223" s="22" t="s">
        <v>53967</v>
      </c>
      <c r="C38223" s="23" t="s">
        <v>34</v>
      </c>
    </row>
    <row r="38224" spans="1:3">
      <c r="A38224" s="21">
        <v>137601015</v>
      </c>
      <c r="B38224" s="22" t="s">
        <v>2070</v>
      </c>
      <c r="C38224" s="23" t="s">
        <v>34</v>
      </c>
    </row>
    <row r="38225" spans="1:3">
      <c r="A38225" s="21">
        <v>137601016</v>
      </c>
      <c r="B38225" s="22" t="s">
        <v>53968</v>
      </c>
      <c r="C38225" s="23" t="s">
        <v>34</v>
      </c>
    </row>
    <row r="38226" spans="1:3">
      <c r="A38226" s="21">
        <v>137601017</v>
      </c>
      <c r="B38226" s="22" t="s">
        <v>53969</v>
      </c>
      <c r="C38226" s="23" t="s">
        <v>34</v>
      </c>
    </row>
    <row r="38227" spans="1:3">
      <c r="A38227" s="21">
        <v>137601018</v>
      </c>
      <c r="B38227" s="22" t="s">
        <v>53970</v>
      </c>
      <c r="C38227" s="23" t="s">
        <v>34</v>
      </c>
    </row>
    <row r="38228" spans="1:3">
      <c r="A38228" s="21">
        <v>137601019</v>
      </c>
      <c r="B38228" s="22" t="s">
        <v>53971</v>
      </c>
      <c r="C38228" s="23" t="s">
        <v>34</v>
      </c>
    </row>
    <row r="38229" spans="1:3">
      <c r="A38229" s="21">
        <v>137601020</v>
      </c>
      <c r="B38229" s="22" t="s">
        <v>53972</v>
      </c>
      <c r="C38229" s="23" t="s">
        <v>34</v>
      </c>
    </row>
    <row r="38230" spans="1:3">
      <c r="A38230" s="18" t="s">
        <v>53973</v>
      </c>
      <c r="B38230" s="38" t="s">
        <v>53974</v>
      </c>
      <c r="C38230" s="20" t="s">
        <v>219</v>
      </c>
    </row>
    <row r="38231" spans="1:3">
      <c r="A38231" s="21">
        <v>137602001</v>
      </c>
      <c r="B38231" s="22" t="s">
        <v>10351</v>
      </c>
      <c r="C38231" s="23" t="s">
        <v>34</v>
      </c>
    </row>
    <row r="38232" spans="1:3">
      <c r="A38232" s="21">
        <v>137602002</v>
      </c>
      <c r="B38232" s="22" t="s">
        <v>53975</v>
      </c>
      <c r="C38232" s="23" t="s">
        <v>34</v>
      </c>
    </row>
    <row r="38233" spans="1:3">
      <c r="A38233" s="21">
        <v>137602003</v>
      </c>
      <c r="B38233" s="22" t="s">
        <v>53976</v>
      </c>
      <c r="C38233" s="23" t="s">
        <v>34</v>
      </c>
    </row>
    <row r="38234" spans="1:3">
      <c r="A38234" s="21">
        <v>137602004</v>
      </c>
      <c r="B38234" s="22" t="s">
        <v>53977</v>
      </c>
      <c r="C38234" s="23" t="s">
        <v>34</v>
      </c>
    </row>
    <row r="38235" spans="1:3">
      <c r="A38235" s="21">
        <v>137602005</v>
      </c>
      <c r="B38235" s="22" t="s">
        <v>44506</v>
      </c>
      <c r="C38235" s="23" t="s">
        <v>34</v>
      </c>
    </row>
    <row r="38236" spans="1:3">
      <c r="A38236" s="21">
        <v>137602006</v>
      </c>
      <c r="B38236" s="22" t="s">
        <v>53978</v>
      </c>
      <c r="C38236" s="23" t="s">
        <v>34</v>
      </c>
    </row>
    <row r="38237" spans="1:3">
      <c r="A38237" s="21">
        <v>137602007</v>
      </c>
      <c r="B38237" s="22" t="s">
        <v>53979</v>
      </c>
      <c r="C38237" s="23" t="s">
        <v>34</v>
      </c>
    </row>
    <row r="38238" spans="1:3">
      <c r="A38238" s="21">
        <v>137602008</v>
      </c>
      <c r="B38238" s="22" t="s">
        <v>53980</v>
      </c>
      <c r="C38238" s="23" t="s">
        <v>34</v>
      </c>
    </row>
    <row r="38239" spans="1:3">
      <c r="A38239" s="21">
        <v>137602009</v>
      </c>
      <c r="B38239" s="22" t="s">
        <v>53981</v>
      </c>
      <c r="C38239" s="23" t="s">
        <v>34</v>
      </c>
    </row>
    <row r="38240" spans="1:3">
      <c r="A38240" s="21">
        <v>137602010</v>
      </c>
      <c r="B38240" s="22" t="s">
        <v>53982</v>
      </c>
      <c r="C38240" s="23" t="s">
        <v>34</v>
      </c>
    </row>
    <row r="38241" spans="1:3">
      <c r="A38241" s="21">
        <v>137602011</v>
      </c>
      <c r="B38241" s="22" t="s">
        <v>53983</v>
      </c>
      <c r="C38241" s="23" t="s">
        <v>34</v>
      </c>
    </row>
    <row r="38242" spans="1:3">
      <c r="A38242" s="21">
        <v>137602012</v>
      </c>
      <c r="B38242" s="22" t="s">
        <v>5938</v>
      </c>
      <c r="C38242" s="23" t="s">
        <v>34</v>
      </c>
    </row>
    <row r="38243" spans="1:3">
      <c r="A38243" s="21">
        <v>137602013</v>
      </c>
      <c r="B38243" s="22" t="s">
        <v>5870</v>
      </c>
      <c r="C38243" s="23" t="s">
        <v>34</v>
      </c>
    </row>
    <row r="38244" spans="1:3">
      <c r="A38244" s="21">
        <v>137602014</v>
      </c>
      <c r="B38244" s="22" t="s">
        <v>53984</v>
      </c>
      <c r="C38244" s="23" t="s">
        <v>34</v>
      </c>
    </row>
    <row r="38245" spans="1:3">
      <c r="A38245" s="21">
        <v>137602015</v>
      </c>
      <c r="B38245" s="22" t="s">
        <v>53985</v>
      </c>
      <c r="C38245" s="23" t="s">
        <v>34</v>
      </c>
    </row>
    <row r="38246" spans="1:3">
      <c r="A38246" s="21">
        <v>137602016</v>
      </c>
      <c r="B38246" s="22" t="s">
        <v>53986</v>
      </c>
      <c r="C38246" s="23" t="s">
        <v>34</v>
      </c>
    </row>
    <row r="38247" spans="1:3">
      <c r="A38247" s="21">
        <v>137602017</v>
      </c>
      <c r="B38247" s="22" t="s">
        <v>16212</v>
      </c>
      <c r="C38247" s="23" t="s">
        <v>34</v>
      </c>
    </row>
    <row r="38248" spans="1:3">
      <c r="A38248" s="21">
        <v>137602018</v>
      </c>
      <c r="B38248" s="22" t="s">
        <v>42952</v>
      </c>
      <c r="C38248" s="23" t="s">
        <v>34</v>
      </c>
    </row>
    <row r="38249" spans="1:3">
      <c r="A38249" s="21">
        <v>137602019</v>
      </c>
      <c r="B38249" s="22" t="s">
        <v>22815</v>
      </c>
      <c r="C38249" s="23" t="s">
        <v>34</v>
      </c>
    </row>
    <row r="38250" spans="1:3">
      <c r="A38250" s="21">
        <v>137602020</v>
      </c>
      <c r="B38250" s="22" t="s">
        <v>325</v>
      </c>
      <c r="C38250" s="23" t="s">
        <v>34</v>
      </c>
    </row>
    <row r="38251" spans="1:3">
      <c r="A38251" s="21">
        <v>137602021</v>
      </c>
      <c r="B38251" s="22" t="s">
        <v>53987</v>
      </c>
      <c r="C38251" s="23" t="s">
        <v>34</v>
      </c>
    </row>
    <row r="38252" spans="1:3">
      <c r="A38252" s="21">
        <v>137602022</v>
      </c>
      <c r="B38252" s="22" t="s">
        <v>53988</v>
      </c>
      <c r="C38252" s="23" t="s">
        <v>34</v>
      </c>
    </row>
    <row r="38253" spans="1:3">
      <c r="A38253" s="21">
        <v>137602023</v>
      </c>
      <c r="B38253" s="22" t="s">
        <v>902</v>
      </c>
      <c r="C38253" s="23" t="s">
        <v>34</v>
      </c>
    </row>
    <row r="38254" spans="1:3">
      <c r="A38254" s="21">
        <v>137602024</v>
      </c>
      <c r="B38254" s="22" t="s">
        <v>453</v>
      </c>
      <c r="C38254" s="23" t="s">
        <v>34</v>
      </c>
    </row>
    <row r="38255" spans="1:3">
      <c r="A38255" s="21">
        <v>137602025</v>
      </c>
      <c r="B38255" s="22" t="s">
        <v>989</v>
      </c>
      <c r="C38255" s="23" t="s">
        <v>34</v>
      </c>
    </row>
    <row r="38256" spans="1:3">
      <c r="A38256" s="21">
        <v>137602026</v>
      </c>
      <c r="B38256" s="22" t="s">
        <v>379</v>
      </c>
      <c r="C38256" s="23" t="s">
        <v>34</v>
      </c>
    </row>
    <row r="38257" spans="1:3">
      <c r="A38257" s="21">
        <v>137602027</v>
      </c>
      <c r="B38257" s="22" t="s">
        <v>53989</v>
      </c>
      <c r="C38257" s="23" t="s">
        <v>34</v>
      </c>
    </row>
    <row r="38258" spans="1:3">
      <c r="A38258" s="21">
        <v>137602028</v>
      </c>
      <c r="B38258" s="22" t="s">
        <v>53990</v>
      </c>
      <c r="C38258" s="23" t="s">
        <v>34</v>
      </c>
    </row>
    <row r="38259" spans="1:3">
      <c r="A38259" s="21">
        <v>137602029</v>
      </c>
      <c r="B38259" s="22" t="s">
        <v>53991</v>
      </c>
      <c r="C38259" s="23" t="s">
        <v>34</v>
      </c>
    </row>
    <row r="38260" spans="1:3">
      <c r="A38260" s="21">
        <v>137602030</v>
      </c>
      <c r="B38260" s="22" t="s">
        <v>18431</v>
      </c>
      <c r="C38260" s="23" t="s">
        <v>34</v>
      </c>
    </row>
    <row r="38261" spans="1:3">
      <c r="A38261" s="21">
        <v>137602031</v>
      </c>
      <c r="B38261" s="22" t="s">
        <v>53992</v>
      </c>
      <c r="C38261" s="23" t="s">
        <v>34</v>
      </c>
    </row>
    <row r="38262" spans="1:3">
      <c r="A38262" s="21">
        <v>137602032</v>
      </c>
      <c r="B38262" s="22" t="s">
        <v>53993</v>
      </c>
      <c r="C38262" s="23" t="s">
        <v>34</v>
      </c>
    </row>
    <row r="38263" spans="1:3">
      <c r="A38263" s="21">
        <v>137602033</v>
      </c>
      <c r="B38263" s="22" t="s">
        <v>1993</v>
      </c>
      <c r="C38263" s="23" t="s">
        <v>34</v>
      </c>
    </row>
    <row r="38264" spans="1:3">
      <c r="A38264" s="18" t="s">
        <v>53994</v>
      </c>
      <c r="B38264" s="38" t="s">
        <v>53995</v>
      </c>
      <c r="C38264" s="20" t="s">
        <v>219</v>
      </c>
    </row>
    <row r="38265" spans="1:3">
      <c r="A38265" s="21">
        <v>137603001</v>
      </c>
      <c r="B38265" s="22" t="s">
        <v>53996</v>
      </c>
      <c r="C38265" s="23" t="s">
        <v>34</v>
      </c>
    </row>
    <row r="38266" spans="1:3">
      <c r="A38266" s="21">
        <v>137603002</v>
      </c>
      <c r="B38266" s="22" t="s">
        <v>17078</v>
      </c>
      <c r="C38266" s="23" t="s">
        <v>34</v>
      </c>
    </row>
    <row r="38267" spans="1:3">
      <c r="A38267" s="21">
        <v>137603003</v>
      </c>
      <c r="B38267" s="22" t="s">
        <v>17187</v>
      </c>
      <c r="C38267" s="23" t="s">
        <v>34</v>
      </c>
    </row>
    <row r="38268" spans="1:3">
      <c r="A38268" s="21">
        <v>137603004</v>
      </c>
      <c r="B38268" s="22" t="s">
        <v>3565</v>
      </c>
      <c r="C38268" s="23" t="s">
        <v>34</v>
      </c>
    </row>
    <row r="38269" spans="1:3">
      <c r="A38269" s="21">
        <v>137603005</v>
      </c>
      <c r="B38269" s="22" t="s">
        <v>325</v>
      </c>
      <c r="C38269" s="23" t="s">
        <v>34</v>
      </c>
    </row>
    <row r="38270" spans="1:3">
      <c r="A38270" s="21">
        <v>137603006</v>
      </c>
      <c r="B38270" s="22" t="s">
        <v>53997</v>
      </c>
      <c r="C38270" s="23" t="s">
        <v>34</v>
      </c>
    </row>
    <row r="38271" spans="1:3">
      <c r="A38271" s="21">
        <v>137603007</v>
      </c>
      <c r="B38271" s="22" t="s">
        <v>53998</v>
      </c>
      <c r="C38271" s="23" t="s">
        <v>34</v>
      </c>
    </row>
    <row r="38272" spans="1:3">
      <c r="A38272" s="21">
        <v>137603008</v>
      </c>
      <c r="B38272" s="22" t="s">
        <v>53999</v>
      </c>
      <c r="C38272" s="23" t="s">
        <v>34</v>
      </c>
    </row>
    <row r="38273" spans="1:3">
      <c r="A38273" s="21">
        <v>137603009</v>
      </c>
      <c r="B38273" s="22" t="s">
        <v>54000</v>
      </c>
      <c r="C38273" s="23" t="s">
        <v>34</v>
      </c>
    </row>
    <row r="38274" spans="1:3">
      <c r="A38274" s="18" t="s">
        <v>54001</v>
      </c>
      <c r="B38274" s="38" t="s">
        <v>54002</v>
      </c>
      <c r="C38274" s="20" t="s">
        <v>219</v>
      </c>
    </row>
    <row r="38275" spans="1:3">
      <c r="A38275" s="21">
        <v>137604001</v>
      </c>
      <c r="B38275" s="22" t="s">
        <v>15732</v>
      </c>
      <c r="C38275" s="23" t="s">
        <v>34</v>
      </c>
    </row>
    <row r="38276" spans="1:3">
      <c r="A38276" s="21">
        <v>137604002</v>
      </c>
      <c r="B38276" s="22" t="s">
        <v>54003</v>
      </c>
      <c r="C38276" s="23" t="s">
        <v>34</v>
      </c>
    </row>
    <row r="38277" spans="1:3">
      <c r="A38277" s="21">
        <v>137604003</v>
      </c>
      <c r="B38277" s="22" t="s">
        <v>54004</v>
      </c>
      <c r="C38277" s="23" t="s">
        <v>34</v>
      </c>
    </row>
    <row r="38278" spans="1:3">
      <c r="A38278" s="21">
        <v>137604004</v>
      </c>
      <c r="B38278" s="22" t="s">
        <v>34695</v>
      </c>
      <c r="C38278" s="23" t="s">
        <v>34</v>
      </c>
    </row>
    <row r="38279" spans="1:3">
      <c r="A38279" s="21">
        <v>137604005</v>
      </c>
      <c r="B38279" s="22" t="s">
        <v>705</v>
      </c>
      <c r="C38279" s="23" t="s">
        <v>34</v>
      </c>
    </row>
    <row r="38280" spans="1:3">
      <c r="A38280" s="21">
        <v>137604006</v>
      </c>
      <c r="B38280" s="22" t="s">
        <v>16522</v>
      </c>
      <c r="C38280" s="23" t="s">
        <v>34</v>
      </c>
    </row>
    <row r="38281" spans="1:3">
      <c r="A38281" s="21">
        <v>137604007</v>
      </c>
      <c r="B38281" s="22" t="s">
        <v>54005</v>
      </c>
      <c r="C38281" s="23" t="s">
        <v>34</v>
      </c>
    </row>
    <row r="38282" spans="1:3">
      <c r="A38282" s="21">
        <v>137604008</v>
      </c>
      <c r="B38282" s="22" t="s">
        <v>54006</v>
      </c>
      <c r="C38282" s="23" t="s">
        <v>34</v>
      </c>
    </row>
    <row r="38283" spans="1:3">
      <c r="A38283" s="21">
        <v>137604009</v>
      </c>
      <c r="B38283" s="22" t="s">
        <v>54007</v>
      </c>
      <c r="C38283" s="23" t="s">
        <v>34</v>
      </c>
    </row>
    <row r="38284" spans="1:3">
      <c r="A38284" s="21">
        <v>137604010</v>
      </c>
      <c r="B38284" s="22" t="s">
        <v>54008</v>
      </c>
      <c r="C38284" s="23" t="s">
        <v>34</v>
      </c>
    </row>
    <row r="38285" spans="1:3">
      <c r="A38285" s="21">
        <v>137604011</v>
      </c>
      <c r="B38285" s="22" t="s">
        <v>54009</v>
      </c>
      <c r="C38285" s="23" t="s">
        <v>34</v>
      </c>
    </row>
    <row r="38286" spans="1:3">
      <c r="A38286" s="21">
        <v>137604012</v>
      </c>
      <c r="B38286" s="22" t="s">
        <v>902</v>
      </c>
      <c r="C38286" s="23" t="s">
        <v>34</v>
      </c>
    </row>
    <row r="38287" spans="1:3">
      <c r="A38287" s="21">
        <v>137604013</v>
      </c>
      <c r="B38287" s="22" t="s">
        <v>453</v>
      </c>
      <c r="C38287" s="23" t="s">
        <v>34</v>
      </c>
    </row>
    <row r="38288" spans="1:3">
      <c r="A38288" s="21">
        <v>137604014</v>
      </c>
      <c r="B38288" s="22" t="s">
        <v>53866</v>
      </c>
      <c r="C38288" s="23" t="s">
        <v>34</v>
      </c>
    </row>
    <row r="38289" spans="1:3">
      <c r="A38289" s="21">
        <v>137604015</v>
      </c>
      <c r="B38289" s="22" t="s">
        <v>54010</v>
      </c>
      <c r="C38289" s="23" t="s">
        <v>34</v>
      </c>
    </row>
    <row r="38290" spans="1:3">
      <c r="A38290" s="21">
        <v>137604016</v>
      </c>
      <c r="B38290" s="22" t="s">
        <v>54011</v>
      </c>
      <c r="C38290" s="23" t="s">
        <v>34</v>
      </c>
    </row>
    <row r="38291" spans="1:3">
      <c r="A38291" s="18" t="s">
        <v>54012</v>
      </c>
      <c r="B38291" s="38" t="s">
        <v>54013</v>
      </c>
      <c r="C38291" s="20" t="s">
        <v>219</v>
      </c>
    </row>
    <row r="38292" spans="1:3">
      <c r="A38292" s="21">
        <v>137605001</v>
      </c>
      <c r="B38292" s="22" t="s">
        <v>52921</v>
      </c>
      <c r="C38292" s="23" t="s">
        <v>34</v>
      </c>
    </row>
    <row r="38293" spans="1:3">
      <c r="A38293" s="21">
        <v>137605002</v>
      </c>
      <c r="B38293" s="22" t="s">
        <v>42464</v>
      </c>
      <c r="C38293" s="23" t="s">
        <v>34</v>
      </c>
    </row>
    <row r="38294" spans="1:3">
      <c r="A38294" s="21">
        <v>137605003</v>
      </c>
      <c r="B38294" s="22" t="s">
        <v>52922</v>
      </c>
      <c r="C38294" s="23" t="s">
        <v>34</v>
      </c>
    </row>
    <row r="38295" spans="1:3">
      <c r="A38295" s="21">
        <v>137605004</v>
      </c>
      <c r="B38295" s="22" t="s">
        <v>52923</v>
      </c>
      <c r="C38295" s="23" t="s">
        <v>34</v>
      </c>
    </row>
    <row r="38296" spans="1:3">
      <c r="A38296" s="21">
        <v>137605005</v>
      </c>
      <c r="B38296" s="22" t="s">
        <v>42470</v>
      </c>
      <c r="C38296" s="23" t="s">
        <v>34</v>
      </c>
    </row>
    <row r="38297" spans="1:3">
      <c r="A38297" s="21">
        <v>137605006</v>
      </c>
      <c r="B38297" s="22" t="s">
        <v>42472</v>
      </c>
      <c r="C38297" s="23" t="s">
        <v>34</v>
      </c>
    </row>
    <row r="38298" spans="1:3">
      <c r="A38298" s="21">
        <v>137605007</v>
      </c>
      <c r="B38298" s="22" t="s">
        <v>42476</v>
      </c>
      <c r="C38298" s="23" t="s">
        <v>34</v>
      </c>
    </row>
    <row r="38299" spans="1:3">
      <c r="A38299" s="21">
        <v>137605008</v>
      </c>
      <c r="B38299" s="22" t="s">
        <v>42478</v>
      </c>
      <c r="C38299" s="23" t="s">
        <v>34</v>
      </c>
    </row>
    <row r="38300" spans="1:3">
      <c r="A38300" s="21">
        <v>137605009</v>
      </c>
      <c r="B38300" s="22" t="s">
        <v>52924</v>
      </c>
      <c r="C38300" s="23" t="s">
        <v>34</v>
      </c>
    </row>
    <row r="38301" spans="1:3">
      <c r="A38301" s="21">
        <v>137605010</v>
      </c>
      <c r="B38301" s="22" t="s">
        <v>52925</v>
      </c>
      <c r="C38301" s="23" t="s">
        <v>34</v>
      </c>
    </row>
    <row r="38302" spans="1:3">
      <c r="A38302" s="21">
        <v>137605011</v>
      </c>
      <c r="B38302" s="22" t="s">
        <v>52926</v>
      </c>
      <c r="C38302" s="23" t="s">
        <v>34</v>
      </c>
    </row>
    <row r="38303" spans="1:3">
      <c r="A38303" s="21">
        <v>137605012</v>
      </c>
      <c r="B38303" s="22" t="s">
        <v>52927</v>
      </c>
      <c r="C38303" s="23" t="s">
        <v>34</v>
      </c>
    </row>
    <row r="38304" spans="1:3">
      <c r="A38304" s="21">
        <v>137605013</v>
      </c>
      <c r="B38304" s="22" t="s">
        <v>42502</v>
      </c>
      <c r="C38304" s="23" t="s">
        <v>34</v>
      </c>
    </row>
    <row r="38305" spans="1:3">
      <c r="A38305" s="21">
        <v>137605014</v>
      </c>
      <c r="B38305" s="22" t="s">
        <v>42504</v>
      </c>
      <c r="C38305" s="23" t="s">
        <v>34</v>
      </c>
    </row>
    <row r="38306" spans="1:3">
      <c r="A38306" s="21">
        <v>137605015</v>
      </c>
      <c r="B38306" s="22" t="s">
        <v>42506</v>
      </c>
      <c r="C38306" s="23" t="s">
        <v>34</v>
      </c>
    </row>
    <row r="38307" spans="1:3">
      <c r="A38307" s="21">
        <v>137605016</v>
      </c>
      <c r="B38307" s="22" t="s">
        <v>42508</v>
      </c>
      <c r="C38307" s="23" t="s">
        <v>34</v>
      </c>
    </row>
    <row r="38308" spans="1:3">
      <c r="A38308" s="21">
        <v>137605017</v>
      </c>
      <c r="B38308" s="22" t="s">
        <v>42510</v>
      </c>
      <c r="C38308" s="23" t="s">
        <v>34</v>
      </c>
    </row>
    <row r="38309" spans="1:3">
      <c r="A38309" s="21">
        <v>137605018</v>
      </c>
      <c r="B38309" s="22" t="s">
        <v>42512</v>
      </c>
      <c r="C38309" s="23" t="s">
        <v>34</v>
      </c>
    </row>
    <row r="38310" spans="1:3">
      <c r="A38310" s="21">
        <v>137605019</v>
      </c>
      <c r="B38310" s="22" t="s">
        <v>42514</v>
      </c>
      <c r="C38310" s="23" t="s">
        <v>34</v>
      </c>
    </row>
    <row r="38311" spans="1:3">
      <c r="A38311" s="21">
        <v>137605020</v>
      </c>
      <c r="B38311" s="22" t="s">
        <v>42516</v>
      </c>
      <c r="C38311" s="23" t="s">
        <v>34</v>
      </c>
    </row>
    <row r="38312" spans="1:3">
      <c r="A38312" s="21">
        <v>137605021</v>
      </c>
      <c r="B38312" s="22" t="s">
        <v>42518</v>
      </c>
      <c r="C38312" s="23" t="s">
        <v>34</v>
      </c>
    </row>
    <row r="38313" spans="1:3">
      <c r="A38313" s="21">
        <v>137605022</v>
      </c>
      <c r="B38313" s="22" t="s">
        <v>42522</v>
      </c>
      <c r="C38313" s="23" t="s">
        <v>34</v>
      </c>
    </row>
    <row r="38314" spans="1:3">
      <c r="A38314" s="21">
        <v>137605023</v>
      </c>
      <c r="B38314" s="22" t="s">
        <v>42524</v>
      </c>
      <c r="C38314" s="23" t="s">
        <v>34</v>
      </c>
    </row>
    <row r="38315" spans="1:3">
      <c r="A38315" s="21">
        <v>137605024</v>
      </c>
      <c r="B38315" s="22" t="s">
        <v>42526</v>
      </c>
      <c r="C38315" s="23" t="s">
        <v>34</v>
      </c>
    </row>
    <row r="38316" spans="1:3">
      <c r="A38316" s="21">
        <v>137605025</v>
      </c>
      <c r="B38316" s="22" t="s">
        <v>42528</v>
      </c>
      <c r="C38316" s="23" t="s">
        <v>34</v>
      </c>
    </row>
    <row r="38317" spans="1:3">
      <c r="A38317" s="21">
        <v>137605026</v>
      </c>
      <c r="B38317" s="22" t="s">
        <v>42530</v>
      </c>
      <c r="C38317" s="23" t="s">
        <v>34</v>
      </c>
    </row>
    <row r="38318" spans="1:3">
      <c r="A38318" s="21">
        <v>137605027</v>
      </c>
      <c r="B38318" s="22" t="s">
        <v>42532</v>
      </c>
      <c r="C38318" s="23" t="s">
        <v>34</v>
      </c>
    </row>
    <row r="38319" spans="1:3">
      <c r="A38319" s="21">
        <v>137605028</v>
      </c>
      <c r="B38319" s="22" t="s">
        <v>42534</v>
      </c>
      <c r="C38319" s="23" t="s">
        <v>34</v>
      </c>
    </row>
    <row r="38320" spans="1:3">
      <c r="A38320" s="21">
        <v>137605029</v>
      </c>
      <c r="B38320" s="22" t="s">
        <v>42536</v>
      </c>
      <c r="C38320" s="23" t="s">
        <v>34</v>
      </c>
    </row>
    <row r="38321" spans="1:3">
      <c r="A38321" s="21">
        <v>137605030</v>
      </c>
      <c r="B38321" s="22" t="s">
        <v>42538</v>
      </c>
      <c r="C38321" s="23" t="s">
        <v>34</v>
      </c>
    </row>
    <row r="38322" spans="1:3">
      <c r="A38322" s="21">
        <v>137605031</v>
      </c>
      <c r="B38322" s="22" t="s">
        <v>42540</v>
      </c>
      <c r="C38322" s="23" t="s">
        <v>34</v>
      </c>
    </row>
    <row r="38323" spans="1:3">
      <c r="A38323" s="21">
        <v>137605032</v>
      </c>
      <c r="B38323" s="22" t="s">
        <v>42542</v>
      </c>
      <c r="C38323" s="23" t="s">
        <v>34</v>
      </c>
    </row>
    <row r="38324" spans="1:3">
      <c r="A38324" s="21">
        <v>137605033</v>
      </c>
      <c r="B38324" s="22" t="s">
        <v>42544</v>
      </c>
      <c r="C38324" s="23" t="s">
        <v>34</v>
      </c>
    </row>
    <row r="38325" spans="1:3">
      <c r="A38325" s="21">
        <v>137605034</v>
      </c>
      <c r="B38325" s="22" t="s">
        <v>42546</v>
      </c>
      <c r="C38325" s="23" t="s">
        <v>34</v>
      </c>
    </row>
    <row r="38326" spans="1:3">
      <c r="A38326" s="21">
        <v>137605035</v>
      </c>
      <c r="B38326" s="22" t="s">
        <v>42548</v>
      </c>
      <c r="C38326" s="23" t="s">
        <v>34</v>
      </c>
    </row>
    <row r="38327" spans="1:3">
      <c r="A38327" s="21">
        <v>137605036</v>
      </c>
      <c r="B38327" s="22" t="s">
        <v>42552</v>
      </c>
      <c r="C38327" s="23" t="s">
        <v>34</v>
      </c>
    </row>
    <row r="38328" spans="1:3">
      <c r="A38328" s="21">
        <v>137605037</v>
      </c>
      <c r="B38328" s="22" t="s">
        <v>42554</v>
      </c>
      <c r="C38328" s="23" t="s">
        <v>34</v>
      </c>
    </row>
    <row r="38329" spans="1:3">
      <c r="A38329" s="21">
        <v>137605038</v>
      </c>
      <c r="B38329" s="22" t="s">
        <v>42558</v>
      </c>
      <c r="C38329" s="23" t="s">
        <v>34</v>
      </c>
    </row>
    <row r="38330" spans="1:3">
      <c r="A38330" s="21">
        <v>137605039</v>
      </c>
      <c r="B38330" s="22" t="s">
        <v>42560</v>
      </c>
      <c r="C38330" s="23" t="s">
        <v>34</v>
      </c>
    </row>
    <row r="38331" spans="1:3">
      <c r="A38331" s="21">
        <v>137605040</v>
      </c>
      <c r="B38331" s="22" t="s">
        <v>42562</v>
      </c>
      <c r="C38331" s="23" t="s">
        <v>34</v>
      </c>
    </row>
    <row r="38332" spans="1:3">
      <c r="A38332" s="21">
        <v>137605041</v>
      </c>
      <c r="B38332" s="22" t="s">
        <v>42564</v>
      </c>
      <c r="C38332" s="23" t="s">
        <v>34</v>
      </c>
    </row>
    <row r="38333" spans="1:3">
      <c r="A38333" s="21">
        <v>137605042</v>
      </c>
      <c r="B38333" s="22" t="s">
        <v>42566</v>
      </c>
      <c r="C38333" s="23" t="s">
        <v>34</v>
      </c>
    </row>
    <row r="38334" spans="1:3">
      <c r="A38334" s="21">
        <v>137605043</v>
      </c>
      <c r="B38334" s="22" t="s">
        <v>42568</v>
      </c>
      <c r="C38334" s="23" t="s">
        <v>34</v>
      </c>
    </row>
    <row r="38335" spans="1:3">
      <c r="A38335" s="21">
        <v>137605044</v>
      </c>
      <c r="B38335" s="22" t="s">
        <v>42574</v>
      </c>
      <c r="C38335" s="23" t="s">
        <v>34</v>
      </c>
    </row>
    <row r="38336" spans="1:3">
      <c r="A38336" s="21">
        <v>137605045</v>
      </c>
      <c r="B38336" s="22" t="s">
        <v>42578</v>
      </c>
      <c r="C38336" s="23" t="s">
        <v>34</v>
      </c>
    </row>
    <row r="38337" spans="1:3">
      <c r="A38337" s="21">
        <v>137605046</v>
      </c>
      <c r="B38337" s="22" t="s">
        <v>42580</v>
      </c>
      <c r="C38337" s="23" t="s">
        <v>34</v>
      </c>
    </row>
    <row r="38338" spans="1:3">
      <c r="A38338" s="21">
        <v>137605047</v>
      </c>
      <c r="B38338" s="22" t="s">
        <v>42582</v>
      </c>
      <c r="C38338" s="23" t="s">
        <v>34</v>
      </c>
    </row>
    <row r="38339" spans="1:3">
      <c r="A38339" s="21">
        <v>137605048</v>
      </c>
      <c r="B38339" s="22" t="s">
        <v>42584</v>
      </c>
      <c r="C38339" s="23" t="s">
        <v>34</v>
      </c>
    </row>
    <row r="38340" spans="1:3">
      <c r="A38340" s="21">
        <v>137605049</v>
      </c>
      <c r="B38340" s="22" t="s">
        <v>42586</v>
      </c>
      <c r="C38340" s="23" t="s">
        <v>34</v>
      </c>
    </row>
    <row r="38341" spans="1:3">
      <c r="A38341" s="21">
        <v>137605050</v>
      </c>
      <c r="B38341" s="22" t="s">
        <v>42588</v>
      </c>
      <c r="C38341" s="23" t="s">
        <v>34</v>
      </c>
    </row>
    <row r="38342" spans="1:3">
      <c r="A38342" s="21">
        <v>137605051</v>
      </c>
      <c r="B38342" s="22" t="s">
        <v>42594</v>
      </c>
      <c r="C38342" s="23" t="s">
        <v>34</v>
      </c>
    </row>
    <row r="38343" spans="1:3">
      <c r="A38343" s="21">
        <v>137605052</v>
      </c>
      <c r="B38343" s="22" t="s">
        <v>42596</v>
      </c>
      <c r="C38343" s="23" t="s">
        <v>34</v>
      </c>
    </row>
    <row r="38344" spans="1:3">
      <c r="A38344" s="21">
        <v>137605053</v>
      </c>
      <c r="B38344" s="22" t="s">
        <v>42598</v>
      </c>
      <c r="C38344" s="23" t="s">
        <v>34</v>
      </c>
    </row>
    <row r="38345" spans="1:3">
      <c r="A38345" s="21">
        <v>137605054</v>
      </c>
      <c r="B38345" s="22" t="s">
        <v>42600</v>
      </c>
      <c r="C38345" s="23" t="s">
        <v>34</v>
      </c>
    </row>
    <row r="38346" spans="1:3">
      <c r="A38346" s="21">
        <v>137605055</v>
      </c>
      <c r="B38346" s="22" t="s">
        <v>52928</v>
      </c>
      <c r="C38346" s="23" t="s">
        <v>34</v>
      </c>
    </row>
    <row r="38347" spans="1:3">
      <c r="A38347" s="21">
        <v>137605056</v>
      </c>
      <c r="B38347" s="22" t="s">
        <v>42604</v>
      </c>
      <c r="C38347" s="23" t="s">
        <v>34</v>
      </c>
    </row>
    <row r="38348" spans="1:3">
      <c r="A38348" s="21">
        <v>137605057</v>
      </c>
      <c r="B38348" s="22" t="s">
        <v>42606</v>
      </c>
      <c r="C38348" s="23" t="s">
        <v>34</v>
      </c>
    </row>
    <row r="38349" spans="1:3">
      <c r="A38349" s="21">
        <v>137605058</v>
      </c>
      <c r="B38349" s="22" t="s">
        <v>42608</v>
      </c>
      <c r="C38349" s="23" t="s">
        <v>34</v>
      </c>
    </row>
    <row r="38350" spans="1:3">
      <c r="A38350" s="21">
        <v>137605059</v>
      </c>
      <c r="B38350" s="22" t="s">
        <v>42610</v>
      </c>
      <c r="C38350" s="23" t="s">
        <v>34</v>
      </c>
    </row>
    <row r="38351" spans="1:3">
      <c r="A38351" s="21">
        <v>137605060</v>
      </c>
      <c r="B38351" s="22" t="s">
        <v>42612</v>
      </c>
      <c r="C38351" s="23" t="s">
        <v>34</v>
      </c>
    </row>
    <row r="38352" spans="1:3">
      <c r="A38352" s="21">
        <v>137605061</v>
      </c>
      <c r="B38352" s="22" t="s">
        <v>42616</v>
      </c>
      <c r="C38352" s="23" t="s">
        <v>34</v>
      </c>
    </row>
    <row r="38353" spans="1:3">
      <c r="A38353" s="21">
        <v>137605062</v>
      </c>
      <c r="B38353" s="22" t="s">
        <v>42618</v>
      </c>
      <c r="C38353" s="23" t="s">
        <v>34</v>
      </c>
    </row>
    <row r="38354" spans="1:3">
      <c r="A38354" s="21">
        <v>137605063</v>
      </c>
      <c r="B38354" s="22" t="s">
        <v>42620</v>
      </c>
      <c r="C38354" s="23" t="s">
        <v>34</v>
      </c>
    </row>
    <row r="38355" spans="1:3">
      <c r="A38355" s="21">
        <v>137605064</v>
      </c>
      <c r="B38355" s="22" t="s">
        <v>42622</v>
      </c>
      <c r="C38355" s="23" t="s">
        <v>34</v>
      </c>
    </row>
    <row r="38356" spans="1:3">
      <c r="A38356" s="21">
        <v>137605065</v>
      </c>
      <c r="B38356" s="22" t="s">
        <v>42624</v>
      </c>
      <c r="C38356" s="23" t="s">
        <v>34</v>
      </c>
    </row>
    <row r="38357" spans="1:3">
      <c r="A38357" s="21">
        <v>137605066</v>
      </c>
      <c r="B38357" s="22" t="s">
        <v>42626</v>
      </c>
      <c r="C38357" s="23" t="s">
        <v>34</v>
      </c>
    </row>
    <row r="38358" spans="1:3">
      <c r="A38358" s="21">
        <v>137605067</v>
      </c>
      <c r="B38358" s="22" t="s">
        <v>42630</v>
      </c>
      <c r="C38358" s="23" t="s">
        <v>34</v>
      </c>
    </row>
    <row r="38359" spans="1:3">
      <c r="A38359" s="21">
        <v>137605068</v>
      </c>
      <c r="B38359" s="22" t="s">
        <v>42632</v>
      </c>
      <c r="C38359" s="23" t="s">
        <v>34</v>
      </c>
    </row>
    <row r="38360" spans="1:3">
      <c r="A38360" s="21">
        <v>137605069</v>
      </c>
      <c r="B38360" s="22" t="s">
        <v>42634</v>
      </c>
      <c r="C38360" s="23" t="s">
        <v>34</v>
      </c>
    </row>
    <row r="38361" spans="1:3">
      <c r="A38361" s="21">
        <v>137605070</v>
      </c>
      <c r="B38361" s="22" t="s">
        <v>42636</v>
      </c>
      <c r="C38361" s="23" t="s">
        <v>34</v>
      </c>
    </row>
    <row r="38362" spans="1:3">
      <c r="A38362" s="21">
        <v>137605071</v>
      </c>
      <c r="B38362" s="22" t="s">
        <v>42638</v>
      </c>
      <c r="C38362" s="23" t="s">
        <v>34</v>
      </c>
    </row>
    <row r="38363" spans="1:3">
      <c r="A38363" s="21">
        <v>137605072</v>
      </c>
      <c r="B38363" s="22" t="s">
        <v>42640</v>
      </c>
      <c r="C38363" s="23" t="s">
        <v>34</v>
      </c>
    </row>
    <row r="38364" spans="1:3">
      <c r="A38364" s="21">
        <v>137605073</v>
      </c>
      <c r="B38364" s="22" t="s">
        <v>42642</v>
      </c>
      <c r="C38364" s="23" t="s">
        <v>34</v>
      </c>
    </row>
    <row r="38365" spans="1:3">
      <c r="A38365" s="21">
        <v>137605074</v>
      </c>
      <c r="B38365" s="22" t="s">
        <v>42644</v>
      </c>
      <c r="C38365" s="23" t="s">
        <v>34</v>
      </c>
    </row>
    <row r="38366" spans="1:3">
      <c r="A38366" s="21">
        <v>137605075</v>
      </c>
      <c r="B38366" s="22" t="s">
        <v>42646</v>
      </c>
      <c r="C38366" s="23" t="s">
        <v>34</v>
      </c>
    </row>
    <row r="38367" spans="1:3">
      <c r="A38367" s="21">
        <v>137605076</v>
      </c>
      <c r="B38367" s="22" t="s">
        <v>42648</v>
      </c>
      <c r="C38367" s="23" t="s">
        <v>34</v>
      </c>
    </row>
    <row r="38368" spans="1:3">
      <c r="A38368" s="21">
        <v>137605077</v>
      </c>
      <c r="B38368" s="22" t="s">
        <v>42650</v>
      </c>
      <c r="C38368" s="23" t="s">
        <v>34</v>
      </c>
    </row>
    <row r="38369" spans="1:3">
      <c r="A38369" s="21">
        <v>137605078</v>
      </c>
      <c r="B38369" s="22" t="s">
        <v>52929</v>
      </c>
      <c r="C38369" s="23" t="s">
        <v>34</v>
      </c>
    </row>
    <row r="38370" spans="1:3">
      <c r="A38370" s="21">
        <v>137605079</v>
      </c>
      <c r="B38370" s="22" t="s">
        <v>52930</v>
      </c>
      <c r="C38370" s="23" t="s">
        <v>34</v>
      </c>
    </row>
    <row r="38371" spans="1:3">
      <c r="A38371" s="21">
        <v>137605080</v>
      </c>
      <c r="B38371" s="22" t="s">
        <v>52931</v>
      </c>
      <c r="C38371" s="23" t="s">
        <v>34</v>
      </c>
    </row>
    <row r="38372" spans="1:3">
      <c r="A38372" s="21">
        <v>137605081</v>
      </c>
      <c r="B38372" s="22" t="s">
        <v>52932</v>
      </c>
      <c r="C38372" s="23" t="s">
        <v>34</v>
      </c>
    </row>
    <row r="38373" spans="1:3">
      <c r="A38373" s="21">
        <v>137605082</v>
      </c>
      <c r="B38373" s="22" t="s">
        <v>52933</v>
      </c>
      <c r="C38373" s="23" t="s">
        <v>34</v>
      </c>
    </row>
    <row r="38374" spans="1:3">
      <c r="A38374" s="21">
        <v>137605083</v>
      </c>
      <c r="B38374" s="22" t="s">
        <v>52934</v>
      </c>
      <c r="C38374" s="23" t="s">
        <v>34</v>
      </c>
    </row>
    <row r="38375" spans="1:3">
      <c r="A38375" s="21">
        <v>137605084</v>
      </c>
      <c r="B38375" s="22" t="s">
        <v>52935</v>
      </c>
      <c r="C38375" s="23" t="s">
        <v>34</v>
      </c>
    </row>
    <row r="38376" spans="1:3">
      <c r="A38376" s="21">
        <v>137605085</v>
      </c>
      <c r="B38376" s="22" t="s">
        <v>52936</v>
      </c>
      <c r="C38376" s="23" t="s">
        <v>34</v>
      </c>
    </row>
    <row r="38377" spans="1:3">
      <c r="A38377" s="21">
        <v>137605086</v>
      </c>
      <c r="B38377" s="22" t="s">
        <v>42670</v>
      </c>
      <c r="C38377" s="23" t="s">
        <v>34</v>
      </c>
    </row>
    <row r="38378" spans="1:3">
      <c r="A38378" s="21">
        <v>137605087</v>
      </c>
      <c r="B38378" s="22" t="s">
        <v>42672</v>
      </c>
      <c r="C38378" s="23" t="s">
        <v>34</v>
      </c>
    </row>
    <row r="38379" spans="1:3">
      <c r="A38379" s="21">
        <v>137605088</v>
      </c>
      <c r="B38379" s="22" t="s">
        <v>42674</v>
      </c>
      <c r="C38379" s="23" t="s">
        <v>34</v>
      </c>
    </row>
    <row r="38380" spans="1:3">
      <c r="A38380" s="21">
        <v>137605089</v>
      </c>
      <c r="B38380" s="22" t="s">
        <v>42676</v>
      </c>
      <c r="C38380" s="23" t="s">
        <v>34</v>
      </c>
    </row>
    <row r="38381" spans="1:3">
      <c r="A38381" s="21">
        <v>137605090</v>
      </c>
      <c r="B38381" s="22" t="s">
        <v>52937</v>
      </c>
      <c r="C38381" s="23" t="s">
        <v>34</v>
      </c>
    </row>
    <row r="38382" spans="1:3">
      <c r="A38382" s="21">
        <v>137605091</v>
      </c>
      <c r="B38382" s="22" t="s">
        <v>52938</v>
      </c>
      <c r="C38382" s="23" t="s">
        <v>34</v>
      </c>
    </row>
    <row r="38383" spans="1:3">
      <c r="A38383" s="21">
        <v>137605092</v>
      </c>
      <c r="B38383" s="22" t="s">
        <v>52939</v>
      </c>
      <c r="C38383" s="23" t="s">
        <v>34</v>
      </c>
    </row>
    <row r="38384" spans="1:3">
      <c r="A38384" s="21">
        <v>137605093</v>
      </c>
      <c r="B38384" s="22" t="s">
        <v>52940</v>
      </c>
      <c r="C38384" s="23" t="s">
        <v>34</v>
      </c>
    </row>
    <row r="38385" spans="1:3">
      <c r="A38385" s="21">
        <v>137605094</v>
      </c>
      <c r="B38385" s="22" t="s">
        <v>52941</v>
      </c>
      <c r="C38385" s="23" t="s">
        <v>34</v>
      </c>
    </row>
    <row r="38386" spans="1:3">
      <c r="A38386" s="21">
        <v>137605095</v>
      </c>
      <c r="B38386" s="22" t="s">
        <v>52942</v>
      </c>
      <c r="C38386" s="23" t="s">
        <v>34</v>
      </c>
    </row>
    <row r="38387" spans="1:3">
      <c r="A38387" s="21">
        <v>137605096</v>
      </c>
      <c r="B38387" s="22" t="s">
        <v>52943</v>
      </c>
      <c r="C38387" s="23" t="s">
        <v>34</v>
      </c>
    </row>
    <row r="38388" spans="1:3">
      <c r="A38388" s="21">
        <v>137605097</v>
      </c>
      <c r="B38388" s="22" t="s">
        <v>52944</v>
      </c>
      <c r="C38388" s="23" t="s">
        <v>34</v>
      </c>
    </row>
    <row r="38389" spans="1:3">
      <c r="A38389" s="21">
        <v>137605098</v>
      </c>
      <c r="B38389" s="22" t="s">
        <v>52945</v>
      </c>
      <c r="C38389" s="23" t="s">
        <v>34</v>
      </c>
    </row>
    <row r="38390" spans="1:3">
      <c r="A38390" s="21">
        <v>137605099</v>
      </c>
      <c r="B38390" s="22" t="s">
        <v>52946</v>
      </c>
      <c r="C38390" s="23" t="s">
        <v>34</v>
      </c>
    </row>
    <row r="38391" spans="1:3">
      <c r="A38391" s="21">
        <v>137605100</v>
      </c>
      <c r="B38391" s="22" t="s">
        <v>52947</v>
      </c>
      <c r="C38391" s="23" t="s">
        <v>34</v>
      </c>
    </row>
    <row r="38392" spans="1:3">
      <c r="A38392" s="21">
        <v>137605101</v>
      </c>
      <c r="B38392" s="22" t="s">
        <v>52948</v>
      </c>
      <c r="C38392" s="23" t="s">
        <v>34</v>
      </c>
    </row>
    <row r="38393" spans="1:3">
      <c r="A38393" s="21">
        <v>137605102</v>
      </c>
      <c r="B38393" s="22" t="s">
        <v>52949</v>
      </c>
      <c r="C38393" s="23" t="s">
        <v>34</v>
      </c>
    </row>
    <row r="38394" spans="1:3">
      <c r="A38394" s="21">
        <v>137605103</v>
      </c>
      <c r="B38394" s="22" t="s">
        <v>52950</v>
      </c>
      <c r="C38394" s="23" t="s">
        <v>34</v>
      </c>
    </row>
    <row r="38395" spans="1:3">
      <c r="A38395" s="21">
        <v>137605104</v>
      </c>
      <c r="B38395" s="22" t="s">
        <v>52951</v>
      </c>
      <c r="C38395" s="23" t="s">
        <v>34</v>
      </c>
    </row>
    <row r="38396" spans="1:3">
      <c r="A38396" s="21">
        <v>137605105</v>
      </c>
      <c r="B38396" s="22" t="s">
        <v>52952</v>
      </c>
      <c r="C38396" s="23" t="s">
        <v>34</v>
      </c>
    </row>
    <row r="38397" spans="1:3">
      <c r="A38397" s="21">
        <v>137605106</v>
      </c>
      <c r="B38397" s="22" t="s">
        <v>52953</v>
      </c>
      <c r="C38397" s="23" t="s">
        <v>34</v>
      </c>
    </row>
    <row r="38398" spans="1:3">
      <c r="A38398" s="21">
        <v>137605107</v>
      </c>
      <c r="B38398" s="22" t="s">
        <v>52954</v>
      </c>
      <c r="C38398" s="23" t="s">
        <v>34</v>
      </c>
    </row>
    <row r="38399" spans="1:3">
      <c r="A38399" s="21">
        <v>137605108</v>
      </c>
      <c r="B38399" s="22" t="s">
        <v>52955</v>
      </c>
      <c r="C38399" s="23" t="s">
        <v>34</v>
      </c>
    </row>
    <row r="38400" spans="1:3">
      <c r="A38400" s="21">
        <v>137605109</v>
      </c>
      <c r="B38400" s="22" t="s">
        <v>52956</v>
      </c>
      <c r="C38400" s="23" t="s">
        <v>34</v>
      </c>
    </row>
    <row r="38401" spans="1:3">
      <c r="A38401" s="21">
        <v>137605110</v>
      </c>
      <c r="B38401" s="22" t="s">
        <v>52957</v>
      </c>
      <c r="C38401" s="23" t="s">
        <v>34</v>
      </c>
    </row>
    <row r="38402" spans="1:3">
      <c r="A38402" s="21">
        <v>137605111</v>
      </c>
      <c r="B38402" s="22" t="s">
        <v>52958</v>
      </c>
      <c r="C38402" s="23" t="s">
        <v>34</v>
      </c>
    </row>
    <row r="38403" spans="1:3">
      <c r="A38403" s="21">
        <v>137605112</v>
      </c>
      <c r="B38403" s="22" t="s">
        <v>52959</v>
      </c>
      <c r="C38403" s="23" t="s">
        <v>34</v>
      </c>
    </row>
    <row r="38404" spans="1:3">
      <c r="A38404" s="21">
        <v>137605113</v>
      </c>
      <c r="B38404" s="22" t="s">
        <v>53910</v>
      </c>
      <c r="C38404" s="23" t="s">
        <v>34</v>
      </c>
    </row>
    <row r="38405" spans="1:3">
      <c r="A38405" s="21">
        <v>137605114</v>
      </c>
      <c r="B38405" s="22" t="s">
        <v>53911</v>
      </c>
      <c r="C38405" s="23" t="s">
        <v>34</v>
      </c>
    </row>
    <row r="38406" spans="1:3">
      <c r="A38406" s="21">
        <v>137605115</v>
      </c>
      <c r="B38406" s="22" t="s">
        <v>53912</v>
      </c>
      <c r="C38406" s="23" t="s">
        <v>34</v>
      </c>
    </row>
    <row r="38407" spans="1:3">
      <c r="A38407" s="21">
        <v>137605116</v>
      </c>
      <c r="B38407" s="22" t="s">
        <v>52960</v>
      </c>
      <c r="C38407" s="23" t="s">
        <v>34</v>
      </c>
    </row>
    <row r="38408" spans="1:3">
      <c r="A38408" s="21">
        <v>137605117</v>
      </c>
      <c r="B38408" s="22" t="s">
        <v>52961</v>
      </c>
      <c r="C38408" s="23" t="s">
        <v>34</v>
      </c>
    </row>
    <row r="38409" spans="1:3">
      <c r="A38409" s="21">
        <v>137605118</v>
      </c>
      <c r="B38409" s="22" t="s">
        <v>52962</v>
      </c>
      <c r="C38409" s="23" t="s">
        <v>34</v>
      </c>
    </row>
    <row r="38410" spans="1:3">
      <c r="A38410" s="21">
        <v>137605119</v>
      </c>
      <c r="B38410" s="22" t="s">
        <v>52963</v>
      </c>
      <c r="C38410" s="23" t="s">
        <v>34</v>
      </c>
    </row>
    <row r="38411" spans="1:3">
      <c r="A38411" s="21">
        <v>137605120</v>
      </c>
      <c r="B38411" s="22" t="s">
        <v>52964</v>
      </c>
      <c r="C38411" s="23" t="s">
        <v>34</v>
      </c>
    </row>
    <row r="38412" spans="1:3">
      <c r="A38412" s="21">
        <v>137605121</v>
      </c>
      <c r="B38412" s="22" t="s">
        <v>52965</v>
      </c>
      <c r="C38412" s="23" t="s">
        <v>34</v>
      </c>
    </row>
    <row r="38413" spans="1:3">
      <c r="A38413" s="21">
        <v>137605122</v>
      </c>
      <c r="B38413" s="22" t="s">
        <v>52966</v>
      </c>
      <c r="C38413" s="23" t="s">
        <v>34</v>
      </c>
    </row>
    <row r="38414" spans="1:3">
      <c r="A38414" s="21">
        <v>137605123</v>
      </c>
      <c r="B38414" s="22" t="s">
        <v>52967</v>
      </c>
      <c r="C38414" s="23" t="s">
        <v>34</v>
      </c>
    </row>
    <row r="38415" spans="1:3">
      <c r="A38415" s="21">
        <v>137605124</v>
      </c>
      <c r="B38415" s="22" t="s">
        <v>52968</v>
      </c>
      <c r="C38415" s="23" t="s">
        <v>34</v>
      </c>
    </row>
    <row r="38416" spans="1:3">
      <c r="A38416" s="21">
        <v>137605125</v>
      </c>
      <c r="B38416" s="22" t="s">
        <v>52969</v>
      </c>
      <c r="C38416" s="23" t="s">
        <v>34</v>
      </c>
    </row>
    <row r="38417" spans="1:3">
      <c r="A38417" s="21">
        <v>137605126</v>
      </c>
      <c r="B38417" s="22" t="s">
        <v>52970</v>
      </c>
      <c r="C38417" s="23" t="s">
        <v>34</v>
      </c>
    </row>
    <row r="38418" spans="1:3">
      <c r="A38418" s="21">
        <v>137605127</v>
      </c>
      <c r="B38418" s="22" t="s">
        <v>52971</v>
      </c>
      <c r="C38418" s="23" t="s">
        <v>34</v>
      </c>
    </row>
    <row r="38419" spans="1:3">
      <c r="A38419" s="21">
        <v>137605128</v>
      </c>
      <c r="B38419" s="22" t="s">
        <v>52972</v>
      </c>
      <c r="C38419" s="23" t="s">
        <v>34</v>
      </c>
    </row>
    <row r="38420" spans="1:3">
      <c r="A38420" s="21">
        <v>137605129</v>
      </c>
      <c r="B38420" s="22" t="s">
        <v>52973</v>
      </c>
      <c r="C38420" s="23" t="s">
        <v>34</v>
      </c>
    </row>
    <row r="38421" spans="1:3">
      <c r="A38421" s="21">
        <v>137605130</v>
      </c>
      <c r="B38421" s="22" t="s">
        <v>52974</v>
      </c>
      <c r="C38421" s="23" t="s">
        <v>34</v>
      </c>
    </row>
    <row r="38422" spans="1:3">
      <c r="A38422" s="21">
        <v>137605131</v>
      </c>
      <c r="B38422" s="22" t="s">
        <v>52975</v>
      </c>
      <c r="C38422" s="23" t="s">
        <v>34</v>
      </c>
    </row>
    <row r="38423" spans="1:3">
      <c r="A38423" s="21">
        <v>137605132</v>
      </c>
      <c r="B38423" s="22" t="s">
        <v>52976</v>
      </c>
      <c r="C38423" s="23" t="s">
        <v>34</v>
      </c>
    </row>
    <row r="38424" spans="1:3">
      <c r="A38424" s="21">
        <v>137605133</v>
      </c>
      <c r="B38424" s="22" t="s">
        <v>52977</v>
      </c>
      <c r="C38424" s="23" t="s">
        <v>34</v>
      </c>
    </row>
    <row r="38425" spans="1:3">
      <c r="A38425" s="21">
        <v>137605134</v>
      </c>
      <c r="B38425" s="22" t="s">
        <v>52978</v>
      </c>
      <c r="C38425" s="23" t="s">
        <v>34</v>
      </c>
    </row>
    <row r="38426" spans="1:3">
      <c r="A38426" s="21">
        <v>137605135</v>
      </c>
      <c r="B38426" s="22" t="s">
        <v>52979</v>
      </c>
      <c r="C38426" s="23" t="s">
        <v>34</v>
      </c>
    </row>
    <row r="38427" spans="1:3">
      <c r="A38427" s="21">
        <v>137605136</v>
      </c>
      <c r="B38427" s="22" t="s">
        <v>52980</v>
      </c>
      <c r="C38427" s="23" t="s">
        <v>34</v>
      </c>
    </row>
    <row r="38428" spans="1:3">
      <c r="A38428" s="21">
        <v>137605137</v>
      </c>
      <c r="B38428" s="22" t="s">
        <v>52981</v>
      </c>
      <c r="C38428" s="23" t="s">
        <v>34</v>
      </c>
    </row>
    <row r="38429" spans="1:3">
      <c r="A38429" s="21">
        <v>137605138</v>
      </c>
      <c r="B38429" s="22" t="s">
        <v>52982</v>
      </c>
      <c r="C38429" s="23" t="s">
        <v>34</v>
      </c>
    </row>
    <row r="38430" spans="1:3">
      <c r="A38430" s="21">
        <v>137605139</v>
      </c>
      <c r="B38430" s="22" t="s">
        <v>52983</v>
      </c>
      <c r="C38430" s="23" t="s">
        <v>34</v>
      </c>
    </row>
    <row r="38431" spans="1:3">
      <c r="A38431" s="21">
        <v>137605140</v>
      </c>
      <c r="B38431" s="22" t="s">
        <v>52984</v>
      </c>
      <c r="C38431" s="23" t="s">
        <v>34</v>
      </c>
    </row>
    <row r="38432" spans="1:3">
      <c r="A38432" s="21">
        <v>137605141</v>
      </c>
      <c r="B38432" s="22" t="s">
        <v>52985</v>
      </c>
      <c r="C38432" s="23" t="s">
        <v>34</v>
      </c>
    </row>
    <row r="38433" spans="1:3">
      <c r="A38433" s="21">
        <v>137605142</v>
      </c>
      <c r="B38433" s="22" t="s">
        <v>52986</v>
      </c>
      <c r="C38433" s="23" t="s">
        <v>34</v>
      </c>
    </row>
    <row r="38434" spans="1:3">
      <c r="A38434" s="21">
        <v>137605143</v>
      </c>
      <c r="B38434" s="22" t="s">
        <v>52987</v>
      </c>
      <c r="C38434" s="23" t="s">
        <v>34</v>
      </c>
    </row>
    <row r="38435" spans="1:3">
      <c r="A38435" s="21">
        <v>137605144</v>
      </c>
      <c r="B38435" s="22" t="s">
        <v>52988</v>
      </c>
      <c r="C38435" s="23" t="s">
        <v>34</v>
      </c>
    </row>
    <row r="38436" spans="1:3">
      <c r="A38436" s="21">
        <v>137605145</v>
      </c>
      <c r="B38436" s="22" t="s">
        <v>52989</v>
      </c>
      <c r="C38436" s="23" t="s">
        <v>34</v>
      </c>
    </row>
    <row r="38437" spans="1:3">
      <c r="A38437" s="21">
        <v>137605146</v>
      </c>
      <c r="B38437" s="22" t="s">
        <v>52990</v>
      </c>
      <c r="C38437" s="23" t="s">
        <v>34</v>
      </c>
    </row>
    <row r="38438" spans="1:3">
      <c r="A38438" s="21">
        <v>137605147</v>
      </c>
      <c r="B38438" s="22" t="s">
        <v>52991</v>
      </c>
      <c r="C38438" s="23" t="s">
        <v>34</v>
      </c>
    </row>
    <row r="38439" spans="1:3">
      <c r="A38439" s="21">
        <v>137605148</v>
      </c>
      <c r="B38439" s="22" t="s">
        <v>52992</v>
      </c>
      <c r="C38439" s="23" t="s">
        <v>34</v>
      </c>
    </row>
    <row r="38440" spans="1:3">
      <c r="A38440" s="21">
        <v>137605149</v>
      </c>
      <c r="B38440" s="22" t="s">
        <v>52993</v>
      </c>
      <c r="C38440" s="23" t="s">
        <v>34</v>
      </c>
    </row>
    <row r="38441" spans="1:3">
      <c r="A38441" s="21">
        <v>137605150</v>
      </c>
      <c r="B38441" s="22" t="s">
        <v>52994</v>
      </c>
      <c r="C38441" s="23" t="s">
        <v>34</v>
      </c>
    </row>
    <row r="38442" spans="1:3">
      <c r="A38442" s="21">
        <v>137605151</v>
      </c>
      <c r="B38442" s="22" t="s">
        <v>52995</v>
      </c>
      <c r="C38442" s="23" t="s">
        <v>34</v>
      </c>
    </row>
    <row r="38443" spans="1:3">
      <c r="A38443" s="21">
        <v>137605152</v>
      </c>
      <c r="B38443" s="22" t="s">
        <v>52996</v>
      </c>
      <c r="C38443" s="23" t="s">
        <v>34</v>
      </c>
    </row>
    <row r="38444" spans="1:3">
      <c r="A38444" s="21">
        <v>137605153</v>
      </c>
      <c r="B38444" s="22" t="s">
        <v>52997</v>
      </c>
      <c r="C38444" s="23" t="s">
        <v>34</v>
      </c>
    </row>
    <row r="38445" spans="1:3">
      <c r="A38445" s="21">
        <v>137605154</v>
      </c>
      <c r="B38445" s="22" t="s">
        <v>52998</v>
      </c>
      <c r="C38445" s="23" t="s">
        <v>34</v>
      </c>
    </row>
    <row r="38446" spans="1:3">
      <c r="A38446" s="21">
        <v>137605155</v>
      </c>
      <c r="B38446" s="22" t="s">
        <v>52999</v>
      </c>
      <c r="C38446" s="23" t="s">
        <v>34</v>
      </c>
    </row>
    <row r="38447" spans="1:3">
      <c r="A38447" s="21">
        <v>137605156</v>
      </c>
      <c r="B38447" s="22" t="s">
        <v>53000</v>
      </c>
      <c r="C38447" s="23" t="s">
        <v>34</v>
      </c>
    </row>
    <row r="38448" spans="1:3">
      <c r="A38448" s="21">
        <v>137605157</v>
      </c>
      <c r="B38448" s="22" t="s">
        <v>53001</v>
      </c>
      <c r="C38448" s="23" t="s">
        <v>34</v>
      </c>
    </row>
    <row r="38449" spans="1:3">
      <c r="A38449" s="21">
        <v>137605158</v>
      </c>
      <c r="B38449" s="22" t="s">
        <v>53002</v>
      </c>
      <c r="C38449" s="23" t="s">
        <v>34</v>
      </c>
    </row>
    <row r="38450" spans="1:3">
      <c r="A38450" s="21">
        <v>137605159</v>
      </c>
      <c r="B38450" s="22" t="s">
        <v>53003</v>
      </c>
      <c r="C38450" s="23" t="s">
        <v>34</v>
      </c>
    </row>
    <row r="38451" spans="1:3">
      <c r="A38451" s="21">
        <v>137605160</v>
      </c>
      <c r="B38451" s="22" t="s">
        <v>53004</v>
      </c>
      <c r="C38451" s="23" t="s">
        <v>34</v>
      </c>
    </row>
    <row r="38452" spans="1:3">
      <c r="A38452" s="21">
        <v>137605161</v>
      </c>
      <c r="B38452" s="22" t="s">
        <v>53005</v>
      </c>
      <c r="C38452" s="23" t="s">
        <v>34</v>
      </c>
    </row>
    <row r="38453" spans="1:3">
      <c r="A38453" s="21">
        <v>137605162</v>
      </c>
      <c r="B38453" s="22" t="s">
        <v>53006</v>
      </c>
      <c r="C38453" s="23" t="s">
        <v>34</v>
      </c>
    </row>
    <row r="38454" spans="1:3">
      <c r="A38454" s="21">
        <v>137605163</v>
      </c>
      <c r="B38454" s="22" t="s">
        <v>53007</v>
      </c>
      <c r="C38454" s="23" t="s">
        <v>34</v>
      </c>
    </row>
    <row r="38455" spans="1:3">
      <c r="A38455" s="21">
        <v>137605164</v>
      </c>
      <c r="B38455" s="22" t="s">
        <v>53008</v>
      </c>
      <c r="C38455" s="23" t="s">
        <v>34</v>
      </c>
    </row>
    <row r="38456" spans="1:3">
      <c r="A38456" s="21">
        <v>137605165</v>
      </c>
      <c r="B38456" s="22" t="s">
        <v>53009</v>
      </c>
      <c r="C38456" s="23" t="s">
        <v>34</v>
      </c>
    </row>
    <row r="38457" spans="1:3">
      <c r="A38457" s="21">
        <v>137605166</v>
      </c>
      <c r="B38457" s="22" t="s">
        <v>53010</v>
      </c>
      <c r="C38457" s="23" t="s">
        <v>34</v>
      </c>
    </row>
    <row r="38458" spans="1:3">
      <c r="A38458" s="21">
        <v>137605167</v>
      </c>
      <c r="B38458" s="22" t="s">
        <v>53011</v>
      </c>
      <c r="C38458" s="23" t="s">
        <v>34</v>
      </c>
    </row>
    <row r="38459" spans="1:3">
      <c r="A38459" s="21">
        <v>137605168</v>
      </c>
      <c r="B38459" s="22" t="s">
        <v>53012</v>
      </c>
      <c r="C38459" s="23" t="s">
        <v>34</v>
      </c>
    </row>
    <row r="38460" spans="1:3">
      <c r="A38460" s="21">
        <v>137605169</v>
      </c>
      <c r="B38460" s="22" t="s">
        <v>53013</v>
      </c>
      <c r="C38460" s="23" t="s">
        <v>34</v>
      </c>
    </row>
    <row r="38461" spans="1:3">
      <c r="A38461" s="21">
        <v>137605170</v>
      </c>
      <c r="B38461" s="22" t="s">
        <v>53014</v>
      </c>
      <c r="C38461" s="23" t="s">
        <v>34</v>
      </c>
    </row>
    <row r="38462" spans="1:3">
      <c r="A38462" s="21">
        <v>137605171</v>
      </c>
      <c r="B38462" s="22" t="s">
        <v>53015</v>
      </c>
      <c r="C38462" s="23" t="s">
        <v>34</v>
      </c>
    </row>
    <row r="38463" spans="1:3">
      <c r="A38463" s="21">
        <v>137605172</v>
      </c>
      <c r="B38463" s="22" t="s">
        <v>53016</v>
      </c>
      <c r="C38463" s="23" t="s">
        <v>34</v>
      </c>
    </row>
    <row r="38464" spans="1:3">
      <c r="A38464" s="21">
        <v>137605173</v>
      </c>
      <c r="B38464" s="22" t="s">
        <v>53017</v>
      </c>
      <c r="C38464" s="23" t="s">
        <v>34</v>
      </c>
    </row>
    <row r="38465" spans="1:3">
      <c r="A38465" s="21">
        <v>137605174</v>
      </c>
      <c r="B38465" s="22" t="s">
        <v>53018</v>
      </c>
      <c r="C38465" s="23" t="s">
        <v>34</v>
      </c>
    </row>
    <row r="38466" spans="1:3">
      <c r="A38466" s="21">
        <v>137605175</v>
      </c>
      <c r="B38466" s="22" t="s">
        <v>53019</v>
      </c>
      <c r="C38466" s="23" t="s">
        <v>34</v>
      </c>
    </row>
    <row r="38467" spans="1:3">
      <c r="A38467" s="21">
        <v>137605176</v>
      </c>
      <c r="B38467" s="22" t="s">
        <v>53020</v>
      </c>
      <c r="C38467" s="23" t="s">
        <v>34</v>
      </c>
    </row>
    <row r="38468" spans="1:3">
      <c r="A38468" s="21">
        <v>137605177</v>
      </c>
      <c r="B38468" s="22" t="s">
        <v>53021</v>
      </c>
      <c r="C38468" s="23" t="s">
        <v>34</v>
      </c>
    </row>
    <row r="38469" spans="1:3">
      <c r="A38469" s="21">
        <v>137605178</v>
      </c>
      <c r="B38469" s="22" t="s">
        <v>53022</v>
      </c>
      <c r="C38469" s="23" t="s">
        <v>34</v>
      </c>
    </row>
    <row r="38470" spans="1:3">
      <c r="A38470" s="21">
        <v>137605179</v>
      </c>
      <c r="B38470" s="22" t="s">
        <v>53023</v>
      </c>
      <c r="C38470" s="23" t="s">
        <v>34</v>
      </c>
    </row>
    <row r="38471" spans="1:3">
      <c r="A38471" s="21">
        <v>137605180</v>
      </c>
      <c r="B38471" s="22" t="s">
        <v>53024</v>
      </c>
      <c r="C38471" s="23" t="s">
        <v>34</v>
      </c>
    </row>
    <row r="38472" spans="1:3">
      <c r="A38472" s="21">
        <v>137605181</v>
      </c>
      <c r="B38472" s="22" t="s">
        <v>53025</v>
      </c>
      <c r="C38472" s="23" t="s">
        <v>34</v>
      </c>
    </row>
    <row r="38473" spans="1:3">
      <c r="A38473" s="21">
        <v>137605182</v>
      </c>
      <c r="B38473" s="22" t="s">
        <v>53026</v>
      </c>
      <c r="C38473" s="23" t="s">
        <v>34</v>
      </c>
    </row>
    <row r="38474" spans="1:3">
      <c r="A38474" s="21">
        <v>137605183</v>
      </c>
      <c r="B38474" s="22" t="s">
        <v>53027</v>
      </c>
      <c r="C38474" s="23" t="s">
        <v>34</v>
      </c>
    </row>
    <row r="38475" spans="1:3">
      <c r="A38475" s="21">
        <v>137605184</v>
      </c>
      <c r="B38475" s="22" t="s">
        <v>53028</v>
      </c>
      <c r="C38475" s="23" t="s">
        <v>34</v>
      </c>
    </row>
    <row r="38476" spans="1:3">
      <c r="A38476" s="21">
        <v>137605185</v>
      </c>
      <c r="B38476" s="22" t="s">
        <v>53029</v>
      </c>
      <c r="C38476" s="23" t="s">
        <v>34</v>
      </c>
    </row>
    <row r="38477" spans="1:3">
      <c r="A38477" s="21">
        <v>137605186</v>
      </c>
      <c r="B38477" s="22" t="s">
        <v>53030</v>
      </c>
      <c r="C38477" s="23" t="s">
        <v>34</v>
      </c>
    </row>
    <row r="38478" spans="1:3">
      <c r="A38478" s="21">
        <v>137605187</v>
      </c>
      <c r="B38478" s="22" t="s">
        <v>53031</v>
      </c>
      <c r="C38478" s="23" t="s">
        <v>34</v>
      </c>
    </row>
    <row r="38479" spans="1:3">
      <c r="A38479" s="21">
        <v>137605188</v>
      </c>
      <c r="B38479" s="22" t="s">
        <v>53032</v>
      </c>
      <c r="C38479" s="23" t="s">
        <v>34</v>
      </c>
    </row>
    <row r="38480" spans="1:3">
      <c r="A38480" s="21">
        <v>137605189</v>
      </c>
      <c r="B38480" s="22" t="s">
        <v>53033</v>
      </c>
      <c r="C38480" s="23" t="s">
        <v>34</v>
      </c>
    </row>
    <row r="38481" spans="1:3">
      <c r="A38481" s="21">
        <v>137605190</v>
      </c>
      <c r="B38481" s="22" t="s">
        <v>53034</v>
      </c>
      <c r="C38481" s="23" t="s">
        <v>34</v>
      </c>
    </row>
    <row r="38482" spans="1:3">
      <c r="A38482" s="21">
        <v>137605191</v>
      </c>
      <c r="B38482" s="22" t="s">
        <v>53035</v>
      </c>
      <c r="C38482" s="23" t="s">
        <v>34</v>
      </c>
    </row>
    <row r="38483" spans="1:3">
      <c r="A38483" s="21">
        <v>137605192</v>
      </c>
      <c r="B38483" s="22" t="s">
        <v>53036</v>
      </c>
      <c r="C38483" s="23" t="s">
        <v>34</v>
      </c>
    </row>
    <row r="38484" spans="1:3">
      <c r="A38484" s="21">
        <v>137605193</v>
      </c>
      <c r="B38484" s="22" t="s">
        <v>53037</v>
      </c>
      <c r="C38484" s="23" t="s">
        <v>34</v>
      </c>
    </row>
    <row r="38485" spans="1:3">
      <c r="A38485" s="21">
        <v>137605194</v>
      </c>
      <c r="B38485" s="22" t="s">
        <v>53038</v>
      </c>
      <c r="C38485" s="23" t="s">
        <v>34</v>
      </c>
    </row>
    <row r="38486" spans="1:3">
      <c r="A38486" s="21">
        <v>137605195</v>
      </c>
      <c r="B38486" s="22" t="s">
        <v>53039</v>
      </c>
      <c r="C38486" s="23" t="s">
        <v>34</v>
      </c>
    </row>
    <row r="38487" spans="1:3">
      <c r="A38487" s="21">
        <v>137605196</v>
      </c>
      <c r="B38487" s="22" t="s">
        <v>53040</v>
      </c>
      <c r="C38487" s="23" t="s">
        <v>34</v>
      </c>
    </row>
    <row r="38488" spans="1:3">
      <c r="A38488" s="21">
        <v>137605197</v>
      </c>
      <c r="B38488" s="22" t="s">
        <v>53041</v>
      </c>
      <c r="C38488" s="23" t="s">
        <v>34</v>
      </c>
    </row>
    <row r="38489" spans="1:3">
      <c r="A38489" s="21">
        <v>137605198</v>
      </c>
      <c r="B38489" s="22" t="s">
        <v>53042</v>
      </c>
      <c r="C38489" s="23" t="s">
        <v>34</v>
      </c>
    </row>
    <row r="38490" spans="1:3">
      <c r="A38490" s="21">
        <v>137605199</v>
      </c>
      <c r="B38490" s="22" t="s">
        <v>53043</v>
      </c>
      <c r="C38490" s="23" t="s">
        <v>34</v>
      </c>
    </row>
    <row r="38491" spans="1:3">
      <c r="A38491" s="21">
        <v>137605200</v>
      </c>
      <c r="B38491" s="22" t="s">
        <v>53044</v>
      </c>
      <c r="C38491" s="23" t="s">
        <v>34</v>
      </c>
    </row>
    <row r="38492" spans="1:3">
      <c r="A38492" s="21">
        <v>137605201</v>
      </c>
      <c r="B38492" s="22" t="s">
        <v>53045</v>
      </c>
      <c r="C38492" s="23" t="s">
        <v>34</v>
      </c>
    </row>
    <row r="38493" spans="1:3">
      <c r="A38493" s="18" t="s">
        <v>54014</v>
      </c>
      <c r="B38493" s="38" t="s">
        <v>54015</v>
      </c>
      <c r="C38493" s="20" t="s">
        <v>31</v>
      </c>
    </row>
    <row r="38494" spans="1:3">
      <c r="A38494" s="21">
        <v>137606001</v>
      </c>
      <c r="B38494" s="22" t="s">
        <v>37945</v>
      </c>
      <c r="C38494" s="23" t="s">
        <v>34</v>
      </c>
    </row>
    <row r="38495" spans="1:3">
      <c r="A38495" s="21">
        <v>137606002</v>
      </c>
      <c r="B38495" s="22" t="s">
        <v>12642</v>
      </c>
      <c r="C38495" s="23" t="s">
        <v>34</v>
      </c>
    </row>
    <row r="38496" spans="1:3">
      <c r="A38496" s="21">
        <v>137606003</v>
      </c>
      <c r="B38496" s="22" t="s">
        <v>54016</v>
      </c>
      <c r="C38496" s="23" t="s">
        <v>34</v>
      </c>
    </row>
    <row r="38497" spans="1:3">
      <c r="A38497" s="21">
        <v>137606004</v>
      </c>
      <c r="B38497" s="22" t="s">
        <v>325</v>
      </c>
      <c r="C38497" s="23" t="s">
        <v>34</v>
      </c>
    </row>
    <row r="38498" spans="1:3">
      <c r="A38498" s="21">
        <v>137606005</v>
      </c>
      <c r="B38498" s="22" t="s">
        <v>299</v>
      </c>
      <c r="C38498" s="23" t="s">
        <v>34</v>
      </c>
    </row>
    <row r="38499" spans="1:3">
      <c r="A38499" s="21">
        <v>137606006</v>
      </c>
      <c r="B38499" s="22" t="s">
        <v>1042</v>
      </c>
      <c r="C38499" s="23" t="s">
        <v>34</v>
      </c>
    </row>
    <row r="38500" spans="1:3">
      <c r="A38500" s="21">
        <v>137606007</v>
      </c>
      <c r="B38500" s="22" t="s">
        <v>1092</v>
      </c>
      <c r="C38500" s="23" t="s">
        <v>34</v>
      </c>
    </row>
    <row r="38501" spans="1:3">
      <c r="A38501" s="21">
        <v>137606008</v>
      </c>
      <c r="B38501" s="22" t="s">
        <v>54017</v>
      </c>
      <c r="C38501" s="23" t="s">
        <v>34</v>
      </c>
    </row>
    <row r="38502" spans="1:3">
      <c r="A38502" s="21">
        <v>137606009</v>
      </c>
      <c r="B38502" s="22" t="s">
        <v>54018</v>
      </c>
      <c r="C38502" s="23" t="s">
        <v>34</v>
      </c>
    </row>
    <row r="38503" spans="1:3">
      <c r="A38503" s="21">
        <v>137606010</v>
      </c>
      <c r="B38503" s="22" t="s">
        <v>54019</v>
      </c>
      <c r="C38503" s="23" t="s">
        <v>34</v>
      </c>
    </row>
    <row r="38504" spans="1:3">
      <c r="A38504" s="18" t="s">
        <v>54020</v>
      </c>
      <c r="B38504" s="124" t="s">
        <v>60218</v>
      </c>
      <c r="C38504" s="20" t="s">
        <v>219</v>
      </c>
    </row>
    <row r="38505" spans="1:3">
      <c r="A38505" s="21">
        <v>137607001</v>
      </c>
      <c r="B38505" s="22" t="s">
        <v>54021</v>
      </c>
      <c r="C38505" s="23" t="s">
        <v>34</v>
      </c>
    </row>
    <row r="38506" spans="1:3">
      <c r="A38506" s="21">
        <v>137607002</v>
      </c>
      <c r="B38506" s="22" t="s">
        <v>7111</v>
      </c>
      <c r="C38506" s="23" t="s">
        <v>34</v>
      </c>
    </row>
    <row r="38507" spans="1:3">
      <c r="A38507" s="21">
        <v>137607003</v>
      </c>
      <c r="B38507" s="22" t="s">
        <v>10888</v>
      </c>
      <c r="C38507" s="23" t="s">
        <v>34</v>
      </c>
    </row>
    <row r="38508" spans="1:3">
      <c r="A38508" s="21">
        <v>137607004</v>
      </c>
      <c r="B38508" s="22" t="s">
        <v>4708</v>
      </c>
      <c r="C38508" s="23" t="s">
        <v>34</v>
      </c>
    </row>
    <row r="38509" spans="1:3">
      <c r="A38509" s="21">
        <v>137607005</v>
      </c>
      <c r="B38509" s="22" t="s">
        <v>54022</v>
      </c>
      <c r="C38509" s="23" t="s">
        <v>34</v>
      </c>
    </row>
    <row r="38510" spans="1:3">
      <c r="A38510" s="21">
        <v>137607006</v>
      </c>
      <c r="B38510" s="22" t="s">
        <v>54023</v>
      </c>
      <c r="C38510" s="23" t="s">
        <v>34</v>
      </c>
    </row>
    <row r="38511" spans="1:3">
      <c r="A38511" s="21">
        <v>137607007</v>
      </c>
      <c r="B38511" s="22" t="s">
        <v>54024</v>
      </c>
      <c r="C38511" s="23" t="s">
        <v>34</v>
      </c>
    </row>
    <row r="38512" spans="1:3">
      <c r="A38512" s="21">
        <v>137607008</v>
      </c>
      <c r="B38512" s="22" t="s">
        <v>54025</v>
      </c>
      <c r="C38512" s="23" t="s">
        <v>34</v>
      </c>
    </row>
    <row r="38513" spans="1:3">
      <c r="A38513" s="21">
        <v>137607009</v>
      </c>
      <c r="B38513" s="22" t="s">
        <v>54026</v>
      </c>
      <c r="C38513" s="23" t="s">
        <v>34</v>
      </c>
    </row>
    <row r="38514" spans="1:3">
      <c r="A38514" s="21">
        <v>137607010</v>
      </c>
      <c r="B38514" s="22" t="s">
        <v>54027</v>
      </c>
      <c r="C38514" s="23" t="s">
        <v>34</v>
      </c>
    </row>
    <row r="38515" spans="1:3">
      <c r="A38515" s="21">
        <v>137607011</v>
      </c>
      <c r="B38515" s="22" t="s">
        <v>19154</v>
      </c>
      <c r="C38515" s="23" t="s">
        <v>34</v>
      </c>
    </row>
    <row r="38516" spans="1:3">
      <c r="A38516" s="21">
        <v>137607012</v>
      </c>
      <c r="B38516" s="22" t="s">
        <v>1092</v>
      </c>
      <c r="C38516" s="23" t="s">
        <v>34</v>
      </c>
    </row>
    <row r="38517" spans="1:3">
      <c r="A38517" s="21">
        <v>137607013</v>
      </c>
      <c r="B38517" s="22" t="s">
        <v>54028</v>
      </c>
      <c r="C38517" s="23" t="s">
        <v>34</v>
      </c>
    </row>
    <row r="38518" spans="1:3">
      <c r="A38518" s="21">
        <v>137607014</v>
      </c>
      <c r="B38518" s="22" t="s">
        <v>11041</v>
      </c>
      <c r="C38518" s="23" t="s">
        <v>34</v>
      </c>
    </row>
    <row r="38519" spans="1:3">
      <c r="A38519" s="21">
        <v>137607015</v>
      </c>
      <c r="B38519" s="22" t="s">
        <v>54029</v>
      </c>
      <c r="C38519" s="23" t="s">
        <v>34</v>
      </c>
    </row>
    <row r="38520" spans="1:3">
      <c r="A38520" s="21">
        <v>137607016</v>
      </c>
      <c r="B38520" s="22" t="s">
        <v>54030</v>
      </c>
      <c r="C38520" s="23" t="s">
        <v>34</v>
      </c>
    </row>
    <row r="38521" spans="1:3">
      <c r="A38521" s="21">
        <v>137607017</v>
      </c>
      <c r="B38521" s="22" t="s">
        <v>4216</v>
      </c>
      <c r="C38521" s="23" t="s">
        <v>34</v>
      </c>
    </row>
    <row r="38522" spans="1:3">
      <c r="A38522" s="21">
        <v>137607018</v>
      </c>
      <c r="B38522" s="22" t="s">
        <v>54031</v>
      </c>
      <c r="C38522" s="23" t="s">
        <v>34</v>
      </c>
    </row>
    <row r="38523" spans="1:3">
      <c r="A38523" s="21" t="s">
        <v>54032</v>
      </c>
      <c r="B38523" s="42" t="s">
        <v>54033</v>
      </c>
      <c r="C38523" s="23" t="s">
        <v>34</v>
      </c>
    </row>
    <row r="38524" spans="1:3">
      <c r="A38524" s="21" t="s">
        <v>54034</v>
      </c>
      <c r="B38524" s="42" t="s">
        <v>54035</v>
      </c>
      <c r="C38524" s="23" t="s">
        <v>34</v>
      </c>
    </row>
    <row r="38525" spans="1:3">
      <c r="A38525" s="21" t="s">
        <v>54036</v>
      </c>
      <c r="B38525" s="42" t="s">
        <v>54037</v>
      </c>
      <c r="C38525" s="23" t="s">
        <v>34</v>
      </c>
    </row>
    <row r="38526" spans="1:3">
      <c r="A38526" s="21" t="s">
        <v>54038</v>
      </c>
      <c r="B38526" s="42" t="s">
        <v>54039</v>
      </c>
      <c r="C38526" s="23" t="s">
        <v>34</v>
      </c>
    </row>
    <row r="38527" spans="1:3">
      <c r="A38527" s="21" t="s">
        <v>54040</v>
      </c>
      <c r="B38527" s="42" t="s">
        <v>54041</v>
      </c>
      <c r="C38527" s="23" t="s">
        <v>34</v>
      </c>
    </row>
    <row r="38528" spans="1:3">
      <c r="A38528" s="21" t="s">
        <v>54042</v>
      </c>
      <c r="B38528" s="42" t="s">
        <v>54043</v>
      </c>
      <c r="C38528" s="23" t="s">
        <v>34</v>
      </c>
    </row>
    <row r="38529" spans="1:3">
      <c r="A38529" s="21" t="s">
        <v>54044</v>
      </c>
      <c r="B38529" s="42" t="s">
        <v>54045</v>
      </c>
      <c r="C38529" s="23" t="s">
        <v>34</v>
      </c>
    </row>
    <row r="38530" spans="1:3">
      <c r="A38530" s="21" t="s">
        <v>54046</v>
      </c>
      <c r="B38530" s="42" t="s">
        <v>2534</v>
      </c>
      <c r="C38530" s="23" t="s">
        <v>34</v>
      </c>
    </row>
    <row r="38531" spans="1:3">
      <c r="A38531" s="21" t="s">
        <v>54047</v>
      </c>
      <c r="B38531" s="42" t="s">
        <v>54048</v>
      </c>
      <c r="C38531" s="23" t="s">
        <v>34</v>
      </c>
    </row>
    <row r="38532" spans="1:3">
      <c r="A38532" s="21" t="s">
        <v>54049</v>
      </c>
      <c r="B38532" s="42" t="s">
        <v>54050</v>
      </c>
      <c r="C38532" s="23" t="s">
        <v>34</v>
      </c>
    </row>
    <row r="38533" spans="1:3">
      <c r="A38533" s="18">
        <v>140000000</v>
      </c>
      <c r="B38533" s="38" t="s">
        <v>54051</v>
      </c>
      <c r="C38533" s="20" t="s">
        <v>25</v>
      </c>
    </row>
    <row r="38534" spans="1:3">
      <c r="A38534" s="18" t="s">
        <v>54052</v>
      </c>
      <c r="B38534" s="38" t="s">
        <v>54053</v>
      </c>
      <c r="C38534" s="20" t="s">
        <v>28</v>
      </c>
    </row>
    <row r="38535" spans="1:3">
      <c r="A38535" s="18" t="s">
        <v>54054</v>
      </c>
      <c r="B38535" s="38" t="s">
        <v>54055</v>
      </c>
      <c r="C38535" s="20" t="s">
        <v>31</v>
      </c>
    </row>
    <row r="38536" spans="1:3">
      <c r="A38536" s="21">
        <v>140101001</v>
      </c>
      <c r="B38536" s="22" t="s">
        <v>54056</v>
      </c>
      <c r="C38536" s="23" t="s">
        <v>34</v>
      </c>
    </row>
    <row r="38537" spans="1:3">
      <c r="A38537" s="21">
        <v>140101002</v>
      </c>
      <c r="B38537" s="22" t="s">
        <v>54057</v>
      </c>
      <c r="C38537" s="23" t="s">
        <v>34</v>
      </c>
    </row>
    <row r="38538" spans="1:3">
      <c r="A38538" s="21">
        <v>140101003</v>
      </c>
      <c r="B38538" s="22" t="s">
        <v>54058</v>
      </c>
      <c r="C38538" s="23" t="s">
        <v>34</v>
      </c>
    </row>
    <row r="38539" spans="1:3">
      <c r="A38539" s="21">
        <v>140101004</v>
      </c>
      <c r="B38539" s="22" t="s">
        <v>1282</v>
      </c>
      <c r="C38539" s="23" t="s">
        <v>34</v>
      </c>
    </row>
    <row r="38540" spans="1:3">
      <c r="A38540" s="21">
        <v>140101005</v>
      </c>
      <c r="B38540" s="22" t="s">
        <v>2006</v>
      </c>
      <c r="C38540" s="23" t="s">
        <v>34</v>
      </c>
    </row>
    <row r="38541" spans="1:3">
      <c r="A38541" s="21">
        <v>140101006</v>
      </c>
      <c r="B38541" s="22" t="s">
        <v>12882</v>
      </c>
      <c r="C38541" s="23" t="s">
        <v>34</v>
      </c>
    </row>
    <row r="38542" spans="1:3">
      <c r="A38542" s="21">
        <v>140101007</v>
      </c>
      <c r="B38542" s="22" t="s">
        <v>54059</v>
      </c>
      <c r="C38542" s="23" t="s">
        <v>34</v>
      </c>
    </row>
    <row r="38543" spans="1:3">
      <c r="A38543" s="21">
        <v>140101008</v>
      </c>
      <c r="B38543" s="22" t="s">
        <v>54060</v>
      </c>
      <c r="C38543" s="23" t="s">
        <v>34</v>
      </c>
    </row>
    <row r="38544" spans="1:3">
      <c r="A38544" s="21">
        <v>140101009</v>
      </c>
      <c r="B38544" s="22" t="s">
        <v>54061</v>
      </c>
      <c r="C38544" s="23" t="s">
        <v>34</v>
      </c>
    </row>
    <row r="38545" spans="1:3">
      <c r="A38545" s="21">
        <v>140101010</v>
      </c>
      <c r="B38545" s="22" t="s">
        <v>3507</v>
      </c>
      <c r="C38545" s="23" t="s">
        <v>34</v>
      </c>
    </row>
    <row r="38546" spans="1:3">
      <c r="A38546" s="21">
        <v>140101011</v>
      </c>
      <c r="B38546" s="22" t="s">
        <v>54062</v>
      </c>
      <c r="C38546" s="23" t="s">
        <v>34</v>
      </c>
    </row>
    <row r="38547" spans="1:3">
      <c r="A38547" s="21">
        <v>140101012</v>
      </c>
      <c r="B38547" s="22" t="s">
        <v>54063</v>
      </c>
      <c r="C38547" s="23" t="s">
        <v>34</v>
      </c>
    </row>
    <row r="38548" spans="1:3">
      <c r="A38548" s="21">
        <v>140101013</v>
      </c>
      <c r="B38548" s="22" t="s">
        <v>1945</v>
      </c>
      <c r="C38548" s="23" t="s">
        <v>34</v>
      </c>
    </row>
    <row r="38549" spans="1:3">
      <c r="A38549" s="21">
        <v>140101014</v>
      </c>
      <c r="B38549" s="22" t="s">
        <v>54064</v>
      </c>
      <c r="C38549" s="23" t="s">
        <v>34</v>
      </c>
    </row>
    <row r="38550" spans="1:3">
      <c r="A38550" s="21">
        <v>140101015</v>
      </c>
      <c r="B38550" s="22" t="s">
        <v>54065</v>
      </c>
      <c r="C38550" s="23" t="s">
        <v>34</v>
      </c>
    </row>
    <row r="38551" spans="1:3">
      <c r="A38551" s="21">
        <v>140101016</v>
      </c>
      <c r="B38551" s="22" t="s">
        <v>54066</v>
      </c>
      <c r="C38551" s="23" t="s">
        <v>34</v>
      </c>
    </row>
    <row r="38552" spans="1:3">
      <c r="A38552" s="21">
        <v>140101017</v>
      </c>
      <c r="B38552" s="22" t="s">
        <v>54067</v>
      </c>
      <c r="C38552" s="23" t="s">
        <v>34</v>
      </c>
    </row>
    <row r="38553" spans="1:3">
      <c r="A38553" s="21">
        <v>140101018</v>
      </c>
      <c r="B38553" s="22" t="s">
        <v>7573</v>
      </c>
      <c r="C38553" s="23" t="s">
        <v>34</v>
      </c>
    </row>
    <row r="38554" spans="1:3">
      <c r="A38554" s="21">
        <v>140101019</v>
      </c>
      <c r="B38554" s="22" t="s">
        <v>54068</v>
      </c>
      <c r="C38554" s="23" t="s">
        <v>34</v>
      </c>
    </row>
    <row r="38555" spans="1:3">
      <c r="A38555" s="21">
        <v>140101020</v>
      </c>
      <c r="B38555" s="22" t="s">
        <v>54069</v>
      </c>
      <c r="C38555" s="23" t="s">
        <v>34</v>
      </c>
    </row>
    <row r="38556" spans="1:3">
      <c r="A38556" s="21">
        <v>140101021</v>
      </c>
      <c r="B38556" s="22" t="s">
        <v>902</v>
      </c>
      <c r="C38556" s="23" t="s">
        <v>34</v>
      </c>
    </row>
    <row r="38557" spans="1:3">
      <c r="A38557" s="21">
        <v>140101022</v>
      </c>
      <c r="B38557" s="22" t="s">
        <v>1049</v>
      </c>
      <c r="C38557" s="23" t="s">
        <v>34</v>
      </c>
    </row>
    <row r="38558" spans="1:3">
      <c r="A38558" s="21">
        <v>140101023</v>
      </c>
      <c r="B38558" s="22" t="s">
        <v>54070</v>
      </c>
      <c r="C38558" s="23" t="s">
        <v>34</v>
      </c>
    </row>
    <row r="38559" spans="1:3">
      <c r="A38559" s="21">
        <v>140101024</v>
      </c>
      <c r="B38559" s="22" t="s">
        <v>54071</v>
      </c>
      <c r="C38559" s="23" t="s">
        <v>34</v>
      </c>
    </row>
    <row r="38560" spans="1:3">
      <c r="A38560" s="21">
        <v>140101025</v>
      </c>
      <c r="B38560" s="22" t="s">
        <v>54072</v>
      </c>
      <c r="C38560" s="23" t="s">
        <v>34</v>
      </c>
    </row>
    <row r="38561" spans="1:3">
      <c r="A38561" s="21">
        <v>140101026</v>
      </c>
      <c r="B38561" s="22" t="s">
        <v>54073</v>
      </c>
      <c r="C38561" s="23" t="s">
        <v>34</v>
      </c>
    </row>
    <row r="38562" spans="1:3">
      <c r="A38562" s="21">
        <v>140101027</v>
      </c>
      <c r="B38562" s="22" t="s">
        <v>54074</v>
      </c>
      <c r="C38562" s="23" t="s">
        <v>34</v>
      </c>
    </row>
    <row r="38563" spans="1:3">
      <c r="A38563" s="21">
        <v>140101028</v>
      </c>
      <c r="B38563" s="22" t="s">
        <v>54075</v>
      </c>
      <c r="C38563" s="23" t="s">
        <v>34</v>
      </c>
    </row>
    <row r="38564" spans="1:3">
      <c r="A38564" s="21">
        <v>140101029</v>
      </c>
      <c r="B38564" s="22" t="s">
        <v>54076</v>
      </c>
      <c r="C38564" s="23" t="s">
        <v>34</v>
      </c>
    </row>
    <row r="38565" spans="1:3">
      <c r="A38565" s="21">
        <v>140101030</v>
      </c>
      <c r="B38565" s="22" t="s">
        <v>54077</v>
      </c>
      <c r="C38565" s="23" t="s">
        <v>34</v>
      </c>
    </row>
    <row r="38566" spans="1:3">
      <c r="A38566" s="21">
        <v>140101031</v>
      </c>
      <c r="B38566" s="22" t="s">
        <v>54078</v>
      </c>
      <c r="C38566" s="23" t="s">
        <v>34</v>
      </c>
    </row>
    <row r="38567" spans="1:3">
      <c r="A38567" s="18" t="s">
        <v>54079</v>
      </c>
      <c r="B38567" s="38" t="s">
        <v>54080</v>
      </c>
      <c r="C38567" s="20" t="s">
        <v>31</v>
      </c>
    </row>
    <row r="38568" spans="1:3">
      <c r="A38568" s="21">
        <v>140102001</v>
      </c>
      <c r="B38568" s="22" t="s">
        <v>54081</v>
      </c>
      <c r="C38568" s="23" t="s">
        <v>34</v>
      </c>
    </row>
    <row r="38569" spans="1:3">
      <c r="A38569" s="21">
        <v>140102002</v>
      </c>
      <c r="B38569" s="22" t="s">
        <v>54082</v>
      </c>
      <c r="C38569" s="23" t="s">
        <v>34</v>
      </c>
    </row>
    <row r="38570" spans="1:3">
      <c r="A38570" s="21">
        <v>140102003</v>
      </c>
      <c r="B38570" s="22" t="s">
        <v>54083</v>
      </c>
      <c r="C38570" s="23" t="s">
        <v>34</v>
      </c>
    </row>
    <row r="38571" spans="1:3">
      <c r="A38571" s="21">
        <v>140102004</v>
      </c>
      <c r="B38571" s="22" t="s">
        <v>54084</v>
      </c>
      <c r="C38571" s="23" t="s">
        <v>34</v>
      </c>
    </row>
    <row r="38572" spans="1:3">
      <c r="A38572" s="21">
        <v>140102005</v>
      </c>
      <c r="B38572" s="22" t="s">
        <v>54085</v>
      </c>
      <c r="C38572" s="23" t="s">
        <v>34</v>
      </c>
    </row>
    <row r="38573" spans="1:3">
      <c r="A38573" s="21">
        <v>140102006</v>
      </c>
      <c r="B38573" s="22" t="s">
        <v>54086</v>
      </c>
      <c r="C38573" s="23" t="s">
        <v>34</v>
      </c>
    </row>
    <row r="38574" spans="1:3">
      <c r="A38574" s="21">
        <v>140102007</v>
      </c>
      <c r="B38574" s="22" t="s">
        <v>54087</v>
      </c>
      <c r="C38574" s="23" t="s">
        <v>34</v>
      </c>
    </row>
    <row r="38575" spans="1:3">
      <c r="A38575" s="21">
        <v>140102008</v>
      </c>
      <c r="B38575" s="22" t="s">
        <v>54088</v>
      </c>
      <c r="C38575" s="23" t="s">
        <v>34</v>
      </c>
    </row>
    <row r="38576" spans="1:3">
      <c r="A38576" s="18" t="s">
        <v>54089</v>
      </c>
      <c r="B38576" s="38" t="s">
        <v>54090</v>
      </c>
      <c r="C38576" s="20" t="s">
        <v>31</v>
      </c>
    </row>
    <row r="38577" spans="1:3">
      <c r="A38577" s="21">
        <v>140103001</v>
      </c>
      <c r="B38577" s="22" t="s">
        <v>21132</v>
      </c>
      <c r="C38577" s="23" t="s">
        <v>34</v>
      </c>
    </row>
    <row r="38578" spans="1:3">
      <c r="A38578" s="21">
        <v>140103002</v>
      </c>
      <c r="B38578" s="22" t="s">
        <v>54091</v>
      </c>
      <c r="C38578" s="23" t="s">
        <v>34</v>
      </c>
    </row>
    <row r="38579" spans="1:3">
      <c r="A38579" s="21">
        <v>140103003</v>
      </c>
      <c r="B38579" s="22" t="s">
        <v>54092</v>
      </c>
      <c r="C38579" s="23" t="s">
        <v>34</v>
      </c>
    </row>
    <row r="38580" spans="1:3">
      <c r="A38580" s="21">
        <v>140103004</v>
      </c>
      <c r="B38580" s="22" t="s">
        <v>54093</v>
      </c>
      <c r="C38580" s="23" t="s">
        <v>34</v>
      </c>
    </row>
    <row r="38581" spans="1:3">
      <c r="A38581" s="21">
        <v>140103005</v>
      </c>
      <c r="B38581" s="22" t="s">
        <v>54094</v>
      </c>
      <c r="C38581" s="23" t="s">
        <v>34</v>
      </c>
    </row>
    <row r="38582" spans="1:3">
      <c r="A38582" s="21">
        <v>140103006</v>
      </c>
      <c r="B38582" s="22" t="s">
        <v>29216</v>
      </c>
      <c r="C38582" s="23" t="s">
        <v>34</v>
      </c>
    </row>
    <row r="38583" spans="1:3">
      <c r="A38583" s="21">
        <v>140103007</v>
      </c>
      <c r="B38583" s="22" t="s">
        <v>54095</v>
      </c>
      <c r="C38583" s="23" t="s">
        <v>34</v>
      </c>
    </row>
    <row r="38584" spans="1:3">
      <c r="A38584" s="21">
        <v>140103008</v>
      </c>
      <c r="B38584" s="22" t="s">
        <v>51576</v>
      </c>
      <c r="C38584" s="23" t="s">
        <v>34</v>
      </c>
    </row>
    <row r="38585" spans="1:3">
      <c r="A38585" s="21">
        <v>140103009</v>
      </c>
      <c r="B38585" s="22" t="s">
        <v>19698</v>
      </c>
      <c r="C38585" s="23" t="s">
        <v>34</v>
      </c>
    </row>
    <row r="38586" spans="1:3">
      <c r="A38586" s="21">
        <v>140103010</v>
      </c>
      <c r="B38586" s="22" t="s">
        <v>54096</v>
      </c>
      <c r="C38586" s="23" t="s">
        <v>34</v>
      </c>
    </row>
    <row r="38587" spans="1:3">
      <c r="A38587" s="21">
        <v>140103011</v>
      </c>
      <c r="B38587" s="22" t="s">
        <v>10852</v>
      </c>
      <c r="C38587" s="23" t="s">
        <v>34</v>
      </c>
    </row>
    <row r="38588" spans="1:3">
      <c r="A38588" s="21">
        <v>140103012</v>
      </c>
      <c r="B38588" s="22" t="s">
        <v>54097</v>
      </c>
      <c r="C38588" s="23" t="s">
        <v>34</v>
      </c>
    </row>
    <row r="38589" spans="1:3">
      <c r="A38589" s="21">
        <v>140103013</v>
      </c>
      <c r="B38589" s="22" t="s">
        <v>54098</v>
      </c>
      <c r="C38589" s="23" t="s">
        <v>34</v>
      </c>
    </row>
    <row r="38590" spans="1:3">
      <c r="A38590" s="21">
        <v>140103014</v>
      </c>
      <c r="B38590" s="22" t="s">
        <v>41186</v>
      </c>
      <c r="C38590" s="23" t="s">
        <v>34</v>
      </c>
    </row>
    <row r="38591" spans="1:3">
      <c r="A38591" s="21">
        <v>140103016</v>
      </c>
      <c r="B38591" s="22" t="s">
        <v>12698</v>
      </c>
      <c r="C38591" s="23" t="s">
        <v>34</v>
      </c>
    </row>
    <row r="38592" spans="1:3">
      <c r="A38592" s="21">
        <v>140103017</v>
      </c>
      <c r="B38592" s="22" t="s">
        <v>12236</v>
      </c>
      <c r="C38592" s="23" t="s">
        <v>34</v>
      </c>
    </row>
    <row r="38593" spans="1:3">
      <c r="A38593" s="21">
        <v>140103018</v>
      </c>
      <c r="B38593" s="22" t="s">
        <v>54099</v>
      </c>
      <c r="C38593" s="23" t="s">
        <v>34</v>
      </c>
    </row>
    <row r="38594" spans="1:3">
      <c r="A38594" s="21">
        <v>140103019</v>
      </c>
      <c r="B38594" s="22" t="s">
        <v>54100</v>
      </c>
      <c r="C38594" s="23" t="s">
        <v>34</v>
      </c>
    </row>
    <row r="38595" spans="1:3">
      <c r="A38595" s="21">
        <v>140103020</v>
      </c>
      <c r="B38595" s="22" t="s">
        <v>2534</v>
      </c>
      <c r="C38595" s="23" t="s">
        <v>34</v>
      </c>
    </row>
    <row r="38596" spans="1:3">
      <c r="A38596" s="21">
        <v>140103021</v>
      </c>
      <c r="B38596" s="22" t="s">
        <v>54101</v>
      </c>
      <c r="C38596" s="23" t="s">
        <v>34</v>
      </c>
    </row>
    <row r="38597" spans="1:3">
      <c r="A38597" s="21">
        <v>140103022</v>
      </c>
      <c r="B38597" s="22" t="s">
        <v>54102</v>
      </c>
      <c r="C38597" s="23" t="s">
        <v>34</v>
      </c>
    </row>
    <row r="38598" spans="1:3">
      <c r="A38598" s="18" t="s">
        <v>54103</v>
      </c>
      <c r="B38598" s="38" t="s">
        <v>54104</v>
      </c>
      <c r="C38598" s="20" t="s">
        <v>31</v>
      </c>
    </row>
    <row r="38599" spans="1:3">
      <c r="A38599" s="21">
        <v>140104001</v>
      </c>
      <c r="B38599" s="22" t="s">
        <v>54105</v>
      </c>
      <c r="C38599" s="23" t="s">
        <v>34</v>
      </c>
    </row>
    <row r="38600" spans="1:3">
      <c r="A38600" s="21">
        <v>140104002</v>
      </c>
      <c r="B38600" s="22" t="s">
        <v>54106</v>
      </c>
      <c r="C38600" s="23" t="s">
        <v>34</v>
      </c>
    </row>
    <row r="38601" spans="1:3">
      <c r="A38601" s="21">
        <v>140104003</v>
      </c>
      <c r="B38601" s="22" t="s">
        <v>54107</v>
      </c>
      <c r="C38601" s="23" t="s">
        <v>34</v>
      </c>
    </row>
    <row r="38602" spans="1:3">
      <c r="A38602" s="21">
        <v>140104004</v>
      </c>
      <c r="B38602" s="22" t="s">
        <v>54108</v>
      </c>
      <c r="C38602" s="23" t="s">
        <v>34</v>
      </c>
    </row>
    <row r="38603" spans="1:3">
      <c r="A38603" s="18" t="s">
        <v>54109</v>
      </c>
      <c r="B38603" s="38" t="s">
        <v>54110</v>
      </c>
      <c r="C38603" s="20" t="s">
        <v>31</v>
      </c>
    </row>
    <row r="38604" spans="1:3">
      <c r="A38604" s="21">
        <v>140105001</v>
      </c>
      <c r="B38604" s="22" t="s">
        <v>54111</v>
      </c>
      <c r="C38604" s="23" t="s">
        <v>34</v>
      </c>
    </row>
    <row r="38605" spans="1:3">
      <c r="A38605" s="21">
        <v>140105002</v>
      </c>
      <c r="B38605" s="22" t="s">
        <v>52043</v>
      </c>
      <c r="C38605" s="23" t="s">
        <v>34</v>
      </c>
    </row>
    <row r="38606" spans="1:3">
      <c r="A38606" s="21">
        <v>140105003</v>
      </c>
      <c r="B38606" s="22" t="s">
        <v>54112</v>
      </c>
      <c r="C38606" s="23" t="s">
        <v>34</v>
      </c>
    </row>
    <row r="38607" spans="1:3">
      <c r="A38607" s="21">
        <v>140105004</v>
      </c>
      <c r="B38607" s="22" t="s">
        <v>54113</v>
      </c>
      <c r="C38607" s="23" t="s">
        <v>34</v>
      </c>
    </row>
    <row r="38608" spans="1:3">
      <c r="A38608" s="18" t="s">
        <v>54114</v>
      </c>
      <c r="B38608" s="38" t="s">
        <v>54115</v>
      </c>
      <c r="C38608" s="20" t="s">
        <v>31</v>
      </c>
    </row>
    <row r="38609" spans="1:3">
      <c r="A38609" s="21">
        <v>140106001</v>
      </c>
      <c r="B38609" s="22" t="s">
        <v>54116</v>
      </c>
      <c r="C38609" s="23" t="s">
        <v>34</v>
      </c>
    </row>
    <row r="38610" spans="1:3">
      <c r="A38610" s="21">
        <v>140106003</v>
      </c>
      <c r="B38610" s="22" t="s">
        <v>42</v>
      </c>
      <c r="C38610" s="23" t="s">
        <v>34</v>
      </c>
    </row>
    <row r="38611" spans="1:3">
      <c r="A38611" s="21">
        <v>140106004</v>
      </c>
      <c r="B38611" s="22" t="s">
        <v>54117</v>
      </c>
      <c r="C38611" s="23" t="s">
        <v>34</v>
      </c>
    </row>
    <row r="38612" spans="1:3">
      <c r="A38612" s="21">
        <v>140106005</v>
      </c>
      <c r="B38612" s="22" t="s">
        <v>54118</v>
      </c>
      <c r="C38612" s="23" t="s">
        <v>34</v>
      </c>
    </row>
    <row r="38613" spans="1:3">
      <c r="A38613" s="21">
        <v>140106006</v>
      </c>
      <c r="B38613" s="22" t="s">
        <v>54119</v>
      </c>
      <c r="C38613" s="23" t="s">
        <v>34</v>
      </c>
    </row>
    <row r="38614" spans="1:3">
      <c r="A38614" s="21">
        <v>140106007</v>
      </c>
      <c r="B38614" s="22" t="s">
        <v>54120</v>
      </c>
      <c r="C38614" s="23" t="s">
        <v>34</v>
      </c>
    </row>
    <row r="38615" spans="1:3">
      <c r="A38615" s="21">
        <v>140106008</v>
      </c>
      <c r="B38615" s="22" t="s">
        <v>54121</v>
      </c>
      <c r="C38615" s="23" t="s">
        <v>34</v>
      </c>
    </row>
    <row r="38616" spans="1:3">
      <c r="A38616" s="18" t="s">
        <v>54122</v>
      </c>
      <c r="B38616" s="38" t="s">
        <v>20606</v>
      </c>
      <c r="C38616" s="20" t="s">
        <v>31</v>
      </c>
    </row>
    <row r="38617" spans="1:3">
      <c r="A38617" s="21">
        <v>140107001</v>
      </c>
      <c r="B38617" s="22" t="s">
        <v>54123</v>
      </c>
      <c r="C38617" s="23" t="s">
        <v>34</v>
      </c>
    </row>
    <row r="38618" spans="1:3">
      <c r="A38618" s="21">
        <v>140107002</v>
      </c>
      <c r="B38618" s="22" t="s">
        <v>928</v>
      </c>
      <c r="C38618" s="23" t="s">
        <v>34</v>
      </c>
    </row>
    <row r="38619" spans="1:3">
      <c r="A38619" s="21">
        <v>140107003</v>
      </c>
      <c r="B38619" s="22" t="s">
        <v>1549</v>
      </c>
      <c r="C38619" s="23" t="s">
        <v>34</v>
      </c>
    </row>
    <row r="38620" spans="1:3">
      <c r="A38620" s="21">
        <v>140107004</v>
      </c>
      <c r="B38620" s="22" t="s">
        <v>14411</v>
      </c>
      <c r="C38620" s="23" t="s">
        <v>34</v>
      </c>
    </row>
    <row r="38621" spans="1:3">
      <c r="A38621" s="21">
        <v>140107005</v>
      </c>
      <c r="B38621" s="22" t="s">
        <v>54124</v>
      </c>
      <c r="C38621" s="23" t="s">
        <v>34</v>
      </c>
    </row>
    <row r="38622" spans="1:3">
      <c r="A38622" s="21">
        <v>140107006</v>
      </c>
      <c r="B38622" s="22" t="s">
        <v>54125</v>
      </c>
      <c r="C38622" s="23" t="s">
        <v>34</v>
      </c>
    </row>
    <row r="38623" spans="1:3">
      <c r="A38623" s="21">
        <v>140107007</v>
      </c>
      <c r="B38623" s="22" t="s">
        <v>54126</v>
      </c>
      <c r="C38623" s="23" t="s">
        <v>34</v>
      </c>
    </row>
    <row r="38624" spans="1:3">
      <c r="A38624" s="21">
        <v>140107008</v>
      </c>
      <c r="B38624" s="22" t="s">
        <v>54127</v>
      </c>
      <c r="C38624" s="23" t="s">
        <v>34</v>
      </c>
    </row>
    <row r="38625" spans="1:3">
      <c r="A38625" s="21">
        <v>140107009</v>
      </c>
      <c r="B38625" s="22" t="s">
        <v>54128</v>
      </c>
      <c r="C38625" s="23" t="s">
        <v>34</v>
      </c>
    </row>
    <row r="38626" spans="1:3">
      <c r="A38626" s="21">
        <v>140107010</v>
      </c>
      <c r="B38626" s="22" t="s">
        <v>54129</v>
      </c>
      <c r="C38626" s="23" t="s">
        <v>34</v>
      </c>
    </row>
    <row r="38627" spans="1:3">
      <c r="A38627" s="21">
        <v>140107011</v>
      </c>
      <c r="B38627" s="22" t="s">
        <v>2518</v>
      </c>
      <c r="C38627" s="23" t="s">
        <v>34</v>
      </c>
    </row>
    <row r="38628" spans="1:3">
      <c r="A38628" s="21">
        <v>140107012</v>
      </c>
      <c r="B38628" s="22" t="s">
        <v>325</v>
      </c>
      <c r="C38628" s="23" t="s">
        <v>34</v>
      </c>
    </row>
    <row r="38629" spans="1:3">
      <c r="A38629" s="21">
        <v>140107013</v>
      </c>
      <c r="B38629" s="22" t="s">
        <v>54130</v>
      </c>
      <c r="C38629" s="23" t="s">
        <v>34</v>
      </c>
    </row>
    <row r="38630" spans="1:3">
      <c r="A38630" s="21">
        <v>140107014</v>
      </c>
      <c r="B38630" s="22" t="s">
        <v>1464</v>
      </c>
      <c r="C38630" s="23" t="s">
        <v>34</v>
      </c>
    </row>
    <row r="38631" spans="1:3">
      <c r="A38631" s="21">
        <v>140107015</v>
      </c>
      <c r="B38631" s="22" t="s">
        <v>54131</v>
      </c>
      <c r="C38631" s="23" t="s">
        <v>34</v>
      </c>
    </row>
    <row r="38632" spans="1:3">
      <c r="A38632" s="18" t="s">
        <v>54132</v>
      </c>
      <c r="B38632" s="38" t="s">
        <v>14465</v>
      </c>
      <c r="C38632" s="20" t="s">
        <v>31</v>
      </c>
    </row>
    <row r="38633" spans="1:3">
      <c r="A38633" s="21">
        <v>140108002</v>
      </c>
      <c r="B38633" s="22" t="s">
        <v>54133</v>
      </c>
      <c r="C38633" s="23" t="s">
        <v>34</v>
      </c>
    </row>
    <row r="38634" spans="1:3">
      <c r="A38634" s="21">
        <v>140108003</v>
      </c>
      <c r="B38634" s="22" t="s">
        <v>924</v>
      </c>
      <c r="C38634" s="23" t="s">
        <v>34</v>
      </c>
    </row>
    <row r="38635" spans="1:3">
      <c r="A38635" s="21">
        <v>140108004</v>
      </c>
      <c r="B38635" s="22" t="s">
        <v>17187</v>
      </c>
      <c r="C38635" s="23" t="s">
        <v>34</v>
      </c>
    </row>
    <row r="38636" spans="1:3">
      <c r="A38636" s="21">
        <v>140108005</v>
      </c>
      <c r="B38636" s="22" t="s">
        <v>54134</v>
      </c>
      <c r="C38636" s="23" t="s">
        <v>34</v>
      </c>
    </row>
    <row r="38637" spans="1:3">
      <c r="A38637" s="21">
        <v>140108006</v>
      </c>
      <c r="B38637" s="22" t="s">
        <v>54135</v>
      </c>
      <c r="C38637" s="23" t="s">
        <v>34</v>
      </c>
    </row>
    <row r="38638" spans="1:3">
      <c r="A38638" s="21">
        <v>140108007</v>
      </c>
      <c r="B38638" s="22" t="s">
        <v>54136</v>
      </c>
      <c r="C38638" s="23" t="s">
        <v>34</v>
      </c>
    </row>
    <row r="38639" spans="1:3">
      <c r="A38639" s="21">
        <v>140108008</v>
      </c>
      <c r="B38639" s="22" t="s">
        <v>54137</v>
      </c>
      <c r="C38639" s="23" t="s">
        <v>34</v>
      </c>
    </row>
    <row r="38640" spans="1:3">
      <c r="A38640" s="21">
        <v>140108009</v>
      </c>
      <c r="B38640" s="22" t="s">
        <v>54138</v>
      </c>
      <c r="C38640" s="23" t="s">
        <v>34</v>
      </c>
    </row>
    <row r="38641" spans="1:3">
      <c r="A38641" s="21">
        <v>140108010</v>
      </c>
      <c r="B38641" s="22" t="s">
        <v>325</v>
      </c>
      <c r="C38641" s="23" t="s">
        <v>34</v>
      </c>
    </row>
    <row r="38642" spans="1:3">
      <c r="A38642" s="21">
        <v>140108011</v>
      </c>
      <c r="B38642" s="22" t="s">
        <v>3103</v>
      </c>
      <c r="C38642" s="23" t="s">
        <v>34</v>
      </c>
    </row>
    <row r="38643" spans="1:3">
      <c r="A38643" s="21">
        <v>140108012</v>
      </c>
      <c r="B38643" s="22" t="s">
        <v>54139</v>
      </c>
      <c r="C38643" s="23" t="s">
        <v>34</v>
      </c>
    </row>
    <row r="38644" spans="1:3">
      <c r="A38644" s="21">
        <v>140108013</v>
      </c>
      <c r="B38644" s="22" t="s">
        <v>54140</v>
      </c>
      <c r="C38644" s="23" t="s">
        <v>34</v>
      </c>
    </row>
    <row r="38645" spans="1:3">
      <c r="A38645" s="18" t="s">
        <v>54141</v>
      </c>
      <c r="B38645" s="38" t="s">
        <v>54142</v>
      </c>
      <c r="C38645" s="20" t="s">
        <v>31</v>
      </c>
    </row>
    <row r="38646" spans="1:3">
      <c r="A38646" s="21">
        <v>140109001</v>
      </c>
      <c r="B38646" s="22" t="s">
        <v>6083</v>
      </c>
      <c r="C38646" s="23" t="s">
        <v>34</v>
      </c>
    </row>
    <row r="38647" spans="1:3">
      <c r="A38647" s="21">
        <v>140109002</v>
      </c>
      <c r="B38647" s="22" t="s">
        <v>5188</v>
      </c>
      <c r="C38647" s="23" t="s">
        <v>34</v>
      </c>
    </row>
    <row r="38648" spans="1:3">
      <c r="A38648" s="21">
        <v>140109003</v>
      </c>
      <c r="B38648" s="22" t="s">
        <v>3513</v>
      </c>
      <c r="C38648" s="23" t="s">
        <v>34</v>
      </c>
    </row>
    <row r="38649" spans="1:3">
      <c r="A38649" s="21">
        <v>140109004</v>
      </c>
      <c r="B38649" s="22" t="s">
        <v>54143</v>
      </c>
      <c r="C38649" s="23" t="s">
        <v>34</v>
      </c>
    </row>
    <row r="38650" spans="1:3">
      <c r="A38650" s="21">
        <v>140109005</v>
      </c>
      <c r="B38650" s="22" t="s">
        <v>54144</v>
      </c>
      <c r="C38650" s="23" t="s">
        <v>34</v>
      </c>
    </row>
    <row r="38651" spans="1:3">
      <c r="A38651" s="21">
        <v>140109006</v>
      </c>
      <c r="B38651" s="22" t="s">
        <v>54145</v>
      </c>
      <c r="C38651" s="23" t="s">
        <v>34</v>
      </c>
    </row>
    <row r="38652" spans="1:3">
      <c r="A38652" s="18" t="s">
        <v>54146</v>
      </c>
      <c r="B38652" s="38" t="s">
        <v>54147</v>
      </c>
      <c r="C38652" s="20" t="s">
        <v>31</v>
      </c>
    </row>
    <row r="38653" spans="1:3">
      <c r="A38653" s="21">
        <v>140110001</v>
      </c>
      <c r="B38653" s="22" t="s">
        <v>54148</v>
      </c>
      <c r="C38653" s="23" t="s">
        <v>34</v>
      </c>
    </row>
    <row r="38654" spans="1:3">
      <c r="A38654" s="21">
        <v>140110002</v>
      </c>
      <c r="B38654" s="22" t="s">
        <v>54149</v>
      </c>
      <c r="C38654" s="23" t="s">
        <v>34</v>
      </c>
    </row>
    <row r="38655" spans="1:3">
      <c r="A38655" s="21">
        <v>140110003</v>
      </c>
      <c r="B38655" s="22" t="s">
        <v>54150</v>
      </c>
      <c r="C38655" s="23" t="s">
        <v>34</v>
      </c>
    </row>
    <row r="38656" spans="1:3">
      <c r="A38656" s="21">
        <v>140110004</v>
      </c>
      <c r="B38656" s="22" t="s">
        <v>54151</v>
      </c>
      <c r="C38656" s="23" t="s">
        <v>34</v>
      </c>
    </row>
    <row r="38657" spans="1:3">
      <c r="A38657" s="21">
        <v>140110005</v>
      </c>
      <c r="B38657" s="22" t="s">
        <v>54152</v>
      </c>
      <c r="C38657" s="23" t="s">
        <v>34</v>
      </c>
    </row>
    <row r="38658" spans="1:3">
      <c r="A38658" s="21">
        <v>140110006</v>
      </c>
      <c r="B38658" s="22" t="s">
        <v>54153</v>
      </c>
      <c r="C38658" s="23" t="s">
        <v>34</v>
      </c>
    </row>
    <row r="38659" spans="1:3">
      <c r="A38659" s="21">
        <v>140110007</v>
      </c>
      <c r="B38659" s="22" t="s">
        <v>54154</v>
      </c>
      <c r="C38659" s="23" t="s">
        <v>34</v>
      </c>
    </row>
    <row r="38660" spans="1:3">
      <c r="A38660" s="21">
        <v>140110008</v>
      </c>
      <c r="B38660" s="22" t="s">
        <v>54155</v>
      </c>
      <c r="C38660" s="23" t="s">
        <v>34</v>
      </c>
    </row>
    <row r="38661" spans="1:3">
      <c r="A38661" s="21">
        <v>140110009</v>
      </c>
      <c r="B38661" s="22" t="s">
        <v>54156</v>
      </c>
      <c r="C38661" s="23" t="s">
        <v>34</v>
      </c>
    </row>
    <row r="38662" spans="1:3">
      <c r="A38662" s="21">
        <v>140110010</v>
      </c>
      <c r="B38662" s="22" t="s">
        <v>2213</v>
      </c>
      <c r="C38662" s="23" t="s">
        <v>34</v>
      </c>
    </row>
    <row r="38663" spans="1:3">
      <c r="A38663" s="21">
        <v>140110011</v>
      </c>
      <c r="B38663" s="22" t="s">
        <v>54157</v>
      </c>
      <c r="C38663" s="23" t="s">
        <v>34</v>
      </c>
    </row>
    <row r="38664" spans="1:3">
      <c r="A38664" s="21">
        <v>140110012</v>
      </c>
      <c r="B38664" s="22" t="s">
        <v>22596</v>
      </c>
      <c r="C38664" s="23" t="s">
        <v>34</v>
      </c>
    </row>
    <row r="38665" spans="1:3">
      <c r="A38665" s="21">
        <v>140110013</v>
      </c>
      <c r="B38665" s="22" t="s">
        <v>325</v>
      </c>
      <c r="C38665" s="23" t="s">
        <v>34</v>
      </c>
    </row>
    <row r="38666" spans="1:3">
      <c r="A38666" s="21">
        <v>140110014</v>
      </c>
      <c r="B38666" s="22" t="s">
        <v>54158</v>
      </c>
      <c r="C38666" s="23" t="s">
        <v>34</v>
      </c>
    </row>
    <row r="38667" spans="1:3">
      <c r="A38667" s="21">
        <v>140110015</v>
      </c>
      <c r="B38667" s="22" t="s">
        <v>453</v>
      </c>
      <c r="C38667" s="23" t="s">
        <v>34</v>
      </c>
    </row>
    <row r="38668" spans="1:3">
      <c r="A38668" s="21">
        <v>140110016</v>
      </c>
      <c r="B38668" s="22" t="s">
        <v>54159</v>
      </c>
      <c r="C38668" s="23" t="s">
        <v>34</v>
      </c>
    </row>
    <row r="38669" spans="1:3">
      <c r="A38669" s="21">
        <v>140110017</v>
      </c>
      <c r="B38669" s="22" t="s">
        <v>54131</v>
      </c>
      <c r="C38669" s="23" t="s">
        <v>34</v>
      </c>
    </row>
    <row r="38670" spans="1:3">
      <c r="A38670" s="18" t="s">
        <v>54160</v>
      </c>
      <c r="B38670" s="38" t="s">
        <v>54161</v>
      </c>
      <c r="C38670" s="20" t="s">
        <v>31</v>
      </c>
    </row>
    <row r="38671" spans="1:3">
      <c r="A38671" s="21">
        <v>140111002</v>
      </c>
      <c r="B38671" s="22" t="s">
        <v>54162</v>
      </c>
      <c r="C38671" s="23" t="s">
        <v>34</v>
      </c>
    </row>
    <row r="38672" spans="1:3">
      <c r="A38672" s="21">
        <v>140111004</v>
      </c>
      <c r="B38672" s="22" t="s">
        <v>54163</v>
      </c>
      <c r="C38672" s="23" t="s">
        <v>34</v>
      </c>
    </row>
    <row r="38673" spans="1:3">
      <c r="A38673" s="21">
        <v>140111005</v>
      </c>
      <c r="B38673" s="22" t="s">
        <v>54164</v>
      </c>
      <c r="C38673" s="23" t="s">
        <v>34</v>
      </c>
    </row>
    <row r="38674" spans="1:3">
      <c r="A38674" s="21">
        <v>140111006</v>
      </c>
      <c r="B38674" s="22" t="s">
        <v>325</v>
      </c>
      <c r="C38674" s="23" t="s">
        <v>34</v>
      </c>
    </row>
    <row r="38675" spans="1:3">
      <c r="A38675" s="21">
        <v>140111007</v>
      </c>
      <c r="B38675" s="22" t="s">
        <v>27898</v>
      </c>
      <c r="C38675" s="23" t="s">
        <v>34</v>
      </c>
    </row>
    <row r="38676" spans="1:3">
      <c r="A38676" s="18" t="s">
        <v>54165</v>
      </c>
      <c r="B38676" s="38" t="s">
        <v>54166</v>
      </c>
      <c r="C38676" s="20" t="s">
        <v>31</v>
      </c>
    </row>
    <row r="38677" spans="1:3">
      <c r="A38677" s="21">
        <v>140112001</v>
      </c>
      <c r="B38677" s="22" t="s">
        <v>32648</v>
      </c>
      <c r="C38677" s="23" t="s">
        <v>34</v>
      </c>
    </row>
    <row r="38678" spans="1:3">
      <c r="A38678" s="21">
        <v>140112004</v>
      </c>
      <c r="B38678" s="22" t="s">
        <v>54167</v>
      </c>
      <c r="C38678" s="23" t="s">
        <v>34</v>
      </c>
    </row>
    <row r="38679" spans="1:3">
      <c r="A38679" s="21">
        <v>140112005</v>
      </c>
      <c r="B38679" s="22" t="s">
        <v>54168</v>
      </c>
      <c r="C38679" s="23" t="s">
        <v>34</v>
      </c>
    </row>
    <row r="38680" spans="1:3">
      <c r="A38680" s="21">
        <v>140112006</v>
      </c>
      <c r="B38680" s="22" t="s">
        <v>54169</v>
      </c>
      <c r="C38680" s="23" t="s">
        <v>34</v>
      </c>
    </row>
    <row r="38681" spans="1:3">
      <c r="A38681" s="21">
        <v>140112007</v>
      </c>
      <c r="B38681" s="22" t="s">
        <v>325</v>
      </c>
      <c r="C38681" s="23" t="s">
        <v>34</v>
      </c>
    </row>
    <row r="38682" spans="1:3">
      <c r="A38682" s="21">
        <v>140112008</v>
      </c>
      <c r="B38682" s="22" t="s">
        <v>54170</v>
      </c>
      <c r="C38682" s="23" t="s">
        <v>34</v>
      </c>
    </row>
    <row r="38683" spans="1:3">
      <c r="A38683" s="18" t="s">
        <v>54171</v>
      </c>
      <c r="B38683" s="38" t="s">
        <v>54172</v>
      </c>
      <c r="C38683" s="20" t="s">
        <v>31</v>
      </c>
    </row>
    <row r="38684" spans="1:3">
      <c r="A38684" s="21">
        <v>140113001</v>
      </c>
      <c r="B38684" s="22" t="s">
        <v>54173</v>
      </c>
      <c r="C38684" s="23" t="s">
        <v>34</v>
      </c>
    </row>
    <row r="38685" spans="1:3">
      <c r="A38685" s="21">
        <v>140113002</v>
      </c>
      <c r="B38685" s="22" t="s">
        <v>924</v>
      </c>
      <c r="C38685" s="23" t="s">
        <v>34</v>
      </c>
    </row>
    <row r="38686" spans="1:3">
      <c r="A38686" s="21">
        <v>140113003</v>
      </c>
      <c r="B38686" s="22" t="s">
        <v>13826</v>
      </c>
      <c r="C38686" s="23" t="s">
        <v>34</v>
      </c>
    </row>
    <row r="38687" spans="1:3">
      <c r="A38687" s="21">
        <v>140113004</v>
      </c>
      <c r="B38687" s="22" t="s">
        <v>54174</v>
      </c>
      <c r="C38687" s="23" t="s">
        <v>34</v>
      </c>
    </row>
    <row r="38688" spans="1:3">
      <c r="A38688" s="21">
        <v>140113005</v>
      </c>
      <c r="B38688" s="22" t="s">
        <v>54175</v>
      </c>
      <c r="C38688" s="23" t="s">
        <v>34</v>
      </c>
    </row>
    <row r="38689" spans="1:3">
      <c r="A38689" s="21">
        <v>140113006</v>
      </c>
      <c r="B38689" s="22" t="s">
        <v>54176</v>
      </c>
      <c r="C38689" s="23" t="s">
        <v>34</v>
      </c>
    </row>
    <row r="38690" spans="1:3">
      <c r="A38690" s="21">
        <v>140113007</v>
      </c>
      <c r="B38690" s="22" t="s">
        <v>54177</v>
      </c>
      <c r="C38690" s="23" t="s">
        <v>34</v>
      </c>
    </row>
    <row r="38691" spans="1:3">
      <c r="A38691" s="21">
        <v>140113008</v>
      </c>
      <c r="B38691" s="22" t="s">
        <v>54178</v>
      </c>
      <c r="C38691" s="23" t="s">
        <v>34</v>
      </c>
    </row>
    <row r="38692" spans="1:3">
      <c r="A38692" s="21">
        <v>140113009</v>
      </c>
      <c r="B38692" s="22" t="s">
        <v>325</v>
      </c>
      <c r="C38692" s="23" t="s">
        <v>34</v>
      </c>
    </row>
    <row r="38693" spans="1:3">
      <c r="A38693" s="21">
        <v>140113010</v>
      </c>
      <c r="B38693" s="22" t="s">
        <v>54179</v>
      </c>
      <c r="C38693" s="23" t="s">
        <v>34</v>
      </c>
    </row>
    <row r="38694" spans="1:3">
      <c r="A38694" s="21">
        <v>140113011</v>
      </c>
      <c r="B38694" s="22" t="s">
        <v>54180</v>
      </c>
      <c r="C38694" s="23" t="s">
        <v>34</v>
      </c>
    </row>
    <row r="38695" spans="1:3">
      <c r="A38695" s="18" t="s">
        <v>54181</v>
      </c>
      <c r="B38695" s="38" t="s">
        <v>54182</v>
      </c>
      <c r="C38695" s="20" t="s">
        <v>31</v>
      </c>
    </row>
    <row r="38696" spans="1:3">
      <c r="A38696" s="21">
        <v>140114001</v>
      </c>
      <c r="B38696" s="22" t="s">
        <v>54183</v>
      </c>
      <c r="C38696" s="23" t="s">
        <v>34</v>
      </c>
    </row>
    <row r="38697" spans="1:3">
      <c r="A38697" s="21">
        <v>140114002</v>
      </c>
      <c r="B38697" s="22" t="s">
        <v>13427</v>
      </c>
      <c r="C38697" s="23" t="s">
        <v>34</v>
      </c>
    </row>
    <row r="38698" spans="1:3">
      <c r="A38698" s="21">
        <v>140114003</v>
      </c>
      <c r="B38698" s="22" t="s">
        <v>4299</v>
      </c>
      <c r="C38698" s="23" t="s">
        <v>34</v>
      </c>
    </row>
    <row r="38699" spans="1:3">
      <c r="A38699" s="21">
        <v>140114005</v>
      </c>
      <c r="B38699" s="22" t="s">
        <v>54184</v>
      </c>
      <c r="C38699" s="23" t="s">
        <v>34</v>
      </c>
    </row>
    <row r="38700" spans="1:3">
      <c r="A38700" s="21">
        <v>140114006</v>
      </c>
      <c r="B38700" s="22" t="s">
        <v>39315</v>
      </c>
      <c r="C38700" s="23" t="s">
        <v>34</v>
      </c>
    </row>
    <row r="38701" spans="1:3">
      <c r="A38701" s="21">
        <v>140114007</v>
      </c>
      <c r="B38701" s="22" t="s">
        <v>54185</v>
      </c>
      <c r="C38701" s="23" t="s">
        <v>34</v>
      </c>
    </row>
    <row r="38702" spans="1:3">
      <c r="A38702" s="21">
        <v>140114008</v>
      </c>
      <c r="B38702" s="22" t="s">
        <v>325</v>
      </c>
      <c r="C38702" s="23" t="s">
        <v>34</v>
      </c>
    </row>
    <row r="38703" spans="1:3">
      <c r="A38703" s="21">
        <v>140114009</v>
      </c>
      <c r="B38703" s="22" t="s">
        <v>54186</v>
      </c>
      <c r="C38703" s="23" t="s">
        <v>34</v>
      </c>
    </row>
    <row r="38704" spans="1:3">
      <c r="A38704" s="18" t="s">
        <v>54187</v>
      </c>
      <c r="B38704" s="38" t="s">
        <v>54188</v>
      </c>
      <c r="C38704" s="20" t="s">
        <v>31</v>
      </c>
    </row>
    <row r="38705" spans="1:3">
      <c r="A38705" s="21">
        <v>140115001</v>
      </c>
      <c r="B38705" s="22" t="s">
        <v>3458</v>
      </c>
      <c r="C38705" s="23" t="s">
        <v>34</v>
      </c>
    </row>
    <row r="38706" spans="1:3">
      <c r="A38706" s="21">
        <v>140115002</v>
      </c>
      <c r="B38706" s="22" t="s">
        <v>54189</v>
      </c>
      <c r="C38706" s="23" t="s">
        <v>34</v>
      </c>
    </row>
    <row r="38707" spans="1:3">
      <c r="A38707" s="21">
        <v>140115003</v>
      </c>
      <c r="B38707" s="22" t="s">
        <v>54190</v>
      </c>
      <c r="C38707" s="23" t="s">
        <v>34</v>
      </c>
    </row>
    <row r="38708" spans="1:3">
      <c r="A38708" s="21">
        <v>140115004</v>
      </c>
      <c r="B38708" s="22" t="s">
        <v>2717</v>
      </c>
      <c r="C38708" s="23" t="s">
        <v>34</v>
      </c>
    </row>
    <row r="38709" spans="1:3">
      <c r="A38709" s="21">
        <v>140115005</v>
      </c>
      <c r="B38709" s="22" t="s">
        <v>54191</v>
      </c>
      <c r="C38709" s="23" t="s">
        <v>34</v>
      </c>
    </row>
    <row r="38710" spans="1:3">
      <c r="A38710" s="21">
        <v>140115006</v>
      </c>
      <c r="B38710" s="22" t="s">
        <v>54192</v>
      </c>
      <c r="C38710" s="23" t="s">
        <v>34</v>
      </c>
    </row>
    <row r="38711" spans="1:3">
      <c r="A38711" s="21">
        <v>140115007</v>
      </c>
      <c r="B38711" s="22" t="s">
        <v>54193</v>
      </c>
      <c r="C38711" s="23" t="s">
        <v>34</v>
      </c>
    </row>
    <row r="38712" spans="1:3">
      <c r="A38712" s="21">
        <v>140115008</v>
      </c>
      <c r="B38712" s="22" t="s">
        <v>54194</v>
      </c>
      <c r="C38712" s="23" t="s">
        <v>34</v>
      </c>
    </row>
    <row r="38713" spans="1:3">
      <c r="A38713" s="21">
        <v>140115009</v>
      </c>
      <c r="B38713" s="22" t="s">
        <v>54195</v>
      </c>
      <c r="C38713" s="23" t="s">
        <v>34</v>
      </c>
    </row>
    <row r="38714" spans="1:3">
      <c r="A38714" s="21">
        <v>140115010</v>
      </c>
      <c r="B38714" s="22" t="s">
        <v>54196</v>
      </c>
      <c r="C38714" s="23" t="s">
        <v>34</v>
      </c>
    </row>
    <row r="38715" spans="1:3">
      <c r="A38715" s="21">
        <v>140115011</v>
      </c>
      <c r="B38715" s="22" t="s">
        <v>54197</v>
      </c>
      <c r="C38715" s="23" t="s">
        <v>34</v>
      </c>
    </row>
    <row r="38716" spans="1:3">
      <c r="A38716" s="21">
        <v>140115012</v>
      </c>
      <c r="B38716" s="22" t="s">
        <v>54198</v>
      </c>
      <c r="C38716" s="23" t="s">
        <v>34</v>
      </c>
    </row>
    <row r="38717" spans="1:3">
      <c r="A38717" s="18" t="s">
        <v>54199</v>
      </c>
      <c r="B38717" s="38" t="s">
        <v>54200</v>
      </c>
      <c r="C38717" s="20" t="s">
        <v>31</v>
      </c>
    </row>
    <row r="38718" spans="1:3">
      <c r="A38718" s="21">
        <v>140116002</v>
      </c>
      <c r="B38718" s="22" t="s">
        <v>54201</v>
      </c>
      <c r="C38718" s="23" t="s">
        <v>34</v>
      </c>
    </row>
    <row r="38719" spans="1:3">
      <c r="A38719" s="21">
        <v>140116003</v>
      </c>
      <c r="B38719" s="22" t="s">
        <v>39315</v>
      </c>
      <c r="C38719" s="23" t="s">
        <v>34</v>
      </c>
    </row>
    <row r="38720" spans="1:3">
      <c r="A38720" s="21">
        <v>140116004</v>
      </c>
      <c r="B38720" s="22" t="s">
        <v>54202</v>
      </c>
      <c r="C38720" s="23" t="s">
        <v>34</v>
      </c>
    </row>
    <row r="38721" spans="1:3">
      <c r="A38721" s="21">
        <v>140116005</v>
      </c>
      <c r="B38721" s="22" t="s">
        <v>2658</v>
      </c>
      <c r="C38721" s="23" t="s">
        <v>34</v>
      </c>
    </row>
    <row r="38722" spans="1:3">
      <c r="A38722" s="21">
        <v>140116006</v>
      </c>
      <c r="B38722" s="22" t="s">
        <v>2660</v>
      </c>
      <c r="C38722" s="23" t="s">
        <v>34</v>
      </c>
    </row>
    <row r="38723" spans="1:3">
      <c r="A38723" s="21">
        <v>140116007</v>
      </c>
      <c r="B38723" s="22" t="s">
        <v>54203</v>
      </c>
      <c r="C38723" s="23" t="s">
        <v>34</v>
      </c>
    </row>
    <row r="38724" spans="1:3">
      <c r="A38724" s="21">
        <v>140116008</v>
      </c>
      <c r="B38724" s="22" t="s">
        <v>54204</v>
      </c>
      <c r="C38724" s="23" t="s">
        <v>34</v>
      </c>
    </row>
    <row r="38725" spans="1:3">
      <c r="A38725" s="21">
        <v>140116011</v>
      </c>
      <c r="B38725" s="22" t="s">
        <v>54205</v>
      </c>
      <c r="C38725" s="23" t="s">
        <v>34</v>
      </c>
    </row>
    <row r="38726" spans="1:3">
      <c r="A38726" s="21">
        <v>140116012</v>
      </c>
      <c r="B38726" s="22" t="s">
        <v>54206</v>
      </c>
      <c r="C38726" s="23" t="s">
        <v>34</v>
      </c>
    </row>
    <row r="38727" spans="1:3">
      <c r="A38727" s="21">
        <v>140116013</v>
      </c>
      <c r="B38727" s="22" t="s">
        <v>954</v>
      </c>
      <c r="C38727" s="23" t="s">
        <v>34</v>
      </c>
    </row>
    <row r="38728" spans="1:3">
      <c r="A38728" s="21">
        <v>140116014</v>
      </c>
      <c r="B38728" s="22" t="s">
        <v>54207</v>
      </c>
      <c r="C38728" s="23" t="s">
        <v>34</v>
      </c>
    </row>
    <row r="38729" spans="1:3">
      <c r="A38729" s="18" t="s">
        <v>54208</v>
      </c>
      <c r="B38729" s="38" t="s">
        <v>54209</v>
      </c>
      <c r="C38729" s="20" t="s">
        <v>31</v>
      </c>
    </row>
    <row r="38730" spans="1:3">
      <c r="A38730" s="21">
        <v>140117001</v>
      </c>
      <c r="B38730" s="22" t="s">
        <v>54210</v>
      </c>
      <c r="C38730" s="23" t="s">
        <v>34</v>
      </c>
    </row>
    <row r="38731" spans="1:3">
      <c r="A38731" s="21">
        <v>140117002</v>
      </c>
      <c r="B38731" s="22" t="s">
        <v>54211</v>
      </c>
      <c r="C38731" s="23" t="s">
        <v>34</v>
      </c>
    </row>
    <row r="38732" spans="1:3">
      <c r="A38732" s="21">
        <v>140117003</v>
      </c>
      <c r="B38732" s="22" t="s">
        <v>54212</v>
      </c>
      <c r="C38732" s="23" t="s">
        <v>34</v>
      </c>
    </row>
    <row r="38733" spans="1:3">
      <c r="A38733" s="21">
        <v>140117004</v>
      </c>
      <c r="B38733" s="22" t="s">
        <v>54213</v>
      </c>
      <c r="C38733" s="23" t="s">
        <v>34</v>
      </c>
    </row>
    <row r="38734" spans="1:3">
      <c r="A38734" s="21">
        <v>140117005</v>
      </c>
      <c r="B38734" s="22" t="s">
        <v>54214</v>
      </c>
      <c r="C38734" s="23" t="s">
        <v>34</v>
      </c>
    </row>
    <row r="38735" spans="1:3">
      <c r="A38735" s="21">
        <v>140117006</v>
      </c>
      <c r="B38735" s="22" t="s">
        <v>325</v>
      </c>
      <c r="C38735" s="23" t="s">
        <v>34</v>
      </c>
    </row>
    <row r="38736" spans="1:3">
      <c r="A38736" s="21">
        <v>140117007</v>
      </c>
      <c r="B38736" s="22" t="s">
        <v>54215</v>
      </c>
      <c r="C38736" s="23" t="s">
        <v>34</v>
      </c>
    </row>
    <row r="38737" spans="1:3">
      <c r="A38737" s="21">
        <v>140117008</v>
      </c>
      <c r="B38737" s="22" t="s">
        <v>1049</v>
      </c>
      <c r="C38737" s="23" t="s">
        <v>34</v>
      </c>
    </row>
    <row r="38738" spans="1:3">
      <c r="A38738" s="21">
        <v>140117009</v>
      </c>
      <c r="B38738" s="22" t="s">
        <v>54216</v>
      </c>
      <c r="C38738" s="23" t="s">
        <v>34</v>
      </c>
    </row>
    <row r="38739" spans="1:3">
      <c r="A38739" s="18" t="s">
        <v>54217</v>
      </c>
      <c r="B38739" s="38" t="s">
        <v>54218</v>
      </c>
      <c r="C38739" s="20" t="s">
        <v>31</v>
      </c>
    </row>
    <row r="38740" spans="1:3">
      <c r="A38740" s="21">
        <v>140118001</v>
      </c>
      <c r="B38740" s="22" t="s">
        <v>54219</v>
      </c>
      <c r="C38740" s="23" t="s">
        <v>34</v>
      </c>
    </row>
    <row r="38741" spans="1:3">
      <c r="A38741" s="21">
        <v>140118002</v>
      </c>
      <c r="B38741" s="22" t="s">
        <v>54220</v>
      </c>
      <c r="C38741" s="23" t="s">
        <v>34</v>
      </c>
    </row>
    <row r="38742" spans="1:3">
      <c r="A38742" s="21">
        <v>140118004</v>
      </c>
      <c r="B38742" s="22" t="s">
        <v>15195</v>
      </c>
      <c r="C38742" s="23" t="s">
        <v>34</v>
      </c>
    </row>
    <row r="38743" spans="1:3">
      <c r="A38743" s="21">
        <v>140118005</v>
      </c>
      <c r="B38743" s="22" t="s">
        <v>54221</v>
      </c>
      <c r="C38743" s="23" t="s">
        <v>34</v>
      </c>
    </row>
    <row r="38744" spans="1:3">
      <c r="A38744" s="21">
        <v>140118007</v>
      </c>
      <c r="B38744" s="22" t="s">
        <v>54222</v>
      </c>
      <c r="C38744" s="23" t="s">
        <v>34</v>
      </c>
    </row>
    <row r="38745" spans="1:3">
      <c r="A38745" s="21">
        <v>140118008</v>
      </c>
      <c r="B38745" s="22" t="s">
        <v>54223</v>
      </c>
      <c r="C38745" s="23" t="s">
        <v>34</v>
      </c>
    </row>
    <row r="38746" spans="1:3">
      <c r="A38746" s="21">
        <v>140118009</v>
      </c>
      <c r="B38746" s="22" t="s">
        <v>54224</v>
      </c>
      <c r="C38746" s="23" t="s">
        <v>34</v>
      </c>
    </row>
    <row r="38747" spans="1:3">
      <c r="A38747" s="21">
        <v>140118010</v>
      </c>
      <c r="B38747" s="22" t="s">
        <v>54225</v>
      </c>
      <c r="C38747" s="23" t="s">
        <v>34</v>
      </c>
    </row>
    <row r="38748" spans="1:3">
      <c r="A38748" s="21">
        <v>140118011</v>
      </c>
      <c r="B38748" s="22" t="s">
        <v>54226</v>
      </c>
      <c r="C38748" s="23" t="s">
        <v>34</v>
      </c>
    </row>
    <row r="38749" spans="1:3">
      <c r="A38749" s="21">
        <v>140118012</v>
      </c>
      <c r="B38749" s="22" t="s">
        <v>1687</v>
      </c>
      <c r="C38749" s="23" t="s">
        <v>34</v>
      </c>
    </row>
    <row r="38750" spans="1:3">
      <c r="A38750" s="21">
        <v>140118013</v>
      </c>
      <c r="B38750" s="22" t="s">
        <v>1689</v>
      </c>
      <c r="C38750" s="23" t="s">
        <v>34</v>
      </c>
    </row>
    <row r="38751" spans="1:3">
      <c r="A38751" s="21">
        <v>140118014</v>
      </c>
      <c r="B38751" s="22" t="s">
        <v>16072</v>
      </c>
      <c r="C38751" s="23" t="s">
        <v>34</v>
      </c>
    </row>
    <row r="38752" spans="1:3">
      <c r="A38752" s="21">
        <v>140118016</v>
      </c>
      <c r="B38752" s="22" t="s">
        <v>856</v>
      </c>
      <c r="C38752" s="23" t="s">
        <v>34</v>
      </c>
    </row>
    <row r="38753" spans="1:3">
      <c r="A38753" s="21">
        <v>140118018</v>
      </c>
      <c r="B38753" s="22" t="s">
        <v>54227</v>
      </c>
      <c r="C38753" s="23" t="s">
        <v>34</v>
      </c>
    </row>
    <row r="38754" spans="1:3">
      <c r="A38754" s="21">
        <v>140118019</v>
      </c>
      <c r="B38754" s="22" t="s">
        <v>54228</v>
      </c>
      <c r="C38754" s="23" t="s">
        <v>34</v>
      </c>
    </row>
    <row r="38755" spans="1:3">
      <c r="A38755" s="18" t="s">
        <v>54229</v>
      </c>
      <c r="B38755" s="38" t="s">
        <v>10730</v>
      </c>
      <c r="C38755" s="20" t="s">
        <v>31</v>
      </c>
    </row>
    <row r="38756" spans="1:3">
      <c r="A38756" s="21">
        <v>140119002</v>
      </c>
      <c r="B38756" s="22" t="s">
        <v>54230</v>
      </c>
      <c r="C38756" s="23" t="s">
        <v>34</v>
      </c>
    </row>
    <row r="38757" spans="1:3">
      <c r="A38757" s="21">
        <v>140119003</v>
      </c>
      <c r="B38757" s="22" t="s">
        <v>54231</v>
      </c>
      <c r="C38757" s="23" t="s">
        <v>34</v>
      </c>
    </row>
    <row r="38758" spans="1:3">
      <c r="A38758" s="21">
        <v>140119004</v>
      </c>
      <c r="B38758" s="22" t="s">
        <v>54232</v>
      </c>
      <c r="C38758" s="23" t="s">
        <v>34</v>
      </c>
    </row>
    <row r="38759" spans="1:3">
      <c r="A38759" s="21">
        <v>140119005</v>
      </c>
      <c r="B38759" s="22" t="s">
        <v>54233</v>
      </c>
      <c r="C38759" s="23" t="s">
        <v>34</v>
      </c>
    </row>
    <row r="38760" spans="1:3">
      <c r="A38760" s="21">
        <v>140119006</v>
      </c>
      <c r="B38760" s="22" t="s">
        <v>54234</v>
      </c>
      <c r="C38760" s="23" t="s">
        <v>34</v>
      </c>
    </row>
    <row r="38761" spans="1:3">
      <c r="A38761" s="21">
        <v>140119007</v>
      </c>
      <c r="B38761" s="22" t="s">
        <v>54235</v>
      </c>
      <c r="C38761" s="23" t="s">
        <v>34</v>
      </c>
    </row>
    <row r="38762" spans="1:3">
      <c r="A38762" s="21">
        <v>140119008</v>
      </c>
      <c r="B38762" s="22" t="s">
        <v>54236</v>
      </c>
      <c r="C38762" s="23" t="s">
        <v>34</v>
      </c>
    </row>
    <row r="38763" spans="1:3">
      <c r="A38763" s="21">
        <v>140119009</v>
      </c>
      <c r="B38763" s="22" t="s">
        <v>54237</v>
      </c>
      <c r="C38763" s="23" t="s">
        <v>34</v>
      </c>
    </row>
    <row r="38764" spans="1:3">
      <c r="A38764" s="21">
        <v>140119010</v>
      </c>
      <c r="B38764" s="22" t="s">
        <v>54238</v>
      </c>
      <c r="C38764" s="23" t="s">
        <v>34</v>
      </c>
    </row>
    <row r="38765" spans="1:3">
      <c r="A38765" s="21">
        <v>140119011</v>
      </c>
      <c r="B38765" s="22" t="s">
        <v>54239</v>
      </c>
      <c r="C38765" s="23" t="s">
        <v>34</v>
      </c>
    </row>
    <row r="38766" spans="1:3">
      <c r="A38766" s="21">
        <v>140119012</v>
      </c>
      <c r="B38766" s="22" t="s">
        <v>54240</v>
      </c>
      <c r="C38766" s="23" t="s">
        <v>34</v>
      </c>
    </row>
    <row r="38767" spans="1:3">
      <c r="A38767" s="21">
        <v>140119014</v>
      </c>
      <c r="B38767" s="22" t="s">
        <v>54164</v>
      </c>
      <c r="C38767" s="23" t="s">
        <v>34</v>
      </c>
    </row>
    <row r="38768" spans="1:3">
      <c r="A38768" s="21">
        <v>140119015</v>
      </c>
      <c r="B38768" s="22" t="s">
        <v>54241</v>
      </c>
      <c r="C38768" s="23" t="s">
        <v>34</v>
      </c>
    </row>
    <row r="38769" spans="1:3">
      <c r="A38769" s="21">
        <v>140119016</v>
      </c>
      <c r="B38769" s="22" t="s">
        <v>325</v>
      </c>
      <c r="C38769" s="23" t="s">
        <v>34</v>
      </c>
    </row>
    <row r="38770" spans="1:3">
      <c r="A38770" s="21">
        <v>140119017</v>
      </c>
      <c r="B38770" s="22" t="s">
        <v>2739</v>
      </c>
      <c r="C38770" s="23" t="s">
        <v>34</v>
      </c>
    </row>
    <row r="38771" spans="1:3">
      <c r="A38771" s="21">
        <v>140119018</v>
      </c>
      <c r="B38771" s="22" t="s">
        <v>2741</v>
      </c>
      <c r="C38771" s="23" t="s">
        <v>34</v>
      </c>
    </row>
    <row r="38772" spans="1:3">
      <c r="A38772" s="21">
        <v>140119019</v>
      </c>
      <c r="B38772" s="22" t="s">
        <v>54242</v>
      </c>
      <c r="C38772" s="23" t="s">
        <v>34</v>
      </c>
    </row>
    <row r="38773" spans="1:3">
      <c r="A38773" s="21">
        <v>140119020</v>
      </c>
      <c r="B38773" s="22" t="s">
        <v>54243</v>
      </c>
      <c r="C38773" s="23" t="s">
        <v>34</v>
      </c>
    </row>
    <row r="38774" spans="1:3">
      <c r="A38774" s="21">
        <v>140119021</v>
      </c>
      <c r="B38774" s="22" t="s">
        <v>54244</v>
      </c>
      <c r="C38774" s="23" t="s">
        <v>34</v>
      </c>
    </row>
    <row r="38775" spans="1:3">
      <c r="A38775" s="18" t="s">
        <v>54245</v>
      </c>
      <c r="B38775" s="38" t="s">
        <v>54246</v>
      </c>
      <c r="C38775" s="20" t="s">
        <v>31</v>
      </c>
    </row>
    <row r="38776" spans="1:3">
      <c r="A38776" s="21">
        <v>140120001</v>
      </c>
      <c r="B38776" s="22" t="s">
        <v>54247</v>
      </c>
      <c r="C38776" s="23" t="s">
        <v>34</v>
      </c>
    </row>
    <row r="38777" spans="1:3">
      <c r="A38777" s="21">
        <v>140120002</v>
      </c>
      <c r="B38777" s="22" t="s">
        <v>54248</v>
      </c>
      <c r="C38777" s="23" t="s">
        <v>34</v>
      </c>
    </row>
    <row r="38778" spans="1:3">
      <c r="A38778" s="21">
        <v>140120003</v>
      </c>
      <c r="B38778" s="22" t="s">
        <v>54249</v>
      </c>
      <c r="C38778" s="23" t="s">
        <v>34</v>
      </c>
    </row>
    <row r="38779" spans="1:3">
      <c r="A38779" s="21">
        <v>140120004</v>
      </c>
      <c r="B38779" s="22" t="s">
        <v>54250</v>
      </c>
      <c r="C38779" s="23" t="s">
        <v>34</v>
      </c>
    </row>
    <row r="38780" spans="1:3">
      <c r="A38780" s="21">
        <v>140120005</v>
      </c>
      <c r="B38780" s="22" t="s">
        <v>1487</v>
      </c>
      <c r="C38780" s="23" t="s">
        <v>34</v>
      </c>
    </row>
    <row r="38781" spans="1:3">
      <c r="A38781" s="21">
        <v>140120006</v>
      </c>
      <c r="B38781" s="22" t="s">
        <v>54251</v>
      </c>
      <c r="C38781" s="23" t="s">
        <v>34</v>
      </c>
    </row>
    <row r="38782" spans="1:3">
      <c r="A38782" s="21">
        <v>140120007</v>
      </c>
      <c r="B38782" s="22" t="s">
        <v>54252</v>
      </c>
      <c r="C38782" s="23" t="s">
        <v>34</v>
      </c>
    </row>
    <row r="38783" spans="1:3">
      <c r="A38783" s="21">
        <v>140120008</v>
      </c>
      <c r="B38783" s="22" t="s">
        <v>54253</v>
      </c>
      <c r="C38783" s="23" t="s">
        <v>34</v>
      </c>
    </row>
    <row r="38784" spans="1:3">
      <c r="A38784" s="21">
        <v>140120009</v>
      </c>
      <c r="B38784" s="22" t="s">
        <v>54254</v>
      </c>
      <c r="C38784" s="23" t="s">
        <v>34</v>
      </c>
    </row>
    <row r="38785" spans="1:3">
      <c r="A38785" s="18" t="s">
        <v>54255</v>
      </c>
      <c r="B38785" s="38" t="s">
        <v>9167</v>
      </c>
      <c r="C38785" s="20" t="s">
        <v>31</v>
      </c>
    </row>
    <row r="38786" spans="1:3">
      <c r="A38786" s="21">
        <v>140121001</v>
      </c>
      <c r="B38786" s="22" t="s">
        <v>31978</v>
      </c>
      <c r="C38786" s="23" t="s">
        <v>34</v>
      </c>
    </row>
    <row r="38787" spans="1:3">
      <c r="A38787" s="21">
        <v>140121002</v>
      </c>
      <c r="B38787" s="22" t="s">
        <v>54256</v>
      </c>
      <c r="C38787" s="23" t="s">
        <v>34</v>
      </c>
    </row>
    <row r="38788" spans="1:3">
      <c r="A38788" s="21">
        <v>140121003</v>
      </c>
      <c r="B38788" s="22" t="s">
        <v>54257</v>
      </c>
      <c r="C38788" s="23" t="s">
        <v>34</v>
      </c>
    </row>
    <row r="38789" spans="1:3">
      <c r="A38789" s="21">
        <v>140121004</v>
      </c>
      <c r="B38789" s="22" t="s">
        <v>54258</v>
      </c>
      <c r="C38789" s="23" t="s">
        <v>34</v>
      </c>
    </row>
    <row r="38790" spans="1:3">
      <c r="A38790" s="21">
        <v>140121007</v>
      </c>
      <c r="B38790" s="22" t="s">
        <v>1728</v>
      </c>
      <c r="C38790" s="23" t="s">
        <v>34</v>
      </c>
    </row>
    <row r="38791" spans="1:3">
      <c r="A38791" s="21">
        <v>140121008</v>
      </c>
      <c r="B38791" s="22" t="s">
        <v>325</v>
      </c>
      <c r="C38791" s="23" t="s">
        <v>34</v>
      </c>
    </row>
    <row r="38792" spans="1:3">
      <c r="A38792" s="21">
        <v>140121010</v>
      </c>
      <c r="B38792" s="22" t="s">
        <v>54259</v>
      </c>
      <c r="C38792" s="23" t="s">
        <v>34</v>
      </c>
    </row>
    <row r="38793" spans="1:3">
      <c r="A38793" s="21">
        <v>140121012</v>
      </c>
      <c r="B38793" s="22" t="s">
        <v>54260</v>
      </c>
      <c r="C38793" s="23" t="s">
        <v>34</v>
      </c>
    </row>
    <row r="38794" spans="1:3">
      <c r="A38794" s="21">
        <v>140121013</v>
      </c>
      <c r="B38794" s="22" t="s">
        <v>54261</v>
      </c>
      <c r="C38794" s="23" t="s">
        <v>34</v>
      </c>
    </row>
    <row r="38795" spans="1:3">
      <c r="A38795" s="18" t="s">
        <v>54262</v>
      </c>
      <c r="B38795" s="38" t="s">
        <v>3480</v>
      </c>
      <c r="C38795" s="20" t="s">
        <v>31</v>
      </c>
    </row>
    <row r="38796" spans="1:3">
      <c r="A38796" s="21">
        <v>140122001</v>
      </c>
      <c r="B38796" s="22" t="s">
        <v>54263</v>
      </c>
      <c r="C38796" s="23" t="s">
        <v>34</v>
      </c>
    </row>
    <row r="38797" spans="1:3">
      <c r="A38797" s="21">
        <v>140122002</v>
      </c>
      <c r="B38797" s="22" t="s">
        <v>54264</v>
      </c>
      <c r="C38797" s="23" t="s">
        <v>34</v>
      </c>
    </row>
    <row r="38798" spans="1:3">
      <c r="A38798" s="21">
        <v>140122003</v>
      </c>
      <c r="B38798" s="22" t="s">
        <v>51672</v>
      </c>
      <c r="C38798" s="23" t="s">
        <v>34</v>
      </c>
    </row>
    <row r="38799" spans="1:3">
      <c r="A38799" s="21">
        <v>140122004</v>
      </c>
      <c r="B38799" s="22" t="s">
        <v>54265</v>
      </c>
      <c r="C38799" s="23" t="s">
        <v>34</v>
      </c>
    </row>
    <row r="38800" spans="1:3">
      <c r="A38800" s="21">
        <v>140122005</v>
      </c>
      <c r="B38800" s="22" t="s">
        <v>54266</v>
      </c>
      <c r="C38800" s="23" t="s">
        <v>34</v>
      </c>
    </row>
    <row r="38801" spans="1:3">
      <c r="A38801" s="21">
        <v>140122006</v>
      </c>
      <c r="B38801" s="22" t="s">
        <v>1790</v>
      </c>
      <c r="C38801" s="23" t="s">
        <v>34</v>
      </c>
    </row>
    <row r="38802" spans="1:3">
      <c r="A38802" s="21">
        <v>140122007</v>
      </c>
      <c r="B38802" s="22" t="s">
        <v>54267</v>
      </c>
      <c r="C38802" s="23" t="s">
        <v>34</v>
      </c>
    </row>
    <row r="38803" spans="1:3">
      <c r="A38803" s="21">
        <v>140122008</v>
      </c>
      <c r="B38803" s="22" t="s">
        <v>54268</v>
      </c>
      <c r="C38803" s="23" t="s">
        <v>34</v>
      </c>
    </row>
    <row r="38804" spans="1:3">
      <c r="A38804" s="21">
        <v>140122009</v>
      </c>
      <c r="B38804" s="22" t="s">
        <v>54269</v>
      </c>
      <c r="C38804" s="23" t="s">
        <v>34</v>
      </c>
    </row>
    <row r="38805" spans="1:3">
      <c r="A38805" s="21">
        <v>140122010</v>
      </c>
      <c r="B38805" s="22" t="s">
        <v>54270</v>
      </c>
      <c r="C38805" s="23" t="s">
        <v>34</v>
      </c>
    </row>
    <row r="38806" spans="1:3">
      <c r="A38806" s="21">
        <v>140122011</v>
      </c>
      <c r="B38806" s="22" t="s">
        <v>54271</v>
      </c>
      <c r="C38806" s="23" t="s">
        <v>34</v>
      </c>
    </row>
    <row r="38807" spans="1:3">
      <c r="A38807" s="21">
        <v>140122012</v>
      </c>
      <c r="B38807" s="22" t="s">
        <v>54272</v>
      </c>
      <c r="C38807" s="23" t="s">
        <v>34</v>
      </c>
    </row>
    <row r="38808" spans="1:3">
      <c r="A38808" s="21">
        <v>140122013</v>
      </c>
      <c r="B38808" s="22" t="s">
        <v>10055</v>
      </c>
      <c r="C38808" s="23" t="s">
        <v>34</v>
      </c>
    </row>
    <row r="38809" spans="1:3">
      <c r="A38809" s="21">
        <v>140122014</v>
      </c>
      <c r="B38809" s="22" t="s">
        <v>10057</v>
      </c>
      <c r="C38809" s="23" t="s">
        <v>34</v>
      </c>
    </row>
    <row r="38810" spans="1:3">
      <c r="A38810" s="21">
        <v>140122015</v>
      </c>
      <c r="B38810" s="22" t="s">
        <v>54273</v>
      </c>
      <c r="C38810" s="23" t="s">
        <v>34</v>
      </c>
    </row>
    <row r="38811" spans="1:3">
      <c r="A38811" s="21">
        <v>140122016</v>
      </c>
      <c r="B38811" s="22" t="s">
        <v>1924</v>
      </c>
      <c r="C38811" s="23" t="s">
        <v>34</v>
      </c>
    </row>
    <row r="38812" spans="1:3">
      <c r="A38812" s="21">
        <v>140122017</v>
      </c>
      <c r="B38812" s="22" t="s">
        <v>54274</v>
      </c>
      <c r="C38812" s="23" t="s">
        <v>34</v>
      </c>
    </row>
    <row r="38813" spans="1:3">
      <c r="A38813" s="21">
        <v>140122018</v>
      </c>
      <c r="B38813" s="22" t="s">
        <v>54275</v>
      </c>
      <c r="C38813" s="23" t="s">
        <v>34</v>
      </c>
    </row>
    <row r="38814" spans="1:3">
      <c r="A38814" s="21">
        <v>140122019</v>
      </c>
      <c r="B38814" s="22" t="s">
        <v>13167</v>
      </c>
      <c r="C38814" s="23" t="s">
        <v>34</v>
      </c>
    </row>
    <row r="38815" spans="1:3">
      <c r="A38815" s="18" t="s">
        <v>54276</v>
      </c>
      <c r="B38815" s="38" t="s">
        <v>5627</v>
      </c>
      <c r="C38815" s="20" t="s">
        <v>31</v>
      </c>
    </row>
    <row r="38816" spans="1:3">
      <c r="A38816" s="21">
        <v>140123001</v>
      </c>
      <c r="B38816" s="22" t="s">
        <v>54106</v>
      </c>
      <c r="C38816" s="23" t="s">
        <v>34</v>
      </c>
    </row>
    <row r="38817" spans="1:3">
      <c r="A38817" s="21">
        <v>140123002</v>
      </c>
      <c r="B38817" s="22" t="s">
        <v>54277</v>
      </c>
      <c r="C38817" s="23" t="s">
        <v>34</v>
      </c>
    </row>
    <row r="38818" spans="1:3">
      <c r="A38818" s="21">
        <v>140123003</v>
      </c>
      <c r="B38818" s="22" t="s">
        <v>1728</v>
      </c>
      <c r="C38818" s="23" t="s">
        <v>34</v>
      </c>
    </row>
    <row r="38819" spans="1:3">
      <c r="A38819" s="21">
        <v>140123004</v>
      </c>
      <c r="B38819" s="22" t="s">
        <v>325</v>
      </c>
      <c r="C38819" s="23" t="s">
        <v>34</v>
      </c>
    </row>
    <row r="38820" spans="1:3">
      <c r="A38820" s="21">
        <v>140123005</v>
      </c>
      <c r="B38820" s="22" t="s">
        <v>54278</v>
      </c>
      <c r="C38820" s="23" t="s">
        <v>34</v>
      </c>
    </row>
    <row r="38821" spans="1:3">
      <c r="A38821" s="21">
        <v>140123006</v>
      </c>
      <c r="B38821" s="22" t="s">
        <v>21706</v>
      </c>
      <c r="C38821" s="23" t="s">
        <v>34</v>
      </c>
    </row>
    <row r="38822" spans="1:3">
      <c r="A38822" s="18" t="s">
        <v>54279</v>
      </c>
      <c r="B38822" s="38" t="s">
        <v>54280</v>
      </c>
      <c r="C38822" s="20" t="s">
        <v>31</v>
      </c>
    </row>
    <row r="38823" spans="1:3">
      <c r="A38823" s="21">
        <v>140124001</v>
      </c>
      <c r="B38823" s="22" t="s">
        <v>54281</v>
      </c>
      <c r="C38823" s="23" t="s">
        <v>34</v>
      </c>
    </row>
    <row r="38824" spans="1:3">
      <c r="A38824" s="21">
        <v>140124002</v>
      </c>
      <c r="B38824" s="22" t="s">
        <v>54282</v>
      </c>
      <c r="C38824" s="23" t="s">
        <v>34</v>
      </c>
    </row>
    <row r="38825" spans="1:3">
      <c r="A38825" s="21">
        <v>140124003</v>
      </c>
      <c r="B38825" s="22" t="s">
        <v>54283</v>
      </c>
      <c r="C38825" s="23" t="s">
        <v>34</v>
      </c>
    </row>
    <row r="38826" spans="1:3">
      <c r="A38826" s="21">
        <v>140124004</v>
      </c>
      <c r="B38826" s="22" t="s">
        <v>54284</v>
      </c>
      <c r="C38826" s="23" t="s">
        <v>34</v>
      </c>
    </row>
    <row r="38827" spans="1:3">
      <c r="A38827" s="21">
        <v>140124005</v>
      </c>
      <c r="B38827" s="22" t="s">
        <v>928</v>
      </c>
      <c r="C38827" s="23" t="s">
        <v>34</v>
      </c>
    </row>
    <row r="38828" spans="1:3">
      <c r="A38828" s="21">
        <v>140124006</v>
      </c>
      <c r="B38828" s="22" t="s">
        <v>54285</v>
      </c>
      <c r="C38828" s="23" t="s">
        <v>34</v>
      </c>
    </row>
    <row r="38829" spans="1:3">
      <c r="A38829" s="21">
        <v>140124007</v>
      </c>
      <c r="B38829" s="22" t="s">
        <v>54286</v>
      </c>
      <c r="C38829" s="23" t="s">
        <v>34</v>
      </c>
    </row>
    <row r="38830" spans="1:3">
      <c r="A38830" s="21">
        <v>140124008</v>
      </c>
      <c r="B38830" s="22" t="s">
        <v>54068</v>
      </c>
      <c r="C38830" s="23" t="s">
        <v>34</v>
      </c>
    </row>
    <row r="38831" spans="1:3">
      <c r="A38831" s="21">
        <v>140124009</v>
      </c>
      <c r="B38831" s="22" t="s">
        <v>1802</v>
      </c>
      <c r="C38831" s="23" t="s">
        <v>34</v>
      </c>
    </row>
    <row r="38832" spans="1:3">
      <c r="A38832" s="21">
        <v>140124010</v>
      </c>
      <c r="B38832" s="22" t="s">
        <v>325</v>
      </c>
      <c r="C38832" s="23" t="s">
        <v>34</v>
      </c>
    </row>
    <row r="38833" spans="1:3">
      <c r="A38833" s="21">
        <v>140124011</v>
      </c>
      <c r="B38833" s="22" t="s">
        <v>33619</v>
      </c>
      <c r="C38833" s="23" t="s">
        <v>34</v>
      </c>
    </row>
    <row r="38834" spans="1:3">
      <c r="A38834" s="18" t="s">
        <v>54287</v>
      </c>
      <c r="B38834" s="38" t="s">
        <v>54288</v>
      </c>
      <c r="C38834" s="20" t="s">
        <v>31</v>
      </c>
    </row>
    <row r="38835" spans="1:3">
      <c r="A38835" s="21">
        <v>140125001</v>
      </c>
      <c r="B38835" s="22" t="s">
        <v>54289</v>
      </c>
      <c r="C38835" s="23" t="s">
        <v>34</v>
      </c>
    </row>
    <row r="38836" spans="1:3">
      <c r="A38836" s="21">
        <v>140125002</v>
      </c>
      <c r="B38836" s="22" t="s">
        <v>54290</v>
      </c>
      <c r="C38836" s="23" t="s">
        <v>34</v>
      </c>
    </row>
    <row r="38837" spans="1:3">
      <c r="A38837" s="21">
        <v>140125003</v>
      </c>
      <c r="B38837" s="22" t="s">
        <v>26616</v>
      </c>
      <c r="C38837" s="23" t="s">
        <v>34</v>
      </c>
    </row>
    <row r="38838" spans="1:3">
      <c r="A38838" s="21">
        <v>140125004</v>
      </c>
      <c r="B38838" s="22" t="s">
        <v>54291</v>
      </c>
      <c r="C38838" s="23" t="s">
        <v>34</v>
      </c>
    </row>
    <row r="38839" spans="1:3">
      <c r="A38839" s="21">
        <v>140125005</v>
      </c>
      <c r="B38839" s="22" t="s">
        <v>54292</v>
      </c>
      <c r="C38839" s="23" t="s">
        <v>34</v>
      </c>
    </row>
    <row r="38840" spans="1:3">
      <c r="A38840" s="21">
        <v>140125006</v>
      </c>
      <c r="B38840" s="22" t="s">
        <v>54293</v>
      </c>
      <c r="C38840" s="23" t="s">
        <v>34</v>
      </c>
    </row>
    <row r="38841" spans="1:3">
      <c r="A38841" s="21">
        <v>140125007</v>
      </c>
      <c r="B38841" s="22" t="s">
        <v>28663</v>
      </c>
      <c r="C38841" s="23" t="s">
        <v>34</v>
      </c>
    </row>
    <row r="38842" spans="1:3">
      <c r="A38842" s="21">
        <v>140125008</v>
      </c>
      <c r="B38842" s="22" t="s">
        <v>54294</v>
      </c>
      <c r="C38842" s="23" t="s">
        <v>34</v>
      </c>
    </row>
    <row r="38843" spans="1:3">
      <c r="A38843" s="21">
        <v>140125009</v>
      </c>
      <c r="B38843" s="22" t="s">
        <v>54295</v>
      </c>
      <c r="C38843" s="23" t="s">
        <v>34</v>
      </c>
    </row>
    <row r="38844" spans="1:3">
      <c r="A38844" s="21">
        <v>140125010</v>
      </c>
      <c r="B38844" s="22" t="s">
        <v>54296</v>
      </c>
      <c r="C38844" s="23" t="s">
        <v>34</v>
      </c>
    </row>
    <row r="38845" spans="1:3">
      <c r="A38845" s="18" t="s">
        <v>54297</v>
      </c>
      <c r="B38845" s="38" t="s">
        <v>54298</v>
      </c>
      <c r="C38845" s="20" t="s">
        <v>31</v>
      </c>
    </row>
    <row r="38846" spans="1:3">
      <c r="A38846" s="21">
        <v>140126001</v>
      </c>
      <c r="B38846" s="22" t="s">
        <v>54299</v>
      </c>
      <c r="C38846" s="23" t="s">
        <v>34</v>
      </c>
    </row>
    <row r="38847" spans="1:3">
      <c r="A38847" s="21">
        <v>140126002</v>
      </c>
      <c r="B38847" s="22" t="s">
        <v>54300</v>
      </c>
      <c r="C38847" s="23" t="s">
        <v>34</v>
      </c>
    </row>
    <row r="38848" spans="1:3">
      <c r="A38848" s="21">
        <v>140126003</v>
      </c>
      <c r="B38848" s="22" t="s">
        <v>54301</v>
      </c>
      <c r="C38848" s="23" t="s">
        <v>34</v>
      </c>
    </row>
    <row r="38849" spans="1:3">
      <c r="A38849" s="21">
        <v>140126004</v>
      </c>
      <c r="B38849" s="22" t="s">
        <v>54302</v>
      </c>
      <c r="C38849" s="23" t="s">
        <v>34</v>
      </c>
    </row>
    <row r="38850" spans="1:3">
      <c r="A38850" s="21">
        <v>140126005</v>
      </c>
      <c r="B38850" s="22" t="s">
        <v>54303</v>
      </c>
      <c r="C38850" s="23" t="s">
        <v>34</v>
      </c>
    </row>
    <row r="38851" spans="1:3">
      <c r="A38851" s="21">
        <v>140126006</v>
      </c>
      <c r="B38851" s="22" t="s">
        <v>5433</v>
      </c>
      <c r="C38851" s="23" t="s">
        <v>34</v>
      </c>
    </row>
    <row r="38852" spans="1:3">
      <c r="A38852" s="21">
        <v>140126007</v>
      </c>
      <c r="B38852" s="22" t="s">
        <v>54304</v>
      </c>
      <c r="C38852" s="23" t="s">
        <v>34</v>
      </c>
    </row>
    <row r="38853" spans="1:3">
      <c r="A38853" s="21">
        <v>140126008</v>
      </c>
      <c r="B38853" s="22" t="s">
        <v>54305</v>
      </c>
      <c r="C38853" s="23" t="s">
        <v>34</v>
      </c>
    </row>
    <row r="38854" spans="1:3">
      <c r="A38854" s="21">
        <v>140126009</v>
      </c>
      <c r="B38854" s="22" t="s">
        <v>54306</v>
      </c>
      <c r="C38854" s="23" t="s">
        <v>34</v>
      </c>
    </row>
    <row r="38855" spans="1:3">
      <c r="A38855" s="21">
        <v>140126010</v>
      </c>
      <c r="B38855" s="22" t="s">
        <v>54307</v>
      </c>
      <c r="C38855" s="23" t="s">
        <v>34</v>
      </c>
    </row>
    <row r="38856" spans="1:3">
      <c r="A38856" s="18" t="s">
        <v>54308</v>
      </c>
      <c r="B38856" s="38" t="s">
        <v>54309</v>
      </c>
      <c r="C38856" s="20" t="s">
        <v>31</v>
      </c>
    </row>
    <row r="38857" spans="1:3">
      <c r="A38857" s="21">
        <v>140127001</v>
      </c>
      <c r="B38857" s="22" t="s">
        <v>54310</v>
      </c>
      <c r="C38857" s="23" t="s">
        <v>34</v>
      </c>
    </row>
    <row r="38858" spans="1:3">
      <c r="A38858" s="21">
        <v>140127002</v>
      </c>
      <c r="B38858" s="22" t="s">
        <v>54311</v>
      </c>
      <c r="C38858" s="23" t="s">
        <v>34</v>
      </c>
    </row>
    <row r="38859" spans="1:3">
      <c r="A38859" s="21">
        <v>140127003</v>
      </c>
      <c r="B38859" s="22" t="s">
        <v>54312</v>
      </c>
      <c r="C38859" s="23" t="s">
        <v>34</v>
      </c>
    </row>
    <row r="38860" spans="1:3">
      <c r="A38860" s="21">
        <v>140127004</v>
      </c>
      <c r="B38860" s="22" t="s">
        <v>54313</v>
      </c>
      <c r="C38860" s="23" t="s">
        <v>34</v>
      </c>
    </row>
    <row r="38861" spans="1:3">
      <c r="A38861" s="21">
        <v>140127005</v>
      </c>
      <c r="B38861" s="22" t="s">
        <v>54314</v>
      </c>
      <c r="C38861" s="23" t="s">
        <v>34</v>
      </c>
    </row>
    <row r="38862" spans="1:3">
      <c r="A38862" s="21">
        <v>140127006</v>
      </c>
      <c r="B38862" s="22" t="s">
        <v>325</v>
      </c>
      <c r="C38862" s="23" t="s">
        <v>34</v>
      </c>
    </row>
    <row r="38863" spans="1:3">
      <c r="A38863" s="21">
        <v>140127007</v>
      </c>
      <c r="B38863" s="22" t="s">
        <v>54315</v>
      </c>
      <c r="C38863" s="23" t="s">
        <v>34</v>
      </c>
    </row>
    <row r="38864" spans="1:3">
      <c r="A38864" s="21">
        <v>140127008</v>
      </c>
      <c r="B38864" s="22" t="s">
        <v>54316</v>
      </c>
      <c r="C38864" s="23" t="s">
        <v>34</v>
      </c>
    </row>
    <row r="38865" spans="1:4" s="26" customFormat="1">
      <c r="A38865" s="24" t="s">
        <v>54317</v>
      </c>
      <c r="B38865" s="43" t="s">
        <v>54318</v>
      </c>
      <c r="C38865" s="20" t="s">
        <v>28</v>
      </c>
      <c r="D38865" s="126"/>
    </row>
    <row r="38866" spans="1:4">
      <c r="A38866" s="18" t="s">
        <v>54319</v>
      </c>
      <c r="B38866" s="38" t="s">
        <v>54320</v>
      </c>
      <c r="C38866" s="20" t="s">
        <v>31</v>
      </c>
    </row>
    <row r="38867" spans="1:4">
      <c r="A38867" s="21">
        <v>141101001</v>
      </c>
      <c r="B38867" s="22" t="s">
        <v>54321</v>
      </c>
      <c r="C38867" s="23" t="s">
        <v>34</v>
      </c>
    </row>
    <row r="38868" spans="1:4">
      <c r="A38868" s="21">
        <v>141101002</v>
      </c>
      <c r="B38868" s="22" t="s">
        <v>54322</v>
      </c>
      <c r="C38868" s="23" t="s">
        <v>34</v>
      </c>
    </row>
    <row r="38869" spans="1:4">
      <c r="A38869" s="21">
        <v>141101003</v>
      </c>
      <c r="B38869" s="22" t="s">
        <v>54323</v>
      </c>
      <c r="C38869" s="23" t="s">
        <v>34</v>
      </c>
    </row>
    <row r="38870" spans="1:4">
      <c r="A38870" s="21">
        <v>141101004</v>
      </c>
      <c r="B38870" s="22" t="s">
        <v>54324</v>
      </c>
      <c r="C38870" s="23" t="s">
        <v>34</v>
      </c>
    </row>
    <row r="38871" spans="1:4">
      <c r="A38871" s="21">
        <v>141101005</v>
      </c>
      <c r="B38871" s="22" t="s">
        <v>54325</v>
      </c>
      <c r="C38871" s="23" t="s">
        <v>34</v>
      </c>
    </row>
    <row r="38872" spans="1:4">
      <c r="A38872" s="21">
        <v>141101006</v>
      </c>
      <c r="B38872" s="22" t="s">
        <v>54326</v>
      </c>
      <c r="C38872" s="23" t="s">
        <v>34</v>
      </c>
    </row>
    <row r="38873" spans="1:4">
      <c r="A38873" s="21">
        <v>141101007</v>
      </c>
      <c r="B38873" s="22" t="s">
        <v>325</v>
      </c>
      <c r="C38873" s="23" t="s">
        <v>34</v>
      </c>
    </row>
    <row r="38874" spans="1:4">
      <c r="A38874" s="21">
        <v>141101008</v>
      </c>
      <c r="B38874" s="22" t="s">
        <v>54327</v>
      </c>
      <c r="C38874" s="23" t="s">
        <v>34</v>
      </c>
    </row>
    <row r="38875" spans="1:4">
      <c r="A38875" s="18" t="s">
        <v>54328</v>
      </c>
      <c r="B38875" s="124" t="s">
        <v>60227</v>
      </c>
      <c r="C38875" s="20" t="s">
        <v>219</v>
      </c>
    </row>
    <row r="38876" spans="1:4">
      <c r="A38876" s="21">
        <v>141102001</v>
      </c>
      <c r="B38876" s="22" t="s">
        <v>54329</v>
      </c>
      <c r="C38876" s="23" t="s">
        <v>34</v>
      </c>
    </row>
    <row r="38877" spans="1:4">
      <c r="A38877" s="21">
        <v>141102002</v>
      </c>
      <c r="B38877" s="22" t="s">
        <v>54330</v>
      </c>
      <c r="C38877" s="23" t="s">
        <v>34</v>
      </c>
    </row>
    <row r="38878" spans="1:4">
      <c r="A38878" s="21">
        <v>141102003</v>
      </c>
      <c r="B38878" s="22" t="s">
        <v>54331</v>
      </c>
      <c r="C38878" s="23" t="s">
        <v>34</v>
      </c>
    </row>
    <row r="38879" spans="1:4">
      <c r="A38879" s="21">
        <v>141102004</v>
      </c>
      <c r="B38879" s="22" t="s">
        <v>54332</v>
      </c>
      <c r="C38879" s="23" t="s">
        <v>34</v>
      </c>
    </row>
    <row r="38880" spans="1:4">
      <c r="A38880" s="21">
        <v>141102005</v>
      </c>
      <c r="B38880" s="22" t="s">
        <v>54333</v>
      </c>
      <c r="C38880" s="23" t="s">
        <v>34</v>
      </c>
    </row>
    <row r="38881" spans="1:3">
      <c r="A38881" s="21">
        <v>141102006</v>
      </c>
      <c r="B38881" s="22" t="s">
        <v>54334</v>
      </c>
      <c r="C38881" s="23" t="s">
        <v>34</v>
      </c>
    </row>
    <row r="38882" spans="1:3">
      <c r="A38882" s="21">
        <v>141102007</v>
      </c>
      <c r="B38882" s="22" t="s">
        <v>54335</v>
      </c>
      <c r="C38882" s="23" t="s">
        <v>34</v>
      </c>
    </row>
    <row r="38883" spans="1:3">
      <c r="A38883" s="21">
        <v>141102008</v>
      </c>
      <c r="B38883" s="22" t="s">
        <v>54336</v>
      </c>
      <c r="C38883" s="23" t="s">
        <v>34</v>
      </c>
    </row>
    <row r="38884" spans="1:3">
      <c r="A38884" s="21">
        <v>141102010</v>
      </c>
      <c r="B38884" s="22" t="s">
        <v>54337</v>
      </c>
      <c r="C38884" s="23" t="s">
        <v>34</v>
      </c>
    </row>
    <row r="38885" spans="1:3">
      <c r="A38885" s="21">
        <v>141102011</v>
      </c>
      <c r="B38885" s="22" t="s">
        <v>54338</v>
      </c>
      <c r="C38885" s="23" t="s">
        <v>34</v>
      </c>
    </row>
    <row r="38886" spans="1:3">
      <c r="A38886" s="21">
        <v>141102012</v>
      </c>
      <c r="B38886" s="22" t="s">
        <v>54231</v>
      </c>
      <c r="C38886" s="23" t="s">
        <v>34</v>
      </c>
    </row>
    <row r="38887" spans="1:3">
      <c r="A38887" s="21">
        <v>141102013</v>
      </c>
      <c r="B38887" s="22" t="s">
        <v>54339</v>
      </c>
      <c r="C38887" s="23" t="s">
        <v>34</v>
      </c>
    </row>
    <row r="38888" spans="1:3">
      <c r="A38888" s="21">
        <v>141102016</v>
      </c>
      <c r="B38888" s="22" t="s">
        <v>54340</v>
      </c>
      <c r="C38888" s="23" t="s">
        <v>34</v>
      </c>
    </row>
    <row r="38889" spans="1:3">
      <c r="A38889" s="21">
        <v>141102017</v>
      </c>
      <c r="B38889" s="22" t="s">
        <v>38383</v>
      </c>
      <c r="C38889" s="23" t="s">
        <v>34</v>
      </c>
    </row>
    <row r="38890" spans="1:3">
      <c r="A38890" s="21">
        <v>141102018</v>
      </c>
      <c r="B38890" s="22" t="s">
        <v>38385</v>
      </c>
      <c r="C38890" s="23" t="s">
        <v>34</v>
      </c>
    </row>
    <row r="38891" spans="1:3">
      <c r="A38891" s="21">
        <v>141102019</v>
      </c>
      <c r="B38891" s="22" t="s">
        <v>54341</v>
      </c>
      <c r="C38891" s="23" t="s">
        <v>34</v>
      </c>
    </row>
    <row r="38892" spans="1:3">
      <c r="A38892" s="21">
        <v>141102022</v>
      </c>
      <c r="B38892" s="22" t="s">
        <v>54342</v>
      </c>
      <c r="C38892" s="23" t="s">
        <v>34</v>
      </c>
    </row>
    <row r="38893" spans="1:3">
      <c r="A38893" s="21">
        <v>141102023</v>
      </c>
      <c r="B38893" s="22" t="s">
        <v>54343</v>
      </c>
      <c r="C38893" s="23" t="s">
        <v>34</v>
      </c>
    </row>
    <row r="38894" spans="1:3">
      <c r="A38894" s="21">
        <v>141102025</v>
      </c>
      <c r="B38894" s="22" t="s">
        <v>54344</v>
      </c>
      <c r="C38894" s="23" t="s">
        <v>34</v>
      </c>
    </row>
    <row r="38895" spans="1:3">
      <c r="A38895" s="21">
        <v>141102026</v>
      </c>
      <c r="B38895" s="22" t="s">
        <v>54345</v>
      </c>
      <c r="C38895" s="23" t="s">
        <v>34</v>
      </c>
    </row>
    <row r="38896" spans="1:3">
      <c r="A38896" s="21">
        <v>141102028</v>
      </c>
      <c r="B38896" s="22" t="s">
        <v>54346</v>
      </c>
      <c r="C38896" s="23" t="s">
        <v>34</v>
      </c>
    </row>
    <row r="38897" spans="1:3">
      <c r="A38897" s="21">
        <v>141102029</v>
      </c>
      <c r="B38897" s="22" t="s">
        <v>54347</v>
      </c>
      <c r="C38897" s="23" t="s">
        <v>34</v>
      </c>
    </row>
    <row r="38898" spans="1:3">
      <c r="A38898" s="21">
        <v>141102030</v>
      </c>
      <c r="B38898" s="22" t="s">
        <v>54348</v>
      </c>
      <c r="C38898" s="23" t="s">
        <v>34</v>
      </c>
    </row>
    <row r="38899" spans="1:3">
      <c r="A38899" s="21">
        <v>141102034</v>
      </c>
      <c r="B38899" s="22" t="s">
        <v>54349</v>
      </c>
      <c r="C38899" s="23" t="s">
        <v>34</v>
      </c>
    </row>
    <row r="38900" spans="1:3">
      <c r="A38900" s="21">
        <v>141102035</v>
      </c>
      <c r="B38900" s="22" t="s">
        <v>54350</v>
      </c>
      <c r="C38900" s="23" t="s">
        <v>34</v>
      </c>
    </row>
    <row r="38901" spans="1:3">
      <c r="A38901" s="21">
        <v>141102036</v>
      </c>
      <c r="B38901" s="22" t="s">
        <v>54351</v>
      </c>
      <c r="C38901" s="23" t="s">
        <v>34</v>
      </c>
    </row>
    <row r="38902" spans="1:3">
      <c r="A38902" s="21">
        <v>141102037</v>
      </c>
      <c r="B38902" s="22" t="s">
        <v>54352</v>
      </c>
      <c r="C38902" s="23" t="s">
        <v>34</v>
      </c>
    </row>
    <row r="38903" spans="1:3">
      <c r="A38903" s="21">
        <v>141102038</v>
      </c>
      <c r="B38903" s="22" t="s">
        <v>54353</v>
      </c>
      <c r="C38903" s="23" t="s">
        <v>34</v>
      </c>
    </row>
    <row r="38904" spans="1:3">
      <c r="A38904" s="21">
        <v>141102039</v>
      </c>
      <c r="B38904" s="22" t="s">
        <v>54354</v>
      </c>
      <c r="C38904" s="23" t="s">
        <v>34</v>
      </c>
    </row>
    <row r="38905" spans="1:3">
      <c r="A38905" s="21">
        <v>141102040</v>
      </c>
      <c r="B38905" s="22" t="s">
        <v>27791</v>
      </c>
      <c r="C38905" s="23" t="s">
        <v>34</v>
      </c>
    </row>
    <row r="38906" spans="1:3">
      <c r="A38906" s="21">
        <v>141102041</v>
      </c>
      <c r="B38906" s="22" t="s">
        <v>54355</v>
      </c>
      <c r="C38906" s="23" t="s">
        <v>34</v>
      </c>
    </row>
    <row r="38907" spans="1:3">
      <c r="A38907" s="21">
        <v>141102042</v>
      </c>
      <c r="B38907" s="22" t="s">
        <v>54356</v>
      </c>
      <c r="C38907" s="23" t="s">
        <v>34</v>
      </c>
    </row>
    <row r="38908" spans="1:3">
      <c r="A38908" s="21">
        <v>141102043</v>
      </c>
      <c r="B38908" s="22" t="s">
        <v>54357</v>
      </c>
      <c r="C38908" s="23" t="s">
        <v>34</v>
      </c>
    </row>
    <row r="38909" spans="1:3">
      <c r="A38909" s="21">
        <v>141102045</v>
      </c>
      <c r="B38909" s="22" t="s">
        <v>54358</v>
      </c>
      <c r="C38909" s="23" t="s">
        <v>34</v>
      </c>
    </row>
    <row r="38910" spans="1:3">
      <c r="A38910" s="21">
        <v>141102046</v>
      </c>
      <c r="B38910" s="22" t="s">
        <v>54359</v>
      </c>
      <c r="C38910" s="23" t="s">
        <v>34</v>
      </c>
    </row>
    <row r="38911" spans="1:3">
      <c r="A38911" s="21">
        <v>141102047</v>
      </c>
      <c r="B38911" s="22" t="s">
        <v>54360</v>
      </c>
      <c r="C38911" s="23" t="s">
        <v>34</v>
      </c>
    </row>
    <row r="38912" spans="1:3">
      <c r="A38912" s="21">
        <v>141102049</v>
      </c>
      <c r="B38912" s="22" t="s">
        <v>54361</v>
      </c>
      <c r="C38912" s="23" t="s">
        <v>34</v>
      </c>
    </row>
    <row r="38913" spans="1:3">
      <c r="A38913" s="21">
        <v>141102050</v>
      </c>
      <c r="B38913" s="22" t="s">
        <v>54362</v>
      </c>
      <c r="C38913" s="23" t="s">
        <v>34</v>
      </c>
    </row>
    <row r="38914" spans="1:3">
      <c r="A38914" s="21">
        <v>141102051</v>
      </c>
      <c r="B38914" s="22" t="s">
        <v>54363</v>
      </c>
      <c r="C38914" s="23" t="s">
        <v>34</v>
      </c>
    </row>
    <row r="38915" spans="1:3">
      <c r="A38915" s="21">
        <v>141102052</v>
      </c>
      <c r="B38915" s="22" t="s">
        <v>54364</v>
      </c>
      <c r="C38915" s="23" t="s">
        <v>34</v>
      </c>
    </row>
    <row r="38916" spans="1:3">
      <c r="A38916" s="21">
        <v>141102053</v>
      </c>
      <c r="B38916" s="22" t="s">
        <v>54365</v>
      </c>
      <c r="C38916" s="23" t="s">
        <v>34</v>
      </c>
    </row>
    <row r="38917" spans="1:3">
      <c r="A38917" s="21">
        <v>141102054</v>
      </c>
      <c r="B38917" s="22" t="s">
        <v>54366</v>
      </c>
      <c r="C38917" s="23" t="s">
        <v>34</v>
      </c>
    </row>
    <row r="38918" spans="1:3">
      <c r="A38918" s="21">
        <v>141102055</v>
      </c>
      <c r="B38918" s="22" t="s">
        <v>52430</v>
      </c>
      <c r="C38918" s="23" t="s">
        <v>34</v>
      </c>
    </row>
    <row r="38919" spans="1:3">
      <c r="A38919" s="21">
        <v>141102056</v>
      </c>
      <c r="B38919" s="22" t="s">
        <v>54367</v>
      </c>
      <c r="C38919" s="23" t="s">
        <v>34</v>
      </c>
    </row>
    <row r="38920" spans="1:3">
      <c r="A38920" s="21">
        <v>141102058</v>
      </c>
      <c r="B38920" s="22" t="s">
        <v>54368</v>
      </c>
      <c r="C38920" s="23" t="s">
        <v>34</v>
      </c>
    </row>
    <row r="38921" spans="1:3">
      <c r="A38921" s="21">
        <v>141102059</v>
      </c>
      <c r="B38921" s="22" t="s">
        <v>54369</v>
      </c>
      <c r="C38921" s="23" t="s">
        <v>34</v>
      </c>
    </row>
    <row r="38922" spans="1:3">
      <c r="A38922" s="21">
        <v>141102061</v>
      </c>
      <c r="B38922" s="22" t="s">
        <v>54370</v>
      </c>
      <c r="C38922" s="23" t="s">
        <v>34</v>
      </c>
    </row>
    <row r="38923" spans="1:3">
      <c r="A38923" s="21">
        <v>141102062</v>
      </c>
      <c r="B38923" s="22" t="s">
        <v>54371</v>
      </c>
      <c r="C38923" s="23" t="s">
        <v>34</v>
      </c>
    </row>
    <row r="38924" spans="1:3">
      <c r="A38924" s="21">
        <v>141102063</v>
      </c>
      <c r="B38924" s="22" t="s">
        <v>54372</v>
      </c>
      <c r="C38924" s="23" t="s">
        <v>34</v>
      </c>
    </row>
    <row r="38925" spans="1:3">
      <c r="A38925" s="21">
        <v>141102064</v>
      </c>
      <c r="B38925" s="22" t="s">
        <v>54373</v>
      </c>
      <c r="C38925" s="23" t="s">
        <v>34</v>
      </c>
    </row>
    <row r="38926" spans="1:3">
      <c r="A38926" s="21">
        <v>141102065</v>
      </c>
      <c r="B38926" s="22" t="s">
        <v>54374</v>
      </c>
      <c r="C38926" s="23" t="s">
        <v>34</v>
      </c>
    </row>
    <row r="38927" spans="1:3">
      <c r="A38927" s="21">
        <v>141102066</v>
      </c>
      <c r="B38927" s="22" t="s">
        <v>54375</v>
      </c>
      <c r="C38927" s="23" t="s">
        <v>34</v>
      </c>
    </row>
    <row r="38928" spans="1:3">
      <c r="A38928" s="21">
        <v>141102067</v>
      </c>
      <c r="B38928" s="22" t="s">
        <v>54376</v>
      </c>
      <c r="C38928" s="23" t="s">
        <v>34</v>
      </c>
    </row>
    <row r="38929" spans="1:3">
      <c r="A38929" s="21">
        <v>141102068</v>
      </c>
      <c r="B38929" s="22" t="s">
        <v>54377</v>
      </c>
      <c r="C38929" s="23" t="s">
        <v>34</v>
      </c>
    </row>
    <row r="38930" spans="1:3">
      <c r="A38930" s="21">
        <v>141102069</v>
      </c>
      <c r="B38930" s="22" t="s">
        <v>54378</v>
      </c>
      <c r="C38930" s="23" t="s">
        <v>34</v>
      </c>
    </row>
    <row r="38931" spans="1:3">
      <c r="A38931" s="21">
        <v>141102071</v>
      </c>
      <c r="B38931" s="22" t="s">
        <v>54379</v>
      </c>
      <c r="C38931" s="23" t="s">
        <v>34</v>
      </c>
    </row>
    <row r="38932" spans="1:3">
      <c r="A38932" s="21">
        <v>141102072</v>
      </c>
      <c r="B38932" s="22" t="s">
        <v>54380</v>
      </c>
      <c r="C38932" s="23" t="s">
        <v>34</v>
      </c>
    </row>
    <row r="38933" spans="1:3">
      <c r="A38933" s="21">
        <v>141102074</v>
      </c>
      <c r="B38933" s="22" t="s">
        <v>54381</v>
      </c>
      <c r="C38933" s="23" t="s">
        <v>34</v>
      </c>
    </row>
    <row r="38934" spans="1:3">
      <c r="A38934" s="21">
        <v>141102075</v>
      </c>
      <c r="B38934" s="22" t="s">
        <v>54382</v>
      </c>
      <c r="C38934" s="23" t="s">
        <v>34</v>
      </c>
    </row>
    <row r="38935" spans="1:3">
      <c r="A38935" s="21">
        <v>141102076</v>
      </c>
      <c r="B38935" s="22" t="s">
        <v>54383</v>
      </c>
      <c r="C38935" s="23" t="s">
        <v>34</v>
      </c>
    </row>
    <row r="38936" spans="1:3">
      <c r="A38936" s="21">
        <v>141102078</v>
      </c>
      <c r="B38936" s="22" t="s">
        <v>54384</v>
      </c>
      <c r="C38936" s="23" t="s">
        <v>34</v>
      </c>
    </row>
    <row r="38937" spans="1:3">
      <c r="A38937" s="21">
        <v>141102079</v>
      </c>
      <c r="B38937" s="22" t="s">
        <v>54385</v>
      </c>
      <c r="C38937" s="23" t="s">
        <v>34</v>
      </c>
    </row>
    <row r="38938" spans="1:3">
      <c r="A38938" s="21">
        <v>141102081</v>
      </c>
      <c r="B38938" s="22" t="s">
        <v>54386</v>
      </c>
      <c r="C38938" s="23" t="s">
        <v>34</v>
      </c>
    </row>
    <row r="38939" spans="1:3">
      <c r="A38939" s="21">
        <v>141102082</v>
      </c>
      <c r="B38939" s="22" t="s">
        <v>54387</v>
      </c>
      <c r="C38939" s="23" t="s">
        <v>34</v>
      </c>
    </row>
    <row r="38940" spans="1:3">
      <c r="A38940" s="21">
        <v>141102086</v>
      </c>
      <c r="B38940" s="22" t="s">
        <v>54388</v>
      </c>
      <c r="C38940" s="23" t="s">
        <v>34</v>
      </c>
    </row>
    <row r="38941" spans="1:3">
      <c r="A38941" s="21">
        <v>141102087</v>
      </c>
      <c r="B38941" s="22" t="s">
        <v>54389</v>
      </c>
      <c r="C38941" s="23" t="s">
        <v>34</v>
      </c>
    </row>
    <row r="38942" spans="1:3">
      <c r="A38942" s="21">
        <v>141102088</v>
      </c>
      <c r="B38942" s="22" t="s">
        <v>54390</v>
      </c>
      <c r="C38942" s="23" t="s">
        <v>34</v>
      </c>
    </row>
    <row r="38943" spans="1:3">
      <c r="A38943" s="21">
        <v>141102089</v>
      </c>
      <c r="B38943" s="22" t="s">
        <v>54391</v>
      </c>
      <c r="C38943" s="23" t="s">
        <v>34</v>
      </c>
    </row>
    <row r="38944" spans="1:3">
      <c r="A38944" s="21">
        <v>141102090</v>
      </c>
      <c r="B38944" s="22" t="s">
        <v>54392</v>
      </c>
      <c r="C38944" s="23" t="s">
        <v>34</v>
      </c>
    </row>
    <row r="38945" spans="1:3">
      <c r="A38945" s="21">
        <v>141102091</v>
      </c>
      <c r="B38945" s="22" t="s">
        <v>54393</v>
      </c>
      <c r="C38945" s="23" t="s">
        <v>34</v>
      </c>
    </row>
    <row r="38946" spans="1:3">
      <c r="A38946" s="21">
        <v>141102092</v>
      </c>
      <c r="B38946" s="22" t="s">
        <v>54394</v>
      </c>
      <c r="C38946" s="23" t="s">
        <v>34</v>
      </c>
    </row>
    <row r="38947" spans="1:3">
      <c r="A38947" s="21">
        <v>141102094</v>
      </c>
      <c r="B38947" s="22" t="s">
        <v>54395</v>
      </c>
      <c r="C38947" s="23" t="s">
        <v>34</v>
      </c>
    </row>
    <row r="38948" spans="1:3">
      <c r="A38948" s="21">
        <v>141102096</v>
      </c>
      <c r="B38948" s="22" t="s">
        <v>54396</v>
      </c>
      <c r="C38948" s="23" t="s">
        <v>34</v>
      </c>
    </row>
    <row r="38949" spans="1:3">
      <c r="A38949" s="21">
        <v>141102097</v>
      </c>
      <c r="B38949" s="22" t="s">
        <v>54397</v>
      </c>
      <c r="C38949" s="23" t="s">
        <v>34</v>
      </c>
    </row>
    <row r="38950" spans="1:3">
      <c r="A38950" s="21">
        <v>141102098</v>
      </c>
      <c r="B38950" s="22" t="s">
        <v>54398</v>
      </c>
      <c r="C38950" s="23" t="s">
        <v>34</v>
      </c>
    </row>
    <row r="38951" spans="1:3">
      <c r="A38951" s="21">
        <v>141102099</v>
      </c>
      <c r="B38951" s="22" t="s">
        <v>1576</v>
      </c>
      <c r="C38951" s="23" t="s">
        <v>34</v>
      </c>
    </row>
    <row r="38952" spans="1:3">
      <c r="A38952" s="21">
        <v>141102100</v>
      </c>
      <c r="B38952" s="22" t="s">
        <v>54399</v>
      </c>
      <c r="C38952" s="23" t="s">
        <v>34</v>
      </c>
    </row>
    <row r="38953" spans="1:3">
      <c r="A38953" s="21">
        <v>141102101</v>
      </c>
      <c r="B38953" s="22" t="s">
        <v>2351</v>
      </c>
      <c r="C38953" s="23" t="s">
        <v>34</v>
      </c>
    </row>
    <row r="38954" spans="1:3">
      <c r="A38954" s="21">
        <v>141102102</v>
      </c>
      <c r="B38954" s="22" t="s">
        <v>54400</v>
      </c>
      <c r="C38954" s="23" t="s">
        <v>34</v>
      </c>
    </row>
    <row r="38955" spans="1:3">
      <c r="A38955" s="21">
        <v>141102103</v>
      </c>
      <c r="B38955" s="22" t="s">
        <v>54401</v>
      </c>
      <c r="C38955" s="23" t="s">
        <v>34</v>
      </c>
    </row>
    <row r="38956" spans="1:3">
      <c r="A38956" s="21">
        <v>141102105</v>
      </c>
      <c r="B38956" s="22" t="s">
        <v>54402</v>
      </c>
      <c r="C38956" s="23" t="s">
        <v>34</v>
      </c>
    </row>
    <row r="38957" spans="1:3">
      <c r="A38957" s="21">
        <v>141102106</v>
      </c>
      <c r="B38957" s="22" t="s">
        <v>54403</v>
      </c>
      <c r="C38957" s="23" t="s">
        <v>34</v>
      </c>
    </row>
    <row r="38958" spans="1:3">
      <c r="A38958" s="21">
        <v>141102107</v>
      </c>
      <c r="B38958" s="22" t="s">
        <v>54404</v>
      </c>
      <c r="C38958" s="23" t="s">
        <v>34</v>
      </c>
    </row>
    <row r="38959" spans="1:3">
      <c r="A38959" s="21">
        <v>141102109</v>
      </c>
      <c r="B38959" s="22" t="s">
        <v>54405</v>
      </c>
      <c r="C38959" s="23" t="s">
        <v>34</v>
      </c>
    </row>
    <row r="38960" spans="1:3">
      <c r="A38960" s="21">
        <v>141102110</v>
      </c>
      <c r="B38960" s="22" t="s">
        <v>54406</v>
      </c>
      <c r="C38960" s="23" t="s">
        <v>34</v>
      </c>
    </row>
    <row r="38961" spans="1:3">
      <c r="A38961" s="21">
        <v>141102111</v>
      </c>
      <c r="B38961" s="22" t="s">
        <v>54407</v>
      </c>
      <c r="C38961" s="23" t="s">
        <v>34</v>
      </c>
    </row>
    <row r="38962" spans="1:3">
      <c r="A38962" s="21">
        <v>141102112</v>
      </c>
      <c r="B38962" s="22" t="s">
        <v>54408</v>
      </c>
      <c r="C38962" s="23" t="s">
        <v>34</v>
      </c>
    </row>
    <row r="38963" spans="1:3">
      <c r="A38963" s="21">
        <v>141102114</v>
      </c>
      <c r="B38963" s="22" t="s">
        <v>54409</v>
      </c>
      <c r="C38963" s="23" t="s">
        <v>34</v>
      </c>
    </row>
    <row r="38964" spans="1:3">
      <c r="A38964" s="21">
        <v>141102115</v>
      </c>
      <c r="B38964" s="22" t="s">
        <v>54410</v>
      </c>
      <c r="C38964" s="23" t="s">
        <v>34</v>
      </c>
    </row>
    <row r="38965" spans="1:3">
      <c r="A38965" s="21">
        <v>141102116</v>
      </c>
      <c r="B38965" s="22" t="s">
        <v>54411</v>
      </c>
      <c r="C38965" s="23" t="s">
        <v>34</v>
      </c>
    </row>
    <row r="38966" spans="1:3">
      <c r="A38966" s="21">
        <v>141102117</v>
      </c>
      <c r="B38966" s="22" t="s">
        <v>54412</v>
      </c>
      <c r="C38966" s="23" t="s">
        <v>34</v>
      </c>
    </row>
    <row r="38967" spans="1:3">
      <c r="A38967" s="21">
        <v>141102119</v>
      </c>
      <c r="B38967" s="22" t="s">
        <v>54413</v>
      </c>
      <c r="C38967" s="23" t="s">
        <v>34</v>
      </c>
    </row>
    <row r="38968" spans="1:3">
      <c r="A38968" s="21">
        <v>141102120</v>
      </c>
      <c r="B38968" s="22" t="s">
        <v>54414</v>
      </c>
      <c r="C38968" s="23" t="s">
        <v>34</v>
      </c>
    </row>
    <row r="38969" spans="1:3">
      <c r="A38969" s="21">
        <v>141102122</v>
      </c>
      <c r="B38969" s="22" t="s">
        <v>54415</v>
      </c>
      <c r="C38969" s="23" t="s">
        <v>34</v>
      </c>
    </row>
    <row r="38970" spans="1:3">
      <c r="A38970" s="21">
        <v>141102124</v>
      </c>
      <c r="B38970" s="22" t="s">
        <v>54416</v>
      </c>
      <c r="C38970" s="23" t="s">
        <v>34</v>
      </c>
    </row>
    <row r="38971" spans="1:3">
      <c r="A38971" s="21">
        <v>141102125</v>
      </c>
      <c r="B38971" s="22" t="s">
        <v>54417</v>
      </c>
      <c r="C38971" s="23" t="s">
        <v>34</v>
      </c>
    </row>
    <row r="38972" spans="1:3">
      <c r="A38972" s="21">
        <v>141102126</v>
      </c>
      <c r="B38972" s="22" t="s">
        <v>54418</v>
      </c>
      <c r="C38972" s="23" t="s">
        <v>34</v>
      </c>
    </row>
    <row r="38973" spans="1:3">
      <c r="A38973" s="21">
        <v>141102128</v>
      </c>
      <c r="B38973" s="22" t="s">
        <v>54419</v>
      </c>
      <c r="C38973" s="23" t="s">
        <v>34</v>
      </c>
    </row>
    <row r="38974" spans="1:3">
      <c r="A38974" s="21">
        <v>141102129</v>
      </c>
      <c r="B38974" s="22" t="s">
        <v>54420</v>
      </c>
      <c r="C38974" s="23" t="s">
        <v>34</v>
      </c>
    </row>
    <row r="38975" spans="1:3">
      <c r="A38975" s="21">
        <v>141102130</v>
      </c>
      <c r="B38975" s="22" t="s">
        <v>54421</v>
      </c>
      <c r="C38975" s="23" t="s">
        <v>34</v>
      </c>
    </row>
    <row r="38976" spans="1:3">
      <c r="A38976" s="21">
        <v>141102131</v>
      </c>
      <c r="B38976" s="22" t="s">
        <v>54422</v>
      </c>
      <c r="C38976" s="23" t="s">
        <v>34</v>
      </c>
    </row>
    <row r="38977" spans="1:3">
      <c r="A38977" s="21">
        <v>141102132</v>
      </c>
      <c r="B38977" s="22" t="s">
        <v>54423</v>
      </c>
      <c r="C38977" s="23" t="s">
        <v>34</v>
      </c>
    </row>
    <row r="38978" spans="1:3">
      <c r="A38978" s="21">
        <v>141102133</v>
      </c>
      <c r="B38978" s="22" t="s">
        <v>54424</v>
      </c>
      <c r="C38978" s="23" t="s">
        <v>34</v>
      </c>
    </row>
    <row r="38979" spans="1:3">
      <c r="A38979" s="21">
        <v>141102134</v>
      </c>
      <c r="B38979" s="22" t="s">
        <v>54425</v>
      </c>
      <c r="C38979" s="23" t="s">
        <v>34</v>
      </c>
    </row>
    <row r="38980" spans="1:3">
      <c r="A38980" s="21">
        <v>141102135</v>
      </c>
      <c r="B38980" s="22" t="s">
        <v>54426</v>
      </c>
      <c r="C38980" s="23" t="s">
        <v>34</v>
      </c>
    </row>
    <row r="38981" spans="1:3">
      <c r="A38981" s="21">
        <v>141102136</v>
      </c>
      <c r="B38981" s="22" t="s">
        <v>54427</v>
      </c>
      <c r="C38981" s="23" t="s">
        <v>34</v>
      </c>
    </row>
    <row r="38982" spans="1:3">
      <c r="A38982" s="21">
        <v>141102137</v>
      </c>
      <c r="B38982" s="22" t="s">
        <v>54428</v>
      </c>
      <c r="C38982" s="23" t="s">
        <v>34</v>
      </c>
    </row>
    <row r="38983" spans="1:3">
      <c r="A38983" s="21">
        <v>141102138</v>
      </c>
      <c r="B38983" s="22" t="s">
        <v>54429</v>
      </c>
      <c r="C38983" s="23" t="s">
        <v>34</v>
      </c>
    </row>
    <row r="38984" spans="1:3">
      <c r="A38984" s="21">
        <v>141102139</v>
      </c>
      <c r="B38984" s="22" t="s">
        <v>54430</v>
      </c>
      <c r="C38984" s="23" t="s">
        <v>34</v>
      </c>
    </row>
    <row r="38985" spans="1:3">
      <c r="A38985" s="21">
        <v>141102140</v>
      </c>
      <c r="B38985" s="22" t="s">
        <v>54431</v>
      </c>
      <c r="C38985" s="23" t="s">
        <v>34</v>
      </c>
    </row>
    <row r="38986" spans="1:3">
      <c r="A38986" s="21">
        <v>141102141</v>
      </c>
      <c r="B38986" s="22" t="s">
        <v>54432</v>
      </c>
      <c r="C38986" s="23" t="s">
        <v>34</v>
      </c>
    </row>
    <row r="38987" spans="1:3">
      <c r="A38987" s="21">
        <v>141102142</v>
      </c>
      <c r="B38987" s="22" t="s">
        <v>54433</v>
      </c>
      <c r="C38987" s="23" t="s">
        <v>34</v>
      </c>
    </row>
    <row r="38988" spans="1:3">
      <c r="A38988" s="21">
        <v>141102143</v>
      </c>
      <c r="B38988" s="22" t="s">
        <v>54434</v>
      </c>
      <c r="C38988" s="23" t="s">
        <v>34</v>
      </c>
    </row>
    <row r="38989" spans="1:3">
      <c r="A38989" s="21">
        <v>141102144</v>
      </c>
      <c r="B38989" s="22" t="s">
        <v>10206</v>
      </c>
      <c r="C38989" s="23" t="s">
        <v>34</v>
      </c>
    </row>
    <row r="38990" spans="1:3">
      <c r="A38990" s="21">
        <v>141102145</v>
      </c>
      <c r="B38990" s="22" t="s">
        <v>54435</v>
      </c>
      <c r="C38990" s="23" t="s">
        <v>34</v>
      </c>
    </row>
    <row r="38991" spans="1:3">
      <c r="A38991" s="21">
        <v>141102147</v>
      </c>
      <c r="B38991" s="22" t="s">
        <v>54436</v>
      </c>
      <c r="C38991" s="23" t="s">
        <v>34</v>
      </c>
    </row>
    <row r="38992" spans="1:3">
      <c r="A38992" s="21">
        <v>141102148</v>
      </c>
      <c r="B38992" s="22" t="s">
        <v>54437</v>
      </c>
      <c r="C38992" s="23" t="s">
        <v>34</v>
      </c>
    </row>
    <row r="38993" spans="1:3">
      <c r="A38993" s="21">
        <v>141102149</v>
      </c>
      <c r="B38993" s="22" t="s">
        <v>54438</v>
      </c>
      <c r="C38993" s="23" t="s">
        <v>34</v>
      </c>
    </row>
    <row r="38994" spans="1:3">
      <c r="A38994" s="21">
        <v>141102150</v>
      </c>
      <c r="B38994" s="22" t="s">
        <v>54439</v>
      </c>
      <c r="C38994" s="23" t="s">
        <v>34</v>
      </c>
    </row>
    <row r="38995" spans="1:3">
      <c r="A38995" s="21">
        <v>141102151</v>
      </c>
      <c r="B38995" s="22" t="s">
        <v>54440</v>
      </c>
      <c r="C38995" s="23" t="s">
        <v>34</v>
      </c>
    </row>
    <row r="38996" spans="1:3">
      <c r="A38996" s="21">
        <v>141102152</v>
      </c>
      <c r="B38996" s="22" t="s">
        <v>53856</v>
      </c>
      <c r="C38996" s="23" t="s">
        <v>34</v>
      </c>
    </row>
    <row r="38997" spans="1:3">
      <c r="A38997" s="21">
        <v>141102153</v>
      </c>
      <c r="B38997" s="22" t="s">
        <v>54441</v>
      </c>
      <c r="C38997" s="23" t="s">
        <v>34</v>
      </c>
    </row>
    <row r="38998" spans="1:3">
      <c r="A38998" s="21">
        <v>141102154</v>
      </c>
      <c r="B38998" s="22" t="s">
        <v>54442</v>
      </c>
      <c r="C38998" s="23" t="s">
        <v>34</v>
      </c>
    </row>
    <row r="38999" spans="1:3">
      <c r="A38999" s="21">
        <v>141102155</v>
      </c>
      <c r="B38999" s="22" t="s">
        <v>54443</v>
      </c>
      <c r="C38999" s="23" t="s">
        <v>34</v>
      </c>
    </row>
    <row r="39000" spans="1:3">
      <c r="A39000" s="21">
        <v>141102156</v>
      </c>
      <c r="B39000" s="22" t="s">
        <v>54444</v>
      </c>
      <c r="C39000" s="23" t="s">
        <v>34</v>
      </c>
    </row>
    <row r="39001" spans="1:3">
      <c r="A39001" s="21">
        <v>141102157</v>
      </c>
      <c r="B39001" s="22" t="s">
        <v>54445</v>
      </c>
      <c r="C39001" s="23" t="s">
        <v>34</v>
      </c>
    </row>
    <row r="39002" spans="1:3">
      <c r="A39002" s="21">
        <v>141102159</v>
      </c>
      <c r="B39002" s="22" t="s">
        <v>54446</v>
      </c>
      <c r="C39002" s="23" t="s">
        <v>34</v>
      </c>
    </row>
    <row r="39003" spans="1:3">
      <c r="A39003" s="21">
        <v>141102160</v>
      </c>
      <c r="B39003" s="22" t="s">
        <v>54447</v>
      </c>
      <c r="C39003" s="23" t="s">
        <v>34</v>
      </c>
    </row>
    <row r="39004" spans="1:3">
      <c r="A39004" s="21">
        <v>141102161</v>
      </c>
      <c r="B39004" s="22" t="s">
        <v>54448</v>
      </c>
      <c r="C39004" s="23" t="s">
        <v>34</v>
      </c>
    </row>
    <row r="39005" spans="1:3">
      <c r="A39005" s="18" t="s">
        <v>54449</v>
      </c>
      <c r="B39005" s="38" t="s">
        <v>54450</v>
      </c>
      <c r="C39005" s="20" t="s">
        <v>31</v>
      </c>
    </row>
    <row r="39006" spans="1:3">
      <c r="A39006" s="21">
        <v>141103001</v>
      </c>
      <c r="B39006" s="22" t="s">
        <v>54451</v>
      </c>
      <c r="C39006" s="23" t="s">
        <v>34</v>
      </c>
    </row>
    <row r="39007" spans="1:3">
      <c r="A39007" s="21">
        <v>141103002</v>
      </c>
      <c r="B39007" s="22" t="s">
        <v>6230</v>
      </c>
      <c r="C39007" s="23" t="s">
        <v>34</v>
      </c>
    </row>
    <row r="39008" spans="1:3">
      <c r="A39008" s="21">
        <v>141103004</v>
      </c>
      <c r="B39008" s="22" t="s">
        <v>54452</v>
      </c>
      <c r="C39008" s="23" t="s">
        <v>34</v>
      </c>
    </row>
    <row r="39009" spans="1:3">
      <c r="A39009" s="21">
        <v>141103005</v>
      </c>
      <c r="B39009" s="22" t="s">
        <v>54453</v>
      </c>
      <c r="C39009" s="23" t="s">
        <v>34</v>
      </c>
    </row>
    <row r="39010" spans="1:3">
      <c r="A39010" s="21">
        <v>141103007</v>
      </c>
      <c r="B39010" s="22" t="s">
        <v>54454</v>
      </c>
      <c r="C39010" s="23" t="s">
        <v>34</v>
      </c>
    </row>
    <row r="39011" spans="1:3">
      <c r="A39011" s="21">
        <v>141103009</v>
      </c>
      <c r="B39011" s="22" t="s">
        <v>54455</v>
      </c>
      <c r="C39011" s="23" t="s">
        <v>34</v>
      </c>
    </row>
    <row r="39012" spans="1:3">
      <c r="A39012" s="21">
        <v>141103010</v>
      </c>
      <c r="B39012" s="22" t="s">
        <v>54456</v>
      </c>
      <c r="C39012" s="23" t="s">
        <v>34</v>
      </c>
    </row>
    <row r="39013" spans="1:3">
      <c r="A39013" s="18" t="s">
        <v>54457</v>
      </c>
      <c r="B39013" s="38" t="s">
        <v>54458</v>
      </c>
      <c r="C39013" s="20" t="s">
        <v>31</v>
      </c>
    </row>
    <row r="39014" spans="1:3">
      <c r="A39014" s="21">
        <v>141104001</v>
      </c>
      <c r="B39014" s="22" t="s">
        <v>54459</v>
      </c>
      <c r="C39014" s="23" t="s">
        <v>34</v>
      </c>
    </row>
    <row r="39015" spans="1:3">
      <c r="A39015" s="21">
        <v>141104002</v>
      </c>
      <c r="B39015" s="22" t="s">
        <v>5781</v>
      </c>
      <c r="C39015" s="23" t="s">
        <v>34</v>
      </c>
    </row>
    <row r="39016" spans="1:3">
      <c r="A39016" s="21">
        <v>141104003</v>
      </c>
      <c r="B39016" s="22" t="s">
        <v>54460</v>
      </c>
      <c r="C39016" s="23" t="s">
        <v>34</v>
      </c>
    </row>
    <row r="39017" spans="1:3">
      <c r="A39017" s="21">
        <v>141104004</v>
      </c>
      <c r="B39017" s="22" t="s">
        <v>54461</v>
      </c>
      <c r="C39017" s="23" t="s">
        <v>34</v>
      </c>
    </row>
    <row r="39018" spans="1:3">
      <c r="A39018" s="21">
        <v>141104005</v>
      </c>
      <c r="B39018" s="22" t="s">
        <v>54462</v>
      </c>
      <c r="C39018" s="23" t="s">
        <v>34</v>
      </c>
    </row>
    <row r="39019" spans="1:3">
      <c r="A39019" s="21">
        <v>141104006</v>
      </c>
      <c r="B39019" s="22" t="s">
        <v>54463</v>
      </c>
      <c r="C39019" s="23" t="s">
        <v>34</v>
      </c>
    </row>
    <row r="39020" spans="1:3">
      <c r="A39020" s="21">
        <v>141104007</v>
      </c>
      <c r="B39020" s="22" t="s">
        <v>54464</v>
      </c>
      <c r="C39020" s="23" t="s">
        <v>34</v>
      </c>
    </row>
    <row r="39021" spans="1:3">
      <c r="A39021" s="21">
        <v>141104008</v>
      </c>
      <c r="B39021" s="22" t="s">
        <v>54465</v>
      </c>
      <c r="C39021" s="23" t="s">
        <v>34</v>
      </c>
    </row>
    <row r="39022" spans="1:3">
      <c r="A39022" s="21">
        <v>141104009</v>
      </c>
      <c r="B39022" s="22" t="s">
        <v>325</v>
      </c>
      <c r="C39022" s="23" t="s">
        <v>34</v>
      </c>
    </row>
    <row r="39023" spans="1:3">
      <c r="A39023" s="21">
        <v>141104010</v>
      </c>
      <c r="B39023" s="22" t="s">
        <v>54466</v>
      </c>
      <c r="C39023" s="23" t="s">
        <v>34</v>
      </c>
    </row>
    <row r="39024" spans="1:3">
      <c r="A39024" s="18" t="s">
        <v>54467</v>
      </c>
      <c r="B39024" s="38" t="s">
        <v>54468</v>
      </c>
      <c r="C39024" s="20" t="s">
        <v>31</v>
      </c>
    </row>
    <row r="39025" spans="1:3">
      <c r="A39025" s="21">
        <v>141105001</v>
      </c>
      <c r="B39025" s="22" t="s">
        <v>54469</v>
      </c>
      <c r="C39025" s="23" t="s">
        <v>34</v>
      </c>
    </row>
    <row r="39026" spans="1:3">
      <c r="A39026" s="21">
        <v>141105002</v>
      </c>
      <c r="B39026" s="22" t="s">
        <v>54470</v>
      </c>
      <c r="C39026" s="23" t="s">
        <v>34</v>
      </c>
    </row>
    <row r="39027" spans="1:3">
      <c r="A39027" s="21">
        <v>141105003</v>
      </c>
      <c r="B39027" s="22" t="s">
        <v>54471</v>
      </c>
      <c r="C39027" s="23" t="s">
        <v>34</v>
      </c>
    </row>
    <row r="39028" spans="1:3">
      <c r="A39028" s="21">
        <v>141105004</v>
      </c>
      <c r="B39028" s="22" t="s">
        <v>54472</v>
      </c>
      <c r="C39028" s="23" t="s">
        <v>34</v>
      </c>
    </row>
    <row r="39029" spans="1:3">
      <c r="A39029" s="21">
        <v>141105006</v>
      </c>
      <c r="B39029" s="22" t="s">
        <v>54473</v>
      </c>
      <c r="C39029" s="23" t="s">
        <v>34</v>
      </c>
    </row>
    <row r="39030" spans="1:3">
      <c r="A39030" s="21">
        <v>141105007</v>
      </c>
      <c r="B39030" s="22" t="s">
        <v>54474</v>
      </c>
      <c r="C39030" s="23" t="s">
        <v>34</v>
      </c>
    </row>
    <row r="39031" spans="1:3">
      <c r="A39031" s="21">
        <v>141105008</v>
      </c>
      <c r="B39031" s="22" t="s">
        <v>54475</v>
      </c>
      <c r="C39031" s="23" t="s">
        <v>34</v>
      </c>
    </row>
    <row r="39032" spans="1:3">
      <c r="A39032" s="21">
        <v>141105009</v>
      </c>
      <c r="B39032" s="22" t="s">
        <v>54476</v>
      </c>
      <c r="C39032" s="23" t="s">
        <v>34</v>
      </c>
    </row>
    <row r="39033" spans="1:3">
      <c r="A39033" s="21">
        <v>141105010</v>
      </c>
      <c r="B39033" s="22" t="s">
        <v>54477</v>
      </c>
      <c r="C39033" s="23" t="s">
        <v>34</v>
      </c>
    </row>
    <row r="39034" spans="1:3">
      <c r="A39034" s="21">
        <v>141105012</v>
      </c>
      <c r="B39034" s="22" t="s">
        <v>54478</v>
      </c>
      <c r="C39034" s="23" t="s">
        <v>34</v>
      </c>
    </row>
    <row r="39035" spans="1:3">
      <c r="A39035" s="21">
        <v>141105013</v>
      </c>
      <c r="B39035" s="22" t="s">
        <v>54455</v>
      </c>
      <c r="C39035" s="23" t="s">
        <v>34</v>
      </c>
    </row>
    <row r="39036" spans="1:3">
      <c r="A39036" s="21">
        <v>141105014</v>
      </c>
      <c r="B39036" s="22" t="s">
        <v>54479</v>
      </c>
      <c r="C39036" s="23" t="s">
        <v>34</v>
      </c>
    </row>
    <row r="39037" spans="1:3">
      <c r="A39037" s="21">
        <v>141105015</v>
      </c>
      <c r="B39037" s="22" t="s">
        <v>54480</v>
      </c>
      <c r="C39037" s="23" t="s">
        <v>34</v>
      </c>
    </row>
    <row r="39038" spans="1:3">
      <c r="A39038" s="21">
        <v>141105016</v>
      </c>
      <c r="B39038" s="22" t="s">
        <v>54481</v>
      </c>
      <c r="C39038" s="23" t="s">
        <v>34</v>
      </c>
    </row>
    <row r="39039" spans="1:3">
      <c r="A39039" s="18" t="s">
        <v>54482</v>
      </c>
      <c r="B39039" s="38" t="s">
        <v>54483</v>
      </c>
      <c r="C39039" s="20" t="s">
        <v>31</v>
      </c>
    </row>
    <row r="39040" spans="1:3">
      <c r="A39040" s="21">
        <v>141106001</v>
      </c>
      <c r="B39040" s="22" t="s">
        <v>54484</v>
      </c>
      <c r="C39040" s="23" t="s">
        <v>34</v>
      </c>
    </row>
    <row r="39041" spans="1:3">
      <c r="A39041" s="21">
        <v>141106002</v>
      </c>
      <c r="B39041" s="22" t="s">
        <v>54485</v>
      </c>
      <c r="C39041" s="23" t="s">
        <v>34</v>
      </c>
    </row>
    <row r="39042" spans="1:3">
      <c r="A39042" s="21">
        <v>141106003</v>
      </c>
      <c r="B39042" s="22" t="s">
        <v>54486</v>
      </c>
      <c r="C39042" s="23" t="s">
        <v>34</v>
      </c>
    </row>
    <row r="39043" spans="1:3">
      <c r="A39043" s="21">
        <v>141106004</v>
      </c>
      <c r="B39043" s="22" t="s">
        <v>54487</v>
      </c>
      <c r="C39043" s="23" t="s">
        <v>34</v>
      </c>
    </row>
    <row r="39044" spans="1:3">
      <c r="A39044" s="21">
        <v>141106005</v>
      </c>
      <c r="B39044" s="22" t="s">
        <v>54455</v>
      </c>
      <c r="C39044" s="23" t="s">
        <v>34</v>
      </c>
    </row>
    <row r="39045" spans="1:3">
      <c r="A39045" s="21">
        <v>141106006</v>
      </c>
      <c r="B39045" s="22" t="s">
        <v>54488</v>
      </c>
      <c r="C39045" s="23" t="s">
        <v>34</v>
      </c>
    </row>
    <row r="39046" spans="1:3">
      <c r="A39046" s="21">
        <v>141106007</v>
      </c>
      <c r="B39046" s="22" t="s">
        <v>54489</v>
      </c>
      <c r="C39046" s="23" t="s">
        <v>34</v>
      </c>
    </row>
    <row r="39047" spans="1:3">
      <c r="A39047" s="21">
        <v>141106008</v>
      </c>
      <c r="B39047" s="22" t="s">
        <v>54490</v>
      </c>
      <c r="C39047" s="23" t="s">
        <v>34</v>
      </c>
    </row>
    <row r="39048" spans="1:3">
      <c r="A39048" s="21">
        <v>141106009</v>
      </c>
      <c r="B39048" s="22" t="s">
        <v>54491</v>
      </c>
      <c r="C39048" s="23" t="s">
        <v>34</v>
      </c>
    </row>
    <row r="39049" spans="1:3">
      <c r="A39049" s="18" t="s">
        <v>54492</v>
      </c>
      <c r="B39049" s="38" t="s">
        <v>54493</v>
      </c>
      <c r="C39049" s="20" t="s">
        <v>31</v>
      </c>
    </row>
    <row r="39050" spans="1:3">
      <c r="A39050" s="21">
        <v>141107001</v>
      </c>
      <c r="B39050" s="22" t="s">
        <v>54494</v>
      </c>
      <c r="C39050" s="23" t="s">
        <v>34</v>
      </c>
    </row>
    <row r="39051" spans="1:3">
      <c r="A39051" s="21">
        <v>141107002</v>
      </c>
      <c r="B39051" s="22" t="s">
        <v>54495</v>
      </c>
      <c r="C39051" s="23" t="s">
        <v>34</v>
      </c>
    </row>
    <row r="39052" spans="1:3">
      <c r="A39052" s="21">
        <v>141107003</v>
      </c>
      <c r="B39052" s="22" t="s">
        <v>3000</v>
      </c>
      <c r="C39052" s="23" t="s">
        <v>34</v>
      </c>
    </row>
    <row r="39053" spans="1:3">
      <c r="A39053" s="21">
        <v>141107004</v>
      </c>
      <c r="B39053" s="22" t="s">
        <v>54496</v>
      </c>
      <c r="C39053" s="23" t="s">
        <v>34</v>
      </c>
    </row>
    <row r="39054" spans="1:3">
      <c r="A39054" s="21">
        <v>141107005</v>
      </c>
      <c r="B39054" s="22" t="s">
        <v>24649</v>
      </c>
      <c r="C39054" s="23" t="s">
        <v>34</v>
      </c>
    </row>
    <row r="39055" spans="1:3">
      <c r="A39055" s="21">
        <v>141107009</v>
      </c>
      <c r="B39055" s="22" t="s">
        <v>54497</v>
      </c>
      <c r="C39055" s="23" t="s">
        <v>34</v>
      </c>
    </row>
    <row r="39056" spans="1:3">
      <c r="A39056" s="21">
        <v>141107010</v>
      </c>
      <c r="B39056" s="22" t="s">
        <v>54498</v>
      </c>
      <c r="C39056" s="23" t="s">
        <v>34</v>
      </c>
    </row>
    <row r="39057" spans="1:3">
      <c r="A39057" s="21">
        <v>141107012</v>
      </c>
      <c r="B39057" s="22" t="s">
        <v>43771</v>
      </c>
      <c r="C39057" s="23" t="s">
        <v>34</v>
      </c>
    </row>
    <row r="39058" spans="1:3">
      <c r="A39058" s="21">
        <v>141107013</v>
      </c>
      <c r="B39058" s="22" t="s">
        <v>54499</v>
      </c>
      <c r="C39058" s="23" t="s">
        <v>34</v>
      </c>
    </row>
    <row r="39059" spans="1:3">
      <c r="A39059" s="21">
        <v>141107014</v>
      </c>
      <c r="B39059" s="22" t="s">
        <v>10267</v>
      </c>
      <c r="C39059" s="23" t="s">
        <v>34</v>
      </c>
    </row>
    <row r="39060" spans="1:3">
      <c r="A39060" s="21">
        <v>141107016</v>
      </c>
      <c r="B39060" s="22" t="s">
        <v>54500</v>
      </c>
      <c r="C39060" s="23" t="s">
        <v>34</v>
      </c>
    </row>
    <row r="39061" spans="1:3">
      <c r="A39061" s="21">
        <v>141107017</v>
      </c>
      <c r="B39061" s="22" t="s">
        <v>54455</v>
      </c>
      <c r="C39061" s="23" t="s">
        <v>34</v>
      </c>
    </row>
    <row r="39062" spans="1:3">
      <c r="A39062" s="21">
        <v>141107018</v>
      </c>
      <c r="B39062" s="22" t="s">
        <v>54501</v>
      </c>
      <c r="C39062" s="23" t="s">
        <v>34</v>
      </c>
    </row>
    <row r="39063" spans="1:3">
      <c r="A39063" s="18" t="s">
        <v>54502</v>
      </c>
      <c r="B39063" s="38" t="s">
        <v>54503</v>
      </c>
      <c r="C39063" s="20" t="s">
        <v>31</v>
      </c>
    </row>
    <row r="39064" spans="1:3">
      <c r="A39064" s="21">
        <v>141108001</v>
      </c>
      <c r="B39064" s="22" t="s">
        <v>54504</v>
      </c>
      <c r="C39064" s="23" t="s">
        <v>34</v>
      </c>
    </row>
    <row r="39065" spans="1:3">
      <c r="A39065" s="21">
        <v>141108002</v>
      </c>
      <c r="B39065" s="22" t="s">
        <v>54505</v>
      </c>
      <c r="C39065" s="23" t="s">
        <v>34</v>
      </c>
    </row>
    <row r="39066" spans="1:3">
      <c r="A39066" s="21">
        <v>141108003</v>
      </c>
      <c r="B39066" s="22" t="s">
        <v>54506</v>
      </c>
      <c r="C39066" s="23" t="s">
        <v>34</v>
      </c>
    </row>
    <row r="39067" spans="1:3">
      <c r="A39067" s="21">
        <v>141108004</v>
      </c>
      <c r="B39067" s="22" t="s">
        <v>54507</v>
      </c>
      <c r="C39067" s="23" t="s">
        <v>34</v>
      </c>
    </row>
    <row r="39068" spans="1:3">
      <c r="A39068" s="21">
        <v>141108006</v>
      </c>
      <c r="B39068" s="22" t="s">
        <v>54508</v>
      </c>
      <c r="C39068" s="23" t="s">
        <v>34</v>
      </c>
    </row>
    <row r="39069" spans="1:3">
      <c r="A39069" s="21">
        <v>141108008</v>
      </c>
      <c r="B39069" s="22" t="s">
        <v>54509</v>
      </c>
      <c r="C39069" s="23" t="s">
        <v>34</v>
      </c>
    </row>
    <row r="39070" spans="1:3">
      <c r="A39070" s="21">
        <v>141108009</v>
      </c>
      <c r="B39070" s="22" t="s">
        <v>54510</v>
      </c>
      <c r="C39070" s="23" t="s">
        <v>34</v>
      </c>
    </row>
    <row r="39071" spans="1:3">
      <c r="A39071" s="21">
        <v>141108010</v>
      </c>
      <c r="B39071" s="22" t="s">
        <v>54511</v>
      </c>
      <c r="C39071" s="23" t="s">
        <v>34</v>
      </c>
    </row>
    <row r="39072" spans="1:3">
      <c r="A39072" s="21">
        <v>141108011</v>
      </c>
      <c r="B39072" s="22" t="s">
        <v>54512</v>
      </c>
      <c r="C39072" s="23" t="s">
        <v>34</v>
      </c>
    </row>
    <row r="39073" spans="1:3">
      <c r="A39073" s="21">
        <v>141108013</v>
      </c>
      <c r="B39073" s="22" t="s">
        <v>54513</v>
      </c>
      <c r="C39073" s="23" t="s">
        <v>34</v>
      </c>
    </row>
    <row r="39074" spans="1:3">
      <c r="A39074" s="21">
        <v>141108014</v>
      </c>
      <c r="B39074" s="22" t="s">
        <v>5808</v>
      </c>
      <c r="C39074" s="23" t="s">
        <v>34</v>
      </c>
    </row>
    <row r="39075" spans="1:3">
      <c r="A39075" s="21">
        <v>141108015</v>
      </c>
      <c r="B39075" s="22" t="s">
        <v>54514</v>
      </c>
      <c r="C39075" s="23" t="s">
        <v>34</v>
      </c>
    </row>
    <row r="39076" spans="1:3">
      <c r="A39076" s="21">
        <v>141108016</v>
      </c>
      <c r="B39076" s="22" t="s">
        <v>54515</v>
      </c>
      <c r="C39076" s="23" t="s">
        <v>34</v>
      </c>
    </row>
    <row r="39077" spans="1:3">
      <c r="A39077" s="21">
        <v>141108017</v>
      </c>
      <c r="B39077" s="22" t="s">
        <v>54516</v>
      </c>
      <c r="C39077" s="23" t="s">
        <v>34</v>
      </c>
    </row>
    <row r="39078" spans="1:3">
      <c r="A39078" s="21">
        <v>141108018</v>
      </c>
      <c r="B39078" s="22" t="s">
        <v>29466</v>
      </c>
      <c r="C39078" s="23" t="s">
        <v>34</v>
      </c>
    </row>
    <row r="39079" spans="1:3">
      <c r="A39079" s="18" t="s">
        <v>54517</v>
      </c>
      <c r="B39079" s="38" t="s">
        <v>54518</v>
      </c>
      <c r="C39079" s="20" t="s">
        <v>31</v>
      </c>
    </row>
    <row r="39080" spans="1:3">
      <c r="A39080" s="21">
        <v>141109001</v>
      </c>
      <c r="B39080" s="22" t="s">
        <v>54519</v>
      </c>
      <c r="C39080" s="23" t="s">
        <v>34</v>
      </c>
    </row>
    <row r="39081" spans="1:3">
      <c r="A39081" s="21">
        <v>141109002</v>
      </c>
      <c r="B39081" s="22" t="s">
        <v>7502</v>
      </c>
      <c r="C39081" s="23" t="s">
        <v>34</v>
      </c>
    </row>
    <row r="39082" spans="1:3">
      <c r="A39082" s="21">
        <v>141109003</v>
      </c>
      <c r="B39082" s="22" t="s">
        <v>54520</v>
      </c>
      <c r="C39082" s="23" t="s">
        <v>34</v>
      </c>
    </row>
    <row r="39083" spans="1:3">
      <c r="A39083" s="21">
        <v>141109004</v>
      </c>
      <c r="B39083" s="22" t="s">
        <v>3276</v>
      </c>
      <c r="C39083" s="23" t="s">
        <v>34</v>
      </c>
    </row>
    <row r="39084" spans="1:3">
      <c r="A39084" s="21">
        <v>141109005</v>
      </c>
      <c r="B39084" s="22" t="s">
        <v>325</v>
      </c>
      <c r="C39084" s="23" t="s">
        <v>34</v>
      </c>
    </row>
    <row r="39085" spans="1:3">
      <c r="A39085" s="21">
        <v>141109006</v>
      </c>
      <c r="B39085" s="22" t="s">
        <v>1252</v>
      </c>
      <c r="C39085" s="23" t="s">
        <v>34</v>
      </c>
    </row>
    <row r="39086" spans="1:3">
      <c r="A39086" s="21">
        <v>141109007</v>
      </c>
      <c r="B39086" s="22" t="s">
        <v>54521</v>
      </c>
      <c r="C39086" s="23" t="s">
        <v>34</v>
      </c>
    </row>
    <row r="39087" spans="1:3">
      <c r="A39087" s="18" t="s">
        <v>54522</v>
      </c>
      <c r="B39087" s="38" t="s">
        <v>54523</v>
      </c>
      <c r="C39087" s="20" t="s">
        <v>31</v>
      </c>
    </row>
    <row r="39088" spans="1:3">
      <c r="A39088" s="21">
        <v>141110001</v>
      </c>
      <c r="B39088" s="22" t="s">
        <v>54524</v>
      </c>
      <c r="C39088" s="23" t="s">
        <v>34</v>
      </c>
    </row>
    <row r="39089" spans="1:3">
      <c r="A39089" s="21">
        <v>141110002</v>
      </c>
      <c r="B39089" s="22" t="s">
        <v>54525</v>
      </c>
      <c r="C39089" s="23" t="s">
        <v>34</v>
      </c>
    </row>
    <row r="39090" spans="1:3">
      <c r="A39090" s="21">
        <v>141110003</v>
      </c>
      <c r="B39090" s="22" t="s">
        <v>54418</v>
      </c>
      <c r="C39090" s="23" t="s">
        <v>34</v>
      </c>
    </row>
    <row r="39091" spans="1:3">
      <c r="A39091" s="21">
        <v>141110004</v>
      </c>
      <c r="B39091" s="22" t="s">
        <v>54526</v>
      </c>
      <c r="C39091" s="23" t="s">
        <v>34</v>
      </c>
    </row>
    <row r="39092" spans="1:3">
      <c r="A39092" s="21">
        <v>141110005</v>
      </c>
      <c r="B39092" s="22" t="s">
        <v>36152</v>
      </c>
      <c r="C39092" s="23" t="s">
        <v>34</v>
      </c>
    </row>
    <row r="39093" spans="1:3">
      <c r="A39093" s="21">
        <v>141110006</v>
      </c>
      <c r="B39093" s="22" t="s">
        <v>54527</v>
      </c>
      <c r="C39093" s="23" t="s">
        <v>34</v>
      </c>
    </row>
    <row r="39094" spans="1:3">
      <c r="A39094" s="21">
        <v>141110007</v>
      </c>
      <c r="B39094" s="22" t="s">
        <v>54528</v>
      </c>
      <c r="C39094" s="23" t="s">
        <v>34</v>
      </c>
    </row>
    <row r="39095" spans="1:3">
      <c r="A39095" s="21">
        <v>141110008</v>
      </c>
      <c r="B39095" s="22" t="s">
        <v>54529</v>
      </c>
      <c r="C39095" s="23" t="s">
        <v>34</v>
      </c>
    </row>
    <row r="39096" spans="1:3">
      <c r="A39096" s="21">
        <v>141110009</v>
      </c>
      <c r="B39096" s="22" t="s">
        <v>5355</v>
      </c>
      <c r="C39096" s="23" t="s">
        <v>34</v>
      </c>
    </row>
    <row r="39097" spans="1:3">
      <c r="A39097" s="21">
        <v>141110010</v>
      </c>
      <c r="B39097" s="22" t="s">
        <v>25782</v>
      </c>
      <c r="C39097" s="23" t="s">
        <v>34</v>
      </c>
    </row>
    <row r="39098" spans="1:3">
      <c r="A39098" s="21">
        <v>141110011</v>
      </c>
      <c r="B39098" s="22" t="s">
        <v>54530</v>
      </c>
      <c r="C39098" s="23" t="s">
        <v>34</v>
      </c>
    </row>
    <row r="39099" spans="1:3">
      <c r="A39099" s="21">
        <v>141110012</v>
      </c>
      <c r="B39099" s="22" t="s">
        <v>325</v>
      </c>
      <c r="C39099" s="23" t="s">
        <v>34</v>
      </c>
    </row>
    <row r="39100" spans="1:3">
      <c r="A39100" s="21">
        <v>141110013</v>
      </c>
      <c r="B39100" s="22" t="s">
        <v>54531</v>
      </c>
      <c r="C39100" s="23" t="s">
        <v>34</v>
      </c>
    </row>
    <row r="39101" spans="1:3">
      <c r="A39101" s="21">
        <v>141110014</v>
      </c>
      <c r="B39101" s="22" t="s">
        <v>54532</v>
      </c>
      <c r="C39101" s="23" t="s">
        <v>34</v>
      </c>
    </row>
    <row r="39102" spans="1:3">
      <c r="A39102" s="21">
        <v>141110015</v>
      </c>
      <c r="B39102" s="22" t="s">
        <v>54533</v>
      </c>
      <c r="C39102" s="23" t="s">
        <v>34</v>
      </c>
    </row>
    <row r="39103" spans="1:3">
      <c r="A39103" s="21">
        <v>141110016</v>
      </c>
      <c r="B39103" s="22" t="s">
        <v>9921</v>
      </c>
      <c r="C39103" s="23" t="s">
        <v>34</v>
      </c>
    </row>
    <row r="39104" spans="1:3">
      <c r="A39104" s="18" t="s">
        <v>54534</v>
      </c>
      <c r="B39104" s="38" t="s">
        <v>54535</v>
      </c>
      <c r="C39104" s="20" t="s">
        <v>31</v>
      </c>
    </row>
    <row r="39105" spans="1:3">
      <c r="A39105" s="21">
        <v>141111001</v>
      </c>
      <c r="B39105" s="22" t="s">
        <v>36152</v>
      </c>
      <c r="C39105" s="23" t="s">
        <v>34</v>
      </c>
    </row>
    <row r="39106" spans="1:3">
      <c r="A39106" s="21">
        <v>141111002</v>
      </c>
      <c r="B39106" s="22" t="s">
        <v>54536</v>
      </c>
      <c r="C39106" s="23" t="s">
        <v>34</v>
      </c>
    </row>
    <row r="39107" spans="1:3">
      <c r="A39107" s="21">
        <v>141111003</v>
      </c>
      <c r="B39107" s="22" t="s">
        <v>23174</v>
      </c>
      <c r="C39107" s="23" t="s">
        <v>34</v>
      </c>
    </row>
    <row r="39108" spans="1:3">
      <c r="A39108" s="21">
        <v>141111004</v>
      </c>
      <c r="B39108" s="22" t="s">
        <v>54537</v>
      </c>
      <c r="C39108" s="23" t="s">
        <v>34</v>
      </c>
    </row>
    <row r="39109" spans="1:3">
      <c r="A39109" s="21">
        <v>141111005</v>
      </c>
      <c r="B39109" s="22" t="s">
        <v>54538</v>
      </c>
      <c r="C39109" s="23" t="s">
        <v>34</v>
      </c>
    </row>
    <row r="39110" spans="1:3">
      <c r="A39110" s="21">
        <v>141111006</v>
      </c>
      <c r="B39110" s="22" t="s">
        <v>54539</v>
      </c>
      <c r="C39110" s="23" t="s">
        <v>34</v>
      </c>
    </row>
    <row r="39111" spans="1:3">
      <c r="A39111" s="21">
        <v>141111008</v>
      </c>
      <c r="B39111" s="22" t="s">
        <v>11274</v>
      </c>
      <c r="C39111" s="23" t="s">
        <v>34</v>
      </c>
    </row>
    <row r="39112" spans="1:3">
      <c r="A39112" s="21">
        <v>141111009</v>
      </c>
      <c r="B39112" s="22" t="s">
        <v>54540</v>
      </c>
      <c r="C39112" s="23" t="s">
        <v>34</v>
      </c>
    </row>
    <row r="39113" spans="1:3">
      <c r="A39113" s="21">
        <v>141111010</v>
      </c>
      <c r="B39113" s="22" t="s">
        <v>325</v>
      </c>
      <c r="C39113" s="23" t="s">
        <v>34</v>
      </c>
    </row>
    <row r="39114" spans="1:3">
      <c r="A39114" s="21">
        <v>141111011</v>
      </c>
      <c r="B39114" s="22" t="s">
        <v>54541</v>
      </c>
      <c r="C39114" s="23" t="s">
        <v>34</v>
      </c>
    </row>
    <row r="39115" spans="1:3">
      <c r="A39115" s="21">
        <v>141111012</v>
      </c>
      <c r="B39115" s="22" t="s">
        <v>54542</v>
      </c>
      <c r="C39115" s="23" t="s">
        <v>34</v>
      </c>
    </row>
    <row r="39116" spans="1:3">
      <c r="A39116" s="21">
        <v>141111013</v>
      </c>
      <c r="B39116" s="22" t="s">
        <v>54543</v>
      </c>
      <c r="C39116" s="23" t="s">
        <v>34</v>
      </c>
    </row>
    <row r="39117" spans="1:3">
      <c r="A39117" s="18" t="s">
        <v>54544</v>
      </c>
      <c r="B39117" s="38" t="s">
        <v>54545</v>
      </c>
      <c r="C39117" s="20" t="s">
        <v>31</v>
      </c>
    </row>
    <row r="39118" spans="1:3">
      <c r="A39118" s="21">
        <v>141112002</v>
      </c>
      <c r="B39118" s="22" t="s">
        <v>41987</v>
      </c>
      <c r="C39118" s="23" t="s">
        <v>34</v>
      </c>
    </row>
    <row r="39119" spans="1:3">
      <c r="A39119" s="21">
        <v>141112003</v>
      </c>
      <c r="B39119" s="22" t="s">
        <v>54546</v>
      </c>
      <c r="C39119" s="23" t="s">
        <v>34</v>
      </c>
    </row>
    <row r="39120" spans="1:3">
      <c r="A39120" s="21">
        <v>141112004</v>
      </c>
      <c r="B39120" s="22" t="s">
        <v>54547</v>
      </c>
      <c r="C39120" s="23" t="s">
        <v>34</v>
      </c>
    </row>
    <row r="39121" spans="1:3">
      <c r="A39121" s="21">
        <v>141112005</v>
      </c>
      <c r="B39121" s="22" t="s">
        <v>54548</v>
      </c>
      <c r="C39121" s="23" t="s">
        <v>34</v>
      </c>
    </row>
    <row r="39122" spans="1:3">
      <c r="A39122" s="21">
        <v>141112006</v>
      </c>
      <c r="B39122" s="22" t="s">
        <v>3458</v>
      </c>
      <c r="C39122" s="23" t="s">
        <v>34</v>
      </c>
    </row>
    <row r="39123" spans="1:3">
      <c r="A39123" s="21">
        <v>141112007</v>
      </c>
      <c r="B39123" s="22" t="s">
        <v>54549</v>
      </c>
      <c r="C39123" s="23" t="s">
        <v>34</v>
      </c>
    </row>
    <row r="39124" spans="1:3">
      <c r="A39124" s="21">
        <v>141112010</v>
      </c>
      <c r="B39124" s="22" t="s">
        <v>54550</v>
      </c>
      <c r="C39124" s="23" t="s">
        <v>34</v>
      </c>
    </row>
    <row r="39125" spans="1:3">
      <c r="A39125" s="21">
        <v>141112011</v>
      </c>
      <c r="B39125" s="22" t="s">
        <v>325</v>
      </c>
      <c r="C39125" s="23" t="s">
        <v>34</v>
      </c>
    </row>
    <row r="39126" spans="1:3">
      <c r="A39126" s="18" t="s">
        <v>54551</v>
      </c>
      <c r="B39126" s="38" t="s">
        <v>54552</v>
      </c>
      <c r="C39126" s="20" t="s">
        <v>31</v>
      </c>
    </row>
    <row r="39127" spans="1:3">
      <c r="A39127" s="21">
        <v>141113001</v>
      </c>
      <c r="B39127" s="22" t="s">
        <v>54553</v>
      </c>
      <c r="C39127" s="23" t="s">
        <v>34</v>
      </c>
    </row>
    <row r="39128" spans="1:3">
      <c r="A39128" s="21">
        <v>141113002</v>
      </c>
      <c r="B39128" s="22" t="s">
        <v>3303</v>
      </c>
      <c r="C39128" s="23" t="s">
        <v>34</v>
      </c>
    </row>
    <row r="39129" spans="1:3">
      <c r="A39129" s="21">
        <v>141113003</v>
      </c>
      <c r="B39129" s="22" t="s">
        <v>54554</v>
      </c>
      <c r="C39129" s="23" t="s">
        <v>34</v>
      </c>
    </row>
    <row r="39130" spans="1:3">
      <c r="A39130" s="21">
        <v>141113004</v>
      </c>
      <c r="B39130" s="22" t="s">
        <v>54555</v>
      </c>
      <c r="C39130" s="23" t="s">
        <v>34</v>
      </c>
    </row>
    <row r="39131" spans="1:3">
      <c r="A39131" s="21">
        <v>141113006</v>
      </c>
      <c r="B39131" s="22" t="s">
        <v>2143</v>
      </c>
      <c r="C39131" s="23" t="s">
        <v>34</v>
      </c>
    </row>
    <row r="39132" spans="1:3">
      <c r="A39132" s="21">
        <v>141113007</v>
      </c>
      <c r="B39132" s="22" t="s">
        <v>325</v>
      </c>
      <c r="C39132" s="23" t="s">
        <v>34</v>
      </c>
    </row>
    <row r="39133" spans="1:3">
      <c r="A39133" s="21">
        <v>141113008</v>
      </c>
      <c r="B39133" s="22" t="s">
        <v>4454</v>
      </c>
      <c r="C39133" s="23" t="s">
        <v>34</v>
      </c>
    </row>
    <row r="39134" spans="1:3">
      <c r="A39134" s="21">
        <v>141113009</v>
      </c>
      <c r="B39134" s="22" t="s">
        <v>54556</v>
      </c>
      <c r="C39134" s="23" t="s">
        <v>34</v>
      </c>
    </row>
    <row r="39135" spans="1:3">
      <c r="A39135" s="21">
        <v>141113010</v>
      </c>
      <c r="B39135" s="22" t="s">
        <v>54557</v>
      </c>
      <c r="C39135" s="23" t="s">
        <v>34</v>
      </c>
    </row>
    <row r="39136" spans="1:3">
      <c r="A39136" s="21">
        <v>141113011</v>
      </c>
      <c r="B39136" s="22" t="s">
        <v>54558</v>
      </c>
      <c r="C39136" s="23" t="s">
        <v>34</v>
      </c>
    </row>
    <row r="39137" spans="1:3">
      <c r="A39137" s="21">
        <v>141113012</v>
      </c>
      <c r="B39137" s="22" t="s">
        <v>54559</v>
      </c>
      <c r="C39137" s="23" t="s">
        <v>34</v>
      </c>
    </row>
    <row r="39138" spans="1:3">
      <c r="A39138" s="21">
        <v>141113013</v>
      </c>
      <c r="B39138" s="22" t="s">
        <v>54560</v>
      </c>
      <c r="C39138" s="23" t="s">
        <v>34</v>
      </c>
    </row>
    <row r="39139" spans="1:3">
      <c r="A39139" s="21">
        <v>141113014</v>
      </c>
      <c r="B39139" s="22" t="s">
        <v>54561</v>
      </c>
      <c r="C39139" s="23" t="s">
        <v>34</v>
      </c>
    </row>
    <row r="39140" spans="1:3">
      <c r="A39140" s="18" t="s">
        <v>54562</v>
      </c>
      <c r="B39140" s="38" t="s">
        <v>54563</v>
      </c>
      <c r="C39140" s="20" t="s">
        <v>31</v>
      </c>
    </row>
    <row r="39141" spans="1:3">
      <c r="A39141" s="21">
        <v>141114001</v>
      </c>
      <c r="B39141" s="22" t="s">
        <v>54564</v>
      </c>
      <c r="C39141" s="23" t="s">
        <v>34</v>
      </c>
    </row>
    <row r="39142" spans="1:3">
      <c r="A39142" s="21">
        <v>141114002</v>
      </c>
      <c r="B39142" s="22" t="s">
        <v>54565</v>
      </c>
      <c r="C39142" s="23" t="s">
        <v>34</v>
      </c>
    </row>
    <row r="39143" spans="1:3">
      <c r="A39143" s="21">
        <v>141114003</v>
      </c>
      <c r="B39143" s="22" t="s">
        <v>54566</v>
      </c>
      <c r="C39143" s="23" t="s">
        <v>34</v>
      </c>
    </row>
    <row r="39144" spans="1:3">
      <c r="A39144" s="21">
        <v>141114004</v>
      </c>
      <c r="B39144" s="22" t="s">
        <v>54567</v>
      </c>
      <c r="C39144" s="23" t="s">
        <v>34</v>
      </c>
    </row>
    <row r="39145" spans="1:3">
      <c r="A39145" s="21">
        <v>141114005</v>
      </c>
      <c r="B39145" s="22" t="s">
        <v>54461</v>
      </c>
      <c r="C39145" s="23" t="s">
        <v>34</v>
      </c>
    </row>
    <row r="39146" spans="1:3">
      <c r="A39146" s="21">
        <v>141114006</v>
      </c>
      <c r="B39146" s="22" t="s">
        <v>54568</v>
      </c>
      <c r="C39146" s="23" t="s">
        <v>34</v>
      </c>
    </row>
    <row r="39147" spans="1:3">
      <c r="A39147" s="21">
        <v>141114007</v>
      </c>
      <c r="B39147" s="22" t="s">
        <v>54569</v>
      </c>
      <c r="C39147" s="23" t="s">
        <v>34</v>
      </c>
    </row>
    <row r="39148" spans="1:3">
      <c r="A39148" s="21">
        <v>141114008</v>
      </c>
      <c r="B39148" s="22" t="s">
        <v>54570</v>
      </c>
      <c r="C39148" s="23" t="s">
        <v>34</v>
      </c>
    </row>
    <row r="39149" spans="1:3">
      <c r="A39149" s="18" t="s">
        <v>54571</v>
      </c>
      <c r="B39149" s="38" t="s">
        <v>54572</v>
      </c>
      <c r="C39149" s="20" t="s">
        <v>28</v>
      </c>
    </row>
    <row r="39150" spans="1:3">
      <c r="A39150" s="18" t="s">
        <v>54573</v>
      </c>
      <c r="B39150" s="38" t="s">
        <v>54574</v>
      </c>
      <c r="C39150" s="20" t="s">
        <v>31</v>
      </c>
    </row>
    <row r="39151" spans="1:3">
      <c r="A39151" s="21">
        <v>142701001</v>
      </c>
      <c r="B39151" s="22" t="s">
        <v>54575</v>
      </c>
      <c r="C39151" s="23" t="s">
        <v>34</v>
      </c>
    </row>
    <row r="39152" spans="1:3">
      <c r="A39152" s="21">
        <v>142701002</v>
      </c>
      <c r="B39152" s="22" t="s">
        <v>54576</v>
      </c>
      <c r="C39152" s="23" t="s">
        <v>34</v>
      </c>
    </row>
    <row r="39153" spans="1:3">
      <c r="A39153" s="21">
        <v>142701003</v>
      </c>
      <c r="B39153" s="22" t="s">
        <v>10044</v>
      </c>
      <c r="C39153" s="23" t="s">
        <v>34</v>
      </c>
    </row>
    <row r="39154" spans="1:3">
      <c r="A39154" s="21">
        <v>142701004</v>
      </c>
      <c r="B39154" s="22" t="s">
        <v>38703</v>
      </c>
      <c r="C39154" s="23" t="s">
        <v>34</v>
      </c>
    </row>
    <row r="39155" spans="1:3">
      <c r="A39155" s="21">
        <v>142701005</v>
      </c>
      <c r="B39155" s="22" t="s">
        <v>54577</v>
      </c>
      <c r="C39155" s="23" t="s">
        <v>34</v>
      </c>
    </row>
    <row r="39156" spans="1:3">
      <c r="A39156" s="21">
        <v>142701007</v>
      </c>
      <c r="B39156" s="22" t="s">
        <v>9950</v>
      </c>
      <c r="C39156" s="23" t="s">
        <v>34</v>
      </c>
    </row>
    <row r="39157" spans="1:3">
      <c r="A39157" s="21">
        <v>142701009</v>
      </c>
      <c r="B39157" s="22" t="s">
        <v>54578</v>
      </c>
      <c r="C39157" s="23" t="s">
        <v>34</v>
      </c>
    </row>
    <row r="39158" spans="1:3">
      <c r="A39158" s="21">
        <v>142701010</v>
      </c>
      <c r="B39158" s="22" t="s">
        <v>54105</v>
      </c>
      <c r="C39158" s="23" t="s">
        <v>34</v>
      </c>
    </row>
    <row r="39159" spans="1:3">
      <c r="A39159" s="21">
        <v>142701011</v>
      </c>
      <c r="B39159" s="22" t="s">
        <v>54579</v>
      </c>
      <c r="C39159" s="23" t="s">
        <v>34</v>
      </c>
    </row>
    <row r="39160" spans="1:3">
      <c r="A39160" s="21">
        <v>142701013</v>
      </c>
      <c r="B39160" s="22" t="s">
        <v>54580</v>
      </c>
      <c r="C39160" s="23" t="s">
        <v>34</v>
      </c>
    </row>
    <row r="39161" spans="1:3">
      <c r="A39161" s="21">
        <v>142701016</v>
      </c>
      <c r="B39161" s="22" t="s">
        <v>325</v>
      </c>
      <c r="C39161" s="23" t="s">
        <v>34</v>
      </c>
    </row>
    <row r="39162" spans="1:3">
      <c r="A39162" s="21">
        <v>142701017</v>
      </c>
      <c r="B39162" s="22" t="s">
        <v>54581</v>
      </c>
      <c r="C39162" s="23" t="s">
        <v>34</v>
      </c>
    </row>
    <row r="39163" spans="1:3">
      <c r="A39163" s="21">
        <v>142701018</v>
      </c>
      <c r="B39163" s="22" t="s">
        <v>7795</v>
      </c>
      <c r="C39163" s="23" t="s">
        <v>34</v>
      </c>
    </row>
    <row r="39164" spans="1:3">
      <c r="A39164" s="21">
        <v>142701021</v>
      </c>
      <c r="B39164" s="22" t="s">
        <v>54582</v>
      </c>
      <c r="C39164" s="23" t="s">
        <v>34</v>
      </c>
    </row>
    <row r="39165" spans="1:3">
      <c r="A39165" s="21">
        <v>142701022</v>
      </c>
      <c r="B39165" s="22" t="s">
        <v>54583</v>
      </c>
      <c r="C39165" s="23" t="s">
        <v>34</v>
      </c>
    </row>
    <row r="39166" spans="1:3">
      <c r="A39166" s="21">
        <v>142701023</v>
      </c>
      <c r="B39166" s="22" t="s">
        <v>54584</v>
      </c>
      <c r="C39166" s="23" t="s">
        <v>34</v>
      </c>
    </row>
    <row r="39167" spans="1:3">
      <c r="A39167" s="21">
        <v>142701024</v>
      </c>
      <c r="B39167" s="22" t="s">
        <v>54585</v>
      </c>
      <c r="C39167" s="23" t="s">
        <v>34</v>
      </c>
    </row>
    <row r="39168" spans="1:3">
      <c r="A39168" s="21">
        <v>142701025</v>
      </c>
      <c r="B39168" s="22" t="s">
        <v>2526</v>
      </c>
      <c r="C39168" s="23" t="s">
        <v>34</v>
      </c>
    </row>
    <row r="39169" spans="1:3">
      <c r="A39169" s="18" t="s">
        <v>54586</v>
      </c>
      <c r="B39169" s="38" t="s">
        <v>54587</v>
      </c>
      <c r="C39169" s="20" t="s">
        <v>31</v>
      </c>
    </row>
    <row r="39170" spans="1:3">
      <c r="A39170" s="21">
        <v>142702001</v>
      </c>
      <c r="B39170" s="22" t="s">
        <v>54469</v>
      </c>
      <c r="C39170" s="23" t="s">
        <v>34</v>
      </c>
    </row>
    <row r="39171" spans="1:3">
      <c r="A39171" s="21">
        <v>142702004</v>
      </c>
      <c r="B39171" s="22" t="s">
        <v>22626</v>
      </c>
      <c r="C39171" s="23" t="s">
        <v>34</v>
      </c>
    </row>
    <row r="39172" spans="1:3">
      <c r="A39172" s="21">
        <v>142702010</v>
      </c>
      <c r="B39172" s="22" t="s">
        <v>54588</v>
      </c>
      <c r="C39172" s="23" t="s">
        <v>34</v>
      </c>
    </row>
    <row r="39173" spans="1:3">
      <c r="A39173" s="21">
        <v>142702011</v>
      </c>
      <c r="B39173" s="22" t="s">
        <v>325</v>
      </c>
      <c r="C39173" s="23" t="s">
        <v>34</v>
      </c>
    </row>
    <row r="39174" spans="1:3">
      <c r="A39174" s="21">
        <v>142702018</v>
      </c>
      <c r="B39174" s="22" t="s">
        <v>54589</v>
      </c>
      <c r="C39174" s="23" t="s">
        <v>34</v>
      </c>
    </row>
    <row r="39175" spans="1:3">
      <c r="A39175" s="21">
        <v>142702019</v>
      </c>
      <c r="B39175" s="22" t="s">
        <v>54590</v>
      </c>
      <c r="C39175" s="23" t="s">
        <v>34</v>
      </c>
    </row>
    <row r="39176" spans="1:3">
      <c r="A39176" s="21">
        <v>142702020</v>
      </c>
      <c r="B39176" s="22" t="s">
        <v>54591</v>
      </c>
      <c r="C39176" s="23" t="s">
        <v>34</v>
      </c>
    </row>
    <row r="39177" spans="1:3">
      <c r="A39177" s="21">
        <v>142702021</v>
      </c>
      <c r="B39177" s="22" t="s">
        <v>54592</v>
      </c>
      <c r="C39177" s="23" t="s">
        <v>34</v>
      </c>
    </row>
    <row r="39178" spans="1:3">
      <c r="A39178" s="21">
        <v>142702022</v>
      </c>
      <c r="B39178" s="22" t="s">
        <v>54593</v>
      </c>
      <c r="C39178" s="23" t="s">
        <v>34</v>
      </c>
    </row>
    <row r="39179" spans="1:3">
      <c r="A39179" s="18" t="s">
        <v>54594</v>
      </c>
      <c r="B39179" s="38" t="s">
        <v>54595</v>
      </c>
      <c r="C39179" s="20" t="s">
        <v>31</v>
      </c>
    </row>
    <row r="39180" spans="1:3">
      <c r="A39180" s="21">
        <v>142703001</v>
      </c>
      <c r="B39180" s="22" t="s">
        <v>54596</v>
      </c>
      <c r="C39180" s="23" t="s">
        <v>34</v>
      </c>
    </row>
    <row r="39181" spans="1:3">
      <c r="A39181" s="21">
        <v>142703004</v>
      </c>
      <c r="B39181" s="22" t="s">
        <v>54597</v>
      </c>
      <c r="C39181" s="23" t="s">
        <v>34</v>
      </c>
    </row>
    <row r="39182" spans="1:3">
      <c r="A39182" s="21">
        <v>142703005</v>
      </c>
      <c r="B39182" s="22" t="s">
        <v>54589</v>
      </c>
      <c r="C39182" s="23" t="s">
        <v>34</v>
      </c>
    </row>
    <row r="39183" spans="1:3">
      <c r="A39183" s="21">
        <v>142703008</v>
      </c>
      <c r="B39183" s="22" t="s">
        <v>54598</v>
      </c>
      <c r="C39183" s="23" t="s">
        <v>34</v>
      </c>
    </row>
    <row r="39184" spans="1:3">
      <c r="A39184" s="21">
        <v>142703009</v>
      </c>
      <c r="B39184" s="22" t="s">
        <v>54599</v>
      </c>
      <c r="C39184" s="23" t="s">
        <v>34</v>
      </c>
    </row>
    <row r="39185" spans="1:3">
      <c r="A39185" s="21">
        <v>142703011</v>
      </c>
      <c r="B39185" s="22" t="s">
        <v>54600</v>
      </c>
      <c r="C39185" s="23" t="s">
        <v>34</v>
      </c>
    </row>
    <row r="39186" spans="1:3">
      <c r="A39186" s="21">
        <v>142703012</v>
      </c>
      <c r="B39186" s="22" t="s">
        <v>54601</v>
      </c>
      <c r="C39186" s="23" t="s">
        <v>34</v>
      </c>
    </row>
    <row r="39187" spans="1:3">
      <c r="A39187" s="21">
        <v>142703013</v>
      </c>
      <c r="B39187" s="22" t="s">
        <v>54107</v>
      </c>
      <c r="C39187" s="23" t="s">
        <v>34</v>
      </c>
    </row>
    <row r="39188" spans="1:3">
      <c r="A39188" s="21">
        <v>142703014</v>
      </c>
      <c r="B39188" s="22" t="s">
        <v>54602</v>
      </c>
      <c r="C39188" s="23" t="s">
        <v>34</v>
      </c>
    </row>
    <row r="39189" spans="1:3">
      <c r="A39189" s="21">
        <v>142703015</v>
      </c>
      <c r="B39189" s="22" t="s">
        <v>54603</v>
      </c>
      <c r="C39189" s="23" t="s">
        <v>34</v>
      </c>
    </row>
    <row r="39190" spans="1:3">
      <c r="A39190" s="21">
        <v>142703017</v>
      </c>
      <c r="B39190" s="22" t="s">
        <v>54604</v>
      </c>
      <c r="C39190" s="23" t="s">
        <v>34</v>
      </c>
    </row>
    <row r="39191" spans="1:3">
      <c r="A39191" s="21">
        <v>142703018</v>
      </c>
      <c r="B39191" s="22" t="s">
        <v>325</v>
      </c>
      <c r="C39191" s="23" t="s">
        <v>34</v>
      </c>
    </row>
    <row r="39192" spans="1:3">
      <c r="A39192" s="21">
        <v>142703020</v>
      </c>
      <c r="B39192" s="22" t="s">
        <v>54605</v>
      </c>
      <c r="C39192" s="23" t="s">
        <v>34</v>
      </c>
    </row>
    <row r="39193" spans="1:3">
      <c r="A39193" s="21">
        <v>142703021</v>
      </c>
      <c r="B39193" s="22" t="s">
        <v>54606</v>
      </c>
      <c r="C39193" s="23" t="s">
        <v>34</v>
      </c>
    </row>
    <row r="39194" spans="1:3">
      <c r="A39194" s="18" t="s">
        <v>54607</v>
      </c>
      <c r="B39194" s="38" t="s">
        <v>54608</v>
      </c>
      <c r="C39194" s="20" t="s">
        <v>31</v>
      </c>
    </row>
    <row r="39195" spans="1:3">
      <c r="A39195" s="21">
        <v>142704001</v>
      </c>
      <c r="B39195" s="22" t="s">
        <v>54609</v>
      </c>
      <c r="C39195" s="23" t="s">
        <v>34</v>
      </c>
    </row>
    <row r="39196" spans="1:3">
      <c r="A39196" s="21">
        <v>142704003</v>
      </c>
      <c r="B39196" s="22" t="s">
        <v>2437</v>
      </c>
      <c r="C39196" s="23" t="s">
        <v>34</v>
      </c>
    </row>
    <row r="39197" spans="1:3">
      <c r="A39197" s="21">
        <v>142704005</v>
      </c>
      <c r="B39197" s="22" t="s">
        <v>54610</v>
      </c>
      <c r="C39197" s="23" t="s">
        <v>34</v>
      </c>
    </row>
    <row r="39198" spans="1:3">
      <c r="A39198" s="21">
        <v>142704006</v>
      </c>
      <c r="B39198" s="22" t="s">
        <v>13098</v>
      </c>
      <c r="C39198" s="23" t="s">
        <v>34</v>
      </c>
    </row>
    <row r="39199" spans="1:3">
      <c r="A39199" s="21">
        <v>142704008</v>
      </c>
      <c r="B39199" s="22" t="s">
        <v>54611</v>
      </c>
      <c r="C39199" s="23" t="s">
        <v>34</v>
      </c>
    </row>
    <row r="39200" spans="1:3">
      <c r="A39200" s="21">
        <v>142704009</v>
      </c>
      <c r="B39200" s="22" t="s">
        <v>54612</v>
      </c>
      <c r="C39200" s="23" t="s">
        <v>34</v>
      </c>
    </row>
    <row r="39201" spans="1:3">
      <c r="A39201" s="21">
        <v>142704010</v>
      </c>
      <c r="B39201" s="22" t="s">
        <v>54613</v>
      </c>
      <c r="C39201" s="23" t="s">
        <v>34</v>
      </c>
    </row>
    <row r="39202" spans="1:3">
      <c r="A39202" s="21">
        <v>142704011</v>
      </c>
      <c r="B39202" s="22" t="s">
        <v>2717</v>
      </c>
      <c r="C39202" s="23" t="s">
        <v>34</v>
      </c>
    </row>
    <row r="39203" spans="1:3">
      <c r="A39203" s="21">
        <v>142704013</v>
      </c>
      <c r="B39203" s="22" t="s">
        <v>54614</v>
      </c>
      <c r="C39203" s="23" t="s">
        <v>34</v>
      </c>
    </row>
    <row r="39204" spans="1:3">
      <c r="A39204" s="21">
        <v>142704014</v>
      </c>
      <c r="B39204" s="22" t="s">
        <v>54615</v>
      </c>
      <c r="C39204" s="23" t="s">
        <v>34</v>
      </c>
    </row>
    <row r="39205" spans="1:3">
      <c r="A39205" s="21">
        <v>142704016</v>
      </c>
      <c r="B39205" s="22" t="s">
        <v>54616</v>
      </c>
      <c r="C39205" s="23" t="s">
        <v>34</v>
      </c>
    </row>
    <row r="39206" spans="1:3">
      <c r="A39206" s="21">
        <v>142704018</v>
      </c>
      <c r="B39206" s="22" t="s">
        <v>54617</v>
      </c>
      <c r="C39206" s="23" t="s">
        <v>34</v>
      </c>
    </row>
    <row r="39207" spans="1:3">
      <c r="A39207" s="21">
        <v>142704020</v>
      </c>
      <c r="B39207" s="22" t="s">
        <v>10057</v>
      </c>
      <c r="C39207" s="23" t="s">
        <v>34</v>
      </c>
    </row>
    <row r="39208" spans="1:3">
      <c r="A39208" s="21">
        <v>142704021</v>
      </c>
      <c r="B39208" s="22" t="s">
        <v>54618</v>
      </c>
      <c r="C39208" s="23" t="s">
        <v>34</v>
      </c>
    </row>
    <row r="39209" spans="1:3">
      <c r="A39209" s="21">
        <v>142704022</v>
      </c>
      <c r="B39209" s="22" t="s">
        <v>54619</v>
      </c>
      <c r="C39209" s="23" t="s">
        <v>34</v>
      </c>
    </row>
    <row r="39210" spans="1:3">
      <c r="A39210" s="21">
        <v>142704023</v>
      </c>
      <c r="B39210" s="22" t="s">
        <v>54620</v>
      </c>
      <c r="C39210" s="23" t="s">
        <v>34</v>
      </c>
    </row>
    <row r="39211" spans="1:3">
      <c r="A39211" s="21">
        <v>142704024</v>
      </c>
      <c r="B39211" s="22" t="s">
        <v>54621</v>
      </c>
      <c r="C39211" s="23" t="s">
        <v>34</v>
      </c>
    </row>
    <row r="39212" spans="1:3">
      <c r="A39212" s="21">
        <v>142704026</v>
      </c>
      <c r="B39212" s="22" t="s">
        <v>1687</v>
      </c>
      <c r="C39212" s="23" t="s">
        <v>34</v>
      </c>
    </row>
    <row r="39213" spans="1:3">
      <c r="A39213" s="21">
        <v>142704027</v>
      </c>
      <c r="B39213" s="22" t="s">
        <v>10055</v>
      </c>
      <c r="C39213" s="23" t="s">
        <v>34</v>
      </c>
    </row>
    <row r="39214" spans="1:3">
      <c r="A39214" s="21">
        <v>142704028</v>
      </c>
      <c r="B39214" s="22" t="s">
        <v>1689</v>
      </c>
      <c r="C39214" s="23" t="s">
        <v>34</v>
      </c>
    </row>
    <row r="39215" spans="1:3">
      <c r="A39215" s="18" t="s">
        <v>54622</v>
      </c>
      <c r="B39215" s="38" t="s">
        <v>54623</v>
      </c>
      <c r="C39215" s="20" t="s">
        <v>31</v>
      </c>
    </row>
    <row r="39216" spans="1:3">
      <c r="A39216" s="21">
        <v>142705002</v>
      </c>
      <c r="B39216" s="22" t="s">
        <v>54624</v>
      </c>
      <c r="C39216" s="23" t="s">
        <v>34</v>
      </c>
    </row>
    <row r="39217" spans="1:3">
      <c r="A39217" s="21">
        <v>142705004</v>
      </c>
      <c r="B39217" s="22" t="s">
        <v>54625</v>
      </c>
      <c r="C39217" s="23" t="s">
        <v>34</v>
      </c>
    </row>
    <row r="39218" spans="1:3">
      <c r="A39218" s="21">
        <v>142705005</v>
      </c>
      <c r="B39218" s="22" t="s">
        <v>54626</v>
      </c>
      <c r="C39218" s="23" t="s">
        <v>34</v>
      </c>
    </row>
    <row r="39219" spans="1:3">
      <c r="A39219" s="21">
        <v>142705006</v>
      </c>
      <c r="B39219" s="22" t="s">
        <v>6247</v>
      </c>
      <c r="C39219" s="23" t="s">
        <v>34</v>
      </c>
    </row>
    <row r="39220" spans="1:3">
      <c r="A39220" s="21">
        <v>142705007</v>
      </c>
      <c r="B39220" s="22" t="s">
        <v>54627</v>
      </c>
      <c r="C39220" s="23" t="s">
        <v>34</v>
      </c>
    </row>
    <row r="39221" spans="1:3">
      <c r="A39221" s="21">
        <v>142705008</v>
      </c>
      <c r="B39221" s="22" t="s">
        <v>54628</v>
      </c>
      <c r="C39221" s="23" t="s">
        <v>34</v>
      </c>
    </row>
    <row r="39222" spans="1:3">
      <c r="A39222" s="21">
        <v>142705009</v>
      </c>
      <c r="B39222" s="22" t="s">
        <v>54629</v>
      </c>
      <c r="C39222" s="23" t="s">
        <v>34</v>
      </c>
    </row>
    <row r="39223" spans="1:3">
      <c r="A39223" s="21">
        <v>142705010</v>
      </c>
      <c r="B39223" s="22" t="s">
        <v>54630</v>
      </c>
      <c r="C39223" s="23" t="s">
        <v>34</v>
      </c>
    </row>
    <row r="39224" spans="1:3">
      <c r="A39224" s="21">
        <v>142705011</v>
      </c>
      <c r="B39224" s="22" t="s">
        <v>54631</v>
      </c>
      <c r="C39224" s="23" t="s">
        <v>34</v>
      </c>
    </row>
    <row r="39225" spans="1:3">
      <c r="A39225" s="21">
        <v>142705012</v>
      </c>
      <c r="B39225" s="22" t="s">
        <v>10089</v>
      </c>
      <c r="C39225" s="23" t="s">
        <v>34</v>
      </c>
    </row>
    <row r="39226" spans="1:3">
      <c r="A39226" s="21">
        <v>142705013</v>
      </c>
      <c r="B39226" s="22" t="s">
        <v>1687</v>
      </c>
      <c r="C39226" s="23" t="s">
        <v>34</v>
      </c>
    </row>
    <row r="39227" spans="1:3">
      <c r="A39227" s="21">
        <v>142705014</v>
      </c>
      <c r="B39227" s="22" t="s">
        <v>54632</v>
      </c>
      <c r="C39227" s="23" t="s">
        <v>34</v>
      </c>
    </row>
    <row r="39228" spans="1:3">
      <c r="A39228" s="21">
        <v>142705015</v>
      </c>
      <c r="B39228" s="22" t="s">
        <v>7095</v>
      </c>
      <c r="C39228" s="23" t="s">
        <v>34</v>
      </c>
    </row>
    <row r="39229" spans="1:3">
      <c r="A39229" s="21">
        <v>142705016</v>
      </c>
      <c r="B39229" s="22" t="s">
        <v>54633</v>
      </c>
      <c r="C39229" s="23" t="s">
        <v>34</v>
      </c>
    </row>
    <row r="39230" spans="1:3">
      <c r="A39230" s="21">
        <v>142705017</v>
      </c>
      <c r="B39230" s="22" t="s">
        <v>54634</v>
      </c>
      <c r="C39230" s="23" t="s">
        <v>34</v>
      </c>
    </row>
    <row r="39231" spans="1:3">
      <c r="A39231" s="21">
        <v>142705018</v>
      </c>
      <c r="B39231" s="22" t="s">
        <v>1689</v>
      </c>
      <c r="C39231" s="23" t="s">
        <v>34</v>
      </c>
    </row>
    <row r="39232" spans="1:3">
      <c r="A39232" s="21">
        <v>142705019</v>
      </c>
      <c r="B39232" s="22" t="s">
        <v>54635</v>
      </c>
      <c r="C39232" s="23" t="s">
        <v>34</v>
      </c>
    </row>
    <row r="39233" spans="1:3">
      <c r="A39233" s="21">
        <v>142705020</v>
      </c>
      <c r="B39233" s="22" t="s">
        <v>54636</v>
      </c>
      <c r="C39233" s="23" t="s">
        <v>34</v>
      </c>
    </row>
    <row r="39234" spans="1:3">
      <c r="A39234" s="18" t="s">
        <v>54637</v>
      </c>
      <c r="B39234" s="38" t="s">
        <v>54638</v>
      </c>
      <c r="C39234" s="20" t="s">
        <v>31</v>
      </c>
    </row>
    <row r="39235" spans="1:3">
      <c r="A39235" s="21">
        <v>142706001</v>
      </c>
      <c r="B39235" s="22" t="s">
        <v>54639</v>
      </c>
      <c r="C39235" s="23" t="s">
        <v>34</v>
      </c>
    </row>
    <row r="39236" spans="1:3">
      <c r="A39236" s="21">
        <v>142706002</v>
      </c>
      <c r="B39236" s="22" t="s">
        <v>9881</v>
      </c>
      <c r="C39236" s="23" t="s">
        <v>34</v>
      </c>
    </row>
    <row r="39237" spans="1:3">
      <c r="A39237" s="21">
        <v>142706003</v>
      </c>
      <c r="B39237" s="22" t="s">
        <v>35217</v>
      </c>
      <c r="C39237" s="23" t="s">
        <v>34</v>
      </c>
    </row>
    <row r="39238" spans="1:3">
      <c r="A39238" s="21">
        <v>142706004</v>
      </c>
      <c r="B39238" s="22" t="s">
        <v>54640</v>
      </c>
      <c r="C39238" s="23" t="s">
        <v>34</v>
      </c>
    </row>
    <row r="39239" spans="1:3">
      <c r="A39239" s="21">
        <v>142706005</v>
      </c>
      <c r="B39239" s="22" t="s">
        <v>9950</v>
      </c>
      <c r="C39239" s="23" t="s">
        <v>34</v>
      </c>
    </row>
    <row r="39240" spans="1:3">
      <c r="A39240" s="21">
        <v>142706006</v>
      </c>
      <c r="B39240" s="22" t="s">
        <v>54641</v>
      </c>
      <c r="C39240" s="23" t="s">
        <v>34</v>
      </c>
    </row>
    <row r="39241" spans="1:3">
      <c r="A39241" s="21">
        <v>142706007</v>
      </c>
      <c r="B39241" s="22" t="s">
        <v>54642</v>
      </c>
      <c r="C39241" s="23" t="s">
        <v>34</v>
      </c>
    </row>
    <row r="39242" spans="1:3">
      <c r="A39242" s="21">
        <v>142706009</v>
      </c>
      <c r="B39242" s="22" t="s">
        <v>54643</v>
      </c>
      <c r="C39242" s="23" t="s">
        <v>34</v>
      </c>
    </row>
    <row r="39243" spans="1:3">
      <c r="A39243" s="21">
        <v>142706010</v>
      </c>
      <c r="B39243" s="22" t="s">
        <v>54644</v>
      </c>
      <c r="C39243" s="23" t="s">
        <v>34</v>
      </c>
    </row>
    <row r="39244" spans="1:3">
      <c r="A39244" s="21">
        <v>142706011</v>
      </c>
      <c r="B39244" s="22" t="s">
        <v>54645</v>
      </c>
      <c r="C39244" s="23" t="s">
        <v>34</v>
      </c>
    </row>
    <row r="39245" spans="1:3">
      <c r="A39245" s="21">
        <v>142706014</v>
      </c>
      <c r="B39245" s="22" t="s">
        <v>54646</v>
      </c>
      <c r="C39245" s="23" t="s">
        <v>34</v>
      </c>
    </row>
    <row r="39246" spans="1:3">
      <c r="A39246" s="21">
        <v>142706015</v>
      </c>
      <c r="B39246" s="22" t="s">
        <v>54647</v>
      </c>
      <c r="C39246" s="23" t="s">
        <v>34</v>
      </c>
    </row>
    <row r="39247" spans="1:3">
      <c r="A39247" s="21">
        <v>142706018</v>
      </c>
      <c r="B39247" s="22" t="s">
        <v>54648</v>
      </c>
      <c r="C39247" s="23" t="s">
        <v>34</v>
      </c>
    </row>
    <row r="39248" spans="1:3">
      <c r="A39248" s="21">
        <v>142706019</v>
      </c>
      <c r="B39248" s="22" t="s">
        <v>54649</v>
      </c>
      <c r="C39248" s="23" t="s">
        <v>34</v>
      </c>
    </row>
    <row r="39249" spans="1:3">
      <c r="A39249" s="21">
        <v>142706020</v>
      </c>
      <c r="B39249" s="22" t="s">
        <v>54650</v>
      </c>
      <c r="C39249" s="23" t="s">
        <v>34</v>
      </c>
    </row>
    <row r="39250" spans="1:3">
      <c r="A39250" s="21">
        <v>142706021</v>
      </c>
      <c r="B39250" s="22" t="s">
        <v>54628</v>
      </c>
      <c r="C39250" s="23" t="s">
        <v>34</v>
      </c>
    </row>
    <row r="39251" spans="1:3">
      <c r="A39251" s="21">
        <v>142706022</v>
      </c>
      <c r="B39251" s="22" t="s">
        <v>54651</v>
      </c>
      <c r="C39251" s="23" t="s">
        <v>34</v>
      </c>
    </row>
    <row r="39252" spans="1:3">
      <c r="A39252" s="21">
        <v>142706023</v>
      </c>
      <c r="B39252" s="22" t="s">
        <v>54652</v>
      </c>
      <c r="C39252" s="23" t="s">
        <v>34</v>
      </c>
    </row>
    <row r="39253" spans="1:3">
      <c r="A39253" s="21">
        <v>142706024</v>
      </c>
      <c r="B39253" s="22" t="s">
        <v>54653</v>
      </c>
      <c r="C39253" s="23" t="s">
        <v>34</v>
      </c>
    </row>
    <row r="39254" spans="1:3">
      <c r="A39254" s="21">
        <v>142706025</v>
      </c>
      <c r="B39254" s="22" t="s">
        <v>54654</v>
      </c>
      <c r="C39254" s="23" t="s">
        <v>34</v>
      </c>
    </row>
    <row r="39255" spans="1:3">
      <c r="A39255" s="21">
        <v>142706026</v>
      </c>
      <c r="B39255" s="22" t="s">
        <v>54655</v>
      </c>
      <c r="C39255" s="23" t="s">
        <v>34</v>
      </c>
    </row>
    <row r="39256" spans="1:3">
      <c r="A39256" s="21">
        <v>142706027</v>
      </c>
      <c r="B39256" s="22" t="s">
        <v>54656</v>
      </c>
      <c r="C39256" s="23" t="s">
        <v>34</v>
      </c>
    </row>
    <row r="39257" spans="1:3">
      <c r="A39257" s="21">
        <v>142706028</v>
      </c>
      <c r="B39257" s="22" t="s">
        <v>325</v>
      </c>
      <c r="C39257" s="23" t="s">
        <v>34</v>
      </c>
    </row>
    <row r="39258" spans="1:3">
      <c r="A39258" s="21">
        <v>142706030</v>
      </c>
      <c r="B39258" s="22" t="s">
        <v>54657</v>
      </c>
      <c r="C39258" s="23" t="s">
        <v>34</v>
      </c>
    </row>
    <row r="39259" spans="1:3">
      <c r="A39259" s="21">
        <v>142706033</v>
      </c>
      <c r="B39259" s="22" t="s">
        <v>54658</v>
      </c>
      <c r="C39259" s="23" t="s">
        <v>34</v>
      </c>
    </row>
    <row r="39260" spans="1:3">
      <c r="A39260" s="21">
        <v>142706035</v>
      </c>
      <c r="B39260" s="22" t="s">
        <v>54659</v>
      </c>
      <c r="C39260" s="23" t="s">
        <v>34</v>
      </c>
    </row>
    <row r="39261" spans="1:3">
      <c r="A39261" s="21">
        <v>142706036</v>
      </c>
      <c r="B39261" s="22" t="s">
        <v>54660</v>
      </c>
      <c r="C39261" s="23" t="s">
        <v>34</v>
      </c>
    </row>
    <row r="39262" spans="1:3">
      <c r="A39262" s="18" t="s">
        <v>54661</v>
      </c>
      <c r="B39262" s="38" t="s">
        <v>54662</v>
      </c>
      <c r="C39262" s="20" t="s">
        <v>31</v>
      </c>
    </row>
    <row r="39263" spans="1:3">
      <c r="A39263" s="21">
        <v>142707001</v>
      </c>
      <c r="B39263" s="22" t="s">
        <v>3296</v>
      </c>
      <c r="C39263" s="23" t="s">
        <v>34</v>
      </c>
    </row>
    <row r="39264" spans="1:3">
      <c r="A39264" s="21">
        <v>142707002</v>
      </c>
      <c r="B39264" s="22" t="s">
        <v>9741</v>
      </c>
      <c r="C39264" s="23" t="s">
        <v>34</v>
      </c>
    </row>
    <row r="39265" spans="1:3">
      <c r="A39265" s="21">
        <v>142707003</v>
      </c>
      <c r="B39265" s="22" t="s">
        <v>54663</v>
      </c>
      <c r="C39265" s="23" t="s">
        <v>34</v>
      </c>
    </row>
    <row r="39266" spans="1:3">
      <c r="A39266" s="21">
        <v>142707004</v>
      </c>
      <c r="B39266" s="22" t="s">
        <v>54664</v>
      </c>
      <c r="C39266" s="23" t="s">
        <v>34</v>
      </c>
    </row>
    <row r="39267" spans="1:3">
      <c r="A39267" s="21">
        <v>142707005</v>
      </c>
      <c r="B39267" s="22" t="s">
        <v>54665</v>
      </c>
      <c r="C39267" s="23" t="s">
        <v>34</v>
      </c>
    </row>
    <row r="39268" spans="1:3">
      <c r="A39268" s="21">
        <v>142707006</v>
      </c>
      <c r="B39268" s="22" t="s">
        <v>54666</v>
      </c>
      <c r="C39268" s="23" t="s">
        <v>34</v>
      </c>
    </row>
    <row r="39269" spans="1:3">
      <c r="A39269" s="21">
        <v>142707007</v>
      </c>
      <c r="B39269" s="22" t="s">
        <v>41781</v>
      </c>
      <c r="C39269" s="23" t="s">
        <v>34</v>
      </c>
    </row>
    <row r="39270" spans="1:3">
      <c r="A39270" s="21">
        <v>142707008</v>
      </c>
      <c r="B39270" s="22" t="s">
        <v>8114</v>
      </c>
      <c r="C39270" s="23" t="s">
        <v>34</v>
      </c>
    </row>
    <row r="39271" spans="1:3">
      <c r="A39271" s="21">
        <v>142707009</v>
      </c>
      <c r="B39271" s="22" t="s">
        <v>54667</v>
      </c>
      <c r="C39271" s="23" t="s">
        <v>34</v>
      </c>
    </row>
    <row r="39272" spans="1:3">
      <c r="A39272" s="21">
        <v>142707010</v>
      </c>
      <c r="B39272" s="22" t="s">
        <v>54668</v>
      </c>
      <c r="C39272" s="23" t="s">
        <v>34</v>
      </c>
    </row>
    <row r="39273" spans="1:3">
      <c r="A39273" s="21">
        <v>142707011</v>
      </c>
      <c r="B39273" s="22" t="s">
        <v>325</v>
      </c>
      <c r="C39273" s="23" t="s">
        <v>34</v>
      </c>
    </row>
    <row r="39274" spans="1:3">
      <c r="A39274" s="21">
        <v>142707013</v>
      </c>
      <c r="B39274" s="22" t="s">
        <v>1030</v>
      </c>
      <c r="C39274" s="23" t="s">
        <v>34</v>
      </c>
    </row>
    <row r="39275" spans="1:3">
      <c r="A39275" s="21">
        <v>142707014</v>
      </c>
      <c r="B39275" s="22" t="s">
        <v>784</v>
      </c>
      <c r="C39275" s="23" t="s">
        <v>34</v>
      </c>
    </row>
    <row r="39276" spans="1:3">
      <c r="A39276" s="21">
        <v>142707015</v>
      </c>
      <c r="B39276" s="22" t="s">
        <v>446</v>
      </c>
      <c r="C39276" s="23" t="s">
        <v>34</v>
      </c>
    </row>
    <row r="39277" spans="1:3">
      <c r="A39277" s="21">
        <v>142707016</v>
      </c>
      <c r="B39277" s="22" t="s">
        <v>20439</v>
      </c>
      <c r="C39277" s="23" t="s">
        <v>34</v>
      </c>
    </row>
    <row r="39278" spans="1:3">
      <c r="A39278" s="21">
        <v>142707017</v>
      </c>
      <c r="B39278" s="22" t="s">
        <v>904</v>
      </c>
      <c r="C39278" s="23" t="s">
        <v>34</v>
      </c>
    </row>
    <row r="39279" spans="1:3">
      <c r="A39279" s="21">
        <v>142707018</v>
      </c>
      <c r="B39279" s="22" t="s">
        <v>54669</v>
      </c>
      <c r="C39279" s="23" t="s">
        <v>34</v>
      </c>
    </row>
    <row r="39280" spans="1:3">
      <c r="A39280" s="21">
        <v>142707019</v>
      </c>
      <c r="B39280" s="22" t="s">
        <v>54670</v>
      </c>
      <c r="C39280" s="23" t="s">
        <v>34</v>
      </c>
    </row>
    <row r="39281" spans="1:3">
      <c r="A39281" s="21">
        <v>142707020</v>
      </c>
      <c r="B39281" s="22" t="s">
        <v>54671</v>
      </c>
      <c r="C39281" s="23" t="s">
        <v>34</v>
      </c>
    </row>
    <row r="39282" spans="1:3">
      <c r="A39282" s="21">
        <v>142707021</v>
      </c>
      <c r="B39282" s="22" t="s">
        <v>35357</v>
      </c>
      <c r="C39282" s="23" t="s">
        <v>34</v>
      </c>
    </row>
    <row r="39283" spans="1:3">
      <c r="A39283" s="18" t="s">
        <v>54672</v>
      </c>
      <c r="B39283" s="38" t="s">
        <v>54673</v>
      </c>
      <c r="C39283" s="20" t="s">
        <v>31</v>
      </c>
    </row>
    <row r="39284" spans="1:3">
      <c r="A39284" s="21">
        <v>142708001</v>
      </c>
      <c r="B39284" s="22" t="s">
        <v>26106</v>
      </c>
      <c r="C39284" s="23" t="s">
        <v>34</v>
      </c>
    </row>
    <row r="39285" spans="1:3">
      <c r="A39285" s="21">
        <v>142708002</v>
      </c>
      <c r="B39285" s="22" t="s">
        <v>54674</v>
      </c>
      <c r="C39285" s="23" t="s">
        <v>34</v>
      </c>
    </row>
    <row r="39286" spans="1:3">
      <c r="A39286" s="21">
        <v>142708003</v>
      </c>
      <c r="B39286" s="22" t="s">
        <v>54675</v>
      </c>
      <c r="C39286" s="23" t="s">
        <v>34</v>
      </c>
    </row>
    <row r="39287" spans="1:3">
      <c r="A39287" s="21">
        <v>142708004</v>
      </c>
      <c r="B39287" s="22" t="s">
        <v>54676</v>
      </c>
      <c r="C39287" s="23" t="s">
        <v>34</v>
      </c>
    </row>
    <row r="39288" spans="1:3">
      <c r="A39288" s="21">
        <v>142708005</v>
      </c>
      <c r="B39288" s="22" t="s">
        <v>54677</v>
      </c>
      <c r="C39288" s="23" t="s">
        <v>34</v>
      </c>
    </row>
    <row r="39289" spans="1:3">
      <c r="A39289" s="21">
        <v>142708006</v>
      </c>
      <c r="B39289" s="22" t="s">
        <v>54678</v>
      </c>
      <c r="C39289" s="23" t="s">
        <v>34</v>
      </c>
    </row>
    <row r="39290" spans="1:3">
      <c r="A39290" s="21">
        <v>142708007</v>
      </c>
      <c r="B39290" s="22" t="s">
        <v>54679</v>
      </c>
      <c r="C39290" s="23" t="s">
        <v>34</v>
      </c>
    </row>
    <row r="39291" spans="1:3">
      <c r="A39291" s="21">
        <v>142708008</v>
      </c>
      <c r="B39291" s="22" t="s">
        <v>54680</v>
      </c>
      <c r="C39291" s="23" t="s">
        <v>34</v>
      </c>
    </row>
    <row r="39292" spans="1:3">
      <c r="A39292" s="21">
        <v>142708009</v>
      </c>
      <c r="B39292" s="22" t="s">
        <v>54681</v>
      </c>
      <c r="C39292" s="23" t="s">
        <v>34</v>
      </c>
    </row>
    <row r="39293" spans="1:3">
      <c r="A39293" s="21">
        <v>142708010</v>
      </c>
      <c r="B39293" s="22" t="s">
        <v>54682</v>
      </c>
      <c r="C39293" s="23" t="s">
        <v>34</v>
      </c>
    </row>
    <row r="39294" spans="1:3">
      <c r="A39294" s="21">
        <v>142708011</v>
      </c>
      <c r="B39294" s="22" t="s">
        <v>54683</v>
      </c>
      <c r="C39294" s="23" t="s">
        <v>34</v>
      </c>
    </row>
    <row r="39295" spans="1:3">
      <c r="A39295" s="21">
        <v>142708012</v>
      </c>
      <c r="B39295" s="22" t="s">
        <v>54684</v>
      </c>
      <c r="C39295" s="23" t="s">
        <v>34</v>
      </c>
    </row>
    <row r="39296" spans="1:3">
      <c r="A39296" s="21">
        <v>142708013</v>
      </c>
      <c r="B39296" s="22" t="s">
        <v>54685</v>
      </c>
      <c r="C39296" s="23" t="s">
        <v>34</v>
      </c>
    </row>
    <row r="39297" spans="1:3">
      <c r="A39297" s="21">
        <v>142708014</v>
      </c>
      <c r="B39297" s="22" t="s">
        <v>54686</v>
      </c>
      <c r="C39297" s="23" t="s">
        <v>34</v>
      </c>
    </row>
    <row r="39298" spans="1:3">
      <c r="A39298" s="21">
        <v>142708015</v>
      </c>
      <c r="B39298" s="22" t="s">
        <v>54687</v>
      </c>
      <c r="C39298" s="23" t="s">
        <v>34</v>
      </c>
    </row>
    <row r="39299" spans="1:3">
      <c r="A39299" s="21">
        <v>142708016</v>
      </c>
      <c r="B39299" s="22" t="s">
        <v>54688</v>
      </c>
      <c r="C39299" s="23" t="s">
        <v>34</v>
      </c>
    </row>
    <row r="39300" spans="1:3">
      <c r="A39300" s="18" t="s">
        <v>54689</v>
      </c>
      <c r="B39300" s="38" t="s">
        <v>54690</v>
      </c>
      <c r="C39300" s="20" t="s">
        <v>31</v>
      </c>
    </row>
    <row r="39301" spans="1:3">
      <c r="A39301" s="21">
        <v>142709001</v>
      </c>
      <c r="B39301" s="22" t="s">
        <v>8043</v>
      </c>
      <c r="C39301" s="23" t="s">
        <v>34</v>
      </c>
    </row>
    <row r="39302" spans="1:3">
      <c r="A39302" s="21">
        <v>142709002</v>
      </c>
      <c r="B39302" s="22" t="s">
        <v>54691</v>
      </c>
      <c r="C39302" s="23" t="s">
        <v>34</v>
      </c>
    </row>
    <row r="39303" spans="1:3">
      <c r="A39303" s="21">
        <v>142709003</v>
      </c>
      <c r="B39303" s="22" t="s">
        <v>54692</v>
      </c>
      <c r="C39303" s="23" t="s">
        <v>34</v>
      </c>
    </row>
    <row r="39304" spans="1:3">
      <c r="A39304" s="21">
        <v>142709004</v>
      </c>
      <c r="B39304" s="22" t="s">
        <v>54693</v>
      </c>
      <c r="C39304" s="23" t="s">
        <v>34</v>
      </c>
    </row>
    <row r="39305" spans="1:3">
      <c r="A39305" s="21">
        <v>142709005</v>
      </c>
      <c r="B39305" s="22" t="s">
        <v>54694</v>
      </c>
      <c r="C39305" s="23" t="s">
        <v>34</v>
      </c>
    </row>
    <row r="39306" spans="1:3">
      <c r="A39306" s="21">
        <v>142709006</v>
      </c>
      <c r="B39306" s="22" t="s">
        <v>54695</v>
      </c>
      <c r="C39306" s="23" t="s">
        <v>34</v>
      </c>
    </row>
    <row r="39307" spans="1:3">
      <c r="A39307" s="21">
        <v>142709007</v>
      </c>
      <c r="B39307" s="22" t="s">
        <v>54696</v>
      </c>
      <c r="C39307" s="23" t="s">
        <v>34</v>
      </c>
    </row>
    <row r="39308" spans="1:3">
      <c r="A39308" s="21">
        <v>142709008</v>
      </c>
      <c r="B39308" s="22" t="s">
        <v>54697</v>
      </c>
      <c r="C39308" s="23" t="s">
        <v>34</v>
      </c>
    </row>
    <row r="39309" spans="1:3">
      <c r="A39309" s="21">
        <v>142709009</v>
      </c>
      <c r="B39309" s="22" t="s">
        <v>54698</v>
      </c>
      <c r="C39309" s="23" t="s">
        <v>34</v>
      </c>
    </row>
    <row r="39310" spans="1:3">
      <c r="A39310" s="21">
        <v>142709010</v>
      </c>
      <c r="B39310" s="22" t="s">
        <v>54699</v>
      </c>
      <c r="C39310" s="23" t="s">
        <v>34</v>
      </c>
    </row>
    <row r="39311" spans="1:3">
      <c r="A39311" s="21">
        <v>142709011</v>
      </c>
      <c r="B39311" s="22" t="s">
        <v>54700</v>
      </c>
      <c r="C39311" s="23" t="s">
        <v>34</v>
      </c>
    </row>
    <row r="39312" spans="1:3">
      <c r="A39312" s="21">
        <v>142709012</v>
      </c>
      <c r="B39312" s="22" t="s">
        <v>54701</v>
      </c>
      <c r="C39312" s="23" t="s">
        <v>34</v>
      </c>
    </row>
    <row r="39313" spans="1:3">
      <c r="A39313" s="18" t="s">
        <v>54702</v>
      </c>
      <c r="B39313" s="38" t="s">
        <v>54703</v>
      </c>
      <c r="C39313" s="20" t="s">
        <v>31</v>
      </c>
    </row>
    <row r="39314" spans="1:3">
      <c r="A39314" s="21">
        <v>142710001</v>
      </c>
      <c r="B39314" s="22" t="s">
        <v>54704</v>
      </c>
      <c r="C39314" s="23" t="s">
        <v>34</v>
      </c>
    </row>
    <row r="39315" spans="1:3">
      <c r="A39315" s="21">
        <v>142710002</v>
      </c>
      <c r="B39315" s="22" t="s">
        <v>54705</v>
      </c>
      <c r="C39315" s="23" t="s">
        <v>34</v>
      </c>
    </row>
    <row r="39316" spans="1:3">
      <c r="A39316" s="21">
        <v>142710003</v>
      </c>
      <c r="B39316" s="22" t="s">
        <v>54706</v>
      </c>
      <c r="C39316" s="23" t="s">
        <v>34</v>
      </c>
    </row>
    <row r="39317" spans="1:3">
      <c r="A39317" s="21">
        <v>142710004</v>
      </c>
      <c r="B39317" s="22" t="s">
        <v>54707</v>
      </c>
      <c r="C39317" s="23" t="s">
        <v>34</v>
      </c>
    </row>
    <row r="39318" spans="1:3">
      <c r="A39318" s="21">
        <v>142710005</v>
      </c>
      <c r="B39318" s="22" t="s">
        <v>54708</v>
      </c>
      <c r="C39318" s="23" t="s">
        <v>34</v>
      </c>
    </row>
    <row r="39319" spans="1:3">
      <c r="A39319" s="21">
        <v>142710006</v>
      </c>
      <c r="B39319" s="22" t="s">
        <v>54709</v>
      </c>
      <c r="C39319" s="23" t="s">
        <v>34</v>
      </c>
    </row>
    <row r="39320" spans="1:3">
      <c r="A39320" s="21">
        <v>142710007</v>
      </c>
      <c r="B39320" s="22" t="s">
        <v>54710</v>
      </c>
      <c r="C39320" s="23" t="s">
        <v>34</v>
      </c>
    </row>
    <row r="39321" spans="1:3">
      <c r="A39321" s="21">
        <v>142710008</v>
      </c>
      <c r="B39321" s="22" t="s">
        <v>52306</v>
      </c>
      <c r="C39321" s="23" t="s">
        <v>34</v>
      </c>
    </row>
    <row r="39322" spans="1:3">
      <c r="A39322" s="21">
        <v>142710009</v>
      </c>
      <c r="B39322" s="22" t="s">
        <v>54711</v>
      </c>
      <c r="C39322" s="23" t="s">
        <v>34</v>
      </c>
    </row>
    <row r="39323" spans="1:3">
      <c r="A39323" s="21">
        <v>142710010</v>
      </c>
      <c r="B39323" s="22" t="s">
        <v>54712</v>
      </c>
      <c r="C39323" s="23" t="s">
        <v>34</v>
      </c>
    </row>
    <row r="39324" spans="1:3">
      <c r="A39324" s="21">
        <v>142710011</v>
      </c>
      <c r="B39324" s="22" t="s">
        <v>54713</v>
      </c>
      <c r="C39324" s="23" t="s">
        <v>34</v>
      </c>
    </row>
    <row r="39325" spans="1:3">
      <c r="A39325" s="21">
        <v>142710012</v>
      </c>
      <c r="B39325" s="22" t="s">
        <v>54714</v>
      </c>
      <c r="C39325" s="23" t="s">
        <v>34</v>
      </c>
    </row>
    <row r="39326" spans="1:3">
      <c r="A39326" s="18" t="s">
        <v>54715</v>
      </c>
      <c r="B39326" s="38" t="s">
        <v>54716</v>
      </c>
      <c r="C39326" s="20" t="s">
        <v>31</v>
      </c>
    </row>
    <row r="39327" spans="1:3">
      <c r="A39327" s="21" t="s">
        <v>60148</v>
      </c>
      <c r="B39327" s="22" t="s">
        <v>54717</v>
      </c>
      <c r="C39327" s="23" t="s">
        <v>34</v>
      </c>
    </row>
    <row r="39328" spans="1:3">
      <c r="A39328" s="21">
        <v>142711002</v>
      </c>
      <c r="B39328" s="22" t="s">
        <v>11841</v>
      </c>
      <c r="C39328" s="23" t="s">
        <v>34</v>
      </c>
    </row>
    <row r="39329" spans="1:4">
      <c r="A39329" s="21">
        <v>142711003</v>
      </c>
      <c r="B39329" s="22" t="s">
        <v>9601</v>
      </c>
      <c r="C39329" s="23" t="s">
        <v>34</v>
      </c>
    </row>
    <row r="39330" spans="1:4">
      <c r="A39330" s="21">
        <v>142711004</v>
      </c>
      <c r="B39330" s="22" t="s">
        <v>13826</v>
      </c>
      <c r="C39330" s="23" t="s">
        <v>34</v>
      </c>
    </row>
    <row r="39331" spans="1:4">
      <c r="A39331" s="21">
        <v>142711005</v>
      </c>
      <c r="B39331" s="22" t="s">
        <v>54718</v>
      </c>
      <c r="C39331" s="23" t="s">
        <v>34</v>
      </c>
    </row>
    <row r="39332" spans="1:4">
      <c r="A39332" s="21">
        <v>142711006</v>
      </c>
      <c r="B39332" s="22" t="s">
        <v>54719</v>
      </c>
      <c r="C39332" s="23" t="s">
        <v>34</v>
      </c>
    </row>
    <row r="39333" spans="1:4">
      <c r="A39333" s="21">
        <v>142711007</v>
      </c>
      <c r="B39333" s="22" t="s">
        <v>54720</v>
      </c>
      <c r="C39333" s="23" t="s">
        <v>34</v>
      </c>
    </row>
    <row r="39334" spans="1:4">
      <c r="A39334" s="21">
        <v>142711008</v>
      </c>
      <c r="B39334" s="22" t="s">
        <v>54721</v>
      </c>
      <c r="C39334" s="23" t="s">
        <v>34</v>
      </c>
    </row>
    <row r="39335" spans="1:4">
      <c r="A39335" s="21">
        <v>142711009</v>
      </c>
      <c r="B39335" s="22" t="s">
        <v>2526</v>
      </c>
      <c r="C39335" s="23" t="s">
        <v>34</v>
      </c>
    </row>
    <row r="39336" spans="1:4" s="100" customFormat="1">
      <c r="A39336" s="102" t="s">
        <v>60146</v>
      </c>
      <c r="B39336" s="103" t="s">
        <v>60147</v>
      </c>
      <c r="C39336" s="104" t="s">
        <v>34</v>
      </c>
      <c r="D39336" s="126"/>
    </row>
    <row r="39337" spans="1:4">
      <c r="A39337" s="18" t="s">
        <v>54722</v>
      </c>
      <c r="B39337" s="38" t="s">
        <v>54723</v>
      </c>
      <c r="C39337" s="20" t="s">
        <v>28</v>
      </c>
    </row>
    <row r="39338" spans="1:4">
      <c r="A39338" s="18" t="s">
        <v>54724</v>
      </c>
      <c r="B39338" s="38" t="s">
        <v>54725</v>
      </c>
      <c r="C39338" s="20" t="s">
        <v>31</v>
      </c>
    </row>
    <row r="39339" spans="1:4">
      <c r="A39339" s="21">
        <v>143201001</v>
      </c>
      <c r="B39339" s="22" t="s">
        <v>54726</v>
      </c>
      <c r="C39339" s="23" t="s">
        <v>34</v>
      </c>
    </row>
    <row r="39340" spans="1:4">
      <c r="A39340" s="21">
        <v>143201002</v>
      </c>
      <c r="B39340" s="22" t="s">
        <v>54727</v>
      </c>
      <c r="C39340" s="23" t="s">
        <v>34</v>
      </c>
    </row>
    <row r="39341" spans="1:4">
      <c r="A39341" s="21">
        <v>143201003</v>
      </c>
      <c r="B39341" s="22" t="s">
        <v>54728</v>
      </c>
      <c r="C39341" s="23" t="s">
        <v>34</v>
      </c>
    </row>
    <row r="39342" spans="1:4">
      <c r="A39342" s="21">
        <v>143201004</v>
      </c>
      <c r="B39342" s="22" t="s">
        <v>54729</v>
      </c>
      <c r="C39342" s="23" t="s">
        <v>34</v>
      </c>
    </row>
    <row r="39343" spans="1:4">
      <c r="A39343" s="21">
        <v>143201005</v>
      </c>
      <c r="B39343" s="22" t="s">
        <v>4983</v>
      </c>
      <c r="C39343" s="23" t="s">
        <v>34</v>
      </c>
    </row>
    <row r="39344" spans="1:4">
      <c r="A39344" s="21">
        <v>143201006</v>
      </c>
      <c r="B39344" s="22" t="s">
        <v>54084</v>
      </c>
      <c r="C39344" s="23" t="s">
        <v>34</v>
      </c>
    </row>
    <row r="39345" spans="1:3">
      <c r="A39345" s="21">
        <v>143201007</v>
      </c>
      <c r="B39345" s="22" t="s">
        <v>54730</v>
      </c>
      <c r="C39345" s="23" t="s">
        <v>34</v>
      </c>
    </row>
    <row r="39346" spans="1:3">
      <c r="A39346" s="21">
        <v>143201009</v>
      </c>
      <c r="B39346" s="22" t="s">
        <v>54731</v>
      </c>
      <c r="C39346" s="23" t="s">
        <v>34</v>
      </c>
    </row>
    <row r="39347" spans="1:3">
      <c r="A39347" s="21">
        <v>143201010</v>
      </c>
      <c r="B39347" s="22" t="s">
        <v>54732</v>
      </c>
      <c r="C39347" s="23" t="s">
        <v>34</v>
      </c>
    </row>
    <row r="39348" spans="1:3">
      <c r="A39348" s="21">
        <v>143201011</v>
      </c>
      <c r="B39348" s="22" t="s">
        <v>54733</v>
      </c>
      <c r="C39348" s="23" t="s">
        <v>34</v>
      </c>
    </row>
    <row r="39349" spans="1:3">
      <c r="A39349" s="21">
        <v>143201012</v>
      </c>
      <c r="B39349" s="22" t="s">
        <v>54734</v>
      </c>
      <c r="C39349" s="23" t="s">
        <v>34</v>
      </c>
    </row>
    <row r="39350" spans="1:3">
      <c r="A39350" s="21">
        <v>143201013</v>
      </c>
      <c r="B39350" s="22" t="s">
        <v>54735</v>
      </c>
      <c r="C39350" s="23" t="s">
        <v>34</v>
      </c>
    </row>
    <row r="39351" spans="1:3">
      <c r="A39351" s="21">
        <v>143201015</v>
      </c>
      <c r="B39351" s="22" t="s">
        <v>54736</v>
      </c>
      <c r="C39351" s="23" t="s">
        <v>34</v>
      </c>
    </row>
    <row r="39352" spans="1:3">
      <c r="A39352" s="21">
        <v>143201016</v>
      </c>
      <c r="B39352" s="22" t="s">
        <v>54533</v>
      </c>
      <c r="C39352" s="23" t="s">
        <v>34</v>
      </c>
    </row>
    <row r="39353" spans="1:3">
      <c r="A39353" s="18" t="s">
        <v>54737</v>
      </c>
      <c r="B39353" s="38" t="s">
        <v>54738</v>
      </c>
      <c r="C39353" s="20" t="s">
        <v>31</v>
      </c>
    </row>
    <row r="39354" spans="1:3">
      <c r="A39354" s="21">
        <v>143206001</v>
      </c>
      <c r="B39354" s="22" t="s">
        <v>54739</v>
      </c>
      <c r="C39354" s="23" t="s">
        <v>34</v>
      </c>
    </row>
    <row r="39355" spans="1:3">
      <c r="A39355" s="21">
        <v>143206002</v>
      </c>
      <c r="B39355" s="22" t="s">
        <v>54740</v>
      </c>
      <c r="C39355" s="23" t="s">
        <v>34</v>
      </c>
    </row>
    <row r="39356" spans="1:3">
      <c r="A39356" s="21">
        <v>143206003</v>
      </c>
      <c r="B39356" s="22" t="s">
        <v>54741</v>
      </c>
      <c r="C39356" s="23" t="s">
        <v>34</v>
      </c>
    </row>
    <row r="39357" spans="1:3">
      <c r="A39357" s="21">
        <v>143206004</v>
      </c>
      <c r="B39357" s="22" t="s">
        <v>325</v>
      </c>
      <c r="C39357" s="23" t="s">
        <v>34</v>
      </c>
    </row>
    <row r="39358" spans="1:3">
      <c r="A39358" s="21">
        <v>143206005</v>
      </c>
      <c r="B39358" s="22" t="s">
        <v>3340</v>
      </c>
      <c r="C39358" s="23" t="s">
        <v>34</v>
      </c>
    </row>
    <row r="39359" spans="1:3">
      <c r="A39359" s="21">
        <v>143206006</v>
      </c>
      <c r="B39359" s="22" t="s">
        <v>54742</v>
      </c>
      <c r="C39359" s="23" t="s">
        <v>34</v>
      </c>
    </row>
    <row r="39360" spans="1:3">
      <c r="A39360" s="21">
        <v>143206007</v>
      </c>
      <c r="B39360" s="22" t="s">
        <v>54743</v>
      </c>
      <c r="C39360" s="23" t="s">
        <v>34</v>
      </c>
    </row>
    <row r="39361" spans="1:3">
      <c r="A39361" s="21">
        <v>143206008</v>
      </c>
      <c r="B39361" s="22" t="s">
        <v>54744</v>
      </c>
      <c r="C39361" s="23" t="s">
        <v>34</v>
      </c>
    </row>
    <row r="39362" spans="1:3">
      <c r="A39362" s="21">
        <v>143206009</v>
      </c>
      <c r="B39362" s="22" t="s">
        <v>54745</v>
      </c>
      <c r="C39362" s="23" t="s">
        <v>34</v>
      </c>
    </row>
    <row r="39363" spans="1:3">
      <c r="A39363" s="18" t="s">
        <v>54746</v>
      </c>
      <c r="B39363" s="38" t="s">
        <v>54747</v>
      </c>
      <c r="C39363" s="20" t="s">
        <v>31</v>
      </c>
    </row>
    <row r="39364" spans="1:3">
      <c r="A39364" s="21">
        <v>143208001</v>
      </c>
      <c r="B39364" s="22" t="s">
        <v>54111</v>
      </c>
      <c r="C39364" s="23" t="s">
        <v>34</v>
      </c>
    </row>
    <row r="39365" spans="1:3">
      <c r="A39365" s="21">
        <v>143208002</v>
      </c>
      <c r="B39365" s="22" t="s">
        <v>54748</v>
      </c>
      <c r="C39365" s="23" t="s">
        <v>34</v>
      </c>
    </row>
    <row r="39366" spans="1:3">
      <c r="A39366" s="21">
        <v>143208003</v>
      </c>
      <c r="B39366" s="22" t="s">
        <v>54749</v>
      </c>
      <c r="C39366" s="23" t="s">
        <v>34</v>
      </c>
    </row>
    <row r="39367" spans="1:3">
      <c r="A39367" s="21">
        <v>143208005</v>
      </c>
      <c r="B39367" s="22" t="s">
        <v>54750</v>
      </c>
      <c r="C39367" s="23" t="s">
        <v>34</v>
      </c>
    </row>
    <row r="39368" spans="1:3">
      <c r="A39368" s="21">
        <v>143208007</v>
      </c>
      <c r="B39368" s="22" t="s">
        <v>3988</v>
      </c>
      <c r="C39368" s="23" t="s">
        <v>34</v>
      </c>
    </row>
    <row r="39369" spans="1:3">
      <c r="A39369" s="21">
        <v>143208008</v>
      </c>
      <c r="B39369" s="22" t="s">
        <v>54751</v>
      </c>
      <c r="C39369" s="23" t="s">
        <v>34</v>
      </c>
    </row>
    <row r="39370" spans="1:3">
      <c r="A39370" s="21">
        <v>143208009</v>
      </c>
      <c r="B39370" s="22" t="s">
        <v>54752</v>
      </c>
      <c r="C39370" s="23" t="s">
        <v>34</v>
      </c>
    </row>
    <row r="39371" spans="1:3">
      <c r="A39371" s="21">
        <v>143208010</v>
      </c>
      <c r="B39371" s="22" t="s">
        <v>54753</v>
      </c>
      <c r="C39371" s="23" t="s">
        <v>34</v>
      </c>
    </row>
    <row r="39372" spans="1:3">
      <c r="A39372" s="21">
        <v>143208011</v>
      </c>
      <c r="B39372" s="22" t="s">
        <v>54754</v>
      </c>
      <c r="C39372" s="23" t="s">
        <v>34</v>
      </c>
    </row>
    <row r="39373" spans="1:3">
      <c r="A39373" s="21">
        <v>143208012</v>
      </c>
      <c r="B39373" s="22" t="s">
        <v>54755</v>
      </c>
      <c r="C39373" s="23" t="s">
        <v>34</v>
      </c>
    </row>
    <row r="39374" spans="1:3">
      <c r="A39374" s="21">
        <v>143208013</v>
      </c>
      <c r="B39374" s="22" t="s">
        <v>54756</v>
      </c>
      <c r="C39374" s="23" t="s">
        <v>34</v>
      </c>
    </row>
    <row r="39375" spans="1:3">
      <c r="A39375" s="21">
        <v>143208014</v>
      </c>
      <c r="B39375" s="22" t="s">
        <v>54757</v>
      </c>
      <c r="C39375" s="23" t="s">
        <v>34</v>
      </c>
    </row>
    <row r="39376" spans="1:3">
      <c r="A39376" s="21">
        <v>143208015</v>
      </c>
      <c r="B39376" s="22" t="s">
        <v>54758</v>
      </c>
      <c r="C39376" s="23" t="s">
        <v>34</v>
      </c>
    </row>
    <row r="39377" spans="1:3">
      <c r="A39377" s="21">
        <v>143208016</v>
      </c>
      <c r="B39377" s="22" t="s">
        <v>54759</v>
      </c>
      <c r="C39377" s="23" t="s">
        <v>34</v>
      </c>
    </row>
    <row r="39378" spans="1:3">
      <c r="A39378" s="18" t="s">
        <v>54760</v>
      </c>
      <c r="B39378" s="38" t="s">
        <v>54761</v>
      </c>
      <c r="C39378" s="20" t="s">
        <v>31</v>
      </c>
    </row>
    <row r="39379" spans="1:3">
      <c r="A39379" s="21">
        <v>143209001</v>
      </c>
      <c r="B39379" s="22" t="s">
        <v>54762</v>
      </c>
      <c r="C39379" s="23" t="s">
        <v>34</v>
      </c>
    </row>
    <row r="39380" spans="1:3">
      <c r="A39380" s="21">
        <v>143209002</v>
      </c>
      <c r="B39380" s="22" t="s">
        <v>54763</v>
      </c>
      <c r="C39380" s="23" t="s">
        <v>34</v>
      </c>
    </row>
    <row r="39381" spans="1:3">
      <c r="A39381" s="21">
        <v>143209003</v>
      </c>
      <c r="B39381" s="22" t="s">
        <v>54764</v>
      </c>
      <c r="C39381" s="23" t="s">
        <v>34</v>
      </c>
    </row>
    <row r="39382" spans="1:3">
      <c r="A39382" s="21">
        <v>143209004</v>
      </c>
      <c r="B39382" s="22" t="s">
        <v>54765</v>
      </c>
      <c r="C39382" s="23" t="s">
        <v>34</v>
      </c>
    </row>
    <row r="39383" spans="1:3">
      <c r="A39383" s="21">
        <v>143209005</v>
      </c>
      <c r="B39383" s="22" t="s">
        <v>43980</v>
      </c>
      <c r="C39383" s="23" t="s">
        <v>34</v>
      </c>
    </row>
    <row r="39384" spans="1:3">
      <c r="A39384" s="21">
        <v>143209006</v>
      </c>
      <c r="B39384" s="22" t="s">
        <v>54766</v>
      </c>
      <c r="C39384" s="23" t="s">
        <v>34</v>
      </c>
    </row>
    <row r="39385" spans="1:3">
      <c r="A39385" s="21">
        <v>143209007</v>
      </c>
      <c r="B39385" s="22" t="s">
        <v>54767</v>
      </c>
      <c r="C39385" s="23" t="s">
        <v>34</v>
      </c>
    </row>
    <row r="39386" spans="1:3">
      <c r="A39386" s="21">
        <v>143209008</v>
      </c>
      <c r="B39386" s="22" t="s">
        <v>54768</v>
      </c>
      <c r="C39386" s="23" t="s">
        <v>34</v>
      </c>
    </row>
    <row r="39387" spans="1:3">
      <c r="A39387" s="21">
        <v>143209009</v>
      </c>
      <c r="B39387" s="22" t="s">
        <v>54769</v>
      </c>
      <c r="C39387" s="23" t="s">
        <v>34</v>
      </c>
    </row>
    <row r="39388" spans="1:3">
      <c r="A39388" s="21">
        <v>143209010</v>
      </c>
      <c r="B39388" s="22" t="s">
        <v>54770</v>
      </c>
      <c r="C39388" s="23" t="s">
        <v>34</v>
      </c>
    </row>
    <row r="39389" spans="1:3">
      <c r="A39389" s="21">
        <v>143209011</v>
      </c>
      <c r="B39389" s="22" t="s">
        <v>54771</v>
      </c>
      <c r="C39389" s="23" t="s">
        <v>34</v>
      </c>
    </row>
    <row r="39390" spans="1:3">
      <c r="A39390" s="21">
        <v>143209012</v>
      </c>
      <c r="B39390" s="22" t="s">
        <v>54772</v>
      </c>
      <c r="C39390" s="23" t="s">
        <v>34</v>
      </c>
    </row>
    <row r="39391" spans="1:3">
      <c r="A39391" s="21">
        <v>143209013</v>
      </c>
      <c r="B39391" s="22" t="s">
        <v>54773</v>
      </c>
      <c r="C39391" s="23" t="s">
        <v>34</v>
      </c>
    </row>
    <row r="39392" spans="1:3">
      <c r="A39392" s="21">
        <v>143209014</v>
      </c>
      <c r="B39392" s="22" t="s">
        <v>54774</v>
      </c>
      <c r="C39392" s="23" t="s">
        <v>34</v>
      </c>
    </row>
    <row r="39393" spans="1:3">
      <c r="A39393" s="21">
        <v>143209015</v>
      </c>
      <c r="B39393" s="22" t="s">
        <v>54775</v>
      </c>
      <c r="C39393" s="23" t="s">
        <v>34</v>
      </c>
    </row>
    <row r="39394" spans="1:3">
      <c r="A39394" s="21">
        <v>143209016</v>
      </c>
      <c r="B39394" s="22" t="s">
        <v>54776</v>
      </c>
      <c r="C39394" s="23" t="s">
        <v>34</v>
      </c>
    </row>
    <row r="39395" spans="1:3">
      <c r="A39395" s="21">
        <v>143209018</v>
      </c>
      <c r="B39395" s="22" t="s">
        <v>23951</v>
      </c>
      <c r="C39395" s="23" t="s">
        <v>34</v>
      </c>
    </row>
    <row r="39396" spans="1:3">
      <c r="A39396" s="21">
        <v>143209019</v>
      </c>
      <c r="B39396" s="22" t="s">
        <v>54777</v>
      </c>
      <c r="C39396" s="23" t="s">
        <v>34</v>
      </c>
    </row>
    <row r="39397" spans="1:3">
      <c r="A39397" s="21">
        <v>143209020</v>
      </c>
      <c r="B39397" s="22" t="s">
        <v>54778</v>
      </c>
      <c r="C39397" s="23" t="s">
        <v>34</v>
      </c>
    </row>
    <row r="39398" spans="1:3">
      <c r="A39398" s="21">
        <v>143209021</v>
      </c>
      <c r="B39398" s="22" t="s">
        <v>54779</v>
      </c>
      <c r="C39398" s="23" t="s">
        <v>34</v>
      </c>
    </row>
    <row r="39399" spans="1:3">
      <c r="A39399" s="21">
        <v>143209022</v>
      </c>
      <c r="B39399" s="22" t="s">
        <v>54780</v>
      </c>
      <c r="C39399" s="23" t="s">
        <v>34</v>
      </c>
    </row>
    <row r="39400" spans="1:3">
      <c r="A39400" s="21">
        <v>143209023</v>
      </c>
      <c r="B39400" s="22" t="s">
        <v>54781</v>
      </c>
      <c r="C39400" s="23" t="s">
        <v>34</v>
      </c>
    </row>
    <row r="39401" spans="1:3">
      <c r="A39401" s="21">
        <v>143209024</v>
      </c>
      <c r="B39401" s="22" t="s">
        <v>54782</v>
      </c>
      <c r="C39401" s="23" t="s">
        <v>34</v>
      </c>
    </row>
    <row r="39402" spans="1:3">
      <c r="A39402" s="18" t="s">
        <v>54783</v>
      </c>
      <c r="B39402" s="38" t="s">
        <v>54784</v>
      </c>
      <c r="C39402" s="20" t="s">
        <v>31</v>
      </c>
    </row>
    <row r="39403" spans="1:3">
      <c r="A39403" s="21">
        <v>143211001</v>
      </c>
      <c r="B39403" s="22" t="s">
        <v>54785</v>
      </c>
      <c r="C39403" s="23" t="s">
        <v>34</v>
      </c>
    </row>
    <row r="39404" spans="1:3">
      <c r="A39404" s="21">
        <v>143211002</v>
      </c>
      <c r="B39404" s="22" t="s">
        <v>4876</v>
      </c>
      <c r="C39404" s="23" t="s">
        <v>34</v>
      </c>
    </row>
    <row r="39405" spans="1:3">
      <c r="A39405" s="21">
        <v>143211005</v>
      </c>
      <c r="B39405" s="22" t="s">
        <v>54786</v>
      </c>
      <c r="C39405" s="23" t="s">
        <v>34</v>
      </c>
    </row>
    <row r="39406" spans="1:3">
      <c r="A39406" s="21">
        <v>143211006</v>
      </c>
      <c r="B39406" s="22" t="s">
        <v>54787</v>
      </c>
      <c r="C39406" s="23" t="s">
        <v>34</v>
      </c>
    </row>
    <row r="39407" spans="1:3">
      <c r="A39407" s="21">
        <v>143211007</v>
      </c>
      <c r="B39407" s="22" t="s">
        <v>54788</v>
      </c>
      <c r="C39407" s="23" t="s">
        <v>34</v>
      </c>
    </row>
    <row r="39408" spans="1:3">
      <c r="A39408" s="21">
        <v>143211008</v>
      </c>
      <c r="B39408" s="22" t="s">
        <v>54789</v>
      </c>
      <c r="C39408" s="23" t="s">
        <v>34</v>
      </c>
    </row>
    <row r="39409" spans="1:3">
      <c r="A39409" s="21">
        <v>143211011</v>
      </c>
      <c r="B39409" s="22" t="s">
        <v>4454</v>
      </c>
      <c r="C39409" s="23" t="s">
        <v>34</v>
      </c>
    </row>
    <row r="39410" spans="1:3">
      <c r="A39410" s="21">
        <v>143211012</v>
      </c>
      <c r="B39410" s="22" t="s">
        <v>20439</v>
      </c>
      <c r="C39410" s="23" t="s">
        <v>34</v>
      </c>
    </row>
    <row r="39411" spans="1:3">
      <c r="A39411" s="21">
        <v>143211014</v>
      </c>
      <c r="B39411" s="22" t="s">
        <v>6613</v>
      </c>
      <c r="C39411" s="23" t="s">
        <v>34</v>
      </c>
    </row>
    <row r="39412" spans="1:3">
      <c r="A39412" s="21">
        <v>143211015</v>
      </c>
      <c r="B39412" s="22" t="s">
        <v>54790</v>
      </c>
      <c r="C39412" s="23" t="s">
        <v>34</v>
      </c>
    </row>
    <row r="39413" spans="1:3">
      <c r="A39413" s="21">
        <v>143211016</v>
      </c>
      <c r="B39413" s="22" t="s">
        <v>54791</v>
      </c>
      <c r="C39413" s="23" t="s">
        <v>34</v>
      </c>
    </row>
    <row r="39414" spans="1:3">
      <c r="A39414" s="21">
        <v>143211017</v>
      </c>
      <c r="B39414" s="22" t="s">
        <v>41288</v>
      </c>
      <c r="C39414" s="23" t="s">
        <v>34</v>
      </c>
    </row>
    <row r="39415" spans="1:3">
      <c r="A39415" s="21">
        <v>143211018</v>
      </c>
      <c r="B39415" s="22" t="s">
        <v>2651</v>
      </c>
      <c r="C39415" s="23" t="s">
        <v>34</v>
      </c>
    </row>
    <row r="39416" spans="1:3">
      <c r="A39416" s="21">
        <v>143211019</v>
      </c>
      <c r="B39416" s="22" t="s">
        <v>299</v>
      </c>
      <c r="C39416" s="23" t="s">
        <v>34</v>
      </c>
    </row>
    <row r="39417" spans="1:3">
      <c r="A39417" s="18" t="s">
        <v>54792</v>
      </c>
      <c r="B39417" s="38" t="s">
        <v>54793</v>
      </c>
      <c r="C39417" s="20" t="s">
        <v>219</v>
      </c>
    </row>
    <row r="39418" spans="1:3">
      <c r="A39418" s="21">
        <v>143213001</v>
      </c>
      <c r="B39418" s="22" t="s">
        <v>12816</v>
      </c>
      <c r="C39418" s="23" t="s">
        <v>34</v>
      </c>
    </row>
    <row r="39419" spans="1:3">
      <c r="A39419" s="21">
        <v>143213002</v>
      </c>
      <c r="B39419" s="22" t="s">
        <v>54794</v>
      </c>
      <c r="C39419" s="23" t="s">
        <v>34</v>
      </c>
    </row>
    <row r="39420" spans="1:3">
      <c r="A39420" s="21">
        <v>143213003</v>
      </c>
      <c r="B39420" s="22" t="s">
        <v>54795</v>
      </c>
      <c r="C39420" s="23" t="s">
        <v>34</v>
      </c>
    </row>
    <row r="39421" spans="1:3">
      <c r="A39421" s="21">
        <v>143213004</v>
      </c>
      <c r="B39421" s="22" t="s">
        <v>7111</v>
      </c>
      <c r="C39421" s="23" t="s">
        <v>34</v>
      </c>
    </row>
    <row r="39422" spans="1:3">
      <c r="A39422" s="21">
        <v>143213005</v>
      </c>
      <c r="B39422" s="22" t="s">
        <v>54796</v>
      </c>
      <c r="C39422" s="23" t="s">
        <v>34</v>
      </c>
    </row>
    <row r="39423" spans="1:3">
      <c r="A39423" s="21">
        <v>143213006</v>
      </c>
      <c r="B39423" s="22" t="s">
        <v>52235</v>
      </c>
      <c r="C39423" s="23" t="s">
        <v>34</v>
      </c>
    </row>
    <row r="39424" spans="1:3">
      <c r="A39424" s="21">
        <v>143213007</v>
      </c>
      <c r="B39424" s="22" t="s">
        <v>4966</v>
      </c>
      <c r="C39424" s="23" t="s">
        <v>34</v>
      </c>
    </row>
    <row r="39425" spans="1:3">
      <c r="A39425" s="21">
        <v>143213008</v>
      </c>
      <c r="B39425" s="22" t="s">
        <v>30491</v>
      </c>
      <c r="C39425" s="23" t="s">
        <v>34</v>
      </c>
    </row>
    <row r="39426" spans="1:3">
      <c r="A39426" s="21">
        <v>143213009</v>
      </c>
      <c r="B39426" s="22" t="s">
        <v>2125</v>
      </c>
      <c r="C39426" s="23" t="s">
        <v>34</v>
      </c>
    </row>
    <row r="39427" spans="1:3">
      <c r="A39427" s="21">
        <v>143213010</v>
      </c>
      <c r="B39427" s="22" t="s">
        <v>42</v>
      </c>
      <c r="C39427" s="23" t="s">
        <v>34</v>
      </c>
    </row>
    <row r="39428" spans="1:3">
      <c r="A39428" s="21">
        <v>143213011</v>
      </c>
      <c r="B39428" s="22" t="s">
        <v>54797</v>
      </c>
      <c r="C39428" s="23" t="s">
        <v>34</v>
      </c>
    </row>
    <row r="39429" spans="1:3">
      <c r="A39429" s="21">
        <v>143213012</v>
      </c>
      <c r="B39429" s="22" t="s">
        <v>54798</v>
      </c>
      <c r="C39429" s="23" t="s">
        <v>34</v>
      </c>
    </row>
    <row r="39430" spans="1:3">
      <c r="A39430" s="21">
        <v>143213013</v>
      </c>
      <c r="B39430" s="22" t="s">
        <v>54799</v>
      </c>
      <c r="C39430" s="23" t="s">
        <v>34</v>
      </c>
    </row>
    <row r="39431" spans="1:3">
      <c r="A39431" s="21">
        <v>143213014</v>
      </c>
      <c r="B39431" s="22" t="s">
        <v>54800</v>
      </c>
      <c r="C39431" s="23" t="s">
        <v>34</v>
      </c>
    </row>
    <row r="39432" spans="1:3">
      <c r="A39432" s="21">
        <v>143213015</v>
      </c>
      <c r="B39432" s="22" t="s">
        <v>54801</v>
      </c>
      <c r="C39432" s="23" t="s">
        <v>34</v>
      </c>
    </row>
    <row r="39433" spans="1:3">
      <c r="A39433" s="21">
        <v>143213016</v>
      </c>
      <c r="B39433" s="22" t="s">
        <v>54802</v>
      </c>
      <c r="C39433" s="23" t="s">
        <v>34</v>
      </c>
    </row>
    <row r="39434" spans="1:3">
      <c r="A39434" s="21">
        <v>143213017</v>
      </c>
      <c r="B39434" s="22" t="s">
        <v>6892</v>
      </c>
      <c r="C39434" s="23" t="s">
        <v>34</v>
      </c>
    </row>
    <row r="39435" spans="1:3">
      <c r="A39435" s="21">
        <v>143213018</v>
      </c>
      <c r="B39435" s="22" t="s">
        <v>54803</v>
      </c>
      <c r="C39435" s="23" t="s">
        <v>34</v>
      </c>
    </row>
    <row r="39436" spans="1:3">
      <c r="A39436" s="21">
        <v>143213019</v>
      </c>
      <c r="B39436" s="22" t="s">
        <v>54804</v>
      </c>
      <c r="C39436" s="23" t="s">
        <v>34</v>
      </c>
    </row>
    <row r="39437" spans="1:3">
      <c r="A39437" s="21">
        <v>143213020</v>
      </c>
      <c r="B39437" s="22" t="s">
        <v>54805</v>
      </c>
      <c r="C39437" s="23" t="s">
        <v>34</v>
      </c>
    </row>
    <row r="39438" spans="1:3">
      <c r="A39438" s="21">
        <v>143213021</v>
      </c>
      <c r="B39438" s="22" t="s">
        <v>54806</v>
      </c>
      <c r="C39438" s="23" t="s">
        <v>34</v>
      </c>
    </row>
    <row r="39439" spans="1:3">
      <c r="A39439" s="21">
        <v>143213022</v>
      </c>
      <c r="B39439" s="22" t="s">
        <v>2390</v>
      </c>
      <c r="C39439" s="23" t="s">
        <v>34</v>
      </c>
    </row>
    <row r="39440" spans="1:3">
      <c r="A39440" s="21">
        <v>143213023</v>
      </c>
      <c r="B39440" s="22" t="s">
        <v>54807</v>
      </c>
      <c r="C39440" s="23" t="s">
        <v>34</v>
      </c>
    </row>
    <row r="39441" spans="1:3">
      <c r="A39441" s="21">
        <v>143213024</v>
      </c>
      <c r="B39441" s="22" t="s">
        <v>54808</v>
      </c>
      <c r="C39441" s="23" t="s">
        <v>34</v>
      </c>
    </row>
    <row r="39442" spans="1:3">
      <c r="A39442" s="21">
        <v>143213025</v>
      </c>
      <c r="B39442" s="22" t="s">
        <v>64</v>
      </c>
      <c r="C39442" s="23" t="s">
        <v>34</v>
      </c>
    </row>
    <row r="39443" spans="1:3">
      <c r="A39443" s="21">
        <v>143213026</v>
      </c>
      <c r="B39443" s="22" t="s">
        <v>54809</v>
      </c>
      <c r="C39443" s="23" t="s">
        <v>34</v>
      </c>
    </row>
    <row r="39444" spans="1:3">
      <c r="A39444" s="21">
        <v>143213027</v>
      </c>
      <c r="B39444" s="22" t="s">
        <v>54810</v>
      </c>
      <c r="C39444" s="23" t="s">
        <v>34</v>
      </c>
    </row>
    <row r="39445" spans="1:3">
      <c r="A39445" s="21">
        <v>143213029</v>
      </c>
      <c r="B39445" s="22" t="s">
        <v>54811</v>
      </c>
      <c r="C39445" s="23" t="s">
        <v>34</v>
      </c>
    </row>
    <row r="39446" spans="1:3">
      <c r="A39446" s="21">
        <v>143213030</v>
      </c>
      <c r="B39446" s="22" t="s">
        <v>784</v>
      </c>
      <c r="C39446" s="23" t="s">
        <v>34</v>
      </c>
    </row>
    <row r="39447" spans="1:3">
      <c r="A39447" s="21">
        <v>143213031</v>
      </c>
      <c r="B39447" s="22" t="s">
        <v>54812</v>
      </c>
      <c r="C39447" s="23" t="s">
        <v>34</v>
      </c>
    </row>
    <row r="39448" spans="1:3">
      <c r="A39448" s="21">
        <v>143213032</v>
      </c>
      <c r="B39448" s="22" t="s">
        <v>54813</v>
      </c>
      <c r="C39448" s="23" t="s">
        <v>34</v>
      </c>
    </row>
    <row r="39449" spans="1:3">
      <c r="A39449" s="21">
        <v>143213033</v>
      </c>
      <c r="B39449" s="22" t="s">
        <v>54814</v>
      </c>
      <c r="C39449" s="23" t="s">
        <v>34</v>
      </c>
    </row>
    <row r="39450" spans="1:3">
      <c r="A39450" s="21">
        <v>143213034</v>
      </c>
      <c r="B39450" s="22" t="s">
        <v>6318</v>
      </c>
      <c r="C39450" s="23" t="s">
        <v>34</v>
      </c>
    </row>
    <row r="39451" spans="1:3">
      <c r="A39451" s="21">
        <v>143213035</v>
      </c>
      <c r="B39451" s="22" t="s">
        <v>54815</v>
      </c>
      <c r="C39451" s="23" t="s">
        <v>34</v>
      </c>
    </row>
    <row r="39452" spans="1:3">
      <c r="A39452" s="21">
        <v>143213036</v>
      </c>
      <c r="B39452" s="22" t="s">
        <v>54816</v>
      </c>
      <c r="C39452" s="23" t="s">
        <v>34</v>
      </c>
    </row>
    <row r="39453" spans="1:3">
      <c r="A39453" s="21">
        <v>143213037</v>
      </c>
      <c r="B39453" s="22" t="s">
        <v>54817</v>
      </c>
      <c r="C39453" s="23" t="s">
        <v>34</v>
      </c>
    </row>
    <row r="39454" spans="1:3">
      <c r="A39454" s="21">
        <v>143213038</v>
      </c>
      <c r="B39454" s="22" t="s">
        <v>54818</v>
      </c>
      <c r="C39454" s="23" t="s">
        <v>34</v>
      </c>
    </row>
    <row r="39455" spans="1:3">
      <c r="A39455" s="21">
        <v>143213039</v>
      </c>
      <c r="B39455" s="22" t="s">
        <v>54819</v>
      </c>
      <c r="C39455" s="23" t="s">
        <v>34</v>
      </c>
    </row>
    <row r="39456" spans="1:3">
      <c r="A39456" s="21">
        <v>143213040</v>
      </c>
      <c r="B39456" s="22" t="s">
        <v>54820</v>
      </c>
      <c r="C39456" s="23" t="s">
        <v>34</v>
      </c>
    </row>
    <row r="39457" spans="1:3">
      <c r="A39457" s="21">
        <v>143213041</v>
      </c>
      <c r="B39457" s="22" t="s">
        <v>1090</v>
      </c>
      <c r="C39457" s="23" t="s">
        <v>34</v>
      </c>
    </row>
    <row r="39458" spans="1:3">
      <c r="A39458" s="21">
        <v>143213042</v>
      </c>
      <c r="B39458" s="22" t="s">
        <v>54821</v>
      </c>
      <c r="C39458" s="23" t="s">
        <v>34</v>
      </c>
    </row>
    <row r="39459" spans="1:3">
      <c r="A39459" s="21">
        <v>143213043</v>
      </c>
      <c r="B39459" s="22" t="s">
        <v>7038</v>
      </c>
      <c r="C39459" s="23" t="s">
        <v>34</v>
      </c>
    </row>
    <row r="39460" spans="1:3">
      <c r="A39460" s="18" t="s">
        <v>54822</v>
      </c>
      <c r="B39460" s="38" t="s">
        <v>54823</v>
      </c>
      <c r="C39460" s="20" t="s">
        <v>31</v>
      </c>
    </row>
    <row r="39461" spans="1:3">
      <c r="A39461" s="21">
        <v>143214001</v>
      </c>
      <c r="B39461" s="22" t="s">
        <v>54824</v>
      </c>
      <c r="C39461" s="23" t="s">
        <v>34</v>
      </c>
    </row>
    <row r="39462" spans="1:3">
      <c r="A39462" s="21">
        <v>143214002</v>
      </c>
      <c r="B39462" s="22" t="s">
        <v>54825</v>
      </c>
      <c r="C39462" s="23" t="s">
        <v>34</v>
      </c>
    </row>
    <row r="39463" spans="1:3">
      <c r="A39463" s="21">
        <v>143214003</v>
      </c>
      <c r="B39463" s="22" t="s">
        <v>54826</v>
      </c>
      <c r="C39463" s="23" t="s">
        <v>34</v>
      </c>
    </row>
    <row r="39464" spans="1:3">
      <c r="A39464" s="21">
        <v>143214004</v>
      </c>
      <c r="B39464" s="22" t="s">
        <v>351</v>
      </c>
      <c r="C39464" s="23" t="s">
        <v>34</v>
      </c>
    </row>
    <row r="39465" spans="1:3">
      <c r="A39465" s="21">
        <v>143214005</v>
      </c>
      <c r="B39465" s="22" t="s">
        <v>54827</v>
      </c>
      <c r="C39465" s="23" t="s">
        <v>34</v>
      </c>
    </row>
    <row r="39466" spans="1:3">
      <c r="A39466" s="21">
        <v>143214006</v>
      </c>
      <c r="B39466" s="22" t="s">
        <v>54828</v>
      </c>
      <c r="C39466" s="23" t="s">
        <v>34</v>
      </c>
    </row>
    <row r="39467" spans="1:3">
      <c r="A39467" s="21">
        <v>143214007</v>
      </c>
      <c r="B39467" s="22" t="s">
        <v>54829</v>
      </c>
      <c r="C39467" s="23" t="s">
        <v>34</v>
      </c>
    </row>
    <row r="39468" spans="1:3">
      <c r="A39468" s="21">
        <v>143214008</v>
      </c>
      <c r="B39468" s="22" t="s">
        <v>54830</v>
      </c>
      <c r="C39468" s="23" t="s">
        <v>34</v>
      </c>
    </row>
    <row r="39469" spans="1:3">
      <c r="A39469" s="21">
        <v>143214009</v>
      </c>
      <c r="B39469" s="22" t="s">
        <v>54731</v>
      </c>
      <c r="C39469" s="23" t="s">
        <v>34</v>
      </c>
    </row>
    <row r="39470" spans="1:3">
      <c r="A39470" s="21">
        <v>143214010</v>
      </c>
      <c r="B39470" s="22" t="s">
        <v>54831</v>
      </c>
      <c r="C39470" s="23" t="s">
        <v>34</v>
      </c>
    </row>
    <row r="39471" spans="1:3">
      <c r="A39471" s="21">
        <v>143214011</v>
      </c>
      <c r="B39471" s="22" t="s">
        <v>325</v>
      </c>
      <c r="C39471" s="23" t="s">
        <v>34</v>
      </c>
    </row>
    <row r="39472" spans="1:3">
      <c r="A39472" s="21">
        <v>143214013</v>
      </c>
      <c r="B39472" s="22" t="s">
        <v>54832</v>
      </c>
      <c r="C39472" s="23" t="s">
        <v>34</v>
      </c>
    </row>
    <row r="39473" spans="1:3">
      <c r="A39473" s="21">
        <v>143214014</v>
      </c>
      <c r="B39473" s="22" t="s">
        <v>54833</v>
      </c>
      <c r="C39473" s="23" t="s">
        <v>34</v>
      </c>
    </row>
    <row r="39474" spans="1:3">
      <c r="A39474" s="21">
        <v>143214015</v>
      </c>
      <c r="B39474" s="22" t="s">
        <v>54834</v>
      </c>
      <c r="C39474" s="23" t="s">
        <v>34</v>
      </c>
    </row>
    <row r="39475" spans="1:3">
      <c r="A39475" s="21">
        <v>143214016</v>
      </c>
      <c r="B39475" s="22" t="s">
        <v>54835</v>
      </c>
      <c r="C39475" s="23" t="s">
        <v>34</v>
      </c>
    </row>
    <row r="39476" spans="1:3">
      <c r="A39476" s="21">
        <v>143214017</v>
      </c>
      <c r="B39476" s="22" t="s">
        <v>54836</v>
      </c>
      <c r="C39476" s="23" t="s">
        <v>34</v>
      </c>
    </row>
    <row r="39477" spans="1:3">
      <c r="A39477" s="18" t="s">
        <v>54837</v>
      </c>
      <c r="B39477" s="38" t="s">
        <v>54838</v>
      </c>
      <c r="C39477" s="20" t="s">
        <v>31</v>
      </c>
    </row>
    <row r="39478" spans="1:3">
      <c r="A39478" s="21">
        <v>143215001</v>
      </c>
      <c r="B39478" s="22" t="s">
        <v>54839</v>
      </c>
      <c r="C39478" s="23" t="s">
        <v>34</v>
      </c>
    </row>
    <row r="39479" spans="1:3">
      <c r="A39479" s="21">
        <v>143215003</v>
      </c>
      <c r="B39479" s="22" t="s">
        <v>54840</v>
      </c>
      <c r="C39479" s="23" t="s">
        <v>34</v>
      </c>
    </row>
    <row r="39480" spans="1:3">
      <c r="A39480" s="21">
        <v>143215004</v>
      </c>
      <c r="B39480" s="22" t="s">
        <v>6935</v>
      </c>
      <c r="C39480" s="23" t="s">
        <v>34</v>
      </c>
    </row>
    <row r="39481" spans="1:3">
      <c r="A39481" s="21">
        <v>143215006</v>
      </c>
      <c r="B39481" s="22" t="s">
        <v>54841</v>
      </c>
      <c r="C39481" s="23" t="s">
        <v>34</v>
      </c>
    </row>
    <row r="39482" spans="1:3">
      <c r="A39482" s="21">
        <v>143215007</v>
      </c>
      <c r="B39482" s="22" t="s">
        <v>54842</v>
      </c>
      <c r="C39482" s="23" t="s">
        <v>34</v>
      </c>
    </row>
    <row r="39483" spans="1:3">
      <c r="A39483" s="21">
        <v>143215008</v>
      </c>
      <c r="B39483" s="22" t="s">
        <v>1414</v>
      </c>
      <c r="C39483" s="23" t="s">
        <v>34</v>
      </c>
    </row>
    <row r="39484" spans="1:3">
      <c r="A39484" s="21">
        <v>143215009</v>
      </c>
      <c r="B39484" s="22" t="s">
        <v>54843</v>
      </c>
      <c r="C39484" s="23" t="s">
        <v>34</v>
      </c>
    </row>
    <row r="39485" spans="1:3">
      <c r="A39485" s="21">
        <v>143215010</v>
      </c>
      <c r="B39485" s="22" t="s">
        <v>54844</v>
      </c>
      <c r="C39485" s="23" t="s">
        <v>34</v>
      </c>
    </row>
    <row r="39486" spans="1:3">
      <c r="A39486" s="21">
        <v>143215011</v>
      </c>
      <c r="B39486" s="22" t="s">
        <v>54845</v>
      </c>
      <c r="C39486" s="23" t="s">
        <v>34</v>
      </c>
    </row>
    <row r="39487" spans="1:3">
      <c r="A39487" s="21">
        <v>143215012</v>
      </c>
      <c r="B39487" s="22" t="s">
        <v>54846</v>
      </c>
      <c r="C39487" s="23" t="s">
        <v>34</v>
      </c>
    </row>
    <row r="39488" spans="1:3">
      <c r="A39488" s="21">
        <v>143215013</v>
      </c>
      <c r="B39488" s="22" t="s">
        <v>54847</v>
      </c>
      <c r="C39488" s="23" t="s">
        <v>34</v>
      </c>
    </row>
    <row r="39489" spans="1:3">
      <c r="A39489" s="21">
        <v>143215014</v>
      </c>
      <c r="B39489" s="22" t="s">
        <v>325</v>
      </c>
      <c r="C39489" s="23" t="s">
        <v>34</v>
      </c>
    </row>
    <row r="39490" spans="1:3">
      <c r="A39490" s="21">
        <v>143215016</v>
      </c>
      <c r="B39490" s="22" t="s">
        <v>54848</v>
      </c>
      <c r="C39490" s="23" t="s">
        <v>34</v>
      </c>
    </row>
    <row r="39491" spans="1:3">
      <c r="A39491" s="21">
        <v>143215017</v>
      </c>
      <c r="B39491" s="22" t="s">
        <v>54849</v>
      </c>
      <c r="C39491" s="23" t="s">
        <v>34</v>
      </c>
    </row>
    <row r="39492" spans="1:3">
      <c r="A39492" s="21">
        <v>143215018</v>
      </c>
      <c r="B39492" s="22" t="s">
        <v>54850</v>
      </c>
      <c r="C39492" s="23" t="s">
        <v>34</v>
      </c>
    </row>
    <row r="39493" spans="1:3">
      <c r="A39493" s="21">
        <v>143215019</v>
      </c>
      <c r="B39493" s="22" t="s">
        <v>54851</v>
      </c>
      <c r="C39493" s="23" t="s">
        <v>34</v>
      </c>
    </row>
    <row r="39494" spans="1:3">
      <c r="A39494" s="21">
        <v>143215020</v>
      </c>
      <c r="B39494" s="22" t="s">
        <v>54852</v>
      </c>
      <c r="C39494" s="23" t="s">
        <v>34</v>
      </c>
    </row>
    <row r="39495" spans="1:3">
      <c r="A39495" s="21">
        <v>143215021</v>
      </c>
      <c r="B39495" s="22" t="s">
        <v>54853</v>
      </c>
      <c r="C39495" s="23" t="s">
        <v>34</v>
      </c>
    </row>
    <row r="39496" spans="1:3">
      <c r="A39496" s="21">
        <v>143215022</v>
      </c>
      <c r="B39496" s="22" t="s">
        <v>54854</v>
      </c>
      <c r="C39496" s="23" t="s">
        <v>34</v>
      </c>
    </row>
    <row r="39497" spans="1:3">
      <c r="A39497" s="21">
        <v>143215023</v>
      </c>
      <c r="B39497" s="22" t="s">
        <v>54855</v>
      </c>
      <c r="C39497" s="23" t="s">
        <v>34</v>
      </c>
    </row>
    <row r="39498" spans="1:3">
      <c r="A39498" s="18" t="s">
        <v>54856</v>
      </c>
      <c r="B39498" s="38" t="s">
        <v>54857</v>
      </c>
      <c r="C39498" s="20" t="s">
        <v>28</v>
      </c>
    </row>
    <row r="39499" spans="1:3">
      <c r="A39499" s="18" t="s">
        <v>54858</v>
      </c>
      <c r="B39499" s="38" t="s">
        <v>54859</v>
      </c>
      <c r="C39499" s="20" t="s">
        <v>31</v>
      </c>
    </row>
    <row r="39500" spans="1:3">
      <c r="A39500" s="21">
        <v>144401001</v>
      </c>
      <c r="B39500" s="22" t="s">
        <v>54860</v>
      </c>
      <c r="C39500" s="23" t="s">
        <v>34</v>
      </c>
    </row>
    <row r="39501" spans="1:3">
      <c r="A39501" s="21">
        <v>144401002</v>
      </c>
      <c r="B39501" s="22" t="s">
        <v>54861</v>
      </c>
      <c r="C39501" s="23" t="s">
        <v>34</v>
      </c>
    </row>
    <row r="39502" spans="1:3">
      <c r="A39502" s="21">
        <v>144401003</v>
      </c>
      <c r="B39502" s="22" t="s">
        <v>54862</v>
      </c>
      <c r="C39502" s="23" t="s">
        <v>34</v>
      </c>
    </row>
    <row r="39503" spans="1:3">
      <c r="A39503" s="21">
        <v>144401005</v>
      </c>
      <c r="B39503" s="22" t="s">
        <v>54863</v>
      </c>
      <c r="C39503" s="23" t="s">
        <v>34</v>
      </c>
    </row>
    <row r="39504" spans="1:3">
      <c r="A39504" s="21">
        <v>144401006</v>
      </c>
      <c r="B39504" s="22" t="s">
        <v>54864</v>
      </c>
      <c r="C39504" s="23" t="s">
        <v>34</v>
      </c>
    </row>
    <row r="39505" spans="1:3">
      <c r="A39505" s="21">
        <v>144401007</v>
      </c>
      <c r="B39505" s="22" t="s">
        <v>54865</v>
      </c>
      <c r="C39505" s="23" t="s">
        <v>34</v>
      </c>
    </row>
    <row r="39506" spans="1:3">
      <c r="A39506" s="21">
        <v>144401008</v>
      </c>
      <c r="B39506" s="22" t="s">
        <v>23572</v>
      </c>
      <c r="C39506" s="23" t="s">
        <v>34</v>
      </c>
    </row>
    <row r="39507" spans="1:3">
      <c r="A39507" s="21">
        <v>144401009</v>
      </c>
      <c r="B39507" s="22" t="s">
        <v>54866</v>
      </c>
      <c r="C39507" s="23" t="s">
        <v>34</v>
      </c>
    </row>
    <row r="39508" spans="1:3">
      <c r="A39508" s="21">
        <v>144401010</v>
      </c>
      <c r="B39508" s="22" t="s">
        <v>54867</v>
      </c>
      <c r="C39508" s="23" t="s">
        <v>34</v>
      </c>
    </row>
    <row r="39509" spans="1:3">
      <c r="A39509" s="21">
        <v>144401011</v>
      </c>
      <c r="B39509" s="22" t="s">
        <v>54868</v>
      </c>
      <c r="C39509" s="23" t="s">
        <v>34</v>
      </c>
    </row>
    <row r="39510" spans="1:3">
      <c r="A39510" s="21">
        <v>144401012</v>
      </c>
      <c r="B39510" s="22" t="s">
        <v>54869</v>
      </c>
      <c r="C39510" s="23" t="s">
        <v>34</v>
      </c>
    </row>
    <row r="39511" spans="1:3">
      <c r="A39511" s="18" t="s">
        <v>54870</v>
      </c>
      <c r="B39511" s="38" t="s">
        <v>54871</v>
      </c>
      <c r="C39511" s="20" t="s">
        <v>31</v>
      </c>
    </row>
    <row r="39512" spans="1:3">
      <c r="A39512" s="21">
        <v>144402001</v>
      </c>
      <c r="B39512" s="22" t="s">
        <v>54469</v>
      </c>
      <c r="C39512" s="23" t="s">
        <v>34</v>
      </c>
    </row>
    <row r="39513" spans="1:3">
      <c r="A39513" s="21">
        <v>144402002</v>
      </c>
      <c r="B39513" s="22" t="s">
        <v>54872</v>
      </c>
      <c r="C39513" s="23" t="s">
        <v>34</v>
      </c>
    </row>
    <row r="39514" spans="1:3">
      <c r="A39514" s="21">
        <v>144402003</v>
      </c>
      <c r="B39514" s="22" t="s">
        <v>54873</v>
      </c>
      <c r="C39514" s="23" t="s">
        <v>34</v>
      </c>
    </row>
    <row r="39515" spans="1:3">
      <c r="A39515" s="21">
        <v>144402004</v>
      </c>
      <c r="B39515" s="22" t="s">
        <v>54874</v>
      </c>
      <c r="C39515" s="23" t="s">
        <v>34</v>
      </c>
    </row>
    <row r="39516" spans="1:3">
      <c r="A39516" s="21">
        <v>144402005</v>
      </c>
      <c r="B39516" s="22" t="s">
        <v>9950</v>
      </c>
      <c r="C39516" s="23" t="s">
        <v>34</v>
      </c>
    </row>
    <row r="39517" spans="1:3">
      <c r="A39517" s="21">
        <v>144402006</v>
      </c>
      <c r="B39517" s="22" t="s">
        <v>54875</v>
      </c>
      <c r="C39517" s="23" t="s">
        <v>34</v>
      </c>
    </row>
    <row r="39518" spans="1:3">
      <c r="A39518" s="21">
        <v>144402007</v>
      </c>
      <c r="B39518" s="22" t="s">
        <v>54876</v>
      </c>
      <c r="C39518" s="23" t="s">
        <v>34</v>
      </c>
    </row>
    <row r="39519" spans="1:3">
      <c r="A39519" s="21">
        <v>144402008</v>
      </c>
      <c r="B39519" s="22" t="s">
        <v>54877</v>
      </c>
      <c r="C39519" s="23" t="s">
        <v>34</v>
      </c>
    </row>
    <row r="39520" spans="1:3">
      <c r="A39520" s="21">
        <v>144402009</v>
      </c>
      <c r="B39520" s="22" t="s">
        <v>54878</v>
      </c>
      <c r="C39520" s="23" t="s">
        <v>34</v>
      </c>
    </row>
    <row r="39521" spans="1:3">
      <c r="A39521" s="21">
        <v>144402010</v>
      </c>
      <c r="B39521" s="22" t="s">
        <v>54879</v>
      </c>
      <c r="C39521" s="23" t="s">
        <v>34</v>
      </c>
    </row>
    <row r="39522" spans="1:3">
      <c r="A39522" s="21">
        <v>144402011</v>
      </c>
      <c r="B39522" s="22" t="s">
        <v>54880</v>
      </c>
      <c r="C39522" s="23" t="s">
        <v>34</v>
      </c>
    </row>
    <row r="39523" spans="1:3">
      <c r="A39523" s="21">
        <v>144402012</v>
      </c>
      <c r="B39523" s="22" t="s">
        <v>54881</v>
      </c>
      <c r="C39523" s="23" t="s">
        <v>34</v>
      </c>
    </row>
    <row r="39524" spans="1:3">
      <c r="A39524" s="21">
        <v>144402013</v>
      </c>
      <c r="B39524" s="22" t="s">
        <v>24483</v>
      </c>
      <c r="C39524" s="23" t="s">
        <v>34</v>
      </c>
    </row>
    <row r="39525" spans="1:3">
      <c r="A39525" s="21">
        <v>144402014</v>
      </c>
      <c r="B39525" s="22" t="s">
        <v>54882</v>
      </c>
      <c r="C39525" s="23" t="s">
        <v>34</v>
      </c>
    </row>
    <row r="39526" spans="1:3">
      <c r="A39526" s="21">
        <v>144402015</v>
      </c>
      <c r="B39526" s="22" t="s">
        <v>54883</v>
      </c>
      <c r="C39526" s="23" t="s">
        <v>34</v>
      </c>
    </row>
    <row r="39527" spans="1:3">
      <c r="A39527" s="21">
        <v>144402016</v>
      </c>
      <c r="B39527" s="22" t="s">
        <v>54884</v>
      </c>
      <c r="C39527" s="23" t="s">
        <v>34</v>
      </c>
    </row>
    <row r="39528" spans="1:3">
      <c r="A39528" s="21">
        <v>144402018</v>
      </c>
      <c r="B39528" s="22" t="s">
        <v>54885</v>
      </c>
      <c r="C39528" s="23" t="s">
        <v>34</v>
      </c>
    </row>
    <row r="39529" spans="1:3">
      <c r="A39529" s="21">
        <v>144402019</v>
      </c>
      <c r="B39529" s="22" t="s">
        <v>54886</v>
      </c>
      <c r="C39529" s="23" t="s">
        <v>34</v>
      </c>
    </row>
    <row r="39530" spans="1:3">
      <c r="A39530" s="21">
        <v>144402020</v>
      </c>
      <c r="B39530" s="22" t="s">
        <v>54887</v>
      </c>
      <c r="C39530" s="23" t="s">
        <v>34</v>
      </c>
    </row>
    <row r="39531" spans="1:3">
      <c r="A39531" s="21">
        <v>144402021</v>
      </c>
      <c r="B39531" s="22" t="s">
        <v>54888</v>
      </c>
      <c r="C39531" s="23" t="s">
        <v>34</v>
      </c>
    </row>
    <row r="39532" spans="1:3">
      <c r="A39532" s="21">
        <v>144402022</v>
      </c>
      <c r="B39532" s="22" t="s">
        <v>54889</v>
      </c>
      <c r="C39532" s="23" t="s">
        <v>34</v>
      </c>
    </row>
    <row r="39533" spans="1:3">
      <c r="A39533" s="21">
        <v>144402023</v>
      </c>
      <c r="B39533" s="22" t="s">
        <v>54890</v>
      </c>
      <c r="C39533" s="23" t="s">
        <v>34</v>
      </c>
    </row>
    <row r="39534" spans="1:3">
      <c r="A39534" s="18" t="s">
        <v>54891</v>
      </c>
      <c r="B39534" s="38" t="s">
        <v>54892</v>
      </c>
      <c r="C39534" s="20" t="s">
        <v>31</v>
      </c>
    </row>
    <row r="39535" spans="1:3">
      <c r="A39535" s="21">
        <v>144403001</v>
      </c>
      <c r="B39535" s="22" t="s">
        <v>54893</v>
      </c>
      <c r="C39535" s="23" t="s">
        <v>34</v>
      </c>
    </row>
    <row r="39536" spans="1:3">
      <c r="A39536" s="21">
        <v>144403002</v>
      </c>
      <c r="B39536" s="22" t="s">
        <v>54894</v>
      </c>
      <c r="C39536" s="23" t="s">
        <v>34</v>
      </c>
    </row>
    <row r="39537" spans="1:3">
      <c r="A39537" s="21">
        <v>144403003</v>
      </c>
      <c r="B39537" s="22" t="s">
        <v>54895</v>
      </c>
      <c r="C39537" s="23" t="s">
        <v>34</v>
      </c>
    </row>
    <row r="39538" spans="1:3">
      <c r="A39538" s="21">
        <v>144403004</v>
      </c>
      <c r="B39538" s="22" t="s">
        <v>54896</v>
      </c>
      <c r="C39538" s="23" t="s">
        <v>34</v>
      </c>
    </row>
    <row r="39539" spans="1:3">
      <c r="A39539" s="21">
        <v>144403005</v>
      </c>
      <c r="B39539" s="22" t="s">
        <v>54897</v>
      </c>
      <c r="C39539" s="23" t="s">
        <v>34</v>
      </c>
    </row>
    <row r="39540" spans="1:3">
      <c r="A39540" s="21">
        <v>144403006</v>
      </c>
      <c r="B39540" s="22" t="s">
        <v>54898</v>
      </c>
      <c r="C39540" s="23" t="s">
        <v>34</v>
      </c>
    </row>
    <row r="39541" spans="1:3">
      <c r="A39541" s="21">
        <v>144403007</v>
      </c>
      <c r="B39541" s="22" t="s">
        <v>54899</v>
      </c>
      <c r="C39541" s="23" t="s">
        <v>34</v>
      </c>
    </row>
    <row r="39542" spans="1:3">
      <c r="A39542" s="21">
        <v>144403009</v>
      </c>
      <c r="B39542" s="22" t="s">
        <v>54900</v>
      </c>
      <c r="C39542" s="23" t="s">
        <v>34</v>
      </c>
    </row>
    <row r="39543" spans="1:3">
      <c r="A39543" s="21">
        <v>144403010</v>
      </c>
      <c r="B39543" s="22" t="s">
        <v>54901</v>
      </c>
      <c r="C39543" s="23" t="s">
        <v>34</v>
      </c>
    </row>
    <row r="39544" spans="1:3">
      <c r="A39544" s="21">
        <v>144403011</v>
      </c>
      <c r="B39544" s="22" t="s">
        <v>54902</v>
      </c>
      <c r="C39544" s="23" t="s">
        <v>34</v>
      </c>
    </row>
    <row r="39545" spans="1:3">
      <c r="A39545" s="21">
        <v>144403012</v>
      </c>
      <c r="B39545" s="22" t="s">
        <v>54903</v>
      </c>
      <c r="C39545" s="23" t="s">
        <v>34</v>
      </c>
    </row>
    <row r="39546" spans="1:3">
      <c r="A39546" s="21">
        <v>144403013</v>
      </c>
      <c r="B39546" s="22" t="s">
        <v>54904</v>
      </c>
      <c r="C39546" s="23" t="s">
        <v>34</v>
      </c>
    </row>
    <row r="39547" spans="1:3">
      <c r="A39547" s="21">
        <v>144403014</v>
      </c>
      <c r="B39547" s="22" t="s">
        <v>54905</v>
      </c>
      <c r="C39547" s="23" t="s">
        <v>34</v>
      </c>
    </row>
    <row r="39548" spans="1:3">
      <c r="A39548" s="21">
        <v>144403015</v>
      </c>
      <c r="B39548" s="22" t="s">
        <v>54906</v>
      </c>
      <c r="C39548" s="23" t="s">
        <v>34</v>
      </c>
    </row>
    <row r="39549" spans="1:3">
      <c r="A39549" s="18" t="s">
        <v>54907</v>
      </c>
      <c r="B39549" s="38" t="s">
        <v>54908</v>
      </c>
      <c r="C39549" s="20" t="s">
        <v>31</v>
      </c>
    </row>
    <row r="39550" spans="1:3">
      <c r="A39550" s="21">
        <v>144404001</v>
      </c>
      <c r="B39550" s="22" t="s">
        <v>54909</v>
      </c>
      <c r="C39550" s="23" t="s">
        <v>34</v>
      </c>
    </row>
    <row r="39551" spans="1:3">
      <c r="A39551" s="21">
        <v>144404002</v>
      </c>
      <c r="B39551" s="22" t="s">
        <v>54910</v>
      </c>
      <c r="C39551" s="23" t="s">
        <v>34</v>
      </c>
    </row>
    <row r="39552" spans="1:3">
      <c r="A39552" s="21">
        <v>144404003</v>
      </c>
      <c r="B39552" s="22" t="s">
        <v>36152</v>
      </c>
      <c r="C39552" s="23" t="s">
        <v>34</v>
      </c>
    </row>
    <row r="39553" spans="1:3">
      <c r="A39553" s="21">
        <v>144404004</v>
      </c>
      <c r="B39553" s="22" t="s">
        <v>54911</v>
      </c>
      <c r="C39553" s="23" t="s">
        <v>34</v>
      </c>
    </row>
    <row r="39554" spans="1:3">
      <c r="A39554" s="21">
        <v>144404005</v>
      </c>
      <c r="B39554" s="22" t="s">
        <v>54912</v>
      </c>
      <c r="C39554" s="23" t="s">
        <v>34</v>
      </c>
    </row>
    <row r="39555" spans="1:3">
      <c r="A39555" s="21">
        <v>144404006</v>
      </c>
      <c r="B39555" s="22" t="s">
        <v>54913</v>
      </c>
      <c r="C39555" s="23" t="s">
        <v>34</v>
      </c>
    </row>
    <row r="39556" spans="1:3">
      <c r="A39556" s="21">
        <v>144404007</v>
      </c>
      <c r="B39556" s="22" t="s">
        <v>54914</v>
      </c>
      <c r="C39556" s="23" t="s">
        <v>34</v>
      </c>
    </row>
    <row r="39557" spans="1:3">
      <c r="A39557" s="21">
        <v>144404009</v>
      </c>
      <c r="B39557" s="22" t="s">
        <v>54915</v>
      </c>
      <c r="C39557" s="23" t="s">
        <v>34</v>
      </c>
    </row>
    <row r="39558" spans="1:3">
      <c r="A39558" s="21">
        <v>144404010</v>
      </c>
      <c r="B39558" s="22" t="s">
        <v>54916</v>
      </c>
      <c r="C39558" s="23" t="s">
        <v>34</v>
      </c>
    </row>
    <row r="39559" spans="1:3">
      <c r="A39559" s="21">
        <v>144404011</v>
      </c>
      <c r="B39559" s="22" t="s">
        <v>16600</v>
      </c>
      <c r="C39559" s="23" t="s">
        <v>34</v>
      </c>
    </row>
    <row r="39560" spans="1:3">
      <c r="A39560" s="21">
        <v>144404012</v>
      </c>
      <c r="B39560" s="22" t="s">
        <v>1800</v>
      </c>
      <c r="C39560" s="23" t="s">
        <v>34</v>
      </c>
    </row>
    <row r="39561" spans="1:3">
      <c r="A39561" s="21">
        <v>144404013</v>
      </c>
      <c r="B39561" s="22" t="s">
        <v>54917</v>
      </c>
      <c r="C39561" s="23" t="s">
        <v>34</v>
      </c>
    </row>
    <row r="39562" spans="1:3">
      <c r="A39562" s="21">
        <v>144404014</v>
      </c>
      <c r="B39562" s="22" t="s">
        <v>54918</v>
      </c>
      <c r="C39562" s="23" t="s">
        <v>34</v>
      </c>
    </row>
    <row r="39563" spans="1:3">
      <c r="A39563" s="21">
        <v>144404015</v>
      </c>
      <c r="B39563" s="22" t="s">
        <v>54919</v>
      </c>
      <c r="C39563" s="23" t="s">
        <v>34</v>
      </c>
    </row>
    <row r="39564" spans="1:3">
      <c r="A39564" s="21">
        <v>144404016</v>
      </c>
      <c r="B39564" s="22" t="s">
        <v>54920</v>
      </c>
      <c r="C39564" s="23" t="s">
        <v>34</v>
      </c>
    </row>
    <row r="39565" spans="1:3">
      <c r="A39565" s="21">
        <v>144404017</v>
      </c>
      <c r="B39565" s="22" t="s">
        <v>54921</v>
      </c>
      <c r="C39565" s="23" t="s">
        <v>34</v>
      </c>
    </row>
    <row r="39566" spans="1:3">
      <c r="A39566" s="18" t="s">
        <v>54922</v>
      </c>
      <c r="B39566" s="38" t="s">
        <v>54923</v>
      </c>
      <c r="C39566" s="20" t="s">
        <v>31</v>
      </c>
    </row>
    <row r="39567" spans="1:3">
      <c r="A39567" s="21">
        <v>144405001</v>
      </c>
      <c r="B39567" s="22" t="s">
        <v>54924</v>
      </c>
      <c r="C39567" s="23" t="s">
        <v>34</v>
      </c>
    </row>
    <row r="39568" spans="1:3">
      <c r="A39568" s="21">
        <v>144405002</v>
      </c>
      <c r="B39568" s="22" t="s">
        <v>49046</v>
      </c>
      <c r="C39568" s="23" t="s">
        <v>34</v>
      </c>
    </row>
    <row r="39569" spans="1:3">
      <c r="A39569" s="21">
        <v>144405003</v>
      </c>
      <c r="B39569" s="22" t="s">
        <v>9950</v>
      </c>
      <c r="C39569" s="23" t="s">
        <v>34</v>
      </c>
    </row>
    <row r="39570" spans="1:3">
      <c r="A39570" s="21">
        <v>144405004</v>
      </c>
      <c r="B39570" s="22" t="s">
        <v>54925</v>
      </c>
      <c r="C39570" s="23" t="s">
        <v>34</v>
      </c>
    </row>
    <row r="39571" spans="1:3">
      <c r="A39571" s="21">
        <v>144405005</v>
      </c>
      <c r="B39571" s="22" t="s">
        <v>54675</v>
      </c>
      <c r="C39571" s="23" t="s">
        <v>34</v>
      </c>
    </row>
    <row r="39572" spans="1:3">
      <c r="A39572" s="21">
        <v>144405006</v>
      </c>
      <c r="B39572" s="22" t="s">
        <v>54926</v>
      </c>
      <c r="C39572" s="23" t="s">
        <v>34</v>
      </c>
    </row>
    <row r="39573" spans="1:3">
      <c r="A39573" s="21">
        <v>144405007</v>
      </c>
      <c r="B39573" s="22" t="s">
        <v>325</v>
      </c>
      <c r="C39573" s="23" t="s">
        <v>34</v>
      </c>
    </row>
    <row r="39574" spans="1:3">
      <c r="A39574" s="21">
        <v>144405008</v>
      </c>
      <c r="B39574" s="22" t="s">
        <v>54927</v>
      </c>
      <c r="C39574" s="23" t="s">
        <v>34</v>
      </c>
    </row>
    <row r="39575" spans="1:3">
      <c r="A39575" s="21">
        <v>144405009</v>
      </c>
      <c r="B39575" s="22" t="s">
        <v>6707</v>
      </c>
      <c r="C39575" s="23" t="s">
        <v>34</v>
      </c>
    </row>
    <row r="39576" spans="1:3">
      <c r="A39576" s="21">
        <v>144405010</v>
      </c>
      <c r="B39576" s="22" t="s">
        <v>54928</v>
      </c>
      <c r="C39576" s="23" t="s">
        <v>34</v>
      </c>
    </row>
    <row r="39577" spans="1:3">
      <c r="A39577" s="21">
        <v>144405011</v>
      </c>
      <c r="B39577" s="22" t="s">
        <v>29198</v>
      </c>
      <c r="C39577" s="23" t="s">
        <v>34</v>
      </c>
    </row>
    <row r="39578" spans="1:3">
      <c r="A39578" s="18" t="s">
        <v>54929</v>
      </c>
      <c r="B39578" s="38" t="s">
        <v>54930</v>
      </c>
      <c r="C39578" s="20" t="s">
        <v>31</v>
      </c>
    </row>
    <row r="39579" spans="1:3">
      <c r="A39579" s="21">
        <v>144406001</v>
      </c>
      <c r="B39579" s="22" t="s">
        <v>54931</v>
      </c>
      <c r="C39579" s="23" t="s">
        <v>34</v>
      </c>
    </row>
    <row r="39580" spans="1:3">
      <c r="A39580" s="21">
        <v>144406002</v>
      </c>
      <c r="B39580" s="22" t="s">
        <v>54932</v>
      </c>
      <c r="C39580" s="23" t="s">
        <v>34</v>
      </c>
    </row>
    <row r="39581" spans="1:3">
      <c r="A39581" s="21">
        <v>144406003</v>
      </c>
      <c r="B39581" s="22" t="s">
        <v>54933</v>
      </c>
      <c r="C39581" s="23" t="s">
        <v>34</v>
      </c>
    </row>
    <row r="39582" spans="1:3">
      <c r="A39582" s="21">
        <v>144406004</v>
      </c>
      <c r="B39582" s="22" t="s">
        <v>4966</v>
      </c>
      <c r="C39582" s="23" t="s">
        <v>34</v>
      </c>
    </row>
    <row r="39583" spans="1:3">
      <c r="A39583" s="21">
        <v>144406005</v>
      </c>
      <c r="B39583" s="22" t="s">
        <v>54934</v>
      </c>
      <c r="C39583" s="23" t="s">
        <v>34</v>
      </c>
    </row>
    <row r="39584" spans="1:3">
      <c r="A39584" s="21">
        <v>144406006</v>
      </c>
      <c r="B39584" s="22" t="s">
        <v>51485</v>
      </c>
      <c r="C39584" s="23" t="s">
        <v>34</v>
      </c>
    </row>
    <row r="39585" spans="1:3">
      <c r="A39585" s="21">
        <v>144406007</v>
      </c>
      <c r="B39585" s="22" t="s">
        <v>54935</v>
      </c>
      <c r="C39585" s="23" t="s">
        <v>34</v>
      </c>
    </row>
    <row r="39586" spans="1:3">
      <c r="A39586" s="21">
        <v>144406008</v>
      </c>
      <c r="B39586" s="22" t="s">
        <v>54936</v>
      </c>
      <c r="C39586" s="23" t="s">
        <v>34</v>
      </c>
    </row>
    <row r="39587" spans="1:3">
      <c r="A39587" s="21">
        <v>144406009</v>
      </c>
      <c r="B39587" s="22" t="s">
        <v>325</v>
      </c>
      <c r="C39587" s="23" t="s">
        <v>34</v>
      </c>
    </row>
    <row r="39588" spans="1:3">
      <c r="A39588" s="18" t="s">
        <v>54937</v>
      </c>
      <c r="B39588" s="38" t="s">
        <v>54938</v>
      </c>
      <c r="C39588" s="20" t="s">
        <v>31</v>
      </c>
    </row>
    <row r="39589" spans="1:3">
      <c r="A39589" s="21">
        <v>144407001</v>
      </c>
      <c r="B39589" s="22" t="s">
        <v>54939</v>
      </c>
      <c r="C39589" s="23" t="s">
        <v>34</v>
      </c>
    </row>
    <row r="39590" spans="1:3">
      <c r="A39590" s="21">
        <v>144407002</v>
      </c>
      <c r="B39590" s="22" t="s">
        <v>54940</v>
      </c>
      <c r="C39590" s="23" t="s">
        <v>34</v>
      </c>
    </row>
    <row r="39591" spans="1:3">
      <c r="A39591" s="21">
        <v>144407003</v>
      </c>
      <c r="B39591" s="22" t="s">
        <v>54941</v>
      </c>
      <c r="C39591" s="23" t="s">
        <v>34</v>
      </c>
    </row>
    <row r="39592" spans="1:3">
      <c r="A39592" s="21">
        <v>144407004</v>
      </c>
      <c r="B39592" s="22" t="s">
        <v>54942</v>
      </c>
      <c r="C39592" s="23" t="s">
        <v>34</v>
      </c>
    </row>
    <row r="39593" spans="1:3">
      <c r="A39593" s="21">
        <v>144407005</v>
      </c>
      <c r="B39593" s="22" t="s">
        <v>54943</v>
      </c>
      <c r="C39593" s="23" t="s">
        <v>34</v>
      </c>
    </row>
    <row r="39594" spans="1:3">
      <c r="A39594" s="21">
        <v>144407006</v>
      </c>
      <c r="B39594" s="22" t="s">
        <v>54944</v>
      </c>
      <c r="C39594" s="23" t="s">
        <v>34</v>
      </c>
    </row>
    <row r="39595" spans="1:3">
      <c r="A39595" s="21">
        <v>144407007</v>
      </c>
      <c r="B39595" s="22" t="s">
        <v>54945</v>
      </c>
      <c r="C39595" s="23" t="s">
        <v>34</v>
      </c>
    </row>
    <row r="39596" spans="1:3">
      <c r="A39596" s="21">
        <v>144407008</v>
      </c>
      <c r="B39596" s="22" t="s">
        <v>54946</v>
      </c>
      <c r="C39596" s="23" t="s">
        <v>34</v>
      </c>
    </row>
    <row r="39597" spans="1:3">
      <c r="A39597" s="21">
        <v>144407009</v>
      </c>
      <c r="B39597" s="22" t="s">
        <v>54947</v>
      </c>
      <c r="C39597" s="23" t="s">
        <v>34</v>
      </c>
    </row>
    <row r="39598" spans="1:3">
      <c r="A39598" s="21">
        <v>144407010</v>
      </c>
      <c r="B39598" s="22" t="s">
        <v>54948</v>
      </c>
      <c r="C39598" s="23" t="s">
        <v>34</v>
      </c>
    </row>
    <row r="39599" spans="1:3">
      <c r="A39599" s="21">
        <v>144407011</v>
      </c>
      <c r="B39599" s="22" t="s">
        <v>54949</v>
      </c>
      <c r="C39599" s="23" t="s">
        <v>34</v>
      </c>
    </row>
    <row r="39600" spans="1:3">
      <c r="A39600" s="21">
        <v>144407012</v>
      </c>
      <c r="B39600" s="22" t="s">
        <v>54950</v>
      </c>
      <c r="C39600" s="23" t="s">
        <v>34</v>
      </c>
    </row>
    <row r="39601" spans="1:3">
      <c r="A39601" s="21">
        <v>144407013</v>
      </c>
      <c r="B39601" s="22" t="s">
        <v>325</v>
      </c>
      <c r="C39601" s="23" t="s">
        <v>34</v>
      </c>
    </row>
    <row r="39602" spans="1:3">
      <c r="A39602" s="21">
        <v>144407014</v>
      </c>
      <c r="B39602" s="22" t="s">
        <v>27244</v>
      </c>
      <c r="C39602" s="23" t="s">
        <v>34</v>
      </c>
    </row>
    <row r="39603" spans="1:3">
      <c r="A39603" s="21">
        <v>144407015</v>
      </c>
      <c r="B39603" s="22" t="s">
        <v>54951</v>
      </c>
      <c r="C39603" s="23" t="s">
        <v>34</v>
      </c>
    </row>
    <row r="39604" spans="1:3">
      <c r="A39604" s="18" t="s">
        <v>54952</v>
      </c>
      <c r="B39604" s="38" t="s">
        <v>54953</v>
      </c>
      <c r="C39604" s="20" t="s">
        <v>31</v>
      </c>
    </row>
    <row r="39605" spans="1:3">
      <c r="A39605" s="21">
        <v>144408001</v>
      </c>
      <c r="B39605" s="22" t="s">
        <v>54954</v>
      </c>
      <c r="C39605" s="23" t="s">
        <v>34</v>
      </c>
    </row>
    <row r="39606" spans="1:3">
      <c r="A39606" s="21">
        <v>144408002</v>
      </c>
      <c r="B39606" s="22" t="s">
        <v>26249</v>
      </c>
      <c r="C39606" s="23" t="s">
        <v>34</v>
      </c>
    </row>
    <row r="39607" spans="1:3">
      <c r="A39607" s="21">
        <v>144408003</v>
      </c>
      <c r="B39607" s="22" t="s">
        <v>54955</v>
      </c>
      <c r="C39607" s="23" t="s">
        <v>34</v>
      </c>
    </row>
    <row r="39608" spans="1:3">
      <c r="A39608" s="21">
        <v>144408004</v>
      </c>
      <c r="B39608" s="22" t="s">
        <v>54956</v>
      </c>
      <c r="C39608" s="23" t="s">
        <v>34</v>
      </c>
    </row>
    <row r="39609" spans="1:3">
      <c r="A39609" s="21">
        <v>144408005</v>
      </c>
      <c r="B39609" s="22" t="s">
        <v>325</v>
      </c>
      <c r="C39609" s="23" t="s">
        <v>34</v>
      </c>
    </row>
    <row r="39610" spans="1:3">
      <c r="A39610" s="21">
        <v>144408006</v>
      </c>
      <c r="B39610" s="22" t="s">
        <v>54957</v>
      </c>
      <c r="C39610" s="23" t="s">
        <v>34</v>
      </c>
    </row>
    <row r="39611" spans="1:3">
      <c r="A39611" s="21">
        <v>144408007</v>
      </c>
      <c r="B39611" s="22" t="s">
        <v>54958</v>
      </c>
      <c r="C39611" s="23" t="s">
        <v>34</v>
      </c>
    </row>
    <row r="39612" spans="1:3">
      <c r="A39612" s="21">
        <v>144408008</v>
      </c>
      <c r="B39612" s="22" t="s">
        <v>54959</v>
      </c>
      <c r="C39612" s="23" t="s">
        <v>34</v>
      </c>
    </row>
    <row r="39613" spans="1:3">
      <c r="A39613" s="18" t="s">
        <v>54960</v>
      </c>
      <c r="B39613" s="38" t="s">
        <v>54961</v>
      </c>
      <c r="C39613" s="20" t="s">
        <v>31</v>
      </c>
    </row>
    <row r="39614" spans="1:3">
      <c r="A39614" s="21">
        <v>144409001</v>
      </c>
      <c r="B39614" s="22" t="s">
        <v>54962</v>
      </c>
      <c r="C39614" s="23" t="s">
        <v>34</v>
      </c>
    </row>
    <row r="39615" spans="1:3">
      <c r="A39615" s="21">
        <v>144409002</v>
      </c>
      <c r="B39615" s="22" t="s">
        <v>54963</v>
      </c>
      <c r="C39615" s="23" t="s">
        <v>34</v>
      </c>
    </row>
    <row r="39616" spans="1:3">
      <c r="A39616" s="21">
        <v>144409003</v>
      </c>
      <c r="B39616" s="22" t="s">
        <v>54964</v>
      </c>
      <c r="C39616" s="23" t="s">
        <v>34</v>
      </c>
    </row>
    <row r="39617" spans="1:3">
      <c r="A39617" s="21">
        <v>144409004</v>
      </c>
      <c r="B39617" s="22" t="s">
        <v>54965</v>
      </c>
      <c r="C39617" s="23" t="s">
        <v>34</v>
      </c>
    </row>
    <row r="39618" spans="1:3">
      <c r="A39618" s="21">
        <v>144409005</v>
      </c>
      <c r="B39618" s="22" t="s">
        <v>54966</v>
      </c>
      <c r="C39618" s="23" t="s">
        <v>34</v>
      </c>
    </row>
    <row r="39619" spans="1:3">
      <c r="A39619" s="21">
        <v>144409006</v>
      </c>
      <c r="B39619" s="22" t="s">
        <v>54967</v>
      </c>
      <c r="C39619" s="23" t="s">
        <v>34</v>
      </c>
    </row>
    <row r="39620" spans="1:3">
      <c r="A39620" s="21">
        <v>144409007</v>
      </c>
      <c r="B39620" s="22" t="s">
        <v>10044</v>
      </c>
      <c r="C39620" s="23" t="s">
        <v>34</v>
      </c>
    </row>
    <row r="39621" spans="1:3">
      <c r="A39621" s="21">
        <v>144409008</v>
      </c>
      <c r="B39621" s="22" t="s">
        <v>54968</v>
      </c>
      <c r="C39621" s="23" t="s">
        <v>34</v>
      </c>
    </row>
    <row r="39622" spans="1:3">
      <c r="A39622" s="21">
        <v>144409009</v>
      </c>
      <c r="B39622" s="22" t="s">
        <v>54969</v>
      </c>
      <c r="C39622" s="23" t="s">
        <v>34</v>
      </c>
    </row>
    <row r="39623" spans="1:3">
      <c r="A39623" s="21">
        <v>144409010</v>
      </c>
      <c r="B39623" s="22" t="s">
        <v>54970</v>
      </c>
      <c r="C39623" s="23" t="s">
        <v>34</v>
      </c>
    </row>
    <row r="39624" spans="1:3">
      <c r="A39624" s="21">
        <v>144409011</v>
      </c>
      <c r="B39624" s="22" t="s">
        <v>54971</v>
      </c>
      <c r="C39624" s="23" t="s">
        <v>34</v>
      </c>
    </row>
    <row r="39625" spans="1:3">
      <c r="A39625" s="21">
        <v>144409012</v>
      </c>
      <c r="B39625" s="22" t="s">
        <v>54972</v>
      </c>
      <c r="C39625" s="23" t="s">
        <v>34</v>
      </c>
    </row>
    <row r="39626" spans="1:3">
      <c r="A39626" s="21">
        <v>144409014</v>
      </c>
      <c r="B39626" s="22" t="s">
        <v>54973</v>
      </c>
      <c r="C39626" s="23" t="s">
        <v>34</v>
      </c>
    </row>
    <row r="39627" spans="1:3">
      <c r="A39627" s="21">
        <v>144409015</v>
      </c>
      <c r="B39627" s="22" t="s">
        <v>54974</v>
      </c>
      <c r="C39627" s="23" t="s">
        <v>34</v>
      </c>
    </row>
    <row r="39628" spans="1:3">
      <c r="A39628" s="21">
        <v>144409017</v>
      </c>
      <c r="B39628" s="22" t="s">
        <v>54975</v>
      </c>
      <c r="C39628" s="23" t="s">
        <v>34</v>
      </c>
    </row>
    <row r="39629" spans="1:3">
      <c r="A39629" s="21">
        <v>144409018</v>
      </c>
      <c r="B39629" s="22" t="s">
        <v>444</v>
      </c>
      <c r="C39629" s="23" t="s">
        <v>34</v>
      </c>
    </row>
    <row r="39630" spans="1:3">
      <c r="A39630" s="21">
        <v>144409019</v>
      </c>
      <c r="B39630" s="22" t="s">
        <v>54976</v>
      </c>
      <c r="C39630" s="23" t="s">
        <v>34</v>
      </c>
    </row>
    <row r="39631" spans="1:3">
      <c r="A39631" s="21">
        <v>144409020</v>
      </c>
      <c r="B39631" s="22" t="s">
        <v>54977</v>
      </c>
      <c r="C39631" s="23" t="s">
        <v>34</v>
      </c>
    </row>
    <row r="39632" spans="1:3">
      <c r="A39632" s="21">
        <v>144409022</v>
      </c>
      <c r="B39632" s="22" t="s">
        <v>54978</v>
      </c>
      <c r="C39632" s="23" t="s">
        <v>34</v>
      </c>
    </row>
    <row r="39633" spans="1:3">
      <c r="A39633" s="18" t="s">
        <v>54979</v>
      </c>
      <c r="B39633" s="38" t="s">
        <v>54980</v>
      </c>
      <c r="C39633" s="20" t="s">
        <v>31</v>
      </c>
    </row>
    <row r="39634" spans="1:3">
      <c r="A39634" s="21">
        <v>144410002</v>
      </c>
      <c r="B39634" s="22" t="s">
        <v>54981</v>
      </c>
      <c r="C39634" s="23" t="s">
        <v>34</v>
      </c>
    </row>
    <row r="39635" spans="1:3">
      <c r="A39635" s="21">
        <v>144410003</v>
      </c>
      <c r="B39635" s="22" t="s">
        <v>54982</v>
      </c>
      <c r="C39635" s="23" t="s">
        <v>34</v>
      </c>
    </row>
    <row r="39636" spans="1:3">
      <c r="A39636" s="21">
        <v>144410004</v>
      </c>
      <c r="B39636" s="22" t="s">
        <v>54983</v>
      </c>
      <c r="C39636" s="23" t="s">
        <v>34</v>
      </c>
    </row>
    <row r="39637" spans="1:3">
      <c r="A39637" s="21">
        <v>144410005</v>
      </c>
      <c r="B39637" s="22" t="s">
        <v>47565</v>
      </c>
      <c r="C39637" s="23" t="s">
        <v>34</v>
      </c>
    </row>
    <row r="39638" spans="1:3">
      <c r="A39638" s="21">
        <v>144410006</v>
      </c>
      <c r="B39638" s="22" t="s">
        <v>12097</v>
      </c>
      <c r="C39638" s="23" t="s">
        <v>34</v>
      </c>
    </row>
    <row r="39639" spans="1:3">
      <c r="A39639" s="21">
        <v>144410007</v>
      </c>
      <c r="B39639" s="22" t="s">
        <v>54984</v>
      </c>
      <c r="C39639" s="23" t="s">
        <v>34</v>
      </c>
    </row>
    <row r="39640" spans="1:3">
      <c r="A39640" s="21">
        <v>144410008</v>
      </c>
      <c r="B39640" s="22" t="s">
        <v>54985</v>
      </c>
      <c r="C39640" s="23" t="s">
        <v>34</v>
      </c>
    </row>
    <row r="39641" spans="1:3">
      <c r="A39641" s="21">
        <v>144410009</v>
      </c>
      <c r="B39641" s="22" t="s">
        <v>54986</v>
      </c>
      <c r="C39641" s="23" t="s">
        <v>34</v>
      </c>
    </row>
    <row r="39642" spans="1:3">
      <c r="A39642" s="21">
        <v>144410010</v>
      </c>
      <c r="B39642" s="22" t="s">
        <v>54987</v>
      </c>
      <c r="C39642" s="23" t="s">
        <v>34</v>
      </c>
    </row>
    <row r="39643" spans="1:3">
      <c r="A39643" s="21">
        <v>144410011</v>
      </c>
      <c r="B39643" s="22" t="s">
        <v>54988</v>
      </c>
      <c r="C39643" s="23" t="s">
        <v>34</v>
      </c>
    </row>
    <row r="39644" spans="1:3">
      <c r="A39644" s="21">
        <v>144410012</v>
      </c>
      <c r="B39644" s="22" t="s">
        <v>54989</v>
      </c>
      <c r="C39644" s="23" t="s">
        <v>34</v>
      </c>
    </row>
    <row r="39645" spans="1:3">
      <c r="A39645" s="21">
        <v>144410013</v>
      </c>
      <c r="B39645" s="22" t="s">
        <v>54990</v>
      </c>
      <c r="C39645" s="23" t="s">
        <v>34</v>
      </c>
    </row>
    <row r="39646" spans="1:3">
      <c r="A39646" s="21">
        <v>144410014</v>
      </c>
      <c r="B39646" s="22" t="s">
        <v>54991</v>
      </c>
      <c r="C39646" s="23" t="s">
        <v>34</v>
      </c>
    </row>
    <row r="39647" spans="1:3">
      <c r="A39647" s="21">
        <v>144410015</v>
      </c>
      <c r="B39647" s="22" t="s">
        <v>54992</v>
      </c>
      <c r="C39647" s="23" t="s">
        <v>34</v>
      </c>
    </row>
    <row r="39648" spans="1:3">
      <c r="A39648" s="21">
        <v>144410016</v>
      </c>
      <c r="B39648" s="22" t="s">
        <v>11227</v>
      </c>
      <c r="C39648" s="23" t="s">
        <v>34</v>
      </c>
    </row>
    <row r="39649" spans="1:3">
      <c r="A39649" s="21">
        <v>144410017</v>
      </c>
      <c r="B39649" s="22" t="s">
        <v>325</v>
      </c>
      <c r="C39649" s="23" t="s">
        <v>34</v>
      </c>
    </row>
    <row r="39650" spans="1:3">
      <c r="A39650" s="21">
        <v>144410018</v>
      </c>
      <c r="B39650" s="22" t="s">
        <v>54993</v>
      </c>
      <c r="C39650" s="23" t="s">
        <v>34</v>
      </c>
    </row>
    <row r="39651" spans="1:3">
      <c r="A39651" s="21">
        <v>144410019</v>
      </c>
      <c r="B39651" s="22" t="s">
        <v>54994</v>
      </c>
      <c r="C39651" s="23" t="s">
        <v>34</v>
      </c>
    </row>
    <row r="39652" spans="1:3">
      <c r="A39652" s="21">
        <v>144410020</v>
      </c>
      <c r="B39652" s="22" t="s">
        <v>54995</v>
      </c>
      <c r="C39652" s="23" t="s">
        <v>34</v>
      </c>
    </row>
    <row r="39653" spans="1:3">
      <c r="A39653" s="18" t="s">
        <v>54996</v>
      </c>
      <c r="B39653" s="38" t="s">
        <v>54997</v>
      </c>
      <c r="C39653" s="20" t="s">
        <v>28</v>
      </c>
    </row>
    <row r="39654" spans="1:3">
      <c r="A39654" s="18" t="s">
        <v>54998</v>
      </c>
      <c r="B39654" s="38" t="s">
        <v>54999</v>
      </c>
      <c r="C39654" s="20" t="s">
        <v>31</v>
      </c>
    </row>
    <row r="39655" spans="1:3">
      <c r="A39655" s="21">
        <v>148101001</v>
      </c>
      <c r="B39655" s="22" t="s">
        <v>4765</v>
      </c>
      <c r="C39655" s="23" t="s">
        <v>34</v>
      </c>
    </row>
    <row r="39656" spans="1:3">
      <c r="A39656" s="21">
        <v>148101002</v>
      </c>
      <c r="B39656" s="22" t="s">
        <v>3373</v>
      </c>
      <c r="C39656" s="23" t="s">
        <v>34</v>
      </c>
    </row>
    <row r="39657" spans="1:3">
      <c r="A39657" s="21">
        <v>148101003</v>
      </c>
      <c r="B39657" s="22" t="s">
        <v>55000</v>
      </c>
      <c r="C39657" s="23" t="s">
        <v>34</v>
      </c>
    </row>
    <row r="39658" spans="1:3">
      <c r="A39658" s="21">
        <v>148101004</v>
      </c>
      <c r="B39658" s="22" t="s">
        <v>1945</v>
      </c>
      <c r="C39658" s="23" t="s">
        <v>34</v>
      </c>
    </row>
    <row r="39659" spans="1:3">
      <c r="A39659" s="21">
        <v>148101005</v>
      </c>
      <c r="B39659" s="22" t="s">
        <v>1487</v>
      </c>
      <c r="C39659" s="23" t="s">
        <v>34</v>
      </c>
    </row>
    <row r="39660" spans="1:3">
      <c r="A39660" s="21">
        <v>148101006</v>
      </c>
      <c r="B39660" s="22" t="s">
        <v>3629</v>
      </c>
      <c r="C39660" s="23" t="s">
        <v>34</v>
      </c>
    </row>
    <row r="39661" spans="1:3">
      <c r="A39661" s="21">
        <v>148101007</v>
      </c>
      <c r="B39661" s="22" t="s">
        <v>325</v>
      </c>
      <c r="C39661" s="23" t="s">
        <v>34</v>
      </c>
    </row>
    <row r="39662" spans="1:3">
      <c r="A39662" s="21">
        <v>148101008</v>
      </c>
      <c r="B39662" s="22" t="s">
        <v>1924</v>
      </c>
      <c r="C39662" s="23" t="s">
        <v>34</v>
      </c>
    </row>
    <row r="39663" spans="1:3">
      <c r="A39663" s="21">
        <v>148101009</v>
      </c>
      <c r="B39663" s="22" t="s">
        <v>6251</v>
      </c>
      <c r="C39663" s="23" t="s">
        <v>34</v>
      </c>
    </row>
    <row r="39664" spans="1:3">
      <c r="A39664" s="21">
        <v>148101010</v>
      </c>
      <c r="B39664" s="22" t="s">
        <v>9979</v>
      </c>
      <c r="C39664" s="23" t="s">
        <v>34</v>
      </c>
    </row>
    <row r="39665" spans="1:3">
      <c r="A39665" s="21">
        <v>148101011</v>
      </c>
      <c r="B39665" s="22" t="s">
        <v>7003</v>
      </c>
      <c r="C39665" s="23" t="s">
        <v>34</v>
      </c>
    </row>
    <row r="39666" spans="1:3">
      <c r="A39666" s="21">
        <v>148101012</v>
      </c>
      <c r="B39666" s="22" t="s">
        <v>33852</v>
      </c>
      <c r="C39666" s="23" t="s">
        <v>34</v>
      </c>
    </row>
    <row r="39667" spans="1:3">
      <c r="A39667" s="21">
        <v>148101013</v>
      </c>
      <c r="B39667" s="22" t="s">
        <v>55001</v>
      </c>
      <c r="C39667" s="23" t="s">
        <v>34</v>
      </c>
    </row>
    <row r="39668" spans="1:3">
      <c r="A39668" s="21">
        <v>148101014</v>
      </c>
      <c r="B39668" s="22" t="s">
        <v>55002</v>
      </c>
      <c r="C39668" s="23" t="s">
        <v>34</v>
      </c>
    </row>
    <row r="39669" spans="1:3">
      <c r="A39669" s="21">
        <v>148101015</v>
      </c>
      <c r="B39669" s="22" t="s">
        <v>55003</v>
      </c>
      <c r="C39669" s="23" t="s">
        <v>34</v>
      </c>
    </row>
    <row r="39670" spans="1:3">
      <c r="A39670" s="21">
        <v>148101016</v>
      </c>
      <c r="B39670" s="22" t="s">
        <v>55004</v>
      </c>
      <c r="C39670" s="23" t="s">
        <v>34</v>
      </c>
    </row>
    <row r="39671" spans="1:3">
      <c r="A39671" s="21">
        <v>148101017</v>
      </c>
      <c r="B39671" s="22" t="s">
        <v>55005</v>
      </c>
      <c r="C39671" s="23" t="s">
        <v>34</v>
      </c>
    </row>
    <row r="39672" spans="1:3">
      <c r="A39672" s="21">
        <v>148101018</v>
      </c>
      <c r="B39672" s="22" t="s">
        <v>10728</v>
      </c>
      <c r="C39672" s="23" t="s">
        <v>34</v>
      </c>
    </row>
    <row r="39673" spans="1:3">
      <c r="A39673" s="18" t="s">
        <v>55006</v>
      </c>
      <c r="B39673" s="38" t="s">
        <v>55007</v>
      </c>
      <c r="C39673" s="20" t="s">
        <v>31</v>
      </c>
    </row>
    <row r="39674" spans="1:3">
      <c r="A39674" s="21">
        <v>148102001</v>
      </c>
      <c r="B39674" s="22" t="s">
        <v>3482</v>
      </c>
      <c r="C39674" s="23" t="s">
        <v>34</v>
      </c>
    </row>
    <row r="39675" spans="1:3">
      <c r="A39675" s="21">
        <v>148102002</v>
      </c>
      <c r="B39675" s="22" t="s">
        <v>44254</v>
      </c>
      <c r="C39675" s="23" t="s">
        <v>34</v>
      </c>
    </row>
    <row r="39676" spans="1:3">
      <c r="A39676" s="21">
        <v>148102003</v>
      </c>
      <c r="B39676" s="22" t="s">
        <v>55008</v>
      </c>
      <c r="C39676" s="23" t="s">
        <v>34</v>
      </c>
    </row>
    <row r="39677" spans="1:3">
      <c r="A39677" s="21">
        <v>148102004</v>
      </c>
      <c r="B39677" s="22" t="s">
        <v>55009</v>
      </c>
      <c r="C39677" s="23" t="s">
        <v>34</v>
      </c>
    </row>
    <row r="39678" spans="1:3">
      <c r="A39678" s="21">
        <v>148102005</v>
      </c>
      <c r="B39678" s="22" t="s">
        <v>55010</v>
      </c>
      <c r="C39678" s="23" t="s">
        <v>34</v>
      </c>
    </row>
    <row r="39679" spans="1:3">
      <c r="A39679" s="21">
        <v>148102006</v>
      </c>
      <c r="B39679" s="22" t="s">
        <v>31363</v>
      </c>
      <c r="C39679" s="23" t="s">
        <v>34</v>
      </c>
    </row>
    <row r="39680" spans="1:3">
      <c r="A39680" s="21">
        <v>148102007</v>
      </c>
      <c r="B39680" s="22" t="s">
        <v>55011</v>
      </c>
      <c r="C39680" s="23" t="s">
        <v>34</v>
      </c>
    </row>
    <row r="39681" spans="1:3">
      <c r="A39681" s="21">
        <v>148102008</v>
      </c>
      <c r="B39681" s="22" t="s">
        <v>55012</v>
      </c>
      <c r="C39681" s="23" t="s">
        <v>34</v>
      </c>
    </row>
    <row r="39682" spans="1:3">
      <c r="A39682" s="21">
        <v>148102009</v>
      </c>
      <c r="B39682" s="22" t="s">
        <v>55013</v>
      </c>
      <c r="C39682" s="23" t="s">
        <v>34</v>
      </c>
    </row>
    <row r="39683" spans="1:3">
      <c r="A39683" s="21">
        <v>148102010</v>
      </c>
      <c r="B39683" s="22" t="s">
        <v>24289</v>
      </c>
      <c r="C39683" s="23" t="s">
        <v>34</v>
      </c>
    </row>
    <row r="39684" spans="1:3">
      <c r="A39684" s="21">
        <v>148102011</v>
      </c>
      <c r="B39684" s="22" t="s">
        <v>55014</v>
      </c>
      <c r="C39684" s="23" t="s">
        <v>34</v>
      </c>
    </row>
    <row r="39685" spans="1:3">
      <c r="A39685" s="21">
        <v>148102012</v>
      </c>
      <c r="B39685" s="22" t="s">
        <v>55015</v>
      </c>
      <c r="C39685" s="23" t="s">
        <v>34</v>
      </c>
    </row>
    <row r="39686" spans="1:3">
      <c r="A39686" s="21">
        <v>148102013</v>
      </c>
      <c r="B39686" s="22" t="s">
        <v>55016</v>
      </c>
      <c r="C39686" s="23" t="s">
        <v>34</v>
      </c>
    </row>
    <row r="39687" spans="1:3">
      <c r="A39687" s="21">
        <v>148102014</v>
      </c>
      <c r="B39687" s="22" t="s">
        <v>55017</v>
      </c>
      <c r="C39687" s="23" t="s">
        <v>34</v>
      </c>
    </row>
    <row r="39688" spans="1:3">
      <c r="A39688" s="21">
        <v>148102015</v>
      </c>
      <c r="B39688" s="22" t="s">
        <v>55018</v>
      </c>
      <c r="C39688" s="23" t="s">
        <v>34</v>
      </c>
    </row>
    <row r="39689" spans="1:3">
      <c r="A39689" s="21">
        <v>148102016</v>
      </c>
      <c r="B39689" s="22" t="s">
        <v>55019</v>
      </c>
      <c r="C39689" s="23" t="s">
        <v>34</v>
      </c>
    </row>
    <row r="39690" spans="1:3">
      <c r="A39690" s="21">
        <v>148102017</v>
      </c>
      <c r="B39690" s="22" t="s">
        <v>55020</v>
      </c>
      <c r="C39690" s="23" t="s">
        <v>34</v>
      </c>
    </row>
    <row r="39691" spans="1:3">
      <c r="A39691" s="21">
        <v>148102018</v>
      </c>
      <c r="B39691" s="22" t="s">
        <v>194</v>
      </c>
      <c r="C39691" s="23" t="s">
        <v>34</v>
      </c>
    </row>
    <row r="39692" spans="1:3">
      <c r="A39692" s="21">
        <v>148102019</v>
      </c>
      <c r="B39692" s="22" t="s">
        <v>54916</v>
      </c>
      <c r="C39692" s="23" t="s">
        <v>34</v>
      </c>
    </row>
    <row r="39693" spans="1:3">
      <c r="A39693" s="21">
        <v>148102020</v>
      </c>
      <c r="B39693" s="22" t="s">
        <v>55021</v>
      </c>
      <c r="C39693" s="23" t="s">
        <v>34</v>
      </c>
    </row>
    <row r="39694" spans="1:3">
      <c r="A39694" s="21">
        <v>148102021</v>
      </c>
      <c r="B39694" s="22" t="s">
        <v>55022</v>
      </c>
      <c r="C39694" s="23" t="s">
        <v>34</v>
      </c>
    </row>
    <row r="39695" spans="1:3">
      <c r="A39695" s="18" t="s">
        <v>55023</v>
      </c>
      <c r="B39695" s="38" t="s">
        <v>55024</v>
      </c>
      <c r="C39695" s="20" t="s">
        <v>31</v>
      </c>
    </row>
    <row r="39696" spans="1:3">
      <c r="A39696" s="21">
        <v>148103001</v>
      </c>
      <c r="B39696" s="22" t="s">
        <v>55025</v>
      </c>
      <c r="C39696" s="23" t="s">
        <v>34</v>
      </c>
    </row>
    <row r="39697" spans="1:3">
      <c r="A39697" s="21">
        <v>148103002</v>
      </c>
      <c r="B39697" s="22" t="s">
        <v>55026</v>
      </c>
      <c r="C39697" s="23" t="s">
        <v>34</v>
      </c>
    </row>
    <row r="39698" spans="1:3">
      <c r="A39698" s="21">
        <v>148103003</v>
      </c>
      <c r="B39698" s="22" t="s">
        <v>55027</v>
      </c>
      <c r="C39698" s="23" t="s">
        <v>34</v>
      </c>
    </row>
    <row r="39699" spans="1:3">
      <c r="A39699" s="21">
        <v>148103004</v>
      </c>
      <c r="B39699" s="22" t="s">
        <v>55028</v>
      </c>
      <c r="C39699" s="23" t="s">
        <v>34</v>
      </c>
    </row>
    <row r="39700" spans="1:3">
      <c r="A39700" s="21">
        <v>148103005</v>
      </c>
      <c r="B39700" s="22" t="s">
        <v>55029</v>
      </c>
      <c r="C39700" s="23" t="s">
        <v>34</v>
      </c>
    </row>
    <row r="39701" spans="1:3">
      <c r="A39701" s="21">
        <v>148103006</v>
      </c>
      <c r="B39701" s="22" t="s">
        <v>55030</v>
      </c>
      <c r="C39701" s="23" t="s">
        <v>34</v>
      </c>
    </row>
    <row r="39702" spans="1:3">
      <c r="A39702" s="21">
        <v>148103008</v>
      </c>
      <c r="B39702" s="22" t="s">
        <v>55031</v>
      </c>
      <c r="C39702" s="23" t="s">
        <v>34</v>
      </c>
    </row>
    <row r="39703" spans="1:3">
      <c r="A39703" s="21">
        <v>148103009</v>
      </c>
      <c r="B39703" s="22" t="s">
        <v>55032</v>
      </c>
      <c r="C39703" s="23" t="s">
        <v>34</v>
      </c>
    </row>
    <row r="39704" spans="1:3">
      <c r="A39704" s="21">
        <v>148103010</v>
      </c>
      <c r="B39704" s="22" t="s">
        <v>1687</v>
      </c>
      <c r="C39704" s="23" t="s">
        <v>34</v>
      </c>
    </row>
    <row r="39705" spans="1:3">
      <c r="A39705" s="21">
        <v>148103011</v>
      </c>
      <c r="B39705" s="22" t="s">
        <v>55033</v>
      </c>
      <c r="C39705" s="23" t="s">
        <v>34</v>
      </c>
    </row>
    <row r="39706" spans="1:3">
      <c r="A39706" s="21">
        <v>148103012</v>
      </c>
      <c r="B39706" s="22" t="s">
        <v>55034</v>
      </c>
      <c r="C39706" s="23" t="s">
        <v>34</v>
      </c>
    </row>
    <row r="39707" spans="1:3">
      <c r="A39707" s="21">
        <v>148103013</v>
      </c>
      <c r="B39707" s="22" t="s">
        <v>55035</v>
      </c>
      <c r="C39707" s="23" t="s">
        <v>34</v>
      </c>
    </row>
    <row r="39708" spans="1:3">
      <c r="A39708" s="21">
        <v>148103014</v>
      </c>
      <c r="B39708" s="22" t="s">
        <v>1689</v>
      </c>
      <c r="C39708" s="23" t="s">
        <v>34</v>
      </c>
    </row>
    <row r="39709" spans="1:3">
      <c r="A39709" s="21">
        <v>148103015</v>
      </c>
      <c r="B39709" s="22" t="s">
        <v>1030</v>
      </c>
      <c r="C39709" s="23" t="s">
        <v>34</v>
      </c>
    </row>
    <row r="39710" spans="1:3">
      <c r="A39710" s="21">
        <v>148103016</v>
      </c>
      <c r="B39710" s="22" t="s">
        <v>904</v>
      </c>
      <c r="C39710" s="23" t="s">
        <v>34</v>
      </c>
    </row>
    <row r="39711" spans="1:3">
      <c r="A39711" s="21">
        <v>148103017</v>
      </c>
      <c r="B39711" s="22" t="s">
        <v>55036</v>
      </c>
      <c r="C39711" s="23" t="s">
        <v>34</v>
      </c>
    </row>
    <row r="39712" spans="1:3">
      <c r="A39712" s="18" t="s">
        <v>55037</v>
      </c>
      <c r="B39712" s="38" t="s">
        <v>55038</v>
      </c>
      <c r="C39712" s="20" t="s">
        <v>31</v>
      </c>
    </row>
    <row r="39713" spans="1:3">
      <c r="A39713" s="21">
        <v>148104001</v>
      </c>
      <c r="B39713" s="22" t="s">
        <v>55039</v>
      </c>
      <c r="C39713" s="23" t="s">
        <v>34</v>
      </c>
    </row>
    <row r="39714" spans="1:3">
      <c r="A39714" s="21">
        <v>148104002</v>
      </c>
      <c r="B39714" s="22" t="s">
        <v>55040</v>
      </c>
      <c r="C39714" s="23" t="s">
        <v>34</v>
      </c>
    </row>
    <row r="39715" spans="1:3">
      <c r="A39715" s="21">
        <v>148104004</v>
      </c>
      <c r="B39715" s="22" t="s">
        <v>55041</v>
      </c>
      <c r="C39715" s="23" t="s">
        <v>34</v>
      </c>
    </row>
    <row r="39716" spans="1:3">
      <c r="A39716" s="21">
        <v>148104005</v>
      </c>
      <c r="B39716" s="22" t="s">
        <v>55042</v>
      </c>
      <c r="C39716" s="23" t="s">
        <v>34</v>
      </c>
    </row>
    <row r="39717" spans="1:3">
      <c r="A39717" s="21">
        <v>148104006</v>
      </c>
      <c r="B39717" s="22" t="s">
        <v>55043</v>
      </c>
      <c r="C39717" s="23" t="s">
        <v>34</v>
      </c>
    </row>
    <row r="39718" spans="1:3">
      <c r="A39718" s="21">
        <v>148104007</v>
      </c>
      <c r="B39718" s="22" t="s">
        <v>55044</v>
      </c>
      <c r="C39718" s="23" t="s">
        <v>34</v>
      </c>
    </row>
    <row r="39719" spans="1:3">
      <c r="A39719" s="21">
        <v>148104008</v>
      </c>
      <c r="B39719" s="22" t="s">
        <v>55045</v>
      </c>
      <c r="C39719" s="23" t="s">
        <v>34</v>
      </c>
    </row>
    <row r="39720" spans="1:3">
      <c r="A39720" s="21">
        <v>148104009</v>
      </c>
      <c r="B39720" s="22" t="s">
        <v>55046</v>
      </c>
      <c r="C39720" s="23" t="s">
        <v>34</v>
      </c>
    </row>
    <row r="39721" spans="1:3">
      <c r="A39721" s="21">
        <v>148104010</v>
      </c>
      <c r="B39721" s="22" t="s">
        <v>55047</v>
      </c>
      <c r="C39721" s="23" t="s">
        <v>34</v>
      </c>
    </row>
    <row r="39722" spans="1:3">
      <c r="A39722" s="21">
        <v>148104011</v>
      </c>
      <c r="B39722" s="22" t="s">
        <v>55048</v>
      </c>
      <c r="C39722" s="23" t="s">
        <v>34</v>
      </c>
    </row>
    <row r="39723" spans="1:3">
      <c r="A39723" s="21">
        <v>148104012</v>
      </c>
      <c r="B39723" s="22" t="s">
        <v>55049</v>
      </c>
      <c r="C39723" s="23" t="s">
        <v>34</v>
      </c>
    </row>
    <row r="39724" spans="1:3">
      <c r="A39724" s="21">
        <v>148104013</v>
      </c>
      <c r="B39724" s="22" t="s">
        <v>55050</v>
      </c>
      <c r="C39724" s="23" t="s">
        <v>34</v>
      </c>
    </row>
    <row r="39725" spans="1:3">
      <c r="A39725" s="21">
        <v>148104014</v>
      </c>
      <c r="B39725" s="22" t="s">
        <v>55051</v>
      </c>
      <c r="C39725" s="23" t="s">
        <v>34</v>
      </c>
    </row>
    <row r="39726" spans="1:3">
      <c r="A39726" s="21">
        <v>148104015</v>
      </c>
      <c r="B39726" s="22" t="s">
        <v>55052</v>
      </c>
      <c r="C39726" s="23" t="s">
        <v>34</v>
      </c>
    </row>
    <row r="39727" spans="1:3">
      <c r="A39727" s="21">
        <v>148104016</v>
      </c>
      <c r="B39727" s="22" t="s">
        <v>55053</v>
      </c>
      <c r="C39727" s="23" t="s">
        <v>34</v>
      </c>
    </row>
    <row r="39728" spans="1:3">
      <c r="A39728" s="21">
        <v>148104017</v>
      </c>
      <c r="B39728" s="22" t="s">
        <v>43728</v>
      </c>
      <c r="C39728" s="23" t="s">
        <v>34</v>
      </c>
    </row>
    <row r="39729" spans="1:3">
      <c r="A39729" s="21">
        <v>148104018</v>
      </c>
      <c r="B39729" s="22" t="s">
        <v>55054</v>
      </c>
      <c r="C39729" s="23" t="s">
        <v>34</v>
      </c>
    </row>
    <row r="39730" spans="1:3">
      <c r="A39730" s="21">
        <v>148104019</v>
      </c>
      <c r="B39730" s="22" t="s">
        <v>55055</v>
      </c>
      <c r="C39730" s="23" t="s">
        <v>34</v>
      </c>
    </row>
    <row r="39731" spans="1:3">
      <c r="A39731" s="21">
        <v>148104020</v>
      </c>
      <c r="B39731" s="22" t="s">
        <v>325</v>
      </c>
      <c r="C39731" s="23" t="s">
        <v>34</v>
      </c>
    </row>
    <row r="39732" spans="1:3">
      <c r="A39732" s="21">
        <v>148104021</v>
      </c>
      <c r="B39732" s="22" t="s">
        <v>55056</v>
      </c>
      <c r="C39732" s="23" t="s">
        <v>34</v>
      </c>
    </row>
    <row r="39733" spans="1:3">
      <c r="A39733" s="21">
        <v>148104022</v>
      </c>
      <c r="B39733" s="22" t="s">
        <v>55057</v>
      </c>
      <c r="C39733" s="23" t="s">
        <v>34</v>
      </c>
    </row>
    <row r="39734" spans="1:3">
      <c r="A39734" s="18" t="s">
        <v>55058</v>
      </c>
      <c r="B39734" s="38" t="s">
        <v>3115</v>
      </c>
      <c r="C39734" s="20" t="s">
        <v>31</v>
      </c>
    </row>
    <row r="39735" spans="1:3">
      <c r="A39735" s="21">
        <v>148105001</v>
      </c>
      <c r="B39735" s="22" t="s">
        <v>14172</v>
      </c>
      <c r="C39735" s="23" t="s">
        <v>34</v>
      </c>
    </row>
    <row r="39736" spans="1:3">
      <c r="A39736" s="21">
        <v>148105002</v>
      </c>
      <c r="B39736" s="22" t="s">
        <v>55059</v>
      </c>
      <c r="C39736" s="23" t="s">
        <v>34</v>
      </c>
    </row>
    <row r="39737" spans="1:3">
      <c r="A39737" s="21">
        <v>148105003</v>
      </c>
      <c r="B39737" s="22" t="s">
        <v>1115</v>
      </c>
      <c r="C39737" s="23" t="s">
        <v>34</v>
      </c>
    </row>
    <row r="39738" spans="1:3">
      <c r="A39738" s="21">
        <v>148105004</v>
      </c>
      <c r="B39738" s="22" t="s">
        <v>55060</v>
      </c>
      <c r="C39738" s="23" t="s">
        <v>34</v>
      </c>
    </row>
    <row r="39739" spans="1:3">
      <c r="A39739" s="21">
        <v>148105006</v>
      </c>
      <c r="B39739" s="22" t="s">
        <v>55061</v>
      </c>
      <c r="C39739" s="23" t="s">
        <v>34</v>
      </c>
    </row>
    <row r="39740" spans="1:3">
      <c r="A39740" s="21">
        <v>148105007</v>
      </c>
      <c r="B39740" s="22" t="s">
        <v>325</v>
      </c>
      <c r="C39740" s="23" t="s">
        <v>34</v>
      </c>
    </row>
    <row r="39741" spans="1:3">
      <c r="A39741" s="21">
        <v>148105008</v>
      </c>
      <c r="B39741" s="22" t="s">
        <v>2816</v>
      </c>
      <c r="C39741" s="23" t="s">
        <v>34</v>
      </c>
    </row>
    <row r="39742" spans="1:3">
      <c r="A39742" s="21">
        <v>148105009</v>
      </c>
      <c r="B39742" s="22" t="s">
        <v>2532</v>
      </c>
      <c r="C39742" s="23" t="s">
        <v>34</v>
      </c>
    </row>
    <row r="39743" spans="1:3">
      <c r="A39743" s="21">
        <v>148105010</v>
      </c>
      <c r="B39743" s="22" t="s">
        <v>2651</v>
      </c>
      <c r="C39743" s="23" t="s">
        <v>34</v>
      </c>
    </row>
    <row r="39744" spans="1:3">
      <c r="A39744" s="21">
        <v>148105011</v>
      </c>
      <c r="B39744" s="22" t="s">
        <v>4324</v>
      </c>
      <c r="C39744" s="23" t="s">
        <v>34</v>
      </c>
    </row>
    <row r="39745" spans="1:3">
      <c r="A39745" s="21">
        <v>148105012</v>
      </c>
      <c r="B39745" s="22" t="s">
        <v>1950</v>
      </c>
      <c r="C39745" s="23" t="s">
        <v>34</v>
      </c>
    </row>
    <row r="39746" spans="1:3">
      <c r="A39746" s="21">
        <v>148105013</v>
      </c>
      <c r="B39746" s="22" t="s">
        <v>55062</v>
      </c>
      <c r="C39746" s="23" t="s">
        <v>34</v>
      </c>
    </row>
    <row r="39747" spans="1:3">
      <c r="A39747" s="21">
        <v>148105014</v>
      </c>
      <c r="B39747" s="22" t="s">
        <v>55063</v>
      </c>
      <c r="C39747" s="23" t="s">
        <v>34</v>
      </c>
    </row>
    <row r="39748" spans="1:3">
      <c r="A39748" s="21">
        <v>148105015</v>
      </c>
      <c r="B39748" s="22" t="s">
        <v>55064</v>
      </c>
      <c r="C39748" s="23" t="s">
        <v>34</v>
      </c>
    </row>
    <row r="39749" spans="1:3">
      <c r="A39749" s="21">
        <v>148105016</v>
      </c>
      <c r="B39749" s="22" t="s">
        <v>55065</v>
      </c>
      <c r="C39749" s="23" t="s">
        <v>34</v>
      </c>
    </row>
    <row r="39750" spans="1:3">
      <c r="A39750" s="21">
        <v>148105017</v>
      </c>
      <c r="B39750" s="22" t="s">
        <v>55066</v>
      </c>
      <c r="C39750" s="23" t="s">
        <v>34</v>
      </c>
    </row>
    <row r="39751" spans="1:3">
      <c r="A39751" s="21">
        <v>148105018</v>
      </c>
      <c r="B39751" s="22" t="s">
        <v>55067</v>
      </c>
      <c r="C39751" s="23" t="s">
        <v>34</v>
      </c>
    </row>
    <row r="39752" spans="1:3">
      <c r="A39752" s="21">
        <v>148105019</v>
      </c>
      <c r="B39752" s="22" t="s">
        <v>55068</v>
      </c>
      <c r="C39752" s="23" t="s">
        <v>34</v>
      </c>
    </row>
    <row r="39753" spans="1:3">
      <c r="A39753" s="21">
        <v>148105020</v>
      </c>
      <c r="B39753" s="22" t="s">
        <v>3103</v>
      </c>
      <c r="C39753" s="23" t="s">
        <v>34</v>
      </c>
    </row>
    <row r="39754" spans="1:3">
      <c r="A39754" s="21">
        <v>148105021</v>
      </c>
      <c r="B39754" s="22" t="s">
        <v>4326</v>
      </c>
      <c r="C39754" s="23" t="s">
        <v>34</v>
      </c>
    </row>
    <row r="39755" spans="1:3">
      <c r="A39755" s="21">
        <v>148105022</v>
      </c>
      <c r="B39755" s="22" t="s">
        <v>55069</v>
      </c>
      <c r="C39755" s="23" t="s">
        <v>34</v>
      </c>
    </row>
    <row r="39756" spans="1:3">
      <c r="A39756" s="21">
        <v>148105023</v>
      </c>
      <c r="B39756" s="22" t="s">
        <v>186</v>
      </c>
      <c r="C39756" s="23" t="s">
        <v>34</v>
      </c>
    </row>
    <row r="39757" spans="1:3">
      <c r="A39757" s="18" t="s">
        <v>55070</v>
      </c>
      <c r="B39757" s="38" t="s">
        <v>55071</v>
      </c>
      <c r="C39757" s="20" t="s">
        <v>31</v>
      </c>
    </row>
    <row r="39758" spans="1:3">
      <c r="A39758" s="21">
        <v>148106001</v>
      </c>
      <c r="B39758" s="22" t="s">
        <v>8763</v>
      </c>
      <c r="C39758" s="23" t="s">
        <v>34</v>
      </c>
    </row>
    <row r="39759" spans="1:3">
      <c r="A39759" s="21">
        <v>148106002</v>
      </c>
      <c r="B39759" s="22" t="s">
        <v>55072</v>
      </c>
      <c r="C39759" s="23" t="s">
        <v>34</v>
      </c>
    </row>
    <row r="39760" spans="1:3">
      <c r="A39760" s="21">
        <v>148106006</v>
      </c>
      <c r="B39760" s="22" t="s">
        <v>55073</v>
      </c>
      <c r="C39760" s="23" t="s">
        <v>34</v>
      </c>
    </row>
    <row r="39761" spans="1:3">
      <c r="A39761" s="21">
        <v>148106007</v>
      </c>
      <c r="B39761" s="22" t="s">
        <v>55074</v>
      </c>
      <c r="C39761" s="23" t="s">
        <v>34</v>
      </c>
    </row>
    <row r="39762" spans="1:3">
      <c r="A39762" s="21">
        <v>148106009</v>
      </c>
      <c r="B39762" s="22" t="s">
        <v>55075</v>
      </c>
      <c r="C39762" s="23" t="s">
        <v>34</v>
      </c>
    </row>
    <row r="39763" spans="1:3">
      <c r="A39763" s="21">
        <v>148106010</v>
      </c>
      <c r="B39763" s="22" t="s">
        <v>55076</v>
      </c>
      <c r="C39763" s="23" t="s">
        <v>34</v>
      </c>
    </row>
    <row r="39764" spans="1:3">
      <c r="A39764" s="21">
        <v>148106012</v>
      </c>
      <c r="B39764" s="22" t="s">
        <v>55077</v>
      </c>
      <c r="C39764" s="23" t="s">
        <v>34</v>
      </c>
    </row>
    <row r="39765" spans="1:3">
      <c r="A39765" s="21">
        <v>148106014</v>
      </c>
      <c r="B39765" s="22" t="s">
        <v>55078</v>
      </c>
      <c r="C39765" s="23" t="s">
        <v>34</v>
      </c>
    </row>
    <row r="39766" spans="1:3">
      <c r="A39766" s="21">
        <v>148106016</v>
      </c>
      <c r="B39766" s="22" t="s">
        <v>325</v>
      </c>
      <c r="C39766" s="23" t="s">
        <v>34</v>
      </c>
    </row>
    <row r="39767" spans="1:3">
      <c r="A39767" s="21">
        <v>148106017</v>
      </c>
      <c r="B39767" s="22" t="s">
        <v>55079</v>
      </c>
      <c r="C39767" s="23" t="s">
        <v>34</v>
      </c>
    </row>
    <row r="39768" spans="1:3">
      <c r="A39768" s="21">
        <v>148106020</v>
      </c>
      <c r="B39768" s="22" t="s">
        <v>55080</v>
      </c>
      <c r="C39768" s="23" t="s">
        <v>34</v>
      </c>
    </row>
    <row r="39769" spans="1:3">
      <c r="A39769" s="21">
        <v>148106021</v>
      </c>
      <c r="B39769" s="22" t="s">
        <v>55081</v>
      </c>
      <c r="C39769" s="23" t="s">
        <v>34</v>
      </c>
    </row>
    <row r="39770" spans="1:3">
      <c r="A39770" s="21">
        <v>148106022</v>
      </c>
      <c r="B39770" s="22" t="s">
        <v>55082</v>
      </c>
      <c r="C39770" s="23" t="s">
        <v>34</v>
      </c>
    </row>
    <row r="39771" spans="1:3">
      <c r="A39771" s="21">
        <v>148106023</v>
      </c>
      <c r="B39771" s="22" t="s">
        <v>7762</v>
      </c>
      <c r="C39771" s="23" t="s">
        <v>34</v>
      </c>
    </row>
    <row r="39772" spans="1:3">
      <c r="A39772" s="21">
        <v>148106024</v>
      </c>
      <c r="B39772" s="22" t="s">
        <v>55083</v>
      </c>
      <c r="C39772" s="23" t="s">
        <v>34</v>
      </c>
    </row>
    <row r="39773" spans="1:3">
      <c r="A39773" s="21">
        <v>148106025</v>
      </c>
      <c r="B39773" s="22" t="s">
        <v>55084</v>
      </c>
      <c r="C39773" s="23" t="s">
        <v>34</v>
      </c>
    </row>
    <row r="39774" spans="1:3">
      <c r="A39774" s="21">
        <v>148106026</v>
      </c>
      <c r="B39774" s="22" t="s">
        <v>477</v>
      </c>
      <c r="C39774" s="23" t="s">
        <v>34</v>
      </c>
    </row>
    <row r="39775" spans="1:3">
      <c r="A39775" s="21">
        <v>148106027</v>
      </c>
      <c r="B39775" s="22" t="s">
        <v>55085</v>
      </c>
      <c r="C39775" s="23" t="s">
        <v>34</v>
      </c>
    </row>
    <row r="39776" spans="1:3">
      <c r="A39776" s="21">
        <v>148106028</v>
      </c>
      <c r="B39776" s="22" t="s">
        <v>55086</v>
      </c>
      <c r="C39776" s="23" t="s">
        <v>34</v>
      </c>
    </row>
    <row r="39777" spans="1:3">
      <c r="A39777" s="21">
        <v>148106029</v>
      </c>
      <c r="B39777" s="22" t="s">
        <v>1030</v>
      </c>
      <c r="C39777" s="23" t="s">
        <v>34</v>
      </c>
    </row>
    <row r="39778" spans="1:3">
      <c r="A39778" s="21">
        <v>148106030</v>
      </c>
      <c r="B39778" s="22" t="s">
        <v>1530</v>
      </c>
      <c r="C39778" s="23" t="s">
        <v>34</v>
      </c>
    </row>
    <row r="39779" spans="1:3">
      <c r="A39779" s="21">
        <v>148106031</v>
      </c>
      <c r="B39779" s="22" t="s">
        <v>5747</v>
      </c>
      <c r="C39779" s="23" t="s">
        <v>34</v>
      </c>
    </row>
    <row r="39780" spans="1:3">
      <c r="A39780" s="18" t="s">
        <v>55087</v>
      </c>
      <c r="B39780" s="38" t="s">
        <v>55088</v>
      </c>
      <c r="C39780" s="20" t="s">
        <v>31</v>
      </c>
    </row>
    <row r="39781" spans="1:3">
      <c r="A39781" s="21">
        <v>148107001</v>
      </c>
      <c r="B39781" s="22" t="s">
        <v>55089</v>
      </c>
      <c r="C39781" s="23" t="s">
        <v>34</v>
      </c>
    </row>
    <row r="39782" spans="1:3">
      <c r="A39782" s="21">
        <v>148107002</v>
      </c>
      <c r="B39782" s="22" t="s">
        <v>12378</v>
      </c>
      <c r="C39782" s="23" t="s">
        <v>34</v>
      </c>
    </row>
    <row r="39783" spans="1:3">
      <c r="A39783" s="21">
        <v>148107003</v>
      </c>
      <c r="B39783" s="22" t="s">
        <v>55090</v>
      </c>
      <c r="C39783" s="23" t="s">
        <v>34</v>
      </c>
    </row>
    <row r="39784" spans="1:3">
      <c r="A39784" s="21">
        <v>148107004</v>
      </c>
      <c r="B39784" s="22" t="s">
        <v>55091</v>
      </c>
      <c r="C39784" s="23" t="s">
        <v>34</v>
      </c>
    </row>
    <row r="39785" spans="1:3">
      <c r="A39785" s="21">
        <v>148107005</v>
      </c>
      <c r="B39785" s="22" t="s">
        <v>55092</v>
      </c>
      <c r="C39785" s="23" t="s">
        <v>34</v>
      </c>
    </row>
    <row r="39786" spans="1:3">
      <c r="A39786" s="21">
        <v>148107006</v>
      </c>
      <c r="B39786" s="22" t="s">
        <v>19933</v>
      </c>
      <c r="C39786" s="23" t="s">
        <v>34</v>
      </c>
    </row>
    <row r="39787" spans="1:3">
      <c r="A39787" s="21">
        <v>148107007</v>
      </c>
      <c r="B39787" s="22" t="s">
        <v>2315</v>
      </c>
      <c r="C39787" s="23" t="s">
        <v>34</v>
      </c>
    </row>
    <row r="39788" spans="1:3">
      <c r="A39788" s="21">
        <v>148107008</v>
      </c>
      <c r="B39788" s="22" t="s">
        <v>902</v>
      </c>
      <c r="C39788" s="23" t="s">
        <v>34</v>
      </c>
    </row>
    <row r="39789" spans="1:3">
      <c r="A39789" s="21">
        <v>148107011</v>
      </c>
      <c r="B39789" s="22" t="s">
        <v>55093</v>
      </c>
      <c r="C39789" s="23" t="s">
        <v>34</v>
      </c>
    </row>
    <row r="39790" spans="1:3">
      <c r="A39790" s="21">
        <v>148107012</v>
      </c>
      <c r="B39790" s="22" t="s">
        <v>55094</v>
      </c>
      <c r="C39790" s="23" t="s">
        <v>34</v>
      </c>
    </row>
    <row r="39791" spans="1:3">
      <c r="A39791" s="21">
        <v>148107013</v>
      </c>
      <c r="B39791" s="22" t="s">
        <v>3097</v>
      </c>
      <c r="C39791" s="23" t="s">
        <v>34</v>
      </c>
    </row>
    <row r="39792" spans="1:3">
      <c r="A39792" s="21">
        <v>148107014</v>
      </c>
      <c r="B39792" s="22" t="s">
        <v>784</v>
      </c>
      <c r="C39792" s="23" t="s">
        <v>34</v>
      </c>
    </row>
    <row r="39793" spans="1:4">
      <c r="A39793" s="21">
        <v>148107015</v>
      </c>
      <c r="B39793" s="22" t="s">
        <v>5747</v>
      </c>
      <c r="C39793" s="23" t="s">
        <v>34</v>
      </c>
    </row>
    <row r="39794" spans="1:4">
      <c r="A39794" s="18">
        <v>150000000</v>
      </c>
      <c r="B39794" s="38" t="s">
        <v>55095</v>
      </c>
      <c r="C39794" s="20" t="s">
        <v>25</v>
      </c>
    </row>
    <row r="39795" spans="1:4" s="26" customFormat="1">
      <c r="A39795" s="24" t="s">
        <v>55096</v>
      </c>
      <c r="B39795" s="43" t="s">
        <v>55097</v>
      </c>
      <c r="C39795" s="20" t="s">
        <v>28</v>
      </c>
      <c r="D39795" s="126"/>
    </row>
    <row r="39796" spans="1:4">
      <c r="A39796" s="18" t="s">
        <v>55098</v>
      </c>
      <c r="B39796" s="38" t="s">
        <v>58833</v>
      </c>
      <c r="C39796" s="20" t="s">
        <v>219</v>
      </c>
    </row>
    <row r="39797" spans="1:4">
      <c r="A39797" s="21">
        <v>150702001</v>
      </c>
      <c r="B39797" s="22" t="s">
        <v>55099</v>
      </c>
      <c r="C39797" s="23" t="s">
        <v>34</v>
      </c>
    </row>
    <row r="39798" spans="1:4">
      <c r="A39798" s="21">
        <v>150702002</v>
      </c>
      <c r="B39798" s="22" t="s">
        <v>55100</v>
      </c>
      <c r="C39798" s="23" t="s">
        <v>34</v>
      </c>
    </row>
    <row r="39799" spans="1:4">
      <c r="A39799" s="21">
        <v>150702004</v>
      </c>
      <c r="B39799" s="22" t="s">
        <v>55101</v>
      </c>
      <c r="C39799" s="23" t="s">
        <v>34</v>
      </c>
    </row>
    <row r="39800" spans="1:4">
      <c r="A39800" s="21">
        <v>150702005</v>
      </c>
      <c r="B39800" s="22" t="s">
        <v>55102</v>
      </c>
      <c r="C39800" s="23" t="s">
        <v>34</v>
      </c>
    </row>
    <row r="39801" spans="1:4">
      <c r="A39801" s="21">
        <v>150702006</v>
      </c>
      <c r="B39801" s="22" t="s">
        <v>13387</v>
      </c>
      <c r="C39801" s="23" t="s">
        <v>34</v>
      </c>
    </row>
    <row r="39802" spans="1:4">
      <c r="A39802" s="21">
        <v>150702007</v>
      </c>
      <c r="B39802" s="22" t="s">
        <v>20910</v>
      </c>
      <c r="C39802" s="23" t="s">
        <v>34</v>
      </c>
    </row>
    <row r="39803" spans="1:4">
      <c r="A39803" s="21">
        <v>150702008</v>
      </c>
      <c r="B39803" s="22" t="s">
        <v>136</v>
      </c>
      <c r="C39803" s="23" t="s">
        <v>34</v>
      </c>
    </row>
    <row r="39804" spans="1:4">
      <c r="A39804" s="21">
        <v>150702010</v>
      </c>
      <c r="B39804" s="22" t="s">
        <v>55103</v>
      </c>
      <c r="C39804" s="23" t="s">
        <v>34</v>
      </c>
    </row>
    <row r="39805" spans="1:4">
      <c r="A39805" s="21">
        <v>150702011</v>
      </c>
      <c r="B39805" s="22" t="s">
        <v>55104</v>
      </c>
      <c r="C39805" s="23" t="s">
        <v>34</v>
      </c>
    </row>
    <row r="39806" spans="1:4">
      <c r="A39806" s="21">
        <v>150702012</v>
      </c>
      <c r="B39806" s="22" t="s">
        <v>55105</v>
      </c>
      <c r="C39806" s="23" t="s">
        <v>34</v>
      </c>
    </row>
    <row r="39807" spans="1:4">
      <c r="A39807" s="21">
        <v>150702013</v>
      </c>
      <c r="B39807" s="22" t="s">
        <v>55106</v>
      </c>
      <c r="C39807" s="23" t="s">
        <v>34</v>
      </c>
    </row>
    <row r="39808" spans="1:4">
      <c r="A39808" s="21">
        <v>150702014</v>
      </c>
      <c r="B39808" s="22" t="s">
        <v>55107</v>
      </c>
      <c r="C39808" s="23" t="s">
        <v>34</v>
      </c>
    </row>
    <row r="39809" spans="1:3">
      <c r="A39809" s="21">
        <v>150702016</v>
      </c>
      <c r="B39809" s="22" t="s">
        <v>55108</v>
      </c>
      <c r="C39809" s="23" t="s">
        <v>34</v>
      </c>
    </row>
    <row r="39810" spans="1:3">
      <c r="A39810" s="21">
        <v>150702018</v>
      </c>
      <c r="B39810" s="22" t="s">
        <v>47615</v>
      </c>
      <c r="C39810" s="23" t="s">
        <v>34</v>
      </c>
    </row>
    <row r="39811" spans="1:3">
      <c r="A39811" s="21">
        <v>150702020</v>
      </c>
      <c r="B39811" s="22" t="s">
        <v>39026</v>
      </c>
      <c r="C39811" s="23" t="s">
        <v>34</v>
      </c>
    </row>
    <row r="39812" spans="1:3">
      <c r="A39812" s="21">
        <v>150702024</v>
      </c>
      <c r="B39812" s="22" t="s">
        <v>55109</v>
      </c>
      <c r="C39812" s="23" t="s">
        <v>34</v>
      </c>
    </row>
    <row r="39813" spans="1:3">
      <c r="A39813" s="21">
        <v>150702025</v>
      </c>
      <c r="B39813" s="22" t="s">
        <v>55110</v>
      </c>
      <c r="C39813" s="23" t="s">
        <v>34</v>
      </c>
    </row>
    <row r="39814" spans="1:3">
      <c r="A39814" s="21">
        <v>150702028</v>
      </c>
      <c r="B39814" s="22" t="s">
        <v>55111</v>
      </c>
      <c r="C39814" s="23" t="s">
        <v>34</v>
      </c>
    </row>
    <row r="39815" spans="1:3">
      <c r="A39815" s="21">
        <v>150702032</v>
      </c>
      <c r="B39815" s="22" t="s">
        <v>43332</v>
      </c>
      <c r="C39815" s="23" t="s">
        <v>34</v>
      </c>
    </row>
    <row r="39816" spans="1:3">
      <c r="A39816" s="21">
        <v>150702034</v>
      </c>
      <c r="B39816" s="22" t="s">
        <v>55112</v>
      </c>
      <c r="C39816" s="23" t="s">
        <v>34</v>
      </c>
    </row>
    <row r="39817" spans="1:3">
      <c r="A39817" s="21">
        <v>150702035</v>
      </c>
      <c r="B39817" s="22" t="s">
        <v>55113</v>
      </c>
      <c r="C39817" s="23" t="s">
        <v>34</v>
      </c>
    </row>
    <row r="39818" spans="1:3">
      <c r="A39818" s="21">
        <v>150702036</v>
      </c>
      <c r="B39818" s="22" t="s">
        <v>55114</v>
      </c>
      <c r="C39818" s="23" t="s">
        <v>34</v>
      </c>
    </row>
    <row r="39819" spans="1:3">
      <c r="A39819" s="21">
        <v>150702037</v>
      </c>
      <c r="B39819" s="22" t="s">
        <v>55115</v>
      </c>
      <c r="C39819" s="23" t="s">
        <v>34</v>
      </c>
    </row>
    <row r="39820" spans="1:3">
      <c r="A39820" s="21">
        <v>150702039</v>
      </c>
      <c r="B39820" s="22" t="s">
        <v>55116</v>
      </c>
      <c r="C39820" s="23" t="s">
        <v>34</v>
      </c>
    </row>
    <row r="39821" spans="1:3">
      <c r="A39821" s="21">
        <v>150702045</v>
      </c>
      <c r="B39821" s="22" t="s">
        <v>7054</v>
      </c>
      <c r="C39821" s="23" t="s">
        <v>34</v>
      </c>
    </row>
    <row r="39822" spans="1:3">
      <c r="A39822" s="21">
        <v>150702047</v>
      </c>
      <c r="B39822" s="22" t="s">
        <v>55117</v>
      </c>
      <c r="C39822" s="23" t="s">
        <v>34</v>
      </c>
    </row>
    <row r="39823" spans="1:3">
      <c r="A39823" s="21">
        <v>150702049</v>
      </c>
      <c r="B39823" s="22" t="s">
        <v>55118</v>
      </c>
      <c r="C39823" s="23" t="s">
        <v>34</v>
      </c>
    </row>
    <row r="39824" spans="1:3">
      <c r="A39824" s="21">
        <v>150702050</v>
      </c>
      <c r="B39824" s="22" t="s">
        <v>55119</v>
      </c>
      <c r="C39824" s="23" t="s">
        <v>34</v>
      </c>
    </row>
    <row r="39825" spans="1:3">
      <c r="A39825" s="21">
        <v>150702054</v>
      </c>
      <c r="B39825" s="22" t="s">
        <v>55120</v>
      </c>
      <c r="C39825" s="23" t="s">
        <v>34</v>
      </c>
    </row>
    <row r="39826" spans="1:3">
      <c r="A39826" s="21">
        <v>150702055</v>
      </c>
      <c r="B39826" s="22" t="s">
        <v>55121</v>
      </c>
      <c r="C39826" s="23" t="s">
        <v>34</v>
      </c>
    </row>
    <row r="39827" spans="1:3">
      <c r="A39827" s="21">
        <v>150702056</v>
      </c>
      <c r="B39827" s="22" t="s">
        <v>55122</v>
      </c>
      <c r="C39827" s="23" t="s">
        <v>34</v>
      </c>
    </row>
    <row r="39828" spans="1:3">
      <c r="A39828" s="21">
        <v>150702057</v>
      </c>
      <c r="B39828" s="22" t="s">
        <v>22600</v>
      </c>
      <c r="C39828" s="23" t="s">
        <v>34</v>
      </c>
    </row>
    <row r="39829" spans="1:3">
      <c r="A39829" s="21">
        <v>150702058</v>
      </c>
      <c r="B39829" s="22" t="s">
        <v>55123</v>
      </c>
      <c r="C39829" s="23" t="s">
        <v>34</v>
      </c>
    </row>
    <row r="39830" spans="1:3">
      <c r="A39830" s="21">
        <v>150702059</v>
      </c>
      <c r="B39830" s="22" t="s">
        <v>55124</v>
      </c>
      <c r="C39830" s="23" t="s">
        <v>34</v>
      </c>
    </row>
    <row r="39831" spans="1:3">
      <c r="A39831" s="21">
        <v>150702060</v>
      </c>
      <c r="B39831" s="22" t="s">
        <v>55125</v>
      </c>
      <c r="C39831" s="23" t="s">
        <v>34</v>
      </c>
    </row>
    <row r="39832" spans="1:3">
      <c r="A39832" s="21">
        <v>150702061</v>
      </c>
      <c r="B39832" s="22" t="s">
        <v>55126</v>
      </c>
      <c r="C39832" s="23" t="s">
        <v>34</v>
      </c>
    </row>
    <row r="39833" spans="1:3">
      <c r="A39833" s="21">
        <v>150702062</v>
      </c>
      <c r="B39833" s="22" t="s">
        <v>55127</v>
      </c>
      <c r="C39833" s="23" t="s">
        <v>34</v>
      </c>
    </row>
    <row r="39834" spans="1:3">
      <c r="A39834" s="21">
        <v>150702063</v>
      </c>
      <c r="B39834" s="22" t="s">
        <v>55128</v>
      </c>
      <c r="C39834" s="23" t="s">
        <v>34</v>
      </c>
    </row>
    <row r="39835" spans="1:3">
      <c r="A39835" s="21">
        <v>150702064</v>
      </c>
      <c r="B39835" s="22" t="s">
        <v>51704</v>
      </c>
      <c r="C39835" s="23" t="s">
        <v>34</v>
      </c>
    </row>
    <row r="39836" spans="1:3">
      <c r="A39836" s="21">
        <v>150702065</v>
      </c>
      <c r="B39836" s="22" t="s">
        <v>55129</v>
      </c>
      <c r="C39836" s="23" t="s">
        <v>34</v>
      </c>
    </row>
    <row r="39837" spans="1:3">
      <c r="A39837" s="21">
        <v>150702066</v>
      </c>
      <c r="B39837" s="22" t="s">
        <v>8193</v>
      </c>
      <c r="C39837" s="23" t="s">
        <v>34</v>
      </c>
    </row>
    <row r="39838" spans="1:3">
      <c r="A39838" s="21">
        <v>150702067</v>
      </c>
      <c r="B39838" s="22" t="s">
        <v>55130</v>
      </c>
      <c r="C39838" s="23" t="s">
        <v>34</v>
      </c>
    </row>
    <row r="39839" spans="1:3">
      <c r="A39839" s="21">
        <v>150702068</v>
      </c>
      <c r="B39839" s="22" t="s">
        <v>55131</v>
      </c>
      <c r="C39839" s="23" t="s">
        <v>34</v>
      </c>
    </row>
    <row r="39840" spans="1:3">
      <c r="A39840" s="21">
        <v>150702069</v>
      </c>
      <c r="B39840" s="22" t="s">
        <v>55132</v>
      </c>
      <c r="C39840" s="23" t="s">
        <v>34</v>
      </c>
    </row>
    <row r="39841" spans="1:3">
      <c r="A39841" s="21">
        <v>150702070</v>
      </c>
      <c r="B39841" s="22" t="s">
        <v>55133</v>
      </c>
      <c r="C39841" s="23" t="s">
        <v>34</v>
      </c>
    </row>
    <row r="39842" spans="1:3">
      <c r="A39842" s="18" t="s">
        <v>55134</v>
      </c>
      <c r="B39842" s="38" t="s">
        <v>55135</v>
      </c>
      <c r="C39842" s="20" t="s">
        <v>31</v>
      </c>
    </row>
    <row r="39843" spans="1:3">
      <c r="A39843" s="21">
        <v>150703001</v>
      </c>
      <c r="B39843" s="22" t="s">
        <v>55136</v>
      </c>
      <c r="C39843" s="23" t="s">
        <v>34</v>
      </c>
    </row>
    <row r="39844" spans="1:3">
      <c r="A39844" s="21">
        <v>150703003</v>
      </c>
      <c r="B39844" s="22" t="s">
        <v>55137</v>
      </c>
      <c r="C39844" s="23" t="s">
        <v>34</v>
      </c>
    </row>
    <row r="39845" spans="1:3">
      <c r="A39845" s="21">
        <v>150703004</v>
      </c>
      <c r="B39845" s="22" t="s">
        <v>55138</v>
      </c>
      <c r="C39845" s="23" t="s">
        <v>34</v>
      </c>
    </row>
    <row r="39846" spans="1:3">
      <c r="A39846" s="21">
        <v>150703007</v>
      </c>
      <c r="B39846" s="22" t="s">
        <v>55139</v>
      </c>
      <c r="C39846" s="23" t="s">
        <v>34</v>
      </c>
    </row>
    <row r="39847" spans="1:3">
      <c r="A39847" s="21">
        <v>150703008</v>
      </c>
      <c r="B39847" s="22" t="s">
        <v>55140</v>
      </c>
      <c r="C39847" s="23" t="s">
        <v>34</v>
      </c>
    </row>
    <row r="39848" spans="1:3">
      <c r="A39848" s="21">
        <v>150703011</v>
      </c>
      <c r="B39848" s="22" t="s">
        <v>55141</v>
      </c>
      <c r="C39848" s="23" t="s">
        <v>34</v>
      </c>
    </row>
    <row r="39849" spans="1:3">
      <c r="A39849" s="21">
        <v>150703012</v>
      </c>
      <c r="B39849" s="22" t="s">
        <v>55142</v>
      </c>
      <c r="C39849" s="23" t="s">
        <v>34</v>
      </c>
    </row>
    <row r="39850" spans="1:3">
      <c r="A39850" s="21">
        <v>150703016</v>
      </c>
      <c r="B39850" s="22" t="s">
        <v>55143</v>
      </c>
      <c r="C39850" s="23" t="s">
        <v>34</v>
      </c>
    </row>
    <row r="39851" spans="1:3">
      <c r="A39851" s="21">
        <v>150703017</v>
      </c>
      <c r="B39851" s="22" t="s">
        <v>55144</v>
      </c>
      <c r="C39851" s="23" t="s">
        <v>34</v>
      </c>
    </row>
    <row r="39852" spans="1:3">
      <c r="A39852" s="21">
        <v>150703018</v>
      </c>
      <c r="B39852" s="22" t="s">
        <v>55145</v>
      </c>
      <c r="C39852" s="23" t="s">
        <v>34</v>
      </c>
    </row>
    <row r="39853" spans="1:3">
      <c r="A39853" s="21">
        <v>150703019</v>
      </c>
      <c r="B39853" s="22" t="s">
        <v>30695</v>
      </c>
      <c r="C39853" s="23" t="s">
        <v>34</v>
      </c>
    </row>
    <row r="39854" spans="1:3">
      <c r="A39854" s="21">
        <v>150703021</v>
      </c>
      <c r="B39854" s="22" t="s">
        <v>55146</v>
      </c>
      <c r="C39854" s="23" t="s">
        <v>34</v>
      </c>
    </row>
    <row r="39855" spans="1:3">
      <c r="A39855" s="21">
        <v>150703024</v>
      </c>
      <c r="B39855" s="22" t="s">
        <v>55147</v>
      </c>
      <c r="C39855" s="23" t="s">
        <v>34</v>
      </c>
    </row>
    <row r="39856" spans="1:3">
      <c r="A39856" s="21">
        <v>150703025</v>
      </c>
      <c r="B39856" s="22" t="s">
        <v>55148</v>
      </c>
      <c r="C39856" s="23" t="s">
        <v>34</v>
      </c>
    </row>
    <row r="39857" spans="1:3">
      <c r="A39857" s="21">
        <v>150703026</v>
      </c>
      <c r="B39857" s="22" t="s">
        <v>55109</v>
      </c>
      <c r="C39857" s="23" t="s">
        <v>34</v>
      </c>
    </row>
    <row r="39858" spans="1:3">
      <c r="A39858" s="21">
        <v>150703027</v>
      </c>
      <c r="B39858" s="22" t="s">
        <v>55149</v>
      </c>
      <c r="C39858" s="23" t="s">
        <v>34</v>
      </c>
    </row>
    <row r="39859" spans="1:3">
      <c r="A39859" s="21">
        <v>150703029</v>
      </c>
      <c r="B39859" s="22" t="s">
        <v>55150</v>
      </c>
      <c r="C39859" s="23" t="s">
        <v>34</v>
      </c>
    </row>
    <row r="39860" spans="1:3">
      <c r="A39860" s="21">
        <v>150703030</v>
      </c>
      <c r="B39860" s="22" t="s">
        <v>55151</v>
      </c>
      <c r="C39860" s="23" t="s">
        <v>34</v>
      </c>
    </row>
    <row r="39861" spans="1:3">
      <c r="A39861" s="21">
        <v>150703031</v>
      </c>
      <c r="B39861" s="22" t="s">
        <v>55152</v>
      </c>
      <c r="C39861" s="23" t="s">
        <v>34</v>
      </c>
    </row>
    <row r="39862" spans="1:3">
      <c r="A39862" s="21">
        <v>150703033</v>
      </c>
      <c r="B39862" s="22" t="s">
        <v>55153</v>
      </c>
      <c r="C39862" s="23" t="s">
        <v>34</v>
      </c>
    </row>
    <row r="39863" spans="1:3">
      <c r="A39863" s="21">
        <v>150703034</v>
      </c>
      <c r="B39863" s="22" t="s">
        <v>55154</v>
      </c>
      <c r="C39863" s="23" t="s">
        <v>34</v>
      </c>
    </row>
    <row r="39864" spans="1:3">
      <c r="A39864" s="21">
        <v>150703035</v>
      </c>
      <c r="B39864" s="22" t="s">
        <v>55155</v>
      </c>
      <c r="C39864" s="23" t="s">
        <v>34</v>
      </c>
    </row>
    <row r="39865" spans="1:3">
      <c r="A39865" s="21">
        <v>150703036</v>
      </c>
      <c r="B39865" s="22" t="s">
        <v>55156</v>
      </c>
      <c r="C39865" s="23" t="s">
        <v>34</v>
      </c>
    </row>
    <row r="39866" spans="1:3">
      <c r="A39866" s="21">
        <v>150703037</v>
      </c>
      <c r="B39866" s="22" t="s">
        <v>7030</v>
      </c>
      <c r="C39866" s="23" t="s">
        <v>34</v>
      </c>
    </row>
    <row r="39867" spans="1:3">
      <c r="A39867" s="21">
        <v>150703038</v>
      </c>
      <c r="B39867" s="22" t="s">
        <v>55157</v>
      </c>
      <c r="C39867" s="23" t="s">
        <v>34</v>
      </c>
    </row>
    <row r="39868" spans="1:3">
      <c r="A39868" s="18" t="s">
        <v>55158</v>
      </c>
      <c r="B39868" s="38" t="s">
        <v>55159</v>
      </c>
      <c r="C39868" s="20" t="s">
        <v>31</v>
      </c>
    </row>
    <row r="39869" spans="1:3">
      <c r="A39869" s="21">
        <v>150704001</v>
      </c>
      <c r="B39869" s="22" t="s">
        <v>55160</v>
      </c>
      <c r="C39869" s="23" t="s">
        <v>34</v>
      </c>
    </row>
    <row r="39870" spans="1:3">
      <c r="A39870" s="21">
        <v>150704002</v>
      </c>
      <c r="B39870" s="22" t="s">
        <v>55161</v>
      </c>
      <c r="C39870" s="23" t="s">
        <v>34</v>
      </c>
    </row>
    <row r="39871" spans="1:3">
      <c r="A39871" s="21">
        <v>150704003</v>
      </c>
      <c r="B39871" s="22" t="s">
        <v>55162</v>
      </c>
      <c r="C39871" s="23" t="s">
        <v>34</v>
      </c>
    </row>
    <row r="39872" spans="1:3">
      <c r="A39872" s="21">
        <v>150704004</v>
      </c>
      <c r="B39872" s="22" t="s">
        <v>55163</v>
      </c>
      <c r="C39872" s="23" t="s">
        <v>34</v>
      </c>
    </row>
    <row r="39873" spans="1:3">
      <c r="A39873" s="21">
        <v>150704005</v>
      </c>
      <c r="B39873" s="22" t="s">
        <v>55164</v>
      </c>
      <c r="C39873" s="23" t="s">
        <v>34</v>
      </c>
    </row>
    <row r="39874" spans="1:3">
      <c r="A39874" s="21">
        <v>150704006</v>
      </c>
      <c r="B39874" s="22" t="s">
        <v>55165</v>
      </c>
      <c r="C39874" s="23" t="s">
        <v>34</v>
      </c>
    </row>
    <row r="39875" spans="1:3">
      <c r="A39875" s="21">
        <v>150704007</v>
      </c>
      <c r="B39875" s="22" t="s">
        <v>55166</v>
      </c>
      <c r="C39875" s="23" t="s">
        <v>34</v>
      </c>
    </row>
    <row r="39876" spans="1:3">
      <c r="A39876" s="21">
        <v>150704008</v>
      </c>
      <c r="B39876" s="22" t="s">
        <v>55167</v>
      </c>
      <c r="C39876" s="23" t="s">
        <v>34</v>
      </c>
    </row>
    <row r="39877" spans="1:3">
      <c r="A39877" s="21">
        <v>150704009</v>
      </c>
      <c r="B39877" s="22" t="s">
        <v>55168</v>
      </c>
      <c r="C39877" s="23" t="s">
        <v>34</v>
      </c>
    </row>
    <row r="39878" spans="1:3">
      <c r="A39878" s="21">
        <v>150704010</v>
      </c>
      <c r="B39878" s="22" t="s">
        <v>55169</v>
      </c>
      <c r="C39878" s="23" t="s">
        <v>34</v>
      </c>
    </row>
    <row r="39879" spans="1:3">
      <c r="A39879" s="21">
        <v>150704011</v>
      </c>
      <c r="B39879" s="22" t="s">
        <v>55170</v>
      </c>
      <c r="C39879" s="23" t="s">
        <v>34</v>
      </c>
    </row>
    <row r="39880" spans="1:3">
      <c r="A39880" s="21">
        <v>150704012</v>
      </c>
      <c r="B39880" s="22" t="s">
        <v>55171</v>
      </c>
      <c r="C39880" s="23" t="s">
        <v>34</v>
      </c>
    </row>
    <row r="39881" spans="1:3">
      <c r="A39881" s="21">
        <v>150704013</v>
      </c>
      <c r="B39881" s="22" t="s">
        <v>55172</v>
      </c>
      <c r="C39881" s="23" t="s">
        <v>34</v>
      </c>
    </row>
    <row r="39882" spans="1:3">
      <c r="A39882" s="21">
        <v>150704015</v>
      </c>
      <c r="B39882" s="22" t="s">
        <v>55173</v>
      </c>
      <c r="C39882" s="23" t="s">
        <v>34</v>
      </c>
    </row>
    <row r="39883" spans="1:3">
      <c r="A39883" s="21">
        <v>150704016</v>
      </c>
      <c r="B39883" s="22" t="s">
        <v>55174</v>
      </c>
      <c r="C39883" s="23" t="s">
        <v>34</v>
      </c>
    </row>
    <row r="39884" spans="1:3">
      <c r="A39884" s="21">
        <v>150704017</v>
      </c>
      <c r="B39884" s="22" t="s">
        <v>55175</v>
      </c>
      <c r="C39884" s="23" t="s">
        <v>34</v>
      </c>
    </row>
    <row r="39885" spans="1:3">
      <c r="A39885" s="21">
        <v>150704018</v>
      </c>
      <c r="B39885" s="22" t="s">
        <v>16370</v>
      </c>
      <c r="C39885" s="23" t="s">
        <v>34</v>
      </c>
    </row>
    <row r="39886" spans="1:3">
      <c r="A39886" s="21">
        <v>150704019</v>
      </c>
      <c r="B39886" s="22" t="s">
        <v>55176</v>
      </c>
      <c r="C39886" s="23" t="s">
        <v>34</v>
      </c>
    </row>
    <row r="39887" spans="1:3">
      <c r="A39887" s="21">
        <v>150704020</v>
      </c>
      <c r="B39887" s="22" t="s">
        <v>55177</v>
      </c>
      <c r="C39887" s="23" t="s">
        <v>34</v>
      </c>
    </row>
    <row r="39888" spans="1:3">
      <c r="A39888" s="21">
        <v>150704021</v>
      </c>
      <c r="B39888" s="22" t="s">
        <v>55178</v>
      </c>
      <c r="C39888" s="23" t="s">
        <v>34</v>
      </c>
    </row>
    <row r="39889" spans="1:3">
      <c r="A39889" s="18" t="s">
        <v>55179</v>
      </c>
      <c r="B39889" s="38" t="s">
        <v>55180</v>
      </c>
      <c r="C39889" s="20" t="s">
        <v>31</v>
      </c>
    </row>
    <row r="39890" spans="1:3">
      <c r="A39890" s="21">
        <v>150705001</v>
      </c>
      <c r="B39890" s="22" t="s">
        <v>55181</v>
      </c>
      <c r="C39890" s="23" t="s">
        <v>34</v>
      </c>
    </row>
    <row r="39891" spans="1:3">
      <c r="A39891" s="21">
        <v>150705002</v>
      </c>
      <c r="B39891" s="22" t="s">
        <v>55182</v>
      </c>
      <c r="C39891" s="23" t="s">
        <v>34</v>
      </c>
    </row>
    <row r="39892" spans="1:3">
      <c r="A39892" s="21">
        <v>150705006</v>
      </c>
      <c r="B39892" s="22" t="s">
        <v>55183</v>
      </c>
      <c r="C39892" s="23" t="s">
        <v>34</v>
      </c>
    </row>
    <row r="39893" spans="1:3">
      <c r="A39893" s="21">
        <v>150705007</v>
      </c>
      <c r="B39893" s="22" t="s">
        <v>37461</v>
      </c>
      <c r="C39893" s="23" t="s">
        <v>34</v>
      </c>
    </row>
    <row r="39894" spans="1:3">
      <c r="A39894" s="21">
        <v>150705010</v>
      </c>
      <c r="B39894" s="22" t="s">
        <v>55184</v>
      </c>
      <c r="C39894" s="23" t="s">
        <v>34</v>
      </c>
    </row>
    <row r="39895" spans="1:3">
      <c r="A39895" s="21">
        <v>150705013</v>
      </c>
      <c r="B39895" s="22" t="s">
        <v>13228</v>
      </c>
      <c r="C39895" s="23" t="s">
        <v>34</v>
      </c>
    </row>
    <row r="39896" spans="1:3">
      <c r="A39896" s="21">
        <v>150705014</v>
      </c>
      <c r="B39896" s="22" t="s">
        <v>55185</v>
      </c>
      <c r="C39896" s="23" t="s">
        <v>34</v>
      </c>
    </row>
    <row r="39897" spans="1:3">
      <c r="A39897" s="21">
        <v>150705019</v>
      </c>
      <c r="B39897" s="22" t="s">
        <v>55186</v>
      </c>
      <c r="C39897" s="23" t="s">
        <v>34</v>
      </c>
    </row>
    <row r="39898" spans="1:3">
      <c r="A39898" s="21">
        <v>150705022</v>
      </c>
      <c r="B39898" s="22" t="s">
        <v>55187</v>
      </c>
      <c r="C39898" s="23" t="s">
        <v>34</v>
      </c>
    </row>
    <row r="39899" spans="1:3">
      <c r="A39899" s="21">
        <v>150705024</v>
      </c>
      <c r="B39899" s="22" t="s">
        <v>55188</v>
      </c>
      <c r="C39899" s="23" t="s">
        <v>34</v>
      </c>
    </row>
    <row r="39900" spans="1:3">
      <c r="A39900" s="21">
        <v>150705025</v>
      </c>
      <c r="B39900" s="22" t="s">
        <v>55189</v>
      </c>
      <c r="C39900" s="23" t="s">
        <v>34</v>
      </c>
    </row>
    <row r="39901" spans="1:3">
      <c r="A39901" s="21">
        <v>150705027</v>
      </c>
      <c r="B39901" s="22" t="s">
        <v>55190</v>
      </c>
      <c r="C39901" s="23" t="s">
        <v>34</v>
      </c>
    </row>
    <row r="39902" spans="1:3">
      <c r="A39902" s="21">
        <v>150705028</v>
      </c>
      <c r="B39902" s="22" t="s">
        <v>37314</v>
      </c>
      <c r="C39902" s="23" t="s">
        <v>34</v>
      </c>
    </row>
    <row r="39903" spans="1:3">
      <c r="A39903" s="21">
        <v>150705029</v>
      </c>
      <c r="B39903" s="22" t="s">
        <v>55191</v>
      </c>
      <c r="C39903" s="23" t="s">
        <v>34</v>
      </c>
    </row>
    <row r="39904" spans="1:3">
      <c r="A39904" s="21">
        <v>150705030</v>
      </c>
      <c r="B39904" s="22" t="s">
        <v>55192</v>
      </c>
      <c r="C39904" s="23" t="s">
        <v>34</v>
      </c>
    </row>
    <row r="39905" spans="1:3">
      <c r="A39905" s="21">
        <v>150705031</v>
      </c>
      <c r="B39905" s="22" t="s">
        <v>55193</v>
      </c>
      <c r="C39905" s="23" t="s">
        <v>34</v>
      </c>
    </row>
    <row r="39906" spans="1:3">
      <c r="A39906" s="21">
        <v>150705032</v>
      </c>
      <c r="B39906" s="22" t="s">
        <v>55194</v>
      </c>
      <c r="C39906" s="23" t="s">
        <v>34</v>
      </c>
    </row>
    <row r="39907" spans="1:3">
      <c r="A39907" s="21">
        <v>150705035</v>
      </c>
      <c r="B39907" s="22" t="s">
        <v>55195</v>
      </c>
      <c r="C39907" s="23" t="s">
        <v>34</v>
      </c>
    </row>
    <row r="39908" spans="1:3">
      <c r="A39908" s="21">
        <v>150705036</v>
      </c>
      <c r="B39908" s="22" t="s">
        <v>55196</v>
      </c>
      <c r="C39908" s="23" t="s">
        <v>34</v>
      </c>
    </row>
    <row r="39909" spans="1:3">
      <c r="A39909" s="21">
        <v>150705039</v>
      </c>
      <c r="B39909" s="22" t="s">
        <v>55197</v>
      </c>
      <c r="C39909" s="23" t="s">
        <v>34</v>
      </c>
    </row>
    <row r="39910" spans="1:3">
      <c r="A39910" s="21">
        <v>150705041</v>
      </c>
      <c r="B39910" s="22" t="s">
        <v>55198</v>
      </c>
      <c r="C39910" s="23" t="s">
        <v>34</v>
      </c>
    </row>
    <row r="39911" spans="1:3">
      <c r="A39911" s="21">
        <v>150705042</v>
      </c>
      <c r="B39911" s="22" t="s">
        <v>55199</v>
      </c>
      <c r="C39911" s="23" t="s">
        <v>34</v>
      </c>
    </row>
    <row r="39912" spans="1:3">
      <c r="A39912" s="21">
        <v>150705043</v>
      </c>
      <c r="B39912" s="22" t="s">
        <v>55200</v>
      </c>
      <c r="C39912" s="23" t="s">
        <v>34</v>
      </c>
    </row>
    <row r="39913" spans="1:3">
      <c r="A39913" s="21">
        <v>150705044</v>
      </c>
      <c r="B39913" s="22" t="s">
        <v>55201</v>
      </c>
      <c r="C39913" s="23" t="s">
        <v>34</v>
      </c>
    </row>
    <row r="39914" spans="1:3">
      <c r="A39914" s="21">
        <v>150705045</v>
      </c>
      <c r="B39914" s="22" t="s">
        <v>55202</v>
      </c>
      <c r="C39914" s="23" t="s">
        <v>34</v>
      </c>
    </row>
    <row r="39915" spans="1:3">
      <c r="A39915" s="21">
        <v>150705047</v>
      </c>
      <c r="B39915" s="22" t="s">
        <v>55203</v>
      </c>
      <c r="C39915" s="23" t="s">
        <v>34</v>
      </c>
    </row>
    <row r="39916" spans="1:3">
      <c r="A39916" s="21">
        <v>150705048</v>
      </c>
      <c r="B39916" s="22" t="s">
        <v>55204</v>
      </c>
      <c r="C39916" s="23" t="s">
        <v>34</v>
      </c>
    </row>
    <row r="39917" spans="1:3">
      <c r="A39917" s="21">
        <v>150705050</v>
      </c>
      <c r="B39917" s="22" t="s">
        <v>55205</v>
      </c>
      <c r="C39917" s="23" t="s">
        <v>34</v>
      </c>
    </row>
    <row r="39918" spans="1:3">
      <c r="A39918" s="21">
        <v>150705051</v>
      </c>
      <c r="B39918" s="22" t="s">
        <v>55206</v>
      </c>
      <c r="C39918" s="23" t="s">
        <v>34</v>
      </c>
    </row>
    <row r="39919" spans="1:3">
      <c r="A39919" s="18" t="s">
        <v>55207</v>
      </c>
      <c r="B39919" s="38" t="s">
        <v>55208</v>
      </c>
      <c r="C39919" s="20" t="s">
        <v>31</v>
      </c>
    </row>
    <row r="39920" spans="1:3">
      <c r="A39920" s="21">
        <v>150706002</v>
      </c>
      <c r="B39920" s="22" t="s">
        <v>55209</v>
      </c>
      <c r="C39920" s="23" t="s">
        <v>34</v>
      </c>
    </row>
    <row r="39921" spans="1:3">
      <c r="A39921" s="21">
        <v>150706003</v>
      </c>
      <c r="B39921" s="22" t="s">
        <v>55210</v>
      </c>
      <c r="C39921" s="23" t="s">
        <v>34</v>
      </c>
    </row>
    <row r="39922" spans="1:3">
      <c r="A39922" s="21">
        <v>150706004</v>
      </c>
      <c r="B39922" s="22" t="s">
        <v>55211</v>
      </c>
      <c r="C39922" s="23" t="s">
        <v>34</v>
      </c>
    </row>
    <row r="39923" spans="1:3">
      <c r="A39923" s="21">
        <v>150706011</v>
      </c>
      <c r="B39923" s="22" t="s">
        <v>55212</v>
      </c>
      <c r="C39923" s="23" t="s">
        <v>34</v>
      </c>
    </row>
    <row r="39924" spans="1:3">
      <c r="A39924" s="21">
        <v>150706012</v>
      </c>
      <c r="B39924" s="22" t="s">
        <v>55213</v>
      </c>
      <c r="C39924" s="23" t="s">
        <v>34</v>
      </c>
    </row>
    <row r="39925" spans="1:3">
      <c r="A39925" s="21">
        <v>150706016</v>
      </c>
      <c r="B39925" s="22" t="s">
        <v>55214</v>
      </c>
      <c r="C39925" s="23" t="s">
        <v>34</v>
      </c>
    </row>
    <row r="39926" spans="1:3">
      <c r="A39926" s="21">
        <v>150706017</v>
      </c>
      <c r="B39926" s="22" t="s">
        <v>55215</v>
      </c>
      <c r="C39926" s="23" t="s">
        <v>34</v>
      </c>
    </row>
    <row r="39927" spans="1:3">
      <c r="A39927" s="21">
        <v>150706018</v>
      </c>
      <c r="B39927" s="22" t="s">
        <v>55216</v>
      </c>
      <c r="C39927" s="23" t="s">
        <v>34</v>
      </c>
    </row>
    <row r="39928" spans="1:3">
      <c r="A39928" s="21">
        <v>150706019</v>
      </c>
      <c r="B39928" s="22" t="s">
        <v>55217</v>
      </c>
      <c r="C39928" s="23" t="s">
        <v>34</v>
      </c>
    </row>
    <row r="39929" spans="1:3">
      <c r="A39929" s="21">
        <v>150706030</v>
      </c>
      <c r="B39929" s="22" t="s">
        <v>55218</v>
      </c>
      <c r="C39929" s="23" t="s">
        <v>34</v>
      </c>
    </row>
    <row r="39930" spans="1:3">
      <c r="A39930" s="21">
        <v>150706038</v>
      </c>
      <c r="B39930" s="22" t="s">
        <v>55219</v>
      </c>
      <c r="C39930" s="23" t="s">
        <v>34</v>
      </c>
    </row>
    <row r="39931" spans="1:3">
      <c r="A39931" s="18" t="s">
        <v>55220</v>
      </c>
      <c r="B39931" s="38" t="s">
        <v>38997</v>
      </c>
      <c r="C39931" s="20" t="s">
        <v>31</v>
      </c>
    </row>
    <row r="39932" spans="1:3">
      <c r="A39932" s="21">
        <v>150707005</v>
      </c>
      <c r="B39932" s="22" t="s">
        <v>55221</v>
      </c>
      <c r="C39932" s="23" t="s">
        <v>34</v>
      </c>
    </row>
    <row r="39933" spans="1:3">
      <c r="A39933" s="21">
        <v>150707010</v>
      </c>
      <c r="B39933" s="22" t="s">
        <v>12441</v>
      </c>
      <c r="C39933" s="23" t="s">
        <v>34</v>
      </c>
    </row>
    <row r="39934" spans="1:3">
      <c r="A39934" s="21">
        <v>150707016</v>
      </c>
      <c r="B39934" s="22" t="s">
        <v>55222</v>
      </c>
      <c r="C39934" s="23" t="s">
        <v>34</v>
      </c>
    </row>
    <row r="39935" spans="1:3">
      <c r="A39935" s="21">
        <v>150707021</v>
      </c>
      <c r="B39935" s="22" t="s">
        <v>55223</v>
      </c>
      <c r="C39935" s="23" t="s">
        <v>34</v>
      </c>
    </row>
    <row r="39936" spans="1:3">
      <c r="A39936" s="21">
        <v>150707025</v>
      </c>
      <c r="B39936" s="22" t="s">
        <v>55224</v>
      </c>
      <c r="C39936" s="23" t="s">
        <v>34</v>
      </c>
    </row>
    <row r="39937" spans="1:3">
      <c r="A39937" s="21">
        <v>150707028</v>
      </c>
      <c r="B39937" s="22" t="s">
        <v>55225</v>
      </c>
      <c r="C39937" s="23" t="s">
        <v>34</v>
      </c>
    </row>
    <row r="39938" spans="1:3">
      <c r="A39938" s="21">
        <v>150707033</v>
      </c>
      <c r="B39938" s="22" t="s">
        <v>55226</v>
      </c>
      <c r="C39938" s="23" t="s">
        <v>34</v>
      </c>
    </row>
    <row r="39939" spans="1:3">
      <c r="A39939" s="21">
        <v>150707034</v>
      </c>
      <c r="B39939" s="22" t="s">
        <v>55227</v>
      </c>
      <c r="C39939" s="23" t="s">
        <v>34</v>
      </c>
    </row>
    <row r="39940" spans="1:3">
      <c r="A39940" s="21">
        <v>150707040</v>
      </c>
      <c r="B39940" s="22" t="s">
        <v>2386</v>
      </c>
      <c r="C39940" s="23" t="s">
        <v>34</v>
      </c>
    </row>
    <row r="39941" spans="1:3">
      <c r="A39941" s="21">
        <v>150707041</v>
      </c>
      <c r="B39941" s="22" t="s">
        <v>55228</v>
      </c>
      <c r="C39941" s="23" t="s">
        <v>34</v>
      </c>
    </row>
    <row r="39942" spans="1:3">
      <c r="A39942" s="18" t="s">
        <v>55229</v>
      </c>
      <c r="B39942" s="38" t="s">
        <v>55230</v>
      </c>
      <c r="C39942" s="20" t="s">
        <v>31</v>
      </c>
    </row>
    <row r="39943" spans="1:3">
      <c r="A39943" s="21">
        <v>150708001</v>
      </c>
      <c r="B39943" s="22" t="s">
        <v>55231</v>
      </c>
      <c r="C39943" s="23" t="s">
        <v>34</v>
      </c>
    </row>
    <row r="39944" spans="1:3">
      <c r="A39944" s="21">
        <v>150708002</v>
      </c>
      <c r="B39944" s="22" t="s">
        <v>55232</v>
      </c>
      <c r="C39944" s="23" t="s">
        <v>34</v>
      </c>
    </row>
    <row r="39945" spans="1:3">
      <c r="A39945" s="21">
        <v>150708003</v>
      </c>
      <c r="B39945" s="22" t="s">
        <v>55233</v>
      </c>
      <c r="C39945" s="23" t="s">
        <v>34</v>
      </c>
    </row>
    <row r="39946" spans="1:3">
      <c r="A39946" s="21">
        <v>150708004</v>
      </c>
      <c r="B39946" s="22" t="s">
        <v>55234</v>
      </c>
      <c r="C39946" s="23" t="s">
        <v>34</v>
      </c>
    </row>
    <row r="39947" spans="1:3">
      <c r="A39947" s="21">
        <v>150708005</v>
      </c>
      <c r="B39947" s="22" t="s">
        <v>55235</v>
      </c>
      <c r="C39947" s="23" t="s">
        <v>34</v>
      </c>
    </row>
    <row r="39948" spans="1:3">
      <c r="A39948" s="21">
        <v>150708006</v>
      </c>
      <c r="B39948" s="22" t="s">
        <v>55236</v>
      </c>
      <c r="C39948" s="23" t="s">
        <v>34</v>
      </c>
    </row>
    <row r="39949" spans="1:3">
      <c r="A39949" s="21">
        <v>150708007</v>
      </c>
      <c r="B39949" s="22" t="s">
        <v>55237</v>
      </c>
      <c r="C39949" s="23" t="s">
        <v>34</v>
      </c>
    </row>
    <row r="39950" spans="1:3">
      <c r="A39950" s="21">
        <v>150708008</v>
      </c>
      <c r="B39950" s="22" t="s">
        <v>55238</v>
      </c>
      <c r="C39950" s="23" t="s">
        <v>34</v>
      </c>
    </row>
    <row r="39951" spans="1:3">
      <c r="A39951" s="21">
        <v>150708009</v>
      </c>
      <c r="B39951" s="22" t="s">
        <v>55239</v>
      </c>
      <c r="C39951" s="23" t="s">
        <v>34</v>
      </c>
    </row>
    <row r="39952" spans="1:3">
      <c r="A39952" s="18" t="s">
        <v>55240</v>
      </c>
      <c r="B39952" s="38" t="s">
        <v>55241</v>
      </c>
      <c r="C39952" s="20" t="s">
        <v>31</v>
      </c>
    </row>
    <row r="39953" spans="1:3">
      <c r="A39953" s="21">
        <v>150709001</v>
      </c>
      <c r="B39953" s="22" t="s">
        <v>55242</v>
      </c>
      <c r="C39953" s="23" t="s">
        <v>34</v>
      </c>
    </row>
    <row r="39954" spans="1:3">
      <c r="A39954" s="21">
        <v>150709002</v>
      </c>
      <c r="B39954" s="22" t="s">
        <v>23306</v>
      </c>
      <c r="C39954" s="23" t="s">
        <v>34</v>
      </c>
    </row>
    <row r="39955" spans="1:3">
      <c r="A39955" s="21">
        <v>150709003</v>
      </c>
      <c r="B39955" s="22" t="s">
        <v>55243</v>
      </c>
      <c r="C39955" s="23" t="s">
        <v>34</v>
      </c>
    </row>
    <row r="39956" spans="1:3">
      <c r="A39956" s="21">
        <v>150709004</v>
      </c>
      <c r="B39956" s="22" t="s">
        <v>55244</v>
      </c>
      <c r="C39956" s="23" t="s">
        <v>34</v>
      </c>
    </row>
    <row r="39957" spans="1:3">
      <c r="A39957" s="21">
        <v>150709005</v>
      </c>
      <c r="B39957" s="22" t="s">
        <v>55245</v>
      </c>
      <c r="C39957" s="23" t="s">
        <v>34</v>
      </c>
    </row>
    <row r="39958" spans="1:3">
      <c r="A39958" s="21">
        <v>150709006</v>
      </c>
      <c r="B39958" s="22" t="s">
        <v>55246</v>
      </c>
      <c r="C39958" s="23" t="s">
        <v>34</v>
      </c>
    </row>
    <row r="39959" spans="1:3">
      <c r="A39959" s="21">
        <v>150709007</v>
      </c>
      <c r="B39959" s="22" t="s">
        <v>55247</v>
      </c>
      <c r="C39959" s="23" t="s">
        <v>34</v>
      </c>
    </row>
    <row r="39960" spans="1:3">
      <c r="A39960" s="21">
        <v>150709008</v>
      </c>
      <c r="B39960" s="22" t="s">
        <v>55248</v>
      </c>
      <c r="C39960" s="23" t="s">
        <v>34</v>
      </c>
    </row>
    <row r="39961" spans="1:3">
      <c r="A39961" s="21">
        <v>150709009</v>
      </c>
      <c r="B39961" s="22" t="s">
        <v>55249</v>
      </c>
      <c r="C39961" s="23" t="s">
        <v>34</v>
      </c>
    </row>
    <row r="39962" spans="1:3">
      <c r="A39962" s="21">
        <v>150709010</v>
      </c>
      <c r="B39962" s="22" t="s">
        <v>55250</v>
      </c>
      <c r="C39962" s="23" t="s">
        <v>34</v>
      </c>
    </row>
    <row r="39963" spans="1:3">
      <c r="A39963" s="21">
        <v>150709011</v>
      </c>
      <c r="B39963" s="22" t="s">
        <v>55251</v>
      </c>
      <c r="C39963" s="23" t="s">
        <v>34</v>
      </c>
    </row>
    <row r="39964" spans="1:3">
      <c r="A39964" s="21">
        <v>150709012</v>
      </c>
      <c r="B39964" s="22" t="s">
        <v>3074</v>
      </c>
      <c r="C39964" s="23" t="s">
        <v>34</v>
      </c>
    </row>
    <row r="39965" spans="1:3">
      <c r="A39965" s="21">
        <v>150709013</v>
      </c>
      <c r="B39965" s="22" t="s">
        <v>55252</v>
      </c>
      <c r="C39965" s="23" t="s">
        <v>34</v>
      </c>
    </row>
    <row r="39966" spans="1:3">
      <c r="A39966" s="21">
        <v>150709014</v>
      </c>
      <c r="B39966" s="22" t="s">
        <v>4576</v>
      </c>
      <c r="C39966" s="23" t="s">
        <v>34</v>
      </c>
    </row>
    <row r="39967" spans="1:3">
      <c r="A39967" s="21">
        <v>150709015</v>
      </c>
      <c r="B39967" s="22" t="s">
        <v>55253</v>
      </c>
      <c r="C39967" s="23" t="s">
        <v>34</v>
      </c>
    </row>
    <row r="39968" spans="1:3">
      <c r="A39968" s="21">
        <v>150709016</v>
      </c>
      <c r="B39968" s="22" t="s">
        <v>55254</v>
      </c>
      <c r="C39968" s="23" t="s">
        <v>34</v>
      </c>
    </row>
    <row r="39969" spans="1:3">
      <c r="A39969" s="18" t="s">
        <v>55255</v>
      </c>
      <c r="B39969" s="38" t="s">
        <v>55256</v>
      </c>
      <c r="C39969" s="20" t="s">
        <v>31</v>
      </c>
    </row>
    <row r="39970" spans="1:3">
      <c r="A39970" s="21">
        <v>150710001</v>
      </c>
      <c r="B39970" s="22" t="s">
        <v>55257</v>
      </c>
      <c r="C39970" s="23" t="s">
        <v>34</v>
      </c>
    </row>
    <row r="39971" spans="1:3">
      <c r="A39971" s="21">
        <v>150710002</v>
      </c>
      <c r="B39971" s="22" t="s">
        <v>48418</v>
      </c>
      <c r="C39971" s="23" t="s">
        <v>34</v>
      </c>
    </row>
    <row r="39972" spans="1:3">
      <c r="A39972" s="21">
        <v>150710003</v>
      </c>
      <c r="B39972" s="22" t="s">
        <v>37321</v>
      </c>
      <c r="C39972" s="23" t="s">
        <v>34</v>
      </c>
    </row>
    <row r="39973" spans="1:3">
      <c r="A39973" s="21">
        <v>150710004</v>
      </c>
      <c r="B39973" s="22" t="s">
        <v>55258</v>
      </c>
      <c r="C39973" s="23" t="s">
        <v>34</v>
      </c>
    </row>
    <row r="39974" spans="1:3">
      <c r="A39974" s="21">
        <v>150710005</v>
      </c>
      <c r="B39974" s="22" t="s">
        <v>55259</v>
      </c>
      <c r="C39974" s="23" t="s">
        <v>34</v>
      </c>
    </row>
    <row r="39975" spans="1:3">
      <c r="A39975" s="21">
        <v>150710006</v>
      </c>
      <c r="B39975" s="22" t="s">
        <v>55260</v>
      </c>
      <c r="C39975" s="23" t="s">
        <v>34</v>
      </c>
    </row>
    <row r="39976" spans="1:3">
      <c r="A39976" s="21">
        <v>150710007</v>
      </c>
      <c r="B39976" s="22" t="s">
        <v>55261</v>
      </c>
      <c r="C39976" s="23" t="s">
        <v>34</v>
      </c>
    </row>
    <row r="39977" spans="1:3">
      <c r="A39977" s="21">
        <v>150710008</v>
      </c>
      <c r="B39977" s="22" t="s">
        <v>55262</v>
      </c>
      <c r="C39977" s="23" t="s">
        <v>34</v>
      </c>
    </row>
    <row r="39978" spans="1:3">
      <c r="A39978" s="21">
        <v>150710009</v>
      </c>
      <c r="B39978" s="22" t="s">
        <v>28846</v>
      </c>
      <c r="C39978" s="23" t="s">
        <v>34</v>
      </c>
    </row>
    <row r="39979" spans="1:3">
      <c r="A39979" s="21">
        <v>150710010</v>
      </c>
      <c r="B39979" s="22" t="s">
        <v>55263</v>
      </c>
      <c r="C39979" s="23" t="s">
        <v>34</v>
      </c>
    </row>
    <row r="39980" spans="1:3">
      <c r="A39980" s="21">
        <v>150710011</v>
      </c>
      <c r="B39980" s="22" t="s">
        <v>55264</v>
      </c>
      <c r="C39980" s="23" t="s">
        <v>34</v>
      </c>
    </row>
    <row r="39981" spans="1:3">
      <c r="A39981" s="18" t="s">
        <v>55265</v>
      </c>
      <c r="B39981" s="38" t="s">
        <v>55266</v>
      </c>
      <c r="C39981" s="20" t="s">
        <v>31</v>
      </c>
    </row>
    <row r="39982" spans="1:3">
      <c r="A39982" s="21">
        <v>150711001</v>
      </c>
      <c r="B39982" s="22" t="s">
        <v>55267</v>
      </c>
      <c r="C39982" s="23" t="s">
        <v>34</v>
      </c>
    </row>
    <row r="39983" spans="1:3">
      <c r="A39983" s="21">
        <v>150711002</v>
      </c>
      <c r="B39983" s="22" t="s">
        <v>55268</v>
      </c>
      <c r="C39983" s="23" t="s">
        <v>34</v>
      </c>
    </row>
    <row r="39984" spans="1:3">
      <c r="A39984" s="21">
        <v>150711003</v>
      </c>
      <c r="B39984" s="22" t="s">
        <v>55269</v>
      </c>
      <c r="C39984" s="23" t="s">
        <v>34</v>
      </c>
    </row>
    <row r="39985" spans="1:3">
      <c r="A39985" s="21">
        <v>150711004</v>
      </c>
      <c r="B39985" s="22" t="s">
        <v>55270</v>
      </c>
      <c r="C39985" s="23" t="s">
        <v>34</v>
      </c>
    </row>
    <row r="39986" spans="1:3">
      <c r="A39986" s="21">
        <v>150711005</v>
      </c>
      <c r="B39986" s="22" t="s">
        <v>55271</v>
      </c>
      <c r="C39986" s="23" t="s">
        <v>34</v>
      </c>
    </row>
    <row r="39987" spans="1:3">
      <c r="A39987" s="21">
        <v>150711006</v>
      </c>
      <c r="B39987" s="22" t="s">
        <v>55272</v>
      </c>
      <c r="C39987" s="23" t="s">
        <v>34</v>
      </c>
    </row>
    <row r="39988" spans="1:3">
      <c r="A39988" s="21">
        <v>150711007</v>
      </c>
      <c r="B39988" s="22" t="s">
        <v>55273</v>
      </c>
      <c r="C39988" s="23" t="s">
        <v>34</v>
      </c>
    </row>
    <row r="39989" spans="1:3">
      <c r="A39989" s="21">
        <v>150711008</v>
      </c>
      <c r="B39989" s="22" t="s">
        <v>55274</v>
      </c>
      <c r="C39989" s="23" t="s">
        <v>34</v>
      </c>
    </row>
    <row r="39990" spans="1:3">
      <c r="A39990" s="21">
        <v>150711009</v>
      </c>
      <c r="B39990" s="22" t="s">
        <v>55275</v>
      </c>
      <c r="C39990" s="23" t="s">
        <v>34</v>
      </c>
    </row>
    <row r="39991" spans="1:3">
      <c r="A39991" s="21">
        <v>150711010</v>
      </c>
      <c r="B39991" s="22" t="s">
        <v>55276</v>
      </c>
      <c r="C39991" s="23" t="s">
        <v>34</v>
      </c>
    </row>
    <row r="39992" spans="1:3">
      <c r="A39992" s="21">
        <v>150711011</v>
      </c>
      <c r="B39992" s="22" t="s">
        <v>55277</v>
      </c>
      <c r="C39992" s="23" t="s">
        <v>34</v>
      </c>
    </row>
    <row r="39993" spans="1:3">
      <c r="A39993" s="21">
        <v>150711012</v>
      </c>
      <c r="B39993" s="22" t="s">
        <v>55278</v>
      </c>
      <c r="C39993" s="23" t="s">
        <v>34</v>
      </c>
    </row>
    <row r="39994" spans="1:3">
      <c r="A39994" s="18" t="s">
        <v>55279</v>
      </c>
      <c r="B39994" s="38" t="s">
        <v>55280</v>
      </c>
      <c r="C39994" s="20" t="s">
        <v>31</v>
      </c>
    </row>
    <row r="39995" spans="1:3">
      <c r="A39995" s="21">
        <v>150712001</v>
      </c>
      <c r="B39995" s="22" t="s">
        <v>17044</v>
      </c>
      <c r="C39995" s="23" t="s">
        <v>34</v>
      </c>
    </row>
    <row r="39996" spans="1:3">
      <c r="A39996" s="21">
        <v>150712002</v>
      </c>
      <c r="B39996" s="22" t="s">
        <v>55281</v>
      </c>
      <c r="C39996" s="23" t="s">
        <v>34</v>
      </c>
    </row>
    <row r="39997" spans="1:3">
      <c r="A39997" s="21">
        <v>150712003</v>
      </c>
      <c r="B39997" s="22" t="s">
        <v>55282</v>
      </c>
      <c r="C39997" s="23" t="s">
        <v>34</v>
      </c>
    </row>
    <row r="39998" spans="1:3">
      <c r="A39998" s="21">
        <v>150712004</v>
      </c>
      <c r="B39998" s="22" t="s">
        <v>55283</v>
      </c>
      <c r="C39998" s="23" t="s">
        <v>34</v>
      </c>
    </row>
    <row r="39999" spans="1:3">
      <c r="A39999" s="21">
        <v>150712005</v>
      </c>
      <c r="B39999" s="22" t="s">
        <v>38011</v>
      </c>
      <c r="C39999" s="23" t="s">
        <v>34</v>
      </c>
    </row>
    <row r="40000" spans="1:3">
      <c r="A40000" s="21">
        <v>150712006</v>
      </c>
      <c r="B40000" s="22" t="s">
        <v>55284</v>
      </c>
      <c r="C40000" s="23" t="s">
        <v>34</v>
      </c>
    </row>
    <row r="40001" spans="1:3">
      <c r="A40001" s="21">
        <v>150712007</v>
      </c>
      <c r="B40001" s="22" t="s">
        <v>55285</v>
      </c>
      <c r="C40001" s="23" t="s">
        <v>34</v>
      </c>
    </row>
    <row r="40002" spans="1:3">
      <c r="A40002" s="21">
        <v>150712008</v>
      </c>
      <c r="B40002" s="22" t="s">
        <v>55286</v>
      </c>
      <c r="C40002" s="23" t="s">
        <v>34</v>
      </c>
    </row>
    <row r="40003" spans="1:3">
      <c r="A40003" s="21">
        <v>150712009</v>
      </c>
      <c r="B40003" s="22" t="s">
        <v>55287</v>
      </c>
      <c r="C40003" s="23" t="s">
        <v>34</v>
      </c>
    </row>
    <row r="40004" spans="1:3">
      <c r="A40004" s="21">
        <v>150712010</v>
      </c>
      <c r="B40004" s="22" t="s">
        <v>55288</v>
      </c>
      <c r="C40004" s="23" t="s">
        <v>34</v>
      </c>
    </row>
    <row r="40005" spans="1:3">
      <c r="A40005" s="18" t="s">
        <v>55289</v>
      </c>
      <c r="B40005" s="38" t="s">
        <v>55290</v>
      </c>
      <c r="C40005" s="20" t="s">
        <v>31</v>
      </c>
    </row>
    <row r="40006" spans="1:3">
      <c r="A40006" s="21">
        <v>150713001</v>
      </c>
      <c r="B40006" s="22" t="s">
        <v>55291</v>
      </c>
      <c r="C40006" s="23" t="s">
        <v>34</v>
      </c>
    </row>
    <row r="40007" spans="1:3">
      <c r="A40007" s="21">
        <v>150713002</v>
      </c>
      <c r="B40007" s="22" t="s">
        <v>55292</v>
      </c>
      <c r="C40007" s="23" t="s">
        <v>34</v>
      </c>
    </row>
    <row r="40008" spans="1:3">
      <c r="A40008" s="21">
        <v>150713003</v>
      </c>
      <c r="B40008" s="22" t="s">
        <v>55293</v>
      </c>
      <c r="C40008" s="23" t="s">
        <v>34</v>
      </c>
    </row>
    <row r="40009" spans="1:3">
      <c r="A40009" s="21">
        <v>150713004</v>
      </c>
      <c r="B40009" s="22" t="s">
        <v>55294</v>
      </c>
      <c r="C40009" s="23" t="s">
        <v>34</v>
      </c>
    </row>
    <row r="40010" spans="1:3">
      <c r="A40010" s="21">
        <v>150713005</v>
      </c>
      <c r="B40010" s="22" t="s">
        <v>55295</v>
      </c>
      <c r="C40010" s="23" t="s">
        <v>34</v>
      </c>
    </row>
    <row r="40011" spans="1:3">
      <c r="A40011" s="21">
        <v>150713006</v>
      </c>
      <c r="B40011" s="22" t="s">
        <v>41783</v>
      </c>
      <c r="C40011" s="23" t="s">
        <v>34</v>
      </c>
    </row>
    <row r="40012" spans="1:3">
      <c r="A40012" s="21">
        <v>150713007</v>
      </c>
      <c r="B40012" s="22" t="s">
        <v>55296</v>
      </c>
      <c r="C40012" s="23" t="s">
        <v>34</v>
      </c>
    </row>
    <row r="40013" spans="1:3">
      <c r="A40013" s="21">
        <v>150713008</v>
      </c>
      <c r="B40013" s="22" t="s">
        <v>55297</v>
      </c>
      <c r="C40013" s="23" t="s">
        <v>34</v>
      </c>
    </row>
    <row r="40014" spans="1:3">
      <c r="A40014" s="21">
        <v>150713009</v>
      </c>
      <c r="B40014" s="22" t="s">
        <v>55298</v>
      </c>
      <c r="C40014" s="23" t="s">
        <v>34</v>
      </c>
    </row>
    <row r="40015" spans="1:3">
      <c r="A40015" s="21">
        <v>150713010</v>
      </c>
      <c r="B40015" s="22" t="s">
        <v>55299</v>
      </c>
      <c r="C40015" s="23" t="s">
        <v>34</v>
      </c>
    </row>
    <row r="40016" spans="1:3">
      <c r="A40016" s="21">
        <v>150713011</v>
      </c>
      <c r="B40016" s="22" t="s">
        <v>55300</v>
      </c>
      <c r="C40016" s="23" t="s">
        <v>34</v>
      </c>
    </row>
    <row r="40017" spans="1:3">
      <c r="A40017" s="21">
        <v>150713012</v>
      </c>
      <c r="B40017" s="22" t="s">
        <v>55301</v>
      </c>
      <c r="C40017" s="23" t="s">
        <v>34</v>
      </c>
    </row>
    <row r="40018" spans="1:3">
      <c r="A40018" s="18" t="s">
        <v>55302</v>
      </c>
      <c r="B40018" s="38" t="s">
        <v>55303</v>
      </c>
      <c r="C40018" s="20" t="s">
        <v>28</v>
      </c>
    </row>
    <row r="40019" spans="1:3">
      <c r="A40019" s="18" t="s">
        <v>55304</v>
      </c>
      <c r="B40019" s="38" t="s">
        <v>55305</v>
      </c>
      <c r="C40019" s="20" t="s">
        <v>31</v>
      </c>
    </row>
    <row r="40020" spans="1:3">
      <c r="A40020" s="21">
        <v>153601001</v>
      </c>
      <c r="B40020" s="22" t="s">
        <v>55306</v>
      </c>
      <c r="C40020" s="23" t="s">
        <v>34</v>
      </c>
    </row>
    <row r="40021" spans="1:3">
      <c r="A40021" s="21">
        <v>153601002</v>
      </c>
      <c r="B40021" s="22" t="s">
        <v>55307</v>
      </c>
      <c r="C40021" s="23" t="s">
        <v>34</v>
      </c>
    </row>
    <row r="40022" spans="1:3">
      <c r="A40022" s="21">
        <v>153601004</v>
      </c>
      <c r="B40022" s="22" t="s">
        <v>55308</v>
      </c>
      <c r="C40022" s="23" t="s">
        <v>34</v>
      </c>
    </row>
    <row r="40023" spans="1:3">
      <c r="A40023" s="21">
        <v>153601005</v>
      </c>
      <c r="B40023" s="22" t="s">
        <v>55309</v>
      </c>
      <c r="C40023" s="23" t="s">
        <v>34</v>
      </c>
    </row>
    <row r="40024" spans="1:3">
      <c r="A40024" s="21">
        <v>153601006</v>
      </c>
      <c r="B40024" s="22" t="s">
        <v>55310</v>
      </c>
      <c r="C40024" s="23" t="s">
        <v>34</v>
      </c>
    </row>
    <row r="40025" spans="1:3">
      <c r="A40025" s="21">
        <v>153601007</v>
      </c>
      <c r="B40025" s="22" t="s">
        <v>50223</v>
      </c>
      <c r="C40025" s="23" t="s">
        <v>34</v>
      </c>
    </row>
    <row r="40026" spans="1:3">
      <c r="A40026" s="21">
        <v>153601008</v>
      </c>
      <c r="B40026" s="22" t="s">
        <v>55311</v>
      </c>
      <c r="C40026" s="23" t="s">
        <v>34</v>
      </c>
    </row>
    <row r="40027" spans="1:3">
      <c r="A40027" s="21">
        <v>153601009</v>
      </c>
      <c r="B40027" s="22" t="s">
        <v>55312</v>
      </c>
      <c r="C40027" s="23" t="s">
        <v>34</v>
      </c>
    </row>
    <row r="40028" spans="1:3">
      <c r="A40028" s="21">
        <v>153601010</v>
      </c>
      <c r="B40028" s="22" t="s">
        <v>55313</v>
      </c>
      <c r="C40028" s="23" t="s">
        <v>34</v>
      </c>
    </row>
    <row r="40029" spans="1:3">
      <c r="A40029" s="21">
        <v>153601011</v>
      </c>
      <c r="B40029" s="22" t="s">
        <v>55314</v>
      </c>
      <c r="C40029" s="23" t="s">
        <v>34</v>
      </c>
    </row>
    <row r="40030" spans="1:3">
      <c r="A40030" s="21">
        <v>153601012</v>
      </c>
      <c r="B40030" s="22" t="s">
        <v>55315</v>
      </c>
      <c r="C40030" s="23" t="s">
        <v>34</v>
      </c>
    </row>
    <row r="40031" spans="1:3">
      <c r="A40031" s="21">
        <v>153601013</v>
      </c>
      <c r="B40031" s="22" t="s">
        <v>23264</v>
      </c>
      <c r="C40031" s="23" t="s">
        <v>34</v>
      </c>
    </row>
    <row r="40032" spans="1:3">
      <c r="A40032" s="21">
        <v>153601014</v>
      </c>
      <c r="B40032" s="22" t="s">
        <v>55316</v>
      </c>
      <c r="C40032" s="23" t="s">
        <v>34</v>
      </c>
    </row>
    <row r="40033" spans="1:3">
      <c r="A40033" s="21">
        <v>153601015</v>
      </c>
      <c r="B40033" s="22" t="s">
        <v>55317</v>
      </c>
      <c r="C40033" s="23" t="s">
        <v>34</v>
      </c>
    </row>
    <row r="40034" spans="1:3">
      <c r="A40034" s="21">
        <v>153601016</v>
      </c>
      <c r="B40034" s="22" t="s">
        <v>55318</v>
      </c>
      <c r="C40034" s="23" t="s">
        <v>34</v>
      </c>
    </row>
    <row r="40035" spans="1:3">
      <c r="A40035" s="21">
        <v>153601018</v>
      </c>
      <c r="B40035" s="22" t="s">
        <v>52663</v>
      </c>
      <c r="C40035" s="23" t="s">
        <v>34</v>
      </c>
    </row>
    <row r="40036" spans="1:3">
      <c r="A40036" s="21">
        <v>153601019</v>
      </c>
      <c r="B40036" s="22" t="s">
        <v>55319</v>
      </c>
      <c r="C40036" s="23" t="s">
        <v>34</v>
      </c>
    </row>
    <row r="40037" spans="1:3">
      <c r="A40037" s="21">
        <v>153601020</v>
      </c>
      <c r="B40037" s="22" t="s">
        <v>50135</v>
      </c>
      <c r="C40037" s="23" t="s">
        <v>34</v>
      </c>
    </row>
    <row r="40038" spans="1:3">
      <c r="A40038" s="21">
        <v>153601021</v>
      </c>
      <c r="B40038" s="22" t="s">
        <v>371</v>
      </c>
      <c r="C40038" s="23" t="s">
        <v>34</v>
      </c>
    </row>
    <row r="40039" spans="1:3">
      <c r="A40039" s="21">
        <v>153601022</v>
      </c>
      <c r="B40039" s="22" t="s">
        <v>373</v>
      </c>
      <c r="C40039" s="23" t="s">
        <v>34</v>
      </c>
    </row>
    <row r="40040" spans="1:3">
      <c r="A40040" s="21">
        <v>153601023</v>
      </c>
      <c r="B40040" s="22" t="s">
        <v>55320</v>
      </c>
      <c r="C40040" s="23" t="s">
        <v>34</v>
      </c>
    </row>
    <row r="40041" spans="1:3">
      <c r="A40041" s="21">
        <v>153601024</v>
      </c>
      <c r="B40041" s="22" t="s">
        <v>55321</v>
      </c>
      <c r="C40041" s="23" t="s">
        <v>34</v>
      </c>
    </row>
    <row r="40042" spans="1:3">
      <c r="A40042" s="21">
        <v>153601025</v>
      </c>
      <c r="B40042" s="22" t="s">
        <v>21101</v>
      </c>
      <c r="C40042" s="23" t="s">
        <v>34</v>
      </c>
    </row>
    <row r="40043" spans="1:3">
      <c r="A40043" s="21">
        <v>153601026</v>
      </c>
      <c r="B40043" s="22" t="s">
        <v>16522</v>
      </c>
      <c r="C40043" s="23" t="s">
        <v>34</v>
      </c>
    </row>
    <row r="40044" spans="1:3">
      <c r="A40044" s="21">
        <v>153601027</v>
      </c>
      <c r="B40044" s="22" t="s">
        <v>55322</v>
      </c>
      <c r="C40044" s="23" t="s">
        <v>34</v>
      </c>
    </row>
    <row r="40045" spans="1:3">
      <c r="A40045" s="21">
        <v>153601028</v>
      </c>
      <c r="B40045" s="22" t="s">
        <v>55323</v>
      </c>
      <c r="C40045" s="23" t="s">
        <v>34</v>
      </c>
    </row>
    <row r="40046" spans="1:3">
      <c r="A40046" s="18" t="s">
        <v>55324</v>
      </c>
      <c r="B40046" s="38" t="s">
        <v>55325</v>
      </c>
      <c r="C40046" s="20" t="s">
        <v>31</v>
      </c>
    </row>
    <row r="40047" spans="1:3">
      <c r="A40047" s="21">
        <v>153602002</v>
      </c>
      <c r="B40047" s="22" t="s">
        <v>19597</v>
      </c>
      <c r="C40047" s="23" t="s">
        <v>34</v>
      </c>
    </row>
    <row r="40048" spans="1:3">
      <c r="A40048" s="21">
        <v>153602003</v>
      </c>
      <c r="B40048" s="22" t="s">
        <v>55326</v>
      </c>
      <c r="C40048" s="23" t="s">
        <v>34</v>
      </c>
    </row>
    <row r="40049" spans="1:3">
      <c r="A40049" s="21">
        <v>153602004</v>
      </c>
      <c r="B40049" s="22" t="s">
        <v>29553</v>
      </c>
      <c r="C40049" s="23" t="s">
        <v>34</v>
      </c>
    </row>
    <row r="40050" spans="1:3">
      <c r="A40050" s="21">
        <v>153602006</v>
      </c>
      <c r="B40050" s="22" t="s">
        <v>55327</v>
      </c>
      <c r="C40050" s="23" t="s">
        <v>34</v>
      </c>
    </row>
    <row r="40051" spans="1:3">
      <c r="A40051" s="21">
        <v>153602007</v>
      </c>
      <c r="B40051" s="22" t="s">
        <v>55328</v>
      </c>
      <c r="C40051" s="23" t="s">
        <v>34</v>
      </c>
    </row>
    <row r="40052" spans="1:3">
      <c r="A40052" s="21">
        <v>153602008</v>
      </c>
      <c r="B40052" s="22" t="s">
        <v>55329</v>
      </c>
      <c r="C40052" s="23" t="s">
        <v>34</v>
      </c>
    </row>
    <row r="40053" spans="1:3">
      <c r="A40053" s="21">
        <v>153602010</v>
      </c>
      <c r="B40053" s="22" t="s">
        <v>55330</v>
      </c>
      <c r="C40053" s="23" t="s">
        <v>34</v>
      </c>
    </row>
    <row r="40054" spans="1:3">
      <c r="A40054" s="21">
        <v>153602011</v>
      </c>
      <c r="B40054" s="22" t="s">
        <v>55331</v>
      </c>
      <c r="C40054" s="23" t="s">
        <v>34</v>
      </c>
    </row>
    <row r="40055" spans="1:3">
      <c r="A40055" s="21">
        <v>153602012</v>
      </c>
      <c r="B40055" s="22" t="s">
        <v>55332</v>
      </c>
      <c r="C40055" s="23" t="s">
        <v>34</v>
      </c>
    </row>
    <row r="40056" spans="1:3">
      <c r="A40056" s="21">
        <v>153602013</v>
      </c>
      <c r="B40056" s="22" t="s">
        <v>55333</v>
      </c>
      <c r="C40056" s="23" t="s">
        <v>34</v>
      </c>
    </row>
    <row r="40057" spans="1:3">
      <c r="A40057" s="21">
        <v>153602014</v>
      </c>
      <c r="B40057" s="22" t="s">
        <v>2806</v>
      </c>
      <c r="C40057" s="23" t="s">
        <v>34</v>
      </c>
    </row>
    <row r="40058" spans="1:3">
      <c r="A40058" s="21">
        <v>153602015</v>
      </c>
      <c r="B40058" s="22" t="s">
        <v>55334</v>
      </c>
      <c r="C40058" s="23" t="s">
        <v>34</v>
      </c>
    </row>
    <row r="40059" spans="1:3">
      <c r="A40059" s="21">
        <v>153602016</v>
      </c>
      <c r="B40059" s="22" t="s">
        <v>50260</v>
      </c>
      <c r="C40059" s="23" t="s">
        <v>34</v>
      </c>
    </row>
    <row r="40060" spans="1:3">
      <c r="A40060" s="21">
        <v>153602019</v>
      </c>
      <c r="B40060" s="22" t="s">
        <v>55335</v>
      </c>
      <c r="C40060" s="23" t="s">
        <v>34</v>
      </c>
    </row>
    <row r="40061" spans="1:3">
      <c r="A40061" s="21">
        <v>153602022</v>
      </c>
      <c r="B40061" s="22" t="s">
        <v>5906</v>
      </c>
      <c r="C40061" s="23" t="s">
        <v>34</v>
      </c>
    </row>
    <row r="40062" spans="1:3">
      <c r="A40062" s="21">
        <v>153602027</v>
      </c>
      <c r="B40062" s="22" t="s">
        <v>55336</v>
      </c>
      <c r="C40062" s="23" t="s">
        <v>34</v>
      </c>
    </row>
    <row r="40063" spans="1:3">
      <c r="A40063" s="21">
        <v>153602029</v>
      </c>
      <c r="B40063" s="22" t="s">
        <v>55337</v>
      </c>
      <c r="C40063" s="23" t="s">
        <v>34</v>
      </c>
    </row>
    <row r="40064" spans="1:3">
      <c r="A40064" s="21">
        <v>153602032</v>
      </c>
      <c r="B40064" s="22" t="s">
        <v>55338</v>
      </c>
      <c r="C40064" s="23" t="s">
        <v>34</v>
      </c>
    </row>
    <row r="40065" spans="1:3">
      <c r="A40065" s="21">
        <v>153602039</v>
      </c>
      <c r="B40065" s="22" t="s">
        <v>55339</v>
      </c>
      <c r="C40065" s="23" t="s">
        <v>34</v>
      </c>
    </row>
    <row r="40066" spans="1:3">
      <c r="A40066" s="21">
        <v>153602043</v>
      </c>
      <c r="B40066" s="22" t="s">
        <v>55340</v>
      </c>
      <c r="C40066" s="23" t="s">
        <v>34</v>
      </c>
    </row>
    <row r="40067" spans="1:3">
      <c r="A40067" s="21">
        <v>153602050</v>
      </c>
      <c r="B40067" s="22" t="s">
        <v>55307</v>
      </c>
      <c r="C40067" s="23" t="s">
        <v>34</v>
      </c>
    </row>
    <row r="40068" spans="1:3">
      <c r="A40068" s="21">
        <v>153602051</v>
      </c>
      <c r="B40068" s="22" t="s">
        <v>23264</v>
      </c>
      <c r="C40068" s="23" t="s">
        <v>34</v>
      </c>
    </row>
    <row r="40069" spans="1:3">
      <c r="A40069" s="21">
        <v>153602052</v>
      </c>
      <c r="B40069" s="22" t="s">
        <v>11401</v>
      </c>
      <c r="C40069" s="23" t="s">
        <v>34</v>
      </c>
    </row>
    <row r="40070" spans="1:3">
      <c r="A40070" s="21">
        <v>153602053</v>
      </c>
      <c r="B40070" s="22" t="s">
        <v>49784</v>
      </c>
      <c r="C40070" s="23" t="s">
        <v>34</v>
      </c>
    </row>
    <row r="40071" spans="1:3">
      <c r="A40071" s="21">
        <v>153602054</v>
      </c>
      <c r="B40071" s="22" t="s">
        <v>55341</v>
      </c>
      <c r="C40071" s="23" t="s">
        <v>34</v>
      </c>
    </row>
    <row r="40072" spans="1:3">
      <c r="A40072" s="21">
        <v>153602055</v>
      </c>
      <c r="B40072" s="22" t="s">
        <v>50135</v>
      </c>
      <c r="C40072" s="23" t="s">
        <v>34</v>
      </c>
    </row>
    <row r="40073" spans="1:3">
      <c r="A40073" s="21">
        <v>153602056</v>
      </c>
      <c r="B40073" s="22" t="s">
        <v>55342</v>
      </c>
      <c r="C40073" s="23" t="s">
        <v>34</v>
      </c>
    </row>
    <row r="40074" spans="1:3">
      <c r="A40074" s="18" t="s">
        <v>55343</v>
      </c>
      <c r="B40074" s="38" t="s">
        <v>55344</v>
      </c>
      <c r="C40074" s="20" t="s">
        <v>31</v>
      </c>
    </row>
    <row r="40075" spans="1:3">
      <c r="A40075" s="21">
        <v>153603001</v>
      </c>
      <c r="B40075" s="22" t="s">
        <v>50113</v>
      </c>
      <c r="C40075" s="23" t="s">
        <v>34</v>
      </c>
    </row>
    <row r="40076" spans="1:3">
      <c r="A40076" s="21">
        <v>153603005</v>
      </c>
      <c r="B40076" s="22" t="s">
        <v>55345</v>
      </c>
      <c r="C40076" s="23" t="s">
        <v>34</v>
      </c>
    </row>
    <row r="40077" spans="1:3">
      <c r="A40077" s="21">
        <v>153603006</v>
      </c>
      <c r="B40077" s="22" t="s">
        <v>55346</v>
      </c>
      <c r="C40077" s="23" t="s">
        <v>34</v>
      </c>
    </row>
    <row r="40078" spans="1:3">
      <c r="A40078" s="21">
        <v>153603007</v>
      </c>
      <c r="B40078" s="22" t="s">
        <v>55347</v>
      </c>
      <c r="C40078" s="23" t="s">
        <v>34</v>
      </c>
    </row>
    <row r="40079" spans="1:3">
      <c r="A40079" s="21">
        <v>153603008</v>
      </c>
      <c r="B40079" s="22" t="s">
        <v>13427</v>
      </c>
      <c r="C40079" s="23" t="s">
        <v>34</v>
      </c>
    </row>
    <row r="40080" spans="1:3">
      <c r="A40080" s="21">
        <v>153603009</v>
      </c>
      <c r="B40080" s="22" t="s">
        <v>50223</v>
      </c>
      <c r="C40080" s="23" t="s">
        <v>34</v>
      </c>
    </row>
    <row r="40081" spans="1:3">
      <c r="A40081" s="21">
        <v>153603011</v>
      </c>
      <c r="B40081" s="22" t="s">
        <v>55348</v>
      </c>
      <c r="C40081" s="23" t="s">
        <v>34</v>
      </c>
    </row>
    <row r="40082" spans="1:3">
      <c r="A40082" s="21">
        <v>153603013</v>
      </c>
      <c r="B40082" s="22" t="s">
        <v>55349</v>
      </c>
      <c r="C40082" s="23" t="s">
        <v>34</v>
      </c>
    </row>
    <row r="40083" spans="1:3">
      <c r="A40083" s="21">
        <v>153603014</v>
      </c>
      <c r="B40083" s="22" t="s">
        <v>47943</v>
      </c>
      <c r="C40083" s="23" t="s">
        <v>34</v>
      </c>
    </row>
    <row r="40084" spans="1:3">
      <c r="A40084" s="21">
        <v>153603015</v>
      </c>
      <c r="B40084" s="22" t="s">
        <v>55350</v>
      </c>
      <c r="C40084" s="23" t="s">
        <v>34</v>
      </c>
    </row>
    <row r="40085" spans="1:3">
      <c r="A40085" s="21">
        <v>153603016</v>
      </c>
      <c r="B40085" s="22" t="s">
        <v>50119</v>
      </c>
      <c r="C40085" s="23" t="s">
        <v>34</v>
      </c>
    </row>
    <row r="40086" spans="1:3">
      <c r="A40086" s="21">
        <v>153603018</v>
      </c>
      <c r="B40086" s="22" t="s">
        <v>55351</v>
      </c>
      <c r="C40086" s="23" t="s">
        <v>34</v>
      </c>
    </row>
    <row r="40087" spans="1:3">
      <c r="A40087" s="21">
        <v>153603021</v>
      </c>
      <c r="B40087" s="22" t="s">
        <v>55352</v>
      </c>
      <c r="C40087" s="23" t="s">
        <v>34</v>
      </c>
    </row>
    <row r="40088" spans="1:3">
      <c r="A40088" s="21">
        <v>153603022</v>
      </c>
      <c r="B40088" s="22" t="s">
        <v>51956</v>
      </c>
      <c r="C40088" s="23" t="s">
        <v>34</v>
      </c>
    </row>
    <row r="40089" spans="1:3">
      <c r="A40089" s="21">
        <v>153603024</v>
      </c>
      <c r="B40089" s="22" t="s">
        <v>55353</v>
      </c>
      <c r="C40089" s="23" t="s">
        <v>34</v>
      </c>
    </row>
    <row r="40090" spans="1:3">
      <c r="A40090" s="21">
        <v>153603025</v>
      </c>
      <c r="B40090" s="22" t="s">
        <v>55354</v>
      </c>
      <c r="C40090" s="23" t="s">
        <v>34</v>
      </c>
    </row>
    <row r="40091" spans="1:3">
      <c r="A40091" s="21">
        <v>153603026</v>
      </c>
      <c r="B40091" s="22" t="s">
        <v>50103</v>
      </c>
      <c r="C40091" s="23" t="s">
        <v>34</v>
      </c>
    </row>
    <row r="40092" spans="1:3">
      <c r="A40092" s="21">
        <v>153603027</v>
      </c>
      <c r="B40092" s="22" t="s">
        <v>55355</v>
      </c>
      <c r="C40092" s="23" t="s">
        <v>34</v>
      </c>
    </row>
    <row r="40093" spans="1:3">
      <c r="A40093" s="21">
        <v>153603029</v>
      </c>
      <c r="B40093" s="22" t="s">
        <v>55330</v>
      </c>
      <c r="C40093" s="23" t="s">
        <v>34</v>
      </c>
    </row>
    <row r="40094" spans="1:3">
      <c r="A40094" s="21">
        <v>153603031</v>
      </c>
      <c r="B40094" s="22" t="s">
        <v>55356</v>
      </c>
      <c r="C40094" s="23" t="s">
        <v>34</v>
      </c>
    </row>
    <row r="40095" spans="1:3">
      <c r="A40095" s="21">
        <v>153603032</v>
      </c>
      <c r="B40095" s="22" t="s">
        <v>47377</v>
      </c>
      <c r="C40095" s="23" t="s">
        <v>34</v>
      </c>
    </row>
    <row r="40096" spans="1:3">
      <c r="A40096" s="21">
        <v>153603033</v>
      </c>
      <c r="B40096" s="22" t="s">
        <v>51767</v>
      </c>
      <c r="C40096" s="23" t="s">
        <v>34</v>
      </c>
    </row>
    <row r="40097" spans="1:3">
      <c r="A40097" s="21">
        <v>153603035</v>
      </c>
      <c r="B40097" s="22" t="s">
        <v>55357</v>
      </c>
      <c r="C40097" s="23" t="s">
        <v>34</v>
      </c>
    </row>
    <row r="40098" spans="1:3">
      <c r="A40098" s="21">
        <v>153603036</v>
      </c>
      <c r="B40098" s="22" t="s">
        <v>55358</v>
      </c>
      <c r="C40098" s="23" t="s">
        <v>34</v>
      </c>
    </row>
    <row r="40099" spans="1:3">
      <c r="A40099" s="21">
        <v>153603037</v>
      </c>
      <c r="B40099" s="22" t="s">
        <v>30603</v>
      </c>
      <c r="C40099" s="23" t="s">
        <v>34</v>
      </c>
    </row>
    <row r="40100" spans="1:3">
      <c r="A40100" s="21">
        <v>153603041</v>
      </c>
      <c r="B40100" s="22" t="s">
        <v>55359</v>
      </c>
      <c r="C40100" s="23" t="s">
        <v>34</v>
      </c>
    </row>
    <row r="40101" spans="1:3">
      <c r="A40101" s="21">
        <v>153603042</v>
      </c>
      <c r="B40101" s="22" t="s">
        <v>55360</v>
      </c>
      <c r="C40101" s="23" t="s">
        <v>34</v>
      </c>
    </row>
    <row r="40102" spans="1:3">
      <c r="A40102" s="21">
        <v>153603043</v>
      </c>
      <c r="B40102" s="22" t="s">
        <v>50107</v>
      </c>
      <c r="C40102" s="23" t="s">
        <v>34</v>
      </c>
    </row>
    <row r="40103" spans="1:3">
      <c r="A40103" s="21">
        <v>153603044</v>
      </c>
      <c r="B40103" s="22" t="s">
        <v>55361</v>
      </c>
      <c r="C40103" s="23" t="s">
        <v>34</v>
      </c>
    </row>
    <row r="40104" spans="1:3">
      <c r="A40104" s="21">
        <v>153603046</v>
      </c>
      <c r="B40104" s="22" t="s">
        <v>55320</v>
      </c>
      <c r="C40104" s="23" t="s">
        <v>34</v>
      </c>
    </row>
    <row r="40105" spans="1:3">
      <c r="A40105" s="21">
        <v>153603047</v>
      </c>
      <c r="B40105" s="22" t="s">
        <v>55362</v>
      </c>
      <c r="C40105" s="23" t="s">
        <v>34</v>
      </c>
    </row>
    <row r="40106" spans="1:3">
      <c r="A40106" s="21">
        <v>153603050</v>
      </c>
      <c r="B40106" s="22" t="s">
        <v>55363</v>
      </c>
      <c r="C40106" s="23" t="s">
        <v>34</v>
      </c>
    </row>
    <row r="40107" spans="1:3">
      <c r="A40107" s="21">
        <v>153603051</v>
      </c>
      <c r="B40107" s="22" t="s">
        <v>55364</v>
      </c>
      <c r="C40107" s="23" t="s">
        <v>34</v>
      </c>
    </row>
    <row r="40108" spans="1:3">
      <c r="A40108" s="21">
        <v>153603052</v>
      </c>
      <c r="B40108" s="22" t="s">
        <v>55365</v>
      </c>
      <c r="C40108" s="23" t="s">
        <v>34</v>
      </c>
    </row>
    <row r="40109" spans="1:3">
      <c r="A40109" s="21">
        <v>153603053</v>
      </c>
      <c r="B40109" s="22" t="s">
        <v>55366</v>
      </c>
      <c r="C40109" s="23" t="s">
        <v>34</v>
      </c>
    </row>
    <row r="40110" spans="1:3">
      <c r="A40110" s="21">
        <v>153603054</v>
      </c>
      <c r="B40110" s="22" t="s">
        <v>50491</v>
      </c>
      <c r="C40110" s="23" t="s">
        <v>34</v>
      </c>
    </row>
    <row r="40111" spans="1:3">
      <c r="A40111" s="21">
        <v>153603055</v>
      </c>
      <c r="B40111" s="22" t="s">
        <v>55367</v>
      </c>
      <c r="C40111" s="23" t="s">
        <v>34</v>
      </c>
    </row>
    <row r="40112" spans="1:3">
      <c r="A40112" s="21">
        <v>153603056</v>
      </c>
      <c r="B40112" s="22" t="s">
        <v>50322</v>
      </c>
      <c r="C40112" s="23" t="s">
        <v>34</v>
      </c>
    </row>
    <row r="40113" spans="1:3">
      <c r="A40113" s="18" t="s">
        <v>55368</v>
      </c>
      <c r="B40113" s="38" t="s">
        <v>55369</v>
      </c>
      <c r="C40113" s="20" t="s">
        <v>31</v>
      </c>
    </row>
    <row r="40114" spans="1:3">
      <c r="A40114" s="21">
        <v>153604003</v>
      </c>
      <c r="B40114" s="22" t="s">
        <v>55307</v>
      </c>
      <c r="C40114" s="23" t="s">
        <v>34</v>
      </c>
    </row>
    <row r="40115" spans="1:3">
      <c r="A40115" s="21">
        <v>153604004</v>
      </c>
      <c r="B40115" s="22" t="s">
        <v>55370</v>
      </c>
      <c r="C40115" s="23" t="s">
        <v>34</v>
      </c>
    </row>
    <row r="40116" spans="1:3">
      <c r="A40116" s="21">
        <v>153604005</v>
      </c>
      <c r="B40116" s="22" t="s">
        <v>55371</v>
      </c>
      <c r="C40116" s="23" t="s">
        <v>34</v>
      </c>
    </row>
    <row r="40117" spans="1:3">
      <c r="A40117" s="21">
        <v>153604006</v>
      </c>
      <c r="B40117" s="22" t="s">
        <v>55372</v>
      </c>
      <c r="C40117" s="23" t="s">
        <v>34</v>
      </c>
    </row>
    <row r="40118" spans="1:3">
      <c r="A40118" s="21">
        <v>153604007</v>
      </c>
      <c r="B40118" s="22" t="s">
        <v>55373</v>
      </c>
      <c r="C40118" s="23" t="s">
        <v>34</v>
      </c>
    </row>
    <row r="40119" spans="1:3">
      <c r="A40119" s="21">
        <v>153604009</v>
      </c>
      <c r="B40119" s="22" t="s">
        <v>50119</v>
      </c>
      <c r="C40119" s="23" t="s">
        <v>34</v>
      </c>
    </row>
    <row r="40120" spans="1:3">
      <c r="A40120" s="21">
        <v>153604010</v>
      </c>
      <c r="B40120" s="22" t="s">
        <v>55374</v>
      </c>
      <c r="C40120" s="23" t="s">
        <v>34</v>
      </c>
    </row>
    <row r="40121" spans="1:3">
      <c r="A40121" s="21">
        <v>153604011</v>
      </c>
      <c r="B40121" s="22" t="s">
        <v>55375</v>
      </c>
      <c r="C40121" s="23" t="s">
        <v>34</v>
      </c>
    </row>
    <row r="40122" spans="1:3">
      <c r="A40122" s="21">
        <v>153604012</v>
      </c>
      <c r="B40122" s="22" t="s">
        <v>55376</v>
      </c>
      <c r="C40122" s="23" t="s">
        <v>34</v>
      </c>
    </row>
    <row r="40123" spans="1:3">
      <c r="A40123" s="21">
        <v>153604013</v>
      </c>
      <c r="B40123" s="22" t="s">
        <v>55377</v>
      </c>
      <c r="C40123" s="23" t="s">
        <v>34</v>
      </c>
    </row>
    <row r="40124" spans="1:3">
      <c r="A40124" s="21">
        <v>153604014</v>
      </c>
      <c r="B40124" s="22" t="s">
        <v>23264</v>
      </c>
      <c r="C40124" s="23" t="s">
        <v>34</v>
      </c>
    </row>
    <row r="40125" spans="1:3">
      <c r="A40125" s="21">
        <v>153604015</v>
      </c>
      <c r="B40125" s="22" t="s">
        <v>55378</v>
      </c>
      <c r="C40125" s="23" t="s">
        <v>34</v>
      </c>
    </row>
    <row r="40126" spans="1:3">
      <c r="A40126" s="21">
        <v>153604017</v>
      </c>
      <c r="B40126" s="22" t="s">
        <v>55379</v>
      </c>
      <c r="C40126" s="23" t="s">
        <v>34</v>
      </c>
    </row>
    <row r="40127" spans="1:3">
      <c r="A40127" s="21">
        <v>153604018</v>
      </c>
      <c r="B40127" s="22" t="s">
        <v>6513</v>
      </c>
      <c r="C40127" s="23" t="s">
        <v>34</v>
      </c>
    </row>
    <row r="40128" spans="1:3">
      <c r="A40128" s="21">
        <v>153604019</v>
      </c>
      <c r="B40128" s="22" t="s">
        <v>55380</v>
      </c>
      <c r="C40128" s="23" t="s">
        <v>34</v>
      </c>
    </row>
    <row r="40129" spans="1:3">
      <c r="A40129" s="21">
        <v>153604020</v>
      </c>
      <c r="B40129" s="22" t="s">
        <v>27830</v>
      </c>
      <c r="C40129" s="23" t="s">
        <v>34</v>
      </c>
    </row>
    <row r="40130" spans="1:3">
      <c r="A40130" s="21">
        <v>153604021</v>
      </c>
      <c r="B40130" s="22" t="s">
        <v>11401</v>
      </c>
      <c r="C40130" s="23" t="s">
        <v>34</v>
      </c>
    </row>
    <row r="40131" spans="1:3">
      <c r="A40131" s="21">
        <v>153604022</v>
      </c>
      <c r="B40131" s="22" t="s">
        <v>55381</v>
      </c>
      <c r="C40131" s="23" t="s">
        <v>34</v>
      </c>
    </row>
    <row r="40132" spans="1:3">
      <c r="A40132" s="21">
        <v>153604024</v>
      </c>
      <c r="B40132" s="22" t="s">
        <v>22993</v>
      </c>
      <c r="C40132" s="23" t="s">
        <v>34</v>
      </c>
    </row>
    <row r="40133" spans="1:3">
      <c r="A40133" s="21">
        <v>153604025</v>
      </c>
      <c r="B40133" s="22" t="s">
        <v>50271</v>
      </c>
      <c r="C40133" s="23" t="s">
        <v>34</v>
      </c>
    </row>
    <row r="40134" spans="1:3">
      <c r="A40134" s="21">
        <v>153604027</v>
      </c>
      <c r="B40134" s="22" t="s">
        <v>55382</v>
      </c>
      <c r="C40134" s="23" t="s">
        <v>34</v>
      </c>
    </row>
    <row r="40135" spans="1:3">
      <c r="A40135" s="21">
        <v>153604028</v>
      </c>
      <c r="B40135" s="22" t="s">
        <v>55383</v>
      </c>
      <c r="C40135" s="23" t="s">
        <v>34</v>
      </c>
    </row>
    <row r="40136" spans="1:3">
      <c r="A40136" s="21">
        <v>153604030</v>
      </c>
      <c r="B40136" s="22" t="s">
        <v>7573</v>
      </c>
      <c r="C40136" s="23" t="s">
        <v>34</v>
      </c>
    </row>
    <row r="40137" spans="1:3">
      <c r="A40137" s="21">
        <v>153604031</v>
      </c>
      <c r="B40137" s="22" t="s">
        <v>55384</v>
      </c>
      <c r="C40137" s="23" t="s">
        <v>34</v>
      </c>
    </row>
    <row r="40138" spans="1:3">
      <c r="A40138" s="21">
        <v>153604032</v>
      </c>
      <c r="B40138" s="22" t="s">
        <v>55385</v>
      </c>
      <c r="C40138" s="23" t="s">
        <v>34</v>
      </c>
    </row>
    <row r="40139" spans="1:3">
      <c r="A40139" s="21">
        <v>153604033</v>
      </c>
      <c r="B40139" s="22" t="s">
        <v>50229</v>
      </c>
      <c r="C40139" s="23" t="s">
        <v>34</v>
      </c>
    </row>
    <row r="40140" spans="1:3">
      <c r="A40140" s="21">
        <v>153604034</v>
      </c>
      <c r="B40140" s="22" t="s">
        <v>55386</v>
      </c>
      <c r="C40140" s="23" t="s">
        <v>34</v>
      </c>
    </row>
    <row r="40141" spans="1:3">
      <c r="A40141" s="21">
        <v>153604035</v>
      </c>
      <c r="B40141" s="22" t="s">
        <v>1653</v>
      </c>
      <c r="C40141" s="23" t="s">
        <v>34</v>
      </c>
    </row>
    <row r="40142" spans="1:3">
      <c r="A40142" s="21">
        <v>153604036</v>
      </c>
      <c r="B40142" s="22" t="s">
        <v>55387</v>
      </c>
      <c r="C40142" s="23" t="s">
        <v>34</v>
      </c>
    </row>
    <row r="40143" spans="1:3">
      <c r="A40143" s="21">
        <v>153604037</v>
      </c>
      <c r="B40143" s="22" t="s">
        <v>55388</v>
      </c>
      <c r="C40143" s="23" t="s">
        <v>34</v>
      </c>
    </row>
    <row r="40144" spans="1:3">
      <c r="A40144" s="21">
        <v>153604038</v>
      </c>
      <c r="B40144" s="22" t="s">
        <v>55389</v>
      </c>
      <c r="C40144" s="23" t="s">
        <v>34</v>
      </c>
    </row>
    <row r="40145" spans="1:3">
      <c r="A40145" s="21">
        <v>153604039</v>
      </c>
      <c r="B40145" s="22" t="s">
        <v>55390</v>
      </c>
      <c r="C40145" s="23" t="s">
        <v>34</v>
      </c>
    </row>
    <row r="40146" spans="1:3">
      <c r="A40146" s="21">
        <v>153604040</v>
      </c>
      <c r="B40146" s="22" t="s">
        <v>10779</v>
      </c>
      <c r="C40146" s="23" t="s">
        <v>34</v>
      </c>
    </row>
    <row r="40147" spans="1:3">
      <c r="A40147" s="21">
        <v>153604041</v>
      </c>
      <c r="B40147" s="22" t="s">
        <v>55391</v>
      </c>
      <c r="C40147" s="23" t="s">
        <v>34</v>
      </c>
    </row>
    <row r="40148" spans="1:3">
      <c r="A40148" s="21">
        <v>153604042</v>
      </c>
      <c r="B40148" s="22" t="s">
        <v>55392</v>
      </c>
      <c r="C40148" s="23" t="s">
        <v>34</v>
      </c>
    </row>
    <row r="40149" spans="1:3">
      <c r="A40149" s="21">
        <v>153604043</v>
      </c>
      <c r="B40149" s="22" t="s">
        <v>21101</v>
      </c>
      <c r="C40149" s="23" t="s">
        <v>34</v>
      </c>
    </row>
    <row r="40150" spans="1:3">
      <c r="A40150" s="21">
        <v>153604044</v>
      </c>
      <c r="B40150" s="22" t="s">
        <v>55393</v>
      </c>
      <c r="C40150" s="23" t="s">
        <v>34</v>
      </c>
    </row>
    <row r="40151" spans="1:3">
      <c r="A40151" s="21">
        <v>153604045</v>
      </c>
      <c r="B40151" s="22" t="s">
        <v>55394</v>
      </c>
      <c r="C40151" s="23" t="s">
        <v>34</v>
      </c>
    </row>
    <row r="40152" spans="1:3">
      <c r="A40152" s="21">
        <v>153604046</v>
      </c>
      <c r="B40152" s="22" t="s">
        <v>50310</v>
      </c>
      <c r="C40152" s="23" t="s">
        <v>34</v>
      </c>
    </row>
    <row r="40153" spans="1:3">
      <c r="A40153" s="21">
        <v>153604047</v>
      </c>
      <c r="B40153" s="22" t="s">
        <v>50345</v>
      </c>
      <c r="C40153" s="23" t="s">
        <v>34</v>
      </c>
    </row>
    <row r="40154" spans="1:3">
      <c r="A40154" s="21">
        <v>153604048</v>
      </c>
      <c r="B40154" s="22" t="s">
        <v>55395</v>
      </c>
      <c r="C40154" s="23" t="s">
        <v>34</v>
      </c>
    </row>
    <row r="40155" spans="1:3">
      <c r="A40155" s="21">
        <v>153604049</v>
      </c>
      <c r="B40155" s="22" t="s">
        <v>55396</v>
      </c>
      <c r="C40155" s="23" t="s">
        <v>34</v>
      </c>
    </row>
    <row r="40156" spans="1:3">
      <c r="A40156" s="21">
        <v>153604050</v>
      </c>
      <c r="B40156" s="22" t="s">
        <v>55364</v>
      </c>
      <c r="C40156" s="23" t="s">
        <v>34</v>
      </c>
    </row>
    <row r="40157" spans="1:3">
      <c r="A40157" s="21">
        <v>153604051</v>
      </c>
      <c r="B40157" s="22" t="s">
        <v>55397</v>
      </c>
      <c r="C40157" s="23" t="s">
        <v>34</v>
      </c>
    </row>
    <row r="40158" spans="1:3">
      <c r="A40158" s="21">
        <v>153604052</v>
      </c>
      <c r="B40158" s="22" t="s">
        <v>55398</v>
      </c>
      <c r="C40158" s="23" t="s">
        <v>34</v>
      </c>
    </row>
    <row r="40159" spans="1:3">
      <c r="A40159" s="21">
        <v>153604053</v>
      </c>
      <c r="B40159" s="22" t="s">
        <v>55399</v>
      </c>
      <c r="C40159" s="23" t="s">
        <v>34</v>
      </c>
    </row>
    <row r="40160" spans="1:3">
      <c r="A40160" s="21">
        <v>153604054</v>
      </c>
      <c r="B40160" s="22" t="s">
        <v>55314</v>
      </c>
      <c r="C40160" s="23" t="s">
        <v>34</v>
      </c>
    </row>
    <row r="40161" spans="1:3">
      <c r="A40161" s="21">
        <v>153604055</v>
      </c>
      <c r="B40161" s="22" t="s">
        <v>55400</v>
      </c>
      <c r="C40161" s="23" t="s">
        <v>34</v>
      </c>
    </row>
    <row r="40162" spans="1:3">
      <c r="A40162" s="21">
        <v>153604056</v>
      </c>
      <c r="B40162" s="22" t="s">
        <v>55401</v>
      </c>
      <c r="C40162" s="23" t="s">
        <v>34</v>
      </c>
    </row>
    <row r="40163" spans="1:3">
      <c r="A40163" s="18" t="s">
        <v>55402</v>
      </c>
      <c r="B40163" s="38" t="s">
        <v>55403</v>
      </c>
      <c r="C40163" s="20" t="s">
        <v>31</v>
      </c>
    </row>
    <row r="40164" spans="1:3">
      <c r="A40164" s="21">
        <v>153605001</v>
      </c>
      <c r="B40164" s="22" t="s">
        <v>55404</v>
      </c>
      <c r="C40164" s="23" t="s">
        <v>34</v>
      </c>
    </row>
    <row r="40165" spans="1:3">
      <c r="A40165" s="21">
        <v>153605002</v>
      </c>
      <c r="B40165" s="22" t="s">
        <v>55405</v>
      </c>
      <c r="C40165" s="23" t="s">
        <v>34</v>
      </c>
    </row>
    <row r="40166" spans="1:3">
      <c r="A40166" s="21">
        <v>153605003</v>
      </c>
      <c r="B40166" s="22" t="s">
        <v>55406</v>
      </c>
      <c r="C40166" s="23" t="s">
        <v>34</v>
      </c>
    </row>
    <row r="40167" spans="1:3">
      <c r="A40167" s="21">
        <v>153605004</v>
      </c>
      <c r="B40167" s="22" t="s">
        <v>37314</v>
      </c>
      <c r="C40167" s="23" t="s">
        <v>34</v>
      </c>
    </row>
    <row r="40168" spans="1:3">
      <c r="A40168" s="21">
        <v>153605005</v>
      </c>
      <c r="B40168" s="22" t="s">
        <v>50223</v>
      </c>
      <c r="C40168" s="23" t="s">
        <v>34</v>
      </c>
    </row>
    <row r="40169" spans="1:3">
      <c r="A40169" s="21">
        <v>153605006</v>
      </c>
      <c r="B40169" s="22" t="s">
        <v>55407</v>
      </c>
      <c r="C40169" s="23" t="s">
        <v>34</v>
      </c>
    </row>
    <row r="40170" spans="1:3">
      <c r="A40170" s="21">
        <v>153605009</v>
      </c>
      <c r="B40170" s="22" t="s">
        <v>55408</v>
      </c>
      <c r="C40170" s="23" t="s">
        <v>34</v>
      </c>
    </row>
    <row r="40171" spans="1:3">
      <c r="A40171" s="21">
        <v>153605010</v>
      </c>
      <c r="B40171" s="22" t="s">
        <v>55355</v>
      </c>
      <c r="C40171" s="23" t="s">
        <v>34</v>
      </c>
    </row>
    <row r="40172" spans="1:3">
      <c r="A40172" s="21">
        <v>153605011</v>
      </c>
      <c r="B40172" s="22" t="s">
        <v>55409</v>
      </c>
      <c r="C40172" s="23" t="s">
        <v>34</v>
      </c>
    </row>
    <row r="40173" spans="1:3">
      <c r="A40173" s="21">
        <v>153605012</v>
      </c>
      <c r="B40173" s="22" t="s">
        <v>11401</v>
      </c>
      <c r="C40173" s="23" t="s">
        <v>34</v>
      </c>
    </row>
    <row r="40174" spans="1:3">
      <c r="A40174" s="21">
        <v>153605014</v>
      </c>
      <c r="B40174" s="22" t="s">
        <v>55410</v>
      </c>
      <c r="C40174" s="23" t="s">
        <v>34</v>
      </c>
    </row>
    <row r="40175" spans="1:3">
      <c r="A40175" s="21">
        <v>153605015</v>
      </c>
      <c r="B40175" s="22" t="s">
        <v>49954</v>
      </c>
      <c r="C40175" s="23" t="s">
        <v>34</v>
      </c>
    </row>
    <row r="40176" spans="1:3">
      <c r="A40176" s="21">
        <v>153605016</v>
      </c>
      <c r="B40176" s="22" t="s">
        <v>55411</v>
      </c>
      <c r="C40176" s="23" t="s">
        <v>34</v>
      </c>
    </row>
    <row r="40177" spans="1:3">
      <c r="A40177" s="21">
        <v>153605017</v>
      </c>
      <c r="B40177" s="22" t="s">
        <v>55412</v>
      </c>
      <c r="C40177" s="23" t="s">
        <v>34</v>
      </c>
    </row>
    <row r="40178" spans="1:3">
      <c r="A40178" s="21">
        <v>153605018</v>
      </c>
      <c r="B40178" s="22" t="s">
        <v>55413</v>
      </c>
      <c r="C40178" s="23" t="s">
        <v>34</v>
      </c>
    </row>
    <row r="40179" spans="1:3">
      <c r="A40179" s="21">
        <v>153605019</v>
      </c>
      <c r="B40179" s="22" t="s">
        <v>55414</v>
      </c>
      <c r="C40179" s="23" t="s">
        <v>34</v>
      </c>
    </row>
    <row r="40180" spans="1:3">
      <c r="A40180" s="21">
        <v>153605020</v>
      </c>
      <c r="B40180" s="22" t="s">
        <v>55415</v>
      </c>
      <c r="C40180" s="23" t="s">
        <v>34</v>
      </c>
    </row>
    <row r="40181" spans="1:3">
      <c r="A40181" s="21">
        <v>153605021</v>
      </c>
      <c r="B40181" s="22" t="s">
        <v>50229</v>
      </c>
      <c r="C40181" s="23" t="s">
        <v>34</v>
      </c>
    </row>
    <row r="40182" spans="1:3">
      <c r="A40182" s="21">
        <v>153605022</v>
      </c>
      <c r="B40182" s="22" t="s">
        <v>55416</v>
      </c>
      <c r="C40182" s="23" t="s">
        <v>34</v>
      </c>
    </row>
    <row r="40183" spans="1:3">
      <c r="A40183" s="21">
        <v>153605023</v>
      </c>
      <c r="B40183" s="22" t="s">
        <v>55417</v>
      </c>
      <c r="C40183" s="23" t="s">
        <v>34</v>
      </c>
    </row>
    <row r="40184" spans="1:3">
      <c r="A40184" s="21">
        <v>153605024</v>
      </c>
      <c r="B40184" s="22" t="s">
        <v>50135</v>
      </c>
      <c r="C40184" s="23" t="s">
        <v>34</v>
      </c>
    </row>
    <row r="40185" spans="1:3">
      <c r="A40185" s="21">
        <v>153605025</v>
      </c>
      <c r="B40185" s="22" t="s">
        <v>325</v>
      </c>
      <c r="C40185" s="23" t="s">
        <v>34</v>
      </c>
    </row>
    <row r="40186" spans="1:3">
      <c r="A40186" s="21">
        <v>153605028</v>
      </c>
      <c r="B40186" s="22" t="s">
        <v>55418</v>
      </c>
      <c r="C40186" s="23" t="s">
        <v>34</v>
      </c>
    </row>
    <row r="40187" spans="1:3">
      <c r="A40187" s="21">
        <v>153605030</v>
      </c>
      <c r="B40187" s="22" t="s">
        <v>4199</v>
      </c>
      <c r="C40187" s="23" t="s">
        <v>34</v>
      </c>
    </row>
    <row r="40188" spans="1:3">
      <c r="A40188" s="21">
        <v>153605033</v>
      </c>
      <c r="B40188" s="22" t="s">
        <v>44301</v>
      </c>
      <c r="C40188" s="23" t="s">
        <v>34</v>
      </c>
    </row>
    <row r="40189" spans="1:3">
      <c r="A40189" s="21">
        <v>153605034</v>
      </c>
      <c r="B40189" s="22" t="s">
        <v>55419</v>
      </c>
      <c r="C40189" s="23" t="s">
        <v>34</v>
      </c>
    </row>
    <row r="40190" spans="1:3">
      <c r="A40190" s="18" t="s">
        <v>55420</v>
      </c>
      <c r="B40190" s="38" t="s">
        <v>55421</v>
      </c>
      <c r="C40190" s="20" t="s">
        <v>31</v>
      </c>
    </row>
    <row r="40191" spans="1:3">
      <c r="A40191" s="21">
        <v>153606002</v>
      </c>
      <c r="B40191" s="22" t="s">
        <v>55307</v>
      </c>
      <c r="C40191" s="23" t="s">
        <v>34</v>
      </c>
    </row>
    <row r="40192" spans="1:3">
      <c r="A40192" s="21">
        <v>153606003</v>
      </c>
      <c r="B40192" s="22" t="s">
        <v>55422</v>
      </c>
      <c r="C40192" s="23" t="s">
        <v>34</v>
      </c>
    </row>
    <row r="40193" spans="1:3">
      <c r="A40193" s="21">
        <v>153606004</v>
      </c>
      <c r="B40193" s="22" t="s">
        <v>55423</v>
      </c>
      <c r="C40193" s="23" t="s">
        <v>34</v>
      </c>
    </row>
    <row r="40194" spans="1:3">
      <c r="A40194" s="21">
        <v>153606005</v>
      </c>
      <c r="B40194" s="22" t="s">
        <v>7018</v>
      </c>
      <c r="C40194" s="23" t="s">
        <v>34</v>
      </c>
    </row>
    <row r="40195" spans="1:3">
      <c r="A40195" s="21">
        <v>153606006</v>
      </c>
      <c r="B40195" s="22" t="s">
        <v>47943</v>
      </c>
      <c r="C40195" s="23" t="s">
        <v>34</v>
      </c>
    </row>
    <row r="40196" spans="1:3">
      <c r="A40196" s="21">
        <v>153606007</v>
      </c>
      <c r="B40196" s="22" t="s">
        <v>55424</v>
      </c>
      <c r="C40196" s="23" t="s">
        <v>34</v>
      </c>
    </row>
    <row r="40197" spans="1:3">
      <c r="A40197" s="21">
        <v>153606008</v>
      </c>
      <c r="B40197" s="22" t="s">
        <v>55425</v>
      </c>
      <c r="C40197" s="23" t="s">
        <v>34</v>
      </c>
    </row>
    <row r="40198" spans="1:3">
      <c r="A40198" s="21">
        <v>153606011</v>
      </c>
      <c r="B40198" s="22" t="s">
        <v>55426</v>
      </c>
      <c r="C40198" s="23" t="s">
        <v>34</v>
      </c>
    </row>
    <row r="40199" spans="1:3">
      <c r="A40199" s="21">
        <v>153606012</v>
      </c>
      <c r="B40199" s="22" t="s">
        <v>24173</v>
      </c>
      <c r="C40199" s="23" t="s">
        <v>34</v>
      </c>
    </row>
    <row r="40200" spans="1:3">
      <c r="A40200" s="21">
        <v>153606014</v>
      </c>
      <c r="B40200" s="22" t="s">
        <v>55311</v>
      </c>
      <c r="C40200" s="23" t="s">
        <v>34</v>
      </c>
    </row>
    <row r="40201" spans="1:3">
      <c r="A40201" s="21">
        <v>153606015</v>
      </c>
      <c r="B40201" s="22" t="s">
        <v>55427</v>
      </c>
      <c r="C40201" s="23" t="s">
        <v>34</v>
      </c>
    </row>
    <row r="40202" spans="1:3">
      <c r="A40202" s="21">
        <v>153606017</v>
      </c>
      <c r="B40202" s="22" t="s">
        <v>55428</v>
      </c>
      <c r="C40202" s="23" t="s">
        <v>34</v>
      </c>
    </row>
    <row r="40203" spans="1:3">
      <c r="A40203" s="21">
        <v>153606019</v>
      </c>
      <c r="B40203" s="22" t="s">
        <v>55429</v>
      </c>
      <c r="C40203" s="23" t="s">
        <v>34</v>
      </c>
    </row>
    <row r="40204" spans="1:3">
      <c r="A40204" s="21">
        <v>153606022</v>
      </c>
      <c r="B40204" s="22" t="s">
        <v>55430</v>
      </c>
      <c r="C40204" s="23" t="s">
        <v>34</v>
      </c>
    </row>
    <row r="40205" spans="1:3">
      <c r="A40205" s="21">
        <v>153606023</v>
      </c>
      <c r="B40205" s="22" t="s">
        <v>50441</v>
      </c>
      <c r="C40205" s="23" t="s">
        <v>34</v>
      </c>
    </row>
    <row r="40206" spans="1:3">
      <c r="A40206" s="21">
        <v>153606027</v>
      </c>
      <c r="B40206" s="22" t="s">
        <v>52663</v>
      </c>
      <c r="C40206" s="23" t="s">
        <v>34</v>
      </c>
    </row>
    <row r="40207" spans="1:3">
      <c r="A40207" s="21">
        <v>153606028</v>
      </c>
      <c r="B40207" s="22" t="s">
        <v>55431</v>
      </c>
      <c r="C40207" s="23" t="s">
        <v>34</v>
      </c>
    </row>
    <row r="40208" spans="1:3">
      <c r="A40208" s="21">
        <v>153606030</v>
      </c>
      <c r="B40208" s="22" t="s">
        <v>55432</v>
      </c>
      <c r="C40208" s="23" t="s">
        <v>34</v>
      </c>
    </row>
    <row r="40209" spans="1:3">
      <c r="A40209" s="21">
        <v>153606031</v>
      </c>
      <c r="B40209" s="22" t="s">
        <v>55433</v>
      </c>
      <c r="C40209" s="23" t="s">
        <v>34</v>
      </c>
    </row>
    <row r="40210" spans="1:3">
      <c r="A40210" s="21">
        <v>153606032</v>
      </c>
      <c r="B40210" s="22" t="s">
        <v>55434</v>
      </c>
      <c r="C40210" s="23" t="s">
        <v>34</v>
      </c>
    </row>
    <row r="40211" spans="1:3">
      <c r="A40211" s="21">
        <v>153606033</v>
      </c>
      <c r="B40211" s="22" t="s">
        <v>55435</v>
      </c>
      <c r="C40211" s="23" t="s">
        <v>34</v>
      </c>
    </row>
    <row r="40212" spans="1:3">
      <c r="A40212" s="21">
        <v>153606035</v>
      </c>
      <c r="B40212" s="22" t="s">
        <v>50107</v>
      </c>
      <c r="C40212" s="23" t="s">
        <v>34</v>
      </c>
    </row>
    <row r="40213" spans="1:3">
      <c r="A40213" s="21">
        <v>153606037</v>
      </c>
      <c r="B40213" s="22" t="s">
        <v>7573</v>
      </c>
      <c r="C40213" s="23" t="s">
        <v>34</v>
      </c>
    </row>
    <row r="40214" spans="1:3">
      <c r="A40214" s="21">
        <v>153606038</v>
      </c>
      <c r="B40214" s="22" t="s">
        <v>50408</v>
      </c>
      <c r="C40214" s="23" t="s">
        <v>34</v>
      </c>
    </row>
    <row r="40215" spans="1:3">
      <c r="A40215" s="21">
        <v>153606039</v>
      </c>
      <c r="B40215" s="22" t="s">
        <v>50229</v>
      </c>
      <c r="C40215" s="23" t="s">
        <v>34</v>
      </c>
    </row>
    <row r="40216" spans="1:3">
      <c r="A40216" s="21">
        <v>153606041</v>
      </c>
      <c r="B40216" s="22" t="s">
        <v>55436</v>
      </c>
      <c r="C40216" s="23" t="s">
        <v>34</v>
      </c>
    </row>
    <row r="40217" spans="1:3">
      <c r="A40217" s="21">
        <v>153606045</v>
      </c>
      <c r="B40217" s="22" t="s">
        <v>51963</v>
      </c>
      <c r="C40217" s="23" t="s">
        <v>34</v>
      </c>
    </row>
    <row r="40218" spans="1:3">
      <c r="A40218" s="21">
        <v>153606048</v>
      </c>
      <c r="B40218" s="22" t="s">
        <v>55437</v>
      </c>
      <c r="C40218" s="23" t="s">
        <v>34</v>
      </c>
    </row>
    <row r="40219" spans="1:3">
      <c r="A40219" s="21">
        <v>153606049</v>
      </c>
      <c r="B40219" s="22" t="s">
        <v>55438</v>
      </c>
      <c r="C40219" s="23" t="s">
        <v>34</v>
      </c>
    </row>
    <row r="40220" spans="1:3">
      <c r="A40220" s="21">
        <v>153606051</v>
      </c>
      <c r="B40220" s="22" t="s">
        <v>55362</v>
      </c>
      <c r="C40220" s="23" t="s">
        <v>34</v>
      </c>
    </row>
    <row r="40221" spans="1:3">
      <c r="A40221" s="21">
        <v>153606052</v>
      </c>
      <c r="B40221" s="22" t="s">
        <v>55439</v>
      </c>
      <c r="C40221" s="23" t="s">
        <v>34</v>
      </c>
    </row>
    <row r="40222" spans="1:3">
      <c r="A40222" s="21">
        <v>153606053</v>
      </c>
      <c r="B40222" s="22" t="s">
        <v>55440</v>
      </c>
      <c r="C40222" s="23" t="s">
        <v>34</v>
      </c>
    </row>
    <row r="40223" spans="1:3">
      <c r="A40223" s="21">
        <v>153606054</v>
      </c>
      <c r="B40223" s="22" t="s">
        <v>48223</v>
      </c>
      <c r="C40223" s="23" t="s">
        <v>34</v>
      </c>
    </row>
    <row r="40224" spans="1:3">
      <c r="A40224" s="21">
        <v>153606058</v>
      </c>
      <c r="B40224" s="22" t="s">
        <v>50316</v>
      </c>
      <c r="C40224" s="23" t="s">
        <v>34</v>
      </c>
    </row>
    <row r="40225" spans="1:3">
      <c r="A40225" s="21">
        <v>153606059</v>
      </c>
      <c r="B40225" s="22" t="s">
        <v>50135</v>
      </c>
      <c r="C40225" s="23" t="s">
        <v>34</v>
      </c>
    </row>
    <row r="40226" spans="1:3">
      <c r="A40226" s="21">
        <v>153606060</v>
      </c>
      <c r="B40226" s="22" t="s">
        <v>55441</v>
      </c>
      <c r="C40226" s="23" t="s">
        <v>34</v>
      </c>
    </row>
    <row r="40227" spans="1:3">
      <c r="A40227" s="18" t="s">
        <v>55442</v>
      </c>
      <c r="B40227" s="38" t="s">
        <v>55443</v>
      </c>
      <c r="C40227" s="20" t="s">
        <v>31</v>
      </c>
    </row>
    <row r="40228" spans="1:3">
      <c r="A40228" s="21">
        <v>153607012</v>
      </c>
      <c r="B40228" s="22" t="s">
        <v>55444</v>
      </c>
      <c r="C40228" s="23" t="s">
        <v>34</v>
      </c>
    </row>
    <row r="40229" spans="1:3">
      <c r="A40229" s="21">
        <v>153607013</v>
      </c>
      <c r="B40229" s="22" t="s">
        <v>50353</v>
      </c>
      <c r="C40229" s="23" t="s">
        <v>34</v>
      </c>
    </row>
    <row r="40230" spans="1:3">
      <c r="A40230" s="21">
        <v>153607016</v>
      </c>
      <c r="B40230" s="22" t="s">
        <v>55445</v>
      </c>
      <c r="C40230" s="23" t="s">
        <v>34</v>
      </c>
    </row>
    <row r="40231" spans="1:3">
      <c r="A40231" s="21">
        <v>153607019</v>
      </c>
      <c r="B40231" s="22" t="s">
        <v>50340</v>
      </c>
      <c r="C40231" s="23" t="s">
        <v>34</v>
      </c>
    </row>
    <row r="40232" spans="1:3">
      <c r="A40232" s="21">
        <v>153607022</v>
      </c>
      <c r="B40232" s="22" t="s">
        <v>55446</v>
      </c>
      <c r="C40232" s="23" t="s">
        <v>34</v>
      </c>
    </row>
    <row r="40233" spans="1:3">
      <c r="A40233" s="21">
        <v>153607041</v>
      </c>
      <c r="B40233" s="22" t="s">
        <v>50135</v>
      </c>
      <c r="C40233" s="23" t="s">
        <v>34</v>
      </c>
    </row>
    <row r="40234" spans="1:3">
      <c r="A40234" s="21">
        <v>153607044</v>
      </c>
      <c r="B40234" s="22" t="s">
        <v>55447</v>
      </c>
      <c r="C40234" s="23" t="s">
        <v>34</v>
      </c>
    </row>
    <row r="40235" spans="1:3">
      <c r="A40235" s="21">
        <v>153607045</v>
      </c>
      <c r="B40235" s="22" t="s">
        <v>55448</v>
      </c>
      <c r="C40235" s="23" t="s">
        <v>34</v>
      </c>
    </row>
    <row r="40236" spans="1:3">
      <c r="A40236" s="21">
        <v>153607046</v>
      </c>
      <c r="B40236" s="22" t="s">
        <v>55449</v>
      </c>
      <c r="C40236" s="23" t="s">
        <v>34</v>
      </c>
    </row>
    <row r="40237" spans="1:3">
      <c r="A40237" s="21">
        <v>153607047</v>
      </c>
      <c r="B40237" s="22" t="s">
        <v>55320</v>
      </c>
      <c r="C40237" s="23" t="s">
        <v>34</v>
      </c>
    </row>
    <row r="40238" spans="1:3">
      <c r="A40238" s="21">
        <v>153607051</v>
      </c>
      <c r="B40238" s="22" t="s">
        <v>55450</v>
      </c>
      <c r="C40238" s="23" t="s">
        <v>34</v>
      </c>
    </row>
    <row r="40239" spans="1:3">
      <c r="A40239" s="21">
        <v>153607052</v>
      </c>
      <c r="B40239" s="22" t="s">
        <v>55451</v>
      </c>
      <c r="C40239" s="23" t="s">
        <v>34</v>
      </c>
    </row>
    <row r="40240" spans="1:3">
      <c r="A40240" s="21">
        <v>153607056</v>
      </c>
      <c r="B40240" s="22" t="s">
        <v>55452</v>
      </c>
      <c r="C40240" s="23" t="s">
        <v>34</v>
      </c>
    </row>
    <row r="40241" spans="1:3">
      <c r="A40241" s="21">
        <v>153607060</v>
      </c>
      <c r="B40241" s="22" t="s">
        <v>55453</v>
      </c>
      <c r="C40241" s="23" t="s">
        <v>34</v>
      </c>
    </row>
    <row r="40242" spans="1:3">
      <c r="A40242" s="21">
        <v>153607062</v>
      </c>
      <c r="B40242" s="22" t="s">
        <v>55454</v>
      </c>
      <c r="C40242" s="23" t="s">
        <v>34</v>
      </c>
    </row>
    <row r="40243" spans="1:3">
      <c r="A40243" s="21">
        <v>153607063</v>
      </c>
      <c r="B40243" s="22" t="s">
        <v>55431</v>
      </c>
      <c r="C40243" s="23" t="s">
        <v>34</v>
      </c>
    </row>
    <row r="40244" spans="1:3">
      <c r="A40244" s="18" t="s">
        <v>55455</v>
      </c>
      <c r="B40244" s="38" t="s">
        <v>55456</v>
      </c>
      <c r="C40244" s="20" t="s">
        <v>31</v>
      </c>
    </row>
    <row r="40245" spans="1:3">
      <c r="A40245" s="21">
        <v>153609001</v>
      </c>
      <c r="B40245" s="22" t="s">
        <v>55307</v>
      </c>
      <c r="C40245" s="23" t="s">
        <v>34</v>
      </c>
    </row>
    <row r="40246" spans="1:3">
      <c r="A40246" s="21">
        <v>153609002</v>
      </c>
      <c r="B40246" s="22" t="s">
        <v>49704</v>
      </c>
      <c r="C40246" s="23" t="s">
        <v>34</v>
      </c>
    </row>
    <row r="40247" spans="1:3">
      <c r="A40247" s="21">
        <v>153609003</v>
      </c>
      <c r="B40247" s="22" t="s">
        <v>13427</v>
      </c>
      <c r="C40247" s="23" t="s">
        <v>34</v>
      </c>
    </row>
    <row r="40248" spans="1:3">
      <c r="A40248" s="21">
        <v>153609004</v>
      </c>
      <c r="B40248" s="22" t="s">
        <v>55457</v>
      </c>
      <c r="C40248" s="23" t="s">
        <v>34</v>
      </c>
    </row>
    <row r="40249" spans="1:3">
      <c r="A40249" s="21">
        <v>153609005</v>
      </c>
      <c r="B40249" s="22" t="s">
        <v>55458</v>
      </c>
      <c r="C40249" s="23" t="s">
        <v>34</v>
      </c>
    </row>
    <row r="40250" spans="1:3">
      <c r="A40250" s="21">
        <v>153609006</v>
      </c>
      <c r="B40250" s="22" t="s">
        <v>55459</v>
      </c>
      <c r="C40250" s="23" t="s">
        <v>34</v>
      </c>
    </row>
    <row r="40251" spans="1:3">
      <c r="A40251" s="21">
        <v>153609007</v>
      </c>
      <c r="B40251" s="22" t="s">
        <v>55460</v>
      </c>
      <c r="C40251" s="23" t="s">
        <v>34</v>
      </c>
    </row>
    <row r="40252" spans="1:3">
      <c r="A40252" s="21">
        <v>153609009</v>
      </c>
      <c r="B40252" s="22" t="s">
        <v>55461</v>
      </c>
      <c r="C40252" s="23" t="s">
        <v>34</v>
      </c>
    </row>
    <row r="40253" spans="1:3">
      <c r="A40253" s="21">
        <v>153609010</v>
      </c>
      <c r="B40253" s="22" t="s">
        <v>11401</v>
      </c>
      <c r="C40253" s="23" t="s">
        <v>34</v>
      </c>
    </row>
    <row r="40254" spans="1:3">
      <c r="A40254" s="21">
        <v>153609011</v>
      </c>
      <c r="B40254" s="22" t="s">
        <v>55462</v>
      </c>
      <c r="C40254" s="23" t="s">
        <v>34</v>
      </c>
    </row>
    <row r="40255" spans="1:3">
      <c r="A40255" s="21">
        <v>153609012</v>
      </c>
      <c r="B40255" s="22" t="s">
        <v>55410</v>
      </c>
      <c r="C40255" s="23" t="s">
        <v>34</v>
      </c>
    </row>
    <row r="40256" spans="1:3">
      <c r="A40256" s="21">
        <v>153609013</v>
      </c>
      <c r="B40256" s="22" t="s">
        <v>50379</v>
      </c>
      <c r="C40256" s="23" t="s">
        <v>34</v>
      </c>
    </row>
    <row r="40257" spans="1:3">
      <c r="A40257" s="21">
        <v>153609014</v>
      </c>
      <c r="B40257" s="22" t="s">
        <v>55463</v>
      </c>
      <c r="C40257" s="23" t="s">
        <v>34</v>
      </c>
    </row>
    <row r="40258" spans="1:3">
      <c r="A40258" s="21">
        <v>153609015</v>
      </c>
      <c r="B40258" s="22" t="s">
        <v>55464</v>
      </c>
      <c r="C40258" s="23" t="s">
        <v>34</v>
      </c>
    </row>
    <row r="40259" spans="1:3">
      <c r="A40259" s="21">
        <v>153609016</v>
      </c>
      <c r="B40259" s="22" t="s">
        <v>55465</v>
      </c>
      <c r="C40259" s="23" t="s">
        <v>34</v>
      </c>
    </row>
    <row r="40260" spans="1:3">
      <c r="A40260" s="21">
        <v>153609017</v>
      </c>
      <c r="B40260" s="22" t="s">
        <v>50135</v>
      </c>
      <c r="C40260" s="23" t="s">
        <v>34</v>
      </c>
    </row>
    <row r="40261" spans="1:3">
      <c r="A40261" s="21">
        <v>153609018</v>
      </c>
      <c r="B40261" s="22" t="s">
        <v>325</v>
      </c>
      <c r="C40261" s="23" t="s">
        <v>34</v>
      </c>
    </row>
    <row r="40262" spans="1:3">
      <c r="A40262" s="21">
        <v>153609019</v>
      </c>
      <c r="B40262" s="22" t="s">
        <v>26696</v>
      </c>
      <c r="C40262" s="23" t="s">
        <v>34</v>
      </c>
    </row>
    <row r="40263" spans="1:3">
      <c r="A40263" s="21">
        <v>153609020</v>
      </c>
      <c r="B40263" s="22" t="s">
        <v>55466</v>
      </c>
      <c r="C40263" s="23" t="s">
        <v>34</v>
      </c>
    </row>
    <row r="40264" spans="1:3">
      <c r="A40264" s="21">
        <v>153609021</v>
      </c>
      <c r="B40264" s="22" t="s">
        <v>35336</v>
      </c>
      <c r="C40264" s="23" t="s">
        <v>34</v>
      </c>
    </row>
    <row r="40265" spans="1:3">
      <c r="A40265" s="21">
        <v>153609022</v>
      </c>
      <c r="B40265" s="22" t="s">
        <v>55467</v>
      </c>
      <c r="C40265" s="23" t="s">
        <v>34</v>
      </c>
    </row>
    <row r="40266" spans="1:3">
      <c r="A40266" s="21">
        <v>153609023</v>
      </c>
      <c r="B40266" s="22" t="s">
        <v>55468</v>
      </c>
      <c r="C40266" s="23" t="s">
        <v>34</v>
      </c>
    </row>
    <row r="40267" spans="1:3">
      <c r="A40267" s="21">
        <v>153609027</v>
      </c>
      <c r="B40267" s="22" t="s">
        <v>55413</v>
      </c>
      <c r="C40267" s="23" t="s">
        <v>34</v>
      </c>
    </row>
    <row r="40268" spans="1:3">
      <c r="A40268" s="21">
        <v>153609029</v>
      </c>
      <c r="B40268" s="22" t="s">
        <v>55469</v>
      </c>
      <c r="C40268" s="23" t="s">
        <v>34</v>
      </c>
    </row>
    <row r="40269" spans="1:3">
      <c r="A40269" s="21">
        <v>153609030</v>
      </c>
      <c r="B40269" s="22" t="s">
        <v>55470</v>
      </c>
      <c r="C40269" s="23" t="s">
        <v>34</v>
      </c>
    </row>
    <row r="40270" spans="1:3">
      <c r="A40270" s="21">
        <v>153609031</v>
      </c>
      <c r="B40270" s="22" t="s">
        <v>55471</v>
      </c>
      <c r="C40270" s="23" t="s">
        <v>34</v>
      </c>
    </row>
    <row r="40271" spans="1:3">
      <c r="A40271" s="21">
        <v>153609032</v>
      </c>
      <c r="B40271" s="22" t="s">
        <v>55472</v>
      </c>
      <c r="C40271" s="23" t="s">
        <v>34</v>
      </c>
    </row>
    <row r="40272" spans="1:3">
      <c r="A40272" s="21">
        <v>153609033</v>
      </c>
      <c r="B40272" s="22" t="s">
        <v>55326</v>
      </c>
      <c r="C40272" s="23" t="s">
        <v>34</v>
      </c>
    </row>
    <row r="40273" spans="1:3">
      <c r="A40273" s="21">
        <v>153609034</v>
      </c>
      <c r="B40273" s="22" t="s">
        <v>55473</v>
      </c>
      <c r="C40273" s="23" t="s">
        <v>34</v>
      </c>
    </row>
    <row r="40274" spans="1:3">
      <c r="A40274" s="21">
        <v>153609051</v>
      </c>
      <c r="B40274" s="22" t="s">
        <v>55474</v>
      </c>
      <c r="C40274" s="23" t="s">
        <v>34</v>
      </c>
    </row>
    <row r="40275" spans="1:3">
      <c r="A40275" s="21">
        <v>153609052</v>
      </c>
      <c r="B40275" s="22" t="s">
        <v>50228</v>
      </c>
      <c r="C40275" s="23" t="s">
        <v>34</v>
      </c>
    </row>
    <row r="40276" spans="1:3">
      <c r="A40276" s="21">
        <v>153609053</v>
      </c>
      <c r="B40276" s="22" t="s">
        <v>52265</v>
      </c>
      <c r="C40276" s="23" t="s">
        <v>34</v>
      </c>
    </row>
    <row r="40277" spans="1:3">
      <c r="A40277" s="18" t="s">
        <v>55475</v>
      </c>
      <c r="B40277" s="38" t="s">
        <v>55476</v>
      </c>
      <c r="C40277" s="20" t="s">
        <v>31</v>
      </c>
    </row>
    <row r="40278" spans="1:3">
      <c r="A40278" s="21">
        <v>153610003</v>
      </c>
      <c r="B40278" s="22" t="s">
        <v>55377</v>
      </c>
      <c r="C40278" s="23" t="s">
        <v>34</v>
      </c>
    </row>
    <row r="40279" spans="1:3">
      <c r="A40279" s="21">
        <v>153610007</v>
      </c>
      <c r="B40279" s="22" t="s">
        <v>55477</v>
      </c>
      <c r="C40279" s="23" t="s">
        <v>34</v>
      </c>
    </row>
    <row r="40280" spans="1:3">
      <c r="A40280" s="21">
        <v>153610008</v>
      </c>
      <c r="B40280" s="22" t="s">
        <v>55478</v>
      </c>
      <c r="C40280" s="23" t="s">
        <v>34</v>
      </c>
    </row>
    <row r="40281" spans="1:3">
      <c r="A40281" s="21">
        <v>153610009</v>
      </c>
      <c r="B40281" s="22" t="s">
        <v>55479</v>
      </c>
      <c r="C40281" s="23" t="s">
        <v>34</v>
      </c>
    </row>
    <row r="40282" spans="1:3">
      <c r="A40282" s="21">
        <v>153610012</v>
      </c>
      <c r="B40282" s="22" t="s">
        <v>55480</v>
      </c>
      <c r="C40282" s="23" t="s">
        <v>34</v>
      </c>
    </row>
    <row r="40283" spans="1:3">
      <c r="A40283" s="21">
        <v>153610017</v>
      </c>
      <c r="B40283" s="22" t="s">
        <v>55481</v>
      </c>
      <c r="C40283" s="23" t="s">
        <v>34</v>
      </c>
    </row>
    <row r="40284" spans="1:3">
      <c r="A40284" s="21">
        <v>153610018</v>
      </c>
      <c r="B40284" s="22" t="s">
        <v>50379</v>
      </c>
      <c r="C40284" s="23" t="s">
        <v>34</v>
      </c>
    </row>
    <row r="40285" spans="1:3">
      <c r="A40285" s="21">
        <v>153610019</v>
      </c>
      <c r="B40285" s="22" t="s">
        <v>55386</v>
      </c>
      <c r="C40285" s="23" t="s">
        <v>34</v>
      </c>
    </row>
    <row r="40286" spans="1:3">
      <c r="A40286" s="21">
        <v>153610025</v>
      </c>
      <c r="B40286" s="22" t="s">
        <v>55482</v>
      </c>
      <c r="C40286" s="23" t="s">
        <v>34</v>
      </c>
    </row>
    <row r="40287" spans="1:3">
      <c r="A40287" s="21">
        <v>153610026</v>
      </c>
      <c r="B40287" s="22" t="s">
        <v>55483</v>
      </c>
      <c r="C40287" s="23" t="s">
        <v>34</v>
      </c>
    </row>
    <row r="40288" spans="1:3">
      <c r="A40288" s="21">
        <v>153610029</v>
      </c>
      <c r="B40288" s="22" t="s">
        <v>55311</v>
      </c>
      <c r="C40288" s="23" t="s">
        <v>34</v>
      </c>
    </row>
    <row r="40289" spans="1:3">
      <c r="A40289" s="21">
        <v>153610030</v>
      </c>
      <c r="B40289" s="22" t="s">
        <v>50340</v>
      </c>
      <c r="C40289" s="23" t="s">
        <v>34</v>
      </c>
    </row>
    <row r="40290" spans="1:3">
      <c r="A40290" s="21">
        <v>153610031</v>
      </c>
      <c r="B40290" s="22" t="s">
        <v>55484</v>
      </c>
      <c r="C40290" s="23" t="s">
        <v>34</v>
      </c>
    </row>
    <row r="40291" spans="1:3">
      <c r="A40291" s="21">
        <v>153610032</v>
      </c>
      <c r="B40291" s="22" t="s">
        <v>55485</v>
      </c>
      <c r="C40291" s="23" t="s">
        <v>34</v>
      </c>
    </row>
    <row r="40292" spans="1:3">
      <c r="A40292" s="21">
        <v>153610033</v>
      </c>
      <c r="B40292" s="22" t="s">
        <v>50135</v>
      </c>
      <c r="C40292" s="23" t="s">
        <v>34</v>
      </c>
    </row>
    <row r="40293" spans="1:3">
      <c r="A40293" s="21">
        <v>153610034</v>
      </c>
      <c r="B40293" s="22" t="s">
        <v>55486</v>
      </c>
      <c r="C40293" s="23" t="s">
        <v>34</v>
      </c>
    </row>
    <row r="40294" spans="1:3">
      <c r="A40294" s="21">
        <v>153610035</v>
      </c>
      <c r="B40294" s="22" t="s">
        <v>55459</v>
      </c>
      <c r="C40294" s="23" t="s">
        <v>34</v>
      </c>
    </row>
    <row r="40295" spans="1:3">
      <c r="A40295" s="21">
        <v>153610036</v>
      </c>
      <c r="B40295" s="22" t="s">
        <v>55487</v>
      </c>
      <c r="C40295" s="23" t="s">
        <v>34</v>
      </c>
    </row>
    <row r="40296" spans="1:3">
      <c r="A40296" s="21">
        <v>153610037</v>
      </c>
      <c r="B40296" s="22" t="s">
        <v>55488</v>
      </c>
      <c r="C40296" s="23" t="s">
        <v>34</v>
      </c>
    </row>
    <row r="40297" spans="1:3">
      <c r="A40297" s="21">
        <v>153610038</v>
      </c>
      <c r="B40297" s="22" t="s">
        <v>50228</v>
      </c>
      <c r="C40297" s="23" t="s">
        <v>34</v>
      </c>
    </row>
    <row r="40298" spans="1:3">
      <c r="A40298" s="18" t="s">
        <v>55489</v>
      </c>
      <c r="B40298" s="38" t="s">
        <v>55490</v>
      </c>
      <c r="C40298" s="20" t="s">
        <v>31</v>
      </c>
    </row>
    <row r="40299" spans="1:3">
      <c r="A40299" s="21">
        <v>153611003</v>
      </c>
      <c r="B40299" s="22" t="s">
        <v>55491</v>
      </c>
      <c r="C40299" s="23" t="s">
        <v>34</v>
      </c>
    </row>
    <row r="40300" spans="1:3">
      <c r="A40300" s="21">
        <v>153611004</v>
      </c>
      <c r="B40300" s="22" t="s">
        <v>55492</v>
      </c>
      <c r="C40300" s="23" t="s">
        <v>34</v>
      </c>
    </row>
    <row r="40301" spans="1:3">
      <c r="A40301" s="21">
        <v>153611008</v>
      </c>
      <c r="B40301" s="22" t="s">
        <v>55493</v>
      </c>
      <c r="C40301" s="23" t="s">
        <v>34</v>
      </c>
    </row>
    <row r="40302" spans="1:3">
      <c r="A40302" s="21">
        <v>153611009</v>
      </c>
      <c r="B40302" s="22" t="s">
        <v>13427</v>
      </c>
      <c r="C40302" s="23" t="s">
        <v>34</v>
      </c>
    </row>
    <row r="40303" spans="1:3">
      <c r="A40303" s="21">
        <v>153611011</v>
      </c>
      <c r="B40303" s="22" t="s">
        <v>55494</v>
      </c>
      <c r="C40303" s="23" t="s">
        <v>34</v>
      </c>
    </row>
    <row r="40304" spans="1:3">
      <c r="A40304" s="21">
        <v>153611019</v>
      </c>
      <c r="B40304" s="22" t="s">
        <v>55495</v>
      </c>
      <c r="C40304" s="23" t="s">
        <v>34</v>
      </c>
    </row>
    <row r="40305" spans="1:3">
      <c r="A40305" s="21">
        <v>153611020</v>
      </c>
      <c r="B40305" s="22" t="s">
        <v>50353</v>
      </c>
      <c r="C40305" s="23" t="s">
        <v>34</v>
      </c>
    </row>
    <row r="40306" spans="1:3">
      <c r="A40306" s="21">
        <v>153611021</v>
      </c>
      <c r="B40306" s="22" t="s">
        <v>55328</v>
      </c>
      <c r="C40306" s="23" t="s">
        <v>34</v>
      </c>
    </row>
    <row r="40307" spans="1:3">
      <c r="A40307" s="21">
        <v>153611026</v>
      </c>
      <c r="B40307" s="22" t="s">
        <v>55496</v>
      </c>
      <c r="C40307" s="23" t="s">
        <v>34</v>
      </c>
    </row>
    <row r="40308" spans="1:3">
      <c r="A40308" s="21">
        <v>153611027</v>
      </c>
      <c r="B40308" s="22" t="s">
        <v>55497</v>
      </c>
      <c r="C40308" s="23" t="s">
        <v>34</v>
      </c>
    </row>
    <row r="40309" spans="1:3">
      <c r="A40309" s="21">
        <v>153611031</v>
      </c>
      <c r="B40309" s="22" t="s">
        <v>55498</v>
      </c>
      <c r="C40309" s="23" t="s">
        <v>34</v>
      </c>
    </row>
    <row r="40310" spans="1:3">
      <c r="A40310" s="21">
        <v>153611035</v>
      </c>
      <c r="B40310" s="22" t="s">
        <v>55499</v>
      </c>
      <c r="C40310" s="23" t="s">
        <v>34</v>
      </c>
    </row>
    <row r="40311" spans="1:3">
      <c r="A40311" s="21">
        <v>153611039</v>
      </c>
      <c r="B40311" s="22" t="s">
        <v>55459</v>
      </c>
      <c r="C40311" s="23" t="s">
        <v>34</v>
      </c>
    </row>
    <row r="40312" spans="1:3">
      <c r="A40312" s="21">
        <v>153611040</v>
      </c>
      <c r="B40312" s="22" t="s">
        <v>55500</v>
      </c>
      <c r="C40312" s="23" t="s">
        <v>34</v>
      </c>
    </row>
    <row r="40313" spans="1:3">
      <c r="A40313" s="21">
        <v>153611041</v>
      </c>
      <c r="B40313" s="22" t="s">
        <v>55501</v>
      </c>
      <c r="C40313" s="23" t="s">
        <v>34</v>
      </c>
    </row>
    <row r="40314" spans="1:3">
      <c r="A40314" s="21">
        <v>153611044</v>
      </c>
      <c r="B40314" s="22" t="s">
        <v>55502</v>
      </c>
      <c r="C40314" s="23" t="s">
        <v>34</v>
      </c>
    </row>
    <row r="40315" spans="1:3">
      <c r="A40315" s="21">
        <v>153611046</v>
      </c>
      <c r="B40315" s="22" t="s">
        <v>55503</v>
      </c>
      <c r="C40315" s="23" t="s">
        <v>34</v>
      </c>
    </row>
    <row r="40316" spans="1:3">
      <c r="A40316" s="21">
        <v>153611047</v>
      </c>
      <c r="B40316" s="22" t="s">
        <v>55316</v>
      </c>
      <c r="C40316" s="23" t="s">
        <v>34</v>
      </c>
    </row>
    <row r="40317" spans="1:3">
      <c r="A40317" s="21">
        <v>153611052</v>
      </c>
      <c r="B40317" s="22" t="s">
        <v>55504</v>
      </c>
      <c r="C40317" s="23" t="s">
        <v>34</v>
      </c>
    </row>
    <row r="40318" spans="1:3">
      <c r="A40318" s="21">
        <v>153611054</v>
      </c>
      <c r="B40318" s="22" t="s">
        <v>55505</v>
      </c>
      <c r="C40318" s="23" t="s">
        <v>34</v>
      </c>
    </row>
    <row r="40319" spans="1:3">
      <c r="A40319" s="21">
        <v>153611055</v>
      </c>
      <c r="B40319" s="22" t="s">
        <v>55506</v>
      </c>
      <c r="C40319" s="23" t="s">
        <v>34</v>
      </c>
    </row>
    <row r="40320" spans="1:3">
      <c r="A40320" s="21">
        <v>153611058</v>
      </c>
      <c r="B40320" s="22" t="s">
        <v>55410</v>
      </c>
      <c r="C40320" s="23" t="s">
        <v>34</v>
      </c>
    </row>
    <row r="40321" spans="1:3">
      <c r="A40321" s="21">
        <v>153611065</v>
      </c>
      <c r="B40321" s="22" t="s">
        <v>50271</v>
      </c>
      <c r="C40321" s="23" t="s">
        <v>34</v>
      </c>
    </row>
    <row r="40322" spans="1:3">
      <c r="A40322" s="21">
        <v>153611066</v>
      </c>
      <c r="B40322" s="22" t="s">
        <v>55507</v>
      </c>
      <c r="C40322" s="23" t="s">
        <v>34</v>
      </c>
    </row>
    <row r="40323" spans="1:3">
      <c r="A40323" s="21">
        <v>153611070</v>
      </c>
      <c r="B40323" s="22" t="s">
        <v>50107</v>
      </c>
      <c r="C40323" s="23" t="s">
        <v>34</v>
      </c>
    </row>
    <row r="40324" spans="1:3">
      <c r="A40324" s="21">
        <v>153611077</v>
      </c>
      <c r="B40324" s="22" t="s">
        <v>55508</v>
      </c>
      <c r="C40324" s="23" t="s">
        <v>34</v>
      </c>
    </row>
    <row r="40325" spans="1:3">
      <c r="A40325" s="21">
        <v>153611078</v>
      </c>
      <c r="B40325" s="22" t="s">
        <v>55509</v>
      </c>
      <c r="C40325" s="23" t="s">
        <v>34</v>
      </c>
    </row>
    <row r="40326" spans="1:3">
      <c r="A40326" s="21">
        <v>153611079</v>
      </c>
      <c r="B40326" s="22" t="s">
        <v>55510</v>
      </c>
      <c r="C40326" s="23" t="s">
        <v>34</v>
      </c>
    </row>
    <row r="40327" spans="1:3">
      <c r="A40327" s="21">
        <v>153611081</v>
      </c>
      <c r="B40327" s="22" t="s">
        <v>55511</v>
      </c>
      <c r="C40327" s="23" t="s">
        <v>34</v>
      </c>
    </row>
    <row r="40328" spans="1:3">
      <c r="A40328" s="21">
        <v>153611082</v>
      </c>
      <c r="B40328" s="22" t="s">
        <v>52639</v>
      </c>
      <c r="C40328" s="23" t="s">
        <v>34</v>
      </c>
    </row>
    <row r="40329" spans="1:3">
      <c r="A40329" s="21">
        <v>153611083</v>
      </c>
      <c r="B40329" s="22" t="s">
        <v>55512</v>
      </c>
      <c r="C40329" s="23" t="s">
        <v>34</v>
      </c>
    </row>
    <row r="40330" spans="1:3">
      <c r="A40330" s="21">
        <v>153611085</v>
      </c>
      <c r="B40330" s="22" t="s">
        <v>55513</v>
      </c>
      <c r="C40330" s="23" t="s">
        <v>34</v>
      </c>
    </row>
    <row r="40331" spans="1:3">
      <c r="A40331" s="21">
        <v>153611089</v>
      </c>
      <c r="B40331" s="22" t="s">
        <v>55439</v>
      </c>
      <c r="C40331" s="23" t="s">
        <v>34</v>
      </c>
    </row>
    <row r="40332" spans="1:3">
      <c r="A40332" s="21">
        <v>153611091</v>
      </c>
      <c r="B40332" s="22" t="s">
        <v>55514</v>
      </c>
      <c r="C40332" s="23" t="s">
        <v>34</v>
      </c>
    </row>
    <row r="40333" spans="1:3">
      <c r="A40333" s="21">
        <v>153611094</v>
      </c>
      <c r="B40333" s="22" t="s">
        <v>55515</v>
      </c>
      <c r="C40333" s="23" t="s">
        <v>34</v>
      </c>
    </row>
    <row r="40334" spans="1:3">
      <c r="A40334" s="21">
        <v>153611096</v>
      </c>
      <c r="B40334" s="22" t="s">
        <v>50346</v>
      </c>
      <c r="C40334" s="23" t="s">
        <v>34</v>
      </c>
    </row>
    <row r="40335" spans="1:3">
      <c r="A40335" s="21">
        <v>153611097</v>
      </c>
      <c r="B40335" s="22" t="s">
        <v>55516</v>
      </c>
      <c r="C40335" s="23" t="s">
        <v>34</v>
      </c>
    </row>
    <row r="40336" spans="1:3">
      <c r="A40336" s="21">
        <v>153611098</v>
      </c>
      <c r="B40336" s="22" t="s">
        <v>55517</v>
      </c>
      <c r="C40336" s="23" t="s">
        <v>34</v>
      </c>
    </row>
    <row r="40337" spans="1:3">
      <c r="A40337" s="18" t="s">
        <v>55518</v>
      </c>
      <c r="B40337" s="38" t="s">
        <v>55519</v>
      </c>
      <c r="C40337" s="20" t="s">
        <v>31</v>
      </c>
    </row>
    <row r="40338" spans="1:3">
      <c r="A40338" s="21">
        <v>153612001</v>
      </c>
      <c r="B40338" s="22" t="s">
        <v>40100</v>
      </c>
      <c r="C40338" s="23" t="s">
        <v>34</v>
      </c>
    </row>
    <row r="40339" spans="1:3">
      <c r="A40339" s="21">
        <v>153612008</v>
      </c>
      <c r="B40339" s="22" t="s">
        <v>55520</v>
      </c>
      <c r="C40339" s="23" t="s">
        <v>34</v>
      </c>
    </row>
    <row r="40340" spans="1:3">
      <c r="A40340" s="21">
        <v>153612011</v>
      </c>
      <c r="B40340" s="22" t="s">
        <v>55521</v>
      </c>
      <c r="C40340" s="23" t="s">
        <v>34</v>
      </c>
    </row>
    <row r="40341" spans="1:3">
      <c r="A40341" s="21">
        <v>153612012</v>
      </c>
      <c r="B40341" s="22" t="s">
        <v>55522</v>
      </c>
      <c r="C40341" s="23" t="s">
        <v>34</v>
      </c>
    </row>
    <row r="40342" spans="1:3">
      <c r="A40342" s="21">
        <v>153612017</v>
      </c>
      <c r="B40342" s="22" t="s">
        <v>55523</v>
      </c>
      <c r="C40342" s="23" t="s">
        <v>34</v>
      </c>
    </row>
    <row r="40343" spans="1:3">
      <c r="A40343" s="21">
        <v>153612018</v>
      </c>
      <c r="B40343" s="22" t="s">
        <v>49366</v>
      </c>
      <c r="C40343" s="23" t="s">
        <v>34</v>
      </c>
    </row>
    <row r="40344" spans="1:3">
      <c r="A40344" s="21">
        <v>153612021</v>
      </c>
      <c r="B40344" s="22" t="s">
        <v>50144</v>
      </c>
      <c r="C40344" s="23" t="s">
        <v>34</v>
      </c>
    </row>
    <row r="40345" spans="1:3">
      <c r="A40345" s="21">
        <v>153612024</v>
      </c>
      <c r="B40345" s="22" t="s">
        <v>55524</v>
      </c>
      <c r="C40345" s="23" t="s">
        <v>34</v>
      </c>
    </row>
    <row r="40346" spans="1:3">
      <c r="A40346" s="21">
        <v>153612028</v>
      </c>
      <c r="B40346" s="22" t="s">
        <v>11401</v>
      </c>
      <c r="C40346" s="23" t="s">
        <v>34</v>
      </c>
    </row>
    <row r="40347" spans="1:3">
      <c r="A40347" s="21">
        <v>153612029</v>
      </c>
      <c r="B40347" s="22" t="s">
        <v>55506</v>
      </c>
      <c r="C40347" s="23" t="s">
        <v>34</v>
      </c>
    </row>
    <row r="40348" spans="1:3">
      <c r="A40348" s="21">
        <v>153612032</v>
      </c>
      <c r="B40348" s="22" t="s">
        <v>55525</v>
      </c>
      <c r="C40348" s="23" t="s">
        <v>34</v>
      </c>
    </row>
    <row r="40349" spans="1:3">
      <c r="A40349" s="21">
        <v>153612033</v>
      </c>
      <c r="B40349" s="22" t="s">
        <v>55488</v>
      </c>
      <c r="C40349" s="23" t="s">
        <v>34</v>
      </c>
    </row>
    <row r="40350" spans="1:3">
      <c r="A40350" s="21">
        <v>153612034</v>
      </c>
      <c r="B40350" s="22" t="s">
        <v>49954</v>
      </c>
      <c r="C40350" s="23" t="s">
        <v>34</v>
      </c>
    </row>
    <row r="40351" spans="1:3">
      <c r="A40351" s="21">
        <v>153612035</v>
      </c>
      <c r="B40351" s="22" t="s">
        <v>6521</v>
      </c>
      <c r="C40351" s="23" t="s">
        <v>34</v>
      </c>
    </row>
    <row r="40352" spans="1:3">
      <c r="A40352" s="21">
        <v>153612038</v>
      </c>
      <c r="B40352" s="22" t="s">
        <v>50229</v>
      </c>
      <c r="C40352" s="23" t="s">
        <v>34</v>
      </c>
    </row>
    <row r="40353" spans="1:3">
      <c r="A40353" s="21">
        <v>153612039</v>
      </c>
      <c r="B40353" s="22" t="s">
        <v>55417</v>
      </c>
      <c r="C40353" s="23" t="s">
        <v>34</v>
      </c>
    </row>
    <row r="40354" spans="1:3">
      <c r="A40354" s="21">
        <v>153612043</v>
      </c>
      <c r="B40354" s="22" t="s">
        <v>55526</v>
      </c>
      <c r="C40354" s="23" t="s">
        <v>34</v>
      </c>
    </row>
    <row r="40355" spans="1:3">
      <c r="A40355" s="21">
        <v>153612048</v>
      </c>
      <c r="B40355" s="22" t="s">
        <v>4199</v>
      </c>
      <c r="C40355" s="23" t="s">
        <v>34</v>
      </c>
    </row>
    <row r="40356" spans="1:3">
      <c r="A40356" s="21">
        <v>153612050</v>
      </c>
      <c r="B40356" s="22" t="s">
        <v>55527</v>
      </c>
      <c r="C40356" s="23" t="s">
        <v>34</v>
      </c>
    </row>
    <row r="40357" spans="1:3">
      <c r="A40357" s="21">
        <v>153612051</v>
      </c>
      <c r="B40357" s="22" t="s">
        <v>55528</v>
      </c>
      <c r="C40357" s="23" t="s">
        <v>34</v>
      </c>
    </row>
    <row r="40358" spans="1:3">
      <c r="A40358" s="21">
        <v>153612052</v>
      </c>
      <c r="B40358" s="22" t="s">
        <v>4150</v>
      </c>
      <c r="C40358" s="23" t="s">
        <v>34</v>
      </c>
    </row>
    <row r="40359" spans="1:3">
      <c r="A40359" s="18" t="s">
        <v>55529</v>
      </c>
      <c r="B40359" s="38" t="s">
        <v>55530</v>
      </c>
      <c r="C40359" s="20" t="s">
        <v>31</v>
      </c>
    </row>
    <row r="40360" spans="1:3">
      <c r="A40360" s="21">
        <v>153613001</v>
      </c>
      <c r="B40360" s="22" t="s">
        <v>50113</v>
      </c>
      <c r="C40360" s="23" t="s">
        <v>34</v>
      </c>
    </row>
    <row r="40361" spans="1:3">
      <c r="A40361" s="21">
        <v>153613003</v>
      </c>
      <c r="B40361" s="22" t="s">
        <v>55307</v>
      </c>
      <c r="C40361" s="23" t="s">
        <v>34</v>
      </c>
    </row>
    <row r="40362" spans="1:3">
      <c r="A40362" s="21">
        <v>153613006</v>
      </c>
      <c r="B40362" s="22" t="s">
        <v>37314</v>
      </c>
      <c r="C40362" s="23" t="s">
        <v>34</v>
      </c>
    </row>
    <row r="40363" spans="1:3">
      <c r="A40363" s="21">
        <v>153613007</v>
      </c>
      <c r="B40363" s="22" t="s">
        <v>136</v>
      </c>
      <c r="C40363" s="23" t="s">
        <v>34</v>
      </c>
    </row>
    <row r="40364" spans="1:3">
      <c r="A40364" s="21">
        <v>153613008</v>
      </c>
      <c r="B40364" s="22" t="s">
        <v>50223</v>
      </c>
      <c r="C40364" s="23" t="s">
        <v>34</v>
      </c>
    </row>
    <row r="40365" spans="1:3">
      <c r="A40365" s="21">
        <v>153613010</v>
      </c>
      <c r="B40365" s="22" t="s">
        <v>55531</v>
      </c>
      <c r="C40365" s="23" t="s">
        <v>34</v>
      </c>
    </row>
    <row r="40366" spans="1:3">
      <c r="A40366" s="21">
        <v>153613012</v>
      </c>
      <c r="B40366" s="22" t="s">
        <v>55532</v>
      </c>
      <c r="C40366" s="23" t="s">
        <v>34</v>
      </c>
    </row>
    <row r="40367" spans="1:3">
      <c r="A40367" s="21">
        <v>153613013</v>
      </c>
      <c r="B40367" s="22" t="s">
        <v>55533</v>
      </c>
      <c r="C40367" s="23" t="s">
        <v>34</v>
      </c>
    </row>
    <row r="40368" spans="1:3">
      <c r="A40368" s="21">
        <v>153613014</v>
      </c>
      <c r="B40368" s="22" t="s">
        <v>50441</v>
      </c>
      <c r="C40368" s="23" t="s">
        <v>34</v>
      </c>
    </row>
    <row r="40369" spans="1:3">
      <c r="A40369" s="21">
        <v>153613015</v>
      </c>
      <c r="B40369" s="22" t="s">
        <v>55534</v>
      </c>
      <c r="C40369" s="23" t="s">
        <v>34</v>
      </c>
    </row>
    <row r="40370" spans="1:3">
      <c r="A40370" s="21">
        <v>153613016</v>
      </c>
      <c r="B40370" s="22" t="s">
        <v>55459</v>
      </c>
      <c r="C40370" s="23" t="s">
        <v>34</v>
      </c>
    </row>
    <row r="40371" spans="1:3">
      <c r="A40371" s="21">
        <v>153613017</v>
      </c>
      <c r="B40371" s="22" t="s">
        <v>55315</v>
      </c>
      <c r="C40371" s="23" t="s">
        <v>34</v>
      </c>
    </row>
    <row r="40372" spans="1:3">
      <c r="A40372" s="21">
        <v>153613018</v>
      </c>
      <c r="B40372" s="22" t="s">
        <v>50353</v>
      </c>
      <c r="C40372" s="23" t="s">
        <v>34</v>
      </c>
    </row>
    <row r="40373" spans="1:3">
      <c r="A40373" s="21">
        <v>153613019</v>
      </c>
      <c r="B40373" s="22" t="s">
        <v>50119</v>
      </c>
      <c r="C40373" s="23" t="s">
        <v>34</v>
      </c>
    </row>
    <row r="40374" spans="1:3">
      <c r="A40374" s="21">
        <v>153613021</v>
      </c>
      <c r="B40374" s="22" t="s">
        <v>55535</v>
      </c>
      <c r="C40374" s="23" t="s">
        <v>34</v>
      </c>
    </row>
    <row r="40375" spans="1:3">
      <c r="A40375" s="21">
        <v>153613022</v>
      </c>
      <c r="B40375" s="22" t="s">
        <v>55536</v>
      </c>
      <c r="C40375" s="23" t="s">
        <v>34</v>
      </c>
    </row>
    <row r="40376" spans="1:3">
      <c r="A40376" s="21">
        <v>153613023</v>
      </c>
      <c r="B40376" s="22" t="s">
        <v>6513</v>
      </c>
      <c r="C40376" s="23" t="s">
        <v>34</v>
      </c>
    </row>
    <row r="40377" spans="1:3">
      <c r="A40377" s="21">
        <v>153613024</v>
      </c>
      <c r="B40377" s="22" t="s">
        <v>55461</v>
      </c>
      <c r="C40377" s="23" t="s">
        <v>34</v>
      </c>
    </row>
    <row r="40378" spans="1:3">
      <c r="A40378" s="21">
        <v>153613025</v>
      </c>
      <c r="B40378" s="22" t="s">
        <v>49954</v>
      </c>
      <c r="C40378" s="23" t="s">
        <v>34</v>
      </c>
    </row>
    <row r="40379" spans="1:3">
      <c r="A40379" s="21">
        <v>153613026</v>
      </c>
      <c r="B40379" s="22" t="s">
        <v>50107</v>
      </c>
      <c r="C40379" s="23" t="s">
        <v>34</v>
      </c>
    </row>
    <row r="40380" spans="1:3">
      <c r="A40380" s="21">
        <v>153613027</v>
      </c>
      <c r="B40380" s="22" t="s">
        <v>325</v>
      </c>
      <c r="C40380" s="23" t="s">
        <v>34</v>
      </c>
    </row>
    <row r="40381" spans="1:3">
      <c r="A40381" s="21">
        <v>153613028</v>
      </c>
      <c r="B40381" s="22" t="s">
        <v>55441</v>
      </c>
      <c r="C40381" s="23" t="s">
        <v>34</v>
      </c>
    </row>
    <row r="40382" spans="1:3">
      <c r="A40382" s="21">
        <v>153613029</v>
      </c>
      <c r="B40382" s="22" t="s">
        <v>55320</v>
      </c>
      <c r="C40382" s="23" t="s">
        <v>34</v>
      </c>
    </row>
    <row r="40383" spans="1:3">
      <c r="A40383" s="21">
        <v>153613030</v>
      </c>
      <c r="B40383" s="22" t="s">
        <v>55537</v>
      </c>
      <c r="C40383" s="23" t="s">
        <v>34</v>
      </c>
    </row>
    <row r="40384" spans="1:3">
      <c r="A40384" s="21">
        <v>153613031</v>
      </c>
      <c r="B40384" s="22" t="s">
        <v>55538</v>
      </c>
      <c r="C40384" s="23" t="s">
        <v>34</v>
      </c>
    </row>
    <row r="40385" spans="1:3">
      <c r="A40385" s="21">
        <v>153613032</v>
      </c>
      <c r="B40385" s="22" t="s">
        <v>55539</v>
      </c>
      <c r="C40385" s="23" t="s">
        <v>34</v>
      </c>
    </row>
    <row r="40386" spans="1:3">
      <c r="A40386" s="21">
        <v>153613033</v>
      </c>
      <c r="B40386" s="22" t="s">
        <v>21101</v>
      </c>
      <c r="C40386" s="23" t="s">
        <v>34</v>
      </c>
    </row>
    <row r="40387" spans="1:3">
      <c r="A40387" s="21">
        <v>153613034</v>
      </c>
      <c r="B40387" s="22" t="s">
        <v>55540</v>
      </c>
      <c r="C40387" s="23" t="s">
        <v>34</v>
      </c>
    </row>
    <row r="40388" spans="1:3">
      <c r="A40388" s="21">
        <v>153613035</v>
      </c>
      <c r="B40388" s="22" t="s">
        <v>50041</v>
      </c>
      <c r="C40388" s="23" t="s">
        <v>34</v>
      </c>
    </row>
    <row r="40389" spans="1:3">
      <c r="A40389" s="21">
        <v>153613036</v>
      </c>
      <c r="B40389" s="22" t="s">
        <v>55541</v>
      </c>
      <c r="C40389" s="23" t="s">
        <v>34</v>
      </c>
    </row>
    <row r="40390" spans="1:3">
      <c r="A40390" s="21">
        <v>153613040</v>
      </c>
      <c r="B40390" s="22" t="s">
        <v>50320</v>
      </c>
      <c r="C40390" s="23" t="s">
        <v>34</v>
      </c>
    </row>
    <row r="40391" spans="1:3">
      <c r="A40391" s="21">
        <v>153613041</v>
      </c>
      <c r="B40391" s="22" t="s">
        <v>11401</v>
      </c>
      <c r="C40391" s="23" t="s">
        <v>34</v>
      </c>
    </row>
    <row r="40392" spans="1:3">
      <c r="A40392" s="21">
        <v>153613043</v>
      </c>
      <c r="B40392" s="22" t="s">
        <v>55542</v>
      </c>
      <c r="C40392" s="23" t="s">
        <v>34</v>
      </c>
    </row>
    <row r="40393" spans="1:3">
      <c r="A40393" s="21">
        <v>153613044</v>
      </c>
      <c r="B40393" s="22" t="s">
        <v>55543</v>
      </c>
      <c r="C40393" s="23" t="s">
        <v>34</v>
      </c>
    </row>
    <row r="40394" spans="1:3">
      <c r="A40394" s="21">
        <v>153613049</v>
      </c>
      <c r="B40394" s="22" t="s">
        <v>39871</v>
      </c>
      <c r="C40394" s="23" t="s">
        <v>34</v>
      </c>
    </row>
    <row r="40395" spans="1:3">
      <c r="A40395" s="21">
        <v>153613050</v>
      </c>
      <c r="B40395" s="22" t="s">
        <v>55544</v>
      </c>
      <c r="C40395" s="23" t="s">
        <v>34</v>
      </c>
    </row>
    <row r="40396" spans="1:3">
      <c r="A40396" s="21">
        <v>153613051</v>
      </c>
      <c r="B40396" s="22" t="s">
        <v>55545</v>
      </c>
      <c r="C40396" s="23" t="s">
        <v>34</v>
      </c>
    </row>
    <row r="40397" spans="1:3">
      <c r="A40397" s="18" t="s">
        <v>55546</v>
      </c>
      <c r="B40397" s="38" t="s">
        <v>55547</v>
      </c>
      <c r="C40397" s="20" t="s">
        <v>31</v>
      </c>
    </row>
    <row r="40398" spans="1:3">
      <c r="A40398" s="21">
        <v>153614003</v>
      </c>
      <c r="B40398" s="22" t="s">
        <v>49704</v>
      </c>
      <c r="C40398" s="23" t="s">
        <v>34</v>
      </c>
    </row>
    <row r="40399" spans="1:3">
      <c r="A40399" s="21">
        <v>153614004</v>
      </c>
      <c r="B40399" s="22" t="s">
        <v>55548</v>
      </c>
      <c r="C40399" s="23" t="s">
        <v>34</v>
      </c>
    </row>
    <row r="40400" spans="1:3">
      <c r="A40400" s="21">
        <v>153614005</v>
      </c>
      <c r="B40400" s="22" t="s">
        <v>30691</v>
      </c>
      <c r="C40400" s="23" t="s">
        <v>34</v>
      </c>
    </row>
    <row r="40401" spans="1:3">
      <c r="A40401" s="21">
        <v>153614006</v>
      </c>
      <c r="B40401" s="22" t="s">
        <v>55549</v>
      </c>
      <c r="C40401" s="23" t="s">
        <v>34</v>
      </c>
    </row>
    <row r="40402" spans="1:3">
      <c r="A40402" s="21">
        <v>153614007</v>
      </c>
      <c r="B40402" s="22" t="s">
        <v>55550</v>
      </c>
      <c r="C40402" s="23" t="s">
        <v>34</v>
      </c>
    </row>
    <row r="40403" spans="1:3">
      <c r="A40403" s="21">
        <v>153614008</v>
      </c>
      <c r="B40403" s="22" t="s">
        <v>50353</v>
      </c>
      <c r="C40403" s="23" t="s">
        <v>34</v>
      </c>
    </row>
    <row r="40404" spans="1:3">
      <c r="A40404" s="21">
        <v>153614010</v>
      </c>
      <c r="B40404" s="22" t="s">
        <v>55353</v>
      </c>
      <c r="C40404" s="23" t="s">
        <v>34</v>
      </c>
    </row>
    <row r="40405" spans="1:3">
      <c r="A40405" s="21">
        <v>153614011</v>
      </c>
      <c r="B40405" s="22" t="s">
        <v>55551</v>
      </c>
      <c r="C40405" s="23" t="s">
        <v>34</v>
      </c>
    </row>
    <row r="40406" spans="1:3">
      <c r="A40406" s="21">
        <v>153614012</v>
      </c>
      <c r="B40406" s="22" t="s">
        <v>50320</v>
      </c>
      <c r="C40406" s="23" t="s">
        <v>34</v>
      </c>
    </row>
    <row r="40407" spans="1:3">
      <c r="A40407" s="21">
        <v>153614013</v>
      </c>
      <c r="B40407" s="22" t="s">
        <v>55461</v>
      </c>
      <c r="C40407" s="23" t="s">
        <v>34</v>
      </c>
    </row>
    <row r="40408" spans="1:3">
      <c r="A40408" s="21">
        <v>153614014</v>
      </c>
      <c r="B40408" s="22" t="s">
        <v>55552</v>
      </c>
      <c r="C40408" s="23" t="s">
        <v>34</v>
      </c>
    </row>
    <row r="40409" spans="1:3">
      <c r="A40409" s="21">
        <v>153614016</v>
      </c>
      <c r="B40409" s="22" t="s">
        <v>7573</v>
      </c>
      <c r="C40409" s="23" t="s">
        <v>34</v>
      </c>
    </row>
    <row r="40410" spans="1:3">
      <c r="A40410" s="21">
        <v>153614017</v>
      </c>
      <c r="B40410" s="22" t="s">
        <v>50228</v>
      </c>
      <c r="C40410" s="23" t="s">
        <v>34</v>
      </c>
    </row>
    <row r="40411" spans="1:3">
      <c r="A40411" s="21">
        <v>153614018</v>
      </c>
      <c r="B40411" s="22" t="s">
        <v>50229</v>
      </c>
      <c r="C40411" s="23" t="s">
        <v>34</v>
      </c>
    </row>
    <row r="40412" spans="1:3">
      <c r="A40412" s="21">
        <v>153614019</v>
      </c>
      <c r="B40412" s="22" t="s">
        <v>27834</v>
      </c>
      <c r="C40412" s="23" t="s">
        <v>34</v>
      </c>
    </row>
    <row r="40413" spans="1:3">
      <c r="A40413" s="21">
        <v>153614020</v>
      </c>
      <c r="B40413" s="22" t="s">
        <v>55441</v>
      </c>
      <c r="C40413" s="23" t="s">
        <v>34</v>
      </c>
    </row>
    <row r="40414" spans="1:3">
      <c r="A40414" s="21">
        <v>153614022</v>
      </c>
      <c r="B40414" s="22" t="s">
        <v>50435</v>
      </c>
      <c r="C40414" s="23" t="s">
        <v>34</v>
      </c>
    </row>
    <row r="40415" spans="1:3">
      <c r="A40415" s="21">
        <v>153614023</v>
      </c>
      <c r="B40415" s="22" t="s">
        <v>16522</v>
      </c>
      <c r="C40415" s="23" t="s">
        <v>34</v>
      </c>
    </row>
    <row r="40416" spans="1:3">
      <c r="A40416" s="21">
        <v>153614025</v>
      </c>
      <c r="B40416" s="22" t="s">
        <v>55419</v>
      </c>
      <c r="C40416" s="23" t="s">
        <v>34</v>
      </c>
    </row>
    <row r="40417" spans="1:3">
      <c r="A40417" s="21">
        <v>153614027</v>
      </c>
      <c r="B40417" s="22" t="s">
        <v>55553</v>
      </c>
      <c r="C40417" s="23" t="s">
        <v>34</v>
      </c>
    </row>
    <row r="40418" spans="1:3">
      <c r="A40418" s="21">
        <v>153614031</v>
      </c>
      <c r="B40418" s="22" t="s">
        <v>23550</v>
      </c>
      <c r="C40418" s="23" t="s">
        <v>34</v>
      </c>
    </row>
    <row r="40419" spans="1:3">
      <c r="A40419" s="21">
        <v>153614032</v>
      </c>
      <c r="B40419" s="22" t="s">
        <v>23264</v>
      </c>
      <c r="C40419" s="23" t="s">
        <v>34</v>
      </c>
    </row>
    <row r="40420" spans="1:3">
      <c r="A40420" s="21">
        <v>153614033</v>
      </c>
      <c r="B40420" s="22" t="s">
        <v>55554</v>
      </c>
      <c r="C40420" s="23" t="s">
        <v>34</v>
      </c>
    </row>
    <row r="40421" spans="1:3">
      <c r="A40421" s="21">
        <v>153614034</v>
      </c>
      <c r="B40421" s="22" t="s">
        <v>55555</v>
      </c>
      <c r="C40421" s="23" t="s">
        <v>34</v>
      </c>
    </row>
    <row r="40422" spans="1:3">
      <c r="A40422" s="18" t="s">
        <v>55556</v>
      </c>
      <c r="B40422" s="38" t="s">
        <v>55557</v>
      </c>
      <c r="C40422" s="20" t="s">
        <v>31</v>
      </c>
    </row>
    <row r="40423" spans="1:3">
      <c r="A40423" s="21">
        <v>153615003</v>
      </c>
      <c r="B40423" s="22" t="s">
        <v>39871</v>
      </c>
      <c r="C40423" s="23" t="s">
        <v>34</v>
      </c>
    </row>
    <row r="40424" spans="1:3">
      <c r="A40424" s="21">
        <v>153615004</v>
      </c>
      <c r="B40424" s="22" t="s">
        <v>55558</v>
      </c>
      <c r="C40424" s="23" t="s">
        <v>34</v>
      </c>
    </row>
    <row r="40425" spans="1:3">
      <c r="A40425" s="21">
        <v>153615006</v>
      </c>
      <c r="B40425" s="22" t="s">
        <v>55307</v>
      </c>
      <c r="C40425" s="23" t="s">
        <v>34</v>
      </c>
    </row>
    <row r="40426" spans="1:3">
      <c r="A40426" s="21">
        <v>153615017</v>
      </c>
      <c r="B40426" s="22" t="s">
        <v>55559</v>
      </c>
      <c r="C40426" s="23" t="s">
        <v>34</v>
      </c>
    </row>
    <row r="40427" spans="1:3">
      <c r="A40427" s="21">
        <v>153615018</v>
      </c>
      <c r="B40427" s="22" t="s">
        <v>55560</v>
      </c>
      <c r="C40427" s="23" t="s">
        <v>34</v>
      </c>
    </row>
    <row r="40428" spans="1:3">
      <c r="A40428" s="21">
        <v>153615019</v>
      </c>
      <c r="B40428" s="22" t="s">
        <v>55561</v>
      </c>
      <c r="C40428" s="23" t="s">
        <v>34</v>
      </c>
    </row>
    <row r="40429" spans="1:3">
      <c r="A40429" s="21">
        <v>153615020</v>
      </c>
      <c r="B40429" s="22" t="s">
        <v>55562</v>
      </c>
      <c r="C40429" s="23" t="s">
        <v>34</v>
      </c>
    </row>
    <row r="40430" spans="1:3">
      <c r="A40430" s="21">
        <v>153615021</v>
      </c>
      <c r="B40430" s="22" t="s">
        <v>55563</v>
      </c>
      <c r="C40430" s="23" t="s">
        <v>34</v>
      </c>
    </row>
    <row r="40431" spans="1:3">
      <c r="A40431" s="21">
        <v>153615022</v>
      </c>
      <c r="B40431" s="22" t="s">
        <v>55564</v>
      </c>
      <c r="C40431" s="23" t="s">
        <v>34</v>
      </c>
    </row>
    <row r="40432" spans="1:3">
      <c r="A40432" s="21">
        <v>153615023</v>
      </c>
      <c r="B40432" s="22" t="s">
        <v>55565</v>
      </c>
      <c r="C40432" s="23" t="s">
        <v>34</v>
      </c>
    </row>
    <row r="40433" spans="1:3">
      <c r="A40433" s="21">
        <v>153615027</v>
      </c>
      <c r="B40433" s="22" t="s">
        <v>55566</v>
      </c>
      <c r="C40433" s="23" t="s">
        <v>34</v>
      </c>
    </row>
    <row r="40434" spans="1:3">
      <c r="A40434" s="21">
        <v>153615028</v>
      </c>
      <c r="B40434" s="22" t="s">
        <v>55567</v>
      </c>
      <c r="C40434" s="23" t="s">
        <v>34</v>
      </c>
    </row>
    <row r="40435" spans="1:3">
      <c r="A40435" s="21">
        <v>153615029</v>
      </c>
      <c r="B40435" s="22" t="s">
        <v>55568</v>
      </c>
      <c r="C40435" s="23" t="s">
        <v>34</v>
      </c>
    </row>
    <row r="40436" spans="1:3">
      <c r="A40436" s="21">
        <v>153615034</v>
      </c>
      <c r="B40436" s="22" t="s">
        <v>55569</v>
      </c>
      <c r="C40436" s="23" t="s">
        <v>34</v>
      </c>
    </row>
    <row r="40437" spans="1:3">
      <c r="A40437" s="21">
        <v>153615038</v>
      </c>
      <c r="B40437" s="22" t="s">
        <v>55570</v>
      </c>
      <c r="C40437" s="23" t="s">
        <v>34</v>
      </c>
    </row>
    <row r="40438" spans="1:3">
      <c r="A40438" s="21">
        <v>153615043</v>
      </c>
      <c r="B40438" s="22" t="s">
        <v>55571</v>
      </c>
      <c r="C40438" s="23" t="s">
        <v>34</v>
      </c>
    </row>
    <row r="40439" spans="1:3">
      <c r="A40439" s="21">
        <v>153615044</v>
      </c>
      <c r="B40439" s="22" t="s">
        <v>11759</v>
      </c>
      <c r="C40439" s="23" t="s">
        <v>34</v>
      </c>
    </row>
    <row r="40440" spans="1:3">
      <c r="A40440" s="21">
        <v>153615047</v>
      </c>
      <c r="B40440" s="22" t="s">
        <v>49615</v>
      </c>
      <c r="C40440" s="23" t="s">
        <v>34</v>
      </c>
    </row>
    <row r="40441" spans="1:3">
      <c r="A40441" s="21">
        <v>153615049</v>
      </c>
      <c r="B40441" s="22" t="s">
        <v>52052</v>
      </c>
      <c r="C40441" s="23" t="s">
        <v>34</v>
      </c>
    </row>
    <row r="40442" spans="1:3">
      <c r="A40442" s="21">
        <v>153615053</v>
      </c>
      <c r="B40442" s="22" t="s">
        <v>55572</v>
      </c>
      <c r="C40442" s="23" t="s">
        <v>34</v>
      </c>
    </row>
    <row r="40443" spans="1:3">
      <c r="A40443" s="21">
        <v>153615059</v>
      </c>
      <c r="B40443" s="22" t="s">
        <v>55573</v>
      </c>
      <c r="C40443" s="23" t="s">
        <v>34</v>
      </c>
    </row>
    <row r="40444" spans="1:3">
      <c r="A40444" s="21">
        <v>153615061</v>
      </c>
      <c r="B40444" s="22" t="s">
        <v>55574</v>
      </c>
      <c r="C40444" s="23" t="s">
        <v>34</v>
      </c>
    </row>
    <row r="40445" spans="1:3">
      <c r="A40445" s="21">
        <v>153615063</v>
      </c>
      <c r="B40445" s="22" t="s">
        <v>50217</v>
      </c>
      <c r="C40445" s="23" t="s">
        <v>34</v>
      </c>
    </row>
    <row r="40446" spans="1:3">
      <c r="A40446" s="21">
        <v>153615064</v>
      </c>
      <c r="B40446" s="22" t="s">
        <v>55575</v>
      </c>
      <c r="C40446" s="23" t="s">
        <v>34</v>
      </c>
    </row>
    <row r="40447" spans="1:3">
      <c r="A40447" s="21">
        <v>153615066</v>
      </c>
      <c r="B40447" s="22" t="s">
        <v>55576</v>
      </c>
      <c r="C40447" s="23" t="s">
        <v>34</v>
      </c>
    </row>
    <row r="40448" spans="1:3">
      <c r="A40448" s="21">
        <v>153615068</v>
      </c>
      <c r="B40448" s="22" t="s">
        <v>55577</v>
      </c>
      <c r="C40448" s="23" t="s">
        <v>34</v>
      </c>
    </row>
    <row r="40449" spans="1:3">
      <c r="A40449" s="21">
        <v>153615070</v>
      </c>
      <c r="B40449" s="22" t="s">
        <v>49784</v>
      </c>
      <c r="C40449" s="23" t="s">
        <v>34</v>
      </c>
    </row>
    <row r="40450" spans="1:3">
      <c r="A40450" s="21">
        <v>153615071</v>
      </c>
      <c r="B40450" s="22" t="s">
        <v>55578</v>
      </c>
      <c r="C40450" s="23" t="s">
        <v>34</v>
      </c>
    </row>
    <row r="40451" spans="1:3">
      <c r="A40451" s="21">
        <v>153615072</v>
      </c>
      <c r="B40451" s="22" t="s">
        <v>42972</v>
      </c>
      <c r="C40451" s="23" t="s">
        <v>34</v>
      </c>
    </row>
    <row r="40452" spans="1:3">
      <c r="A40452" s="21">
        <v>153615073</v>
      </c>
      <c r="B40452" s="22" t="s">
        <v>55579</v>
      </c>
      <c r="C40452" s="23" t="s">
        <v>34</v>
      </c>
    </row>
    <row r="40453" spans="1:3">
      <c r="A40453" s="21">
        <v>153615074</v>
      </c>
      <c r="B40453" s="22" t="s">
        <v>55580</v>
      </c>
      <c r="C40453" s="23" t="s">
        <v>34</v>
      </c>
    </row>
    <row r="40454" spans="1:3">
      <c r="A40454" s="21">
        <v>153615075</v>
      </c>
      <c r="B40454" s="22" t="s">
        <v>55581</v>
      </c>
      <c r="C40454" s="23" t="s">
        <v>34</v>
      </c>
    </row>
    <row r="40455" spans="1:3">
      <c r="A40455" s="21">
        <v>153615078</v>
      </c>
      <c r="B40455" s="22" t="s">
        <v>55582</v>
      </c>
      <c r="C40455" s="23" t="s">
        <v>34</v>
      </c>
    </row>
    <row r="40456" spans="1:3">
      <c r="A40456" s="21">
        <v>153615079</v>
      </c>
      <c r="B40456" s="22" t="s">
        <v>55583</v>
      </c>
      <c r="C40456" s="23" t="s">
        <v>34</v>
      </c>
    </row>
    <row r="40457" spans="1:3">
      <c r="A40457" s="21">
        <v>153615080</v>
      </c>
      <c r="B40457" s="22" t="s">
        <v>50335</v>
      </c>
      <c r="C40457" s="23" t="s">
        <v>34</v>
      </c>
    </row>
    <row r="40458" spans="1:3">
      <c r="A40458" s="21">
        <v>153615081</v>
      </c>
      <c r="B40458" s="22" t="s">
        <v>55584</v>
      </c>
      <c r="C40458" s="23" t="s">
        <v>34</v>
      </c>
    </row>
    <row r="40459" spans="1:3">
      <c r="A40459" s="21">
        <v>153615082</v>
      </c>
      <c r="B40459" s="22" t="s">
        <v>49954</v>
      </c>
      <c r="C40459" s="23" t="s">
        <v>34</v>
      </c>
    </row>
    <row r="40460" spans="1:3">
      <c r="A40460" s="18" t="s">
        <v>55585</v>
      </c>
      <c r="B40460" s="38" t="s">
        <v>55586</v>
      </c>
      <c r="C40460" s="20" t="s">
        <v>31</v>
      </c>
    </row>
    <row r="40461" spans="1:3">
      <c r="A40461" s="21">
        <v>153616001</v>
      </c>
      <c r="B40461" s="22" t="s">
        <v>39871</v>
      </c>
      <c r="C40461" s="23" t="s">
        <v>34</v>
      </c>
    </row>
    <row r="40462" spans="1:3">
      <c r="A40462" s="21">
        <v>153616005</v>
      </c>
      <c r="B40462" s="22" t="s">
        <v>55587</v>
      </c>
      <c r="C40462" s="23" t="s">
        <v>34</v>
      </c>
    </row>
    <row r="40463" spans="1:3">
      <c r="A40463" s="21">
        <v>153616006</v>
      </c>
      <c r="B40463" s="22" t="s">
        <v>10527</v>
      </c>
      <c r="C40463" s="23" t="s">
        <v>34</v>
      </c>
    </row>
    <row r="40464" spans="1:3">
      <c r="A40464" s="21">
        <v>153616009</v>
      </c>
      <c r="B40464" s="22" t="s">
        <v>55588</v>
      </c>
      <c r="C40464" s="23" t="s">
        <v>34</v>
      </c>
    </row>
    <row r="40465" spans="1:3">
      <c r="A40465" s="21">
        <v>153616018</v>
      </c>
      <c r="B40465" s="22" t="s">
        <v>55589</v>
      </c>
      <c r="C40465" s="23" t="s">
        <v>34</v>
      </c>
    </row>
    <row r="40466" spans="1:3">
      <c r="A40466" s="21">
        <v>153616022</v>
      </c>
      <c r="B40466" s="22" t="s">
        <v>55590</v>
      </c>
      <c r="C40466" s="23" t="s">
        <v>34</v>
      </c>
    </row>
    <row r="40467" spans="1:3">
      <c r="A40467" s="21">
        <v>153616023</v>
      </c>
      <c r="B40467" s="22" t="s">
        <v>55591</v>
      </c>
      <c r="C40467" s="23" t="s">
        <v>34</v>
      </c>
    </row>
    <row r="40468" spans="1:3">
      <c r="A40468" s="21">
        <v>153616025</v>
      </c>
      <c r="B40468" s="22" t="s">
        <v>13826</v>
      </c>
      <c r="C40468" s="23" t="s">
        <v>34</v>
      </c>
    </row>
    <row r="40469" spans="1:3">
      <c r="A40469" s="21">
        <v>153616026</v>
      </c>
      <c r="B40469" s="22" t="s">
        <v>55592</v>
      </c>
      <c r="C40469" s="23" t="s">
        <v>34</v>
      </c>
    </row>
    <row r="40470" spans="1:3">
      <c r="A40470" s="21">
        <v>153616035</v>
      </c>
      <c r="B40470" s="22" t="s">
        <v>55593</v>
      </c>
      <c r="C40470" s="23" t="s">
        <v>34</v>
      </c>
    </row>
    <row r="40471" spans="1:3">
      <c r="A40471" s="21">
        <v>153616036</v>
      </c>
      <c r="B40471" s="22" t="s">
        <v>55594</v>
      </c>
      <c r="C40471" s="23" t="s">
        <v>34</v>
      </c>
    </row>
    <row r="40472" spans="1:3">
      <c r="A40472" s="21">
        <v>153616039</v>
      </c>
      <c r="B40472" s="22" t="s">
        <v>55595</v>
      </c>
      <c r="C40472" s="23" t="s">
        <v>34</v>
      </c>
    </row>
    <row r="40473" spans="1:3">
      <c r="A40473" s="21">
        <v>153616040</v>
      </c>
      <c r="B40473" s="22" t="s">
        <v>55596</v>
      </c>
      <c r="C40473" s="23" t="s">
        <v>34</v>
      </c>
    </row>
    <row r="40474" spans="1:3">
      <c r="A40474" s="21">
        <v>153616044</v>
      </c>
      <c r="B40474" s="22" t="s">
        <v>7502</v>
      </c>
      <c r="C40474" s="23" t="s">
        <v>34</v>
      </c>
    </row>
    <row r="40475" spans="1:3">
      <c r="A40475" s="21">
        <v>153616047</v>
      </c>
      <c r="B40475" s="22" t="s">
        <v>55597</v>
      </c>
      <c r="C40475" s="23" t="s">
        <v>34</v>
      </c>
    </row>
    <row r="40476" spans="1:3">
      <c r="A40476" s="21">
        <v>153616051</v>
      </c>
      <c r="B40476" s="22" t="s">
        <v>55598</v>
      </c>
      <c r="C40476" s="23" t="s">
        <v>34</v>
      </c>
    </row>
    <row r="40477" spans="1:3">
      <c r="A40477" s="21">
        <v>153616054</v>
      </c>
      <c r="B40477" s="22" t="s">
        <v>49784</v>
      </c>
      <c r="C40477" s="23" t="s">
        <v>34</v>
      </c>
    </row>
    <row r="40478" spans="1:3">
      <c r="A40478" s="21">
        <v>153616055</v>
      </c>
      <c r="B40478" s="22" t="s">
        <v>55599</v>
      </c>
      <c r="C40478" s="23" t="s">
        <v>34</v>
      </c>
    </row>
    <row r="40479" spans="1:3">
      <c r="A40479" s="21">
        <v>153616059</v>
      </c>
      <c r="B40479" s="22" t="s">
        <v>55600</v>
      </c>
      <c r="C40479" s="23" t="s">
        <v>34</v>
      </c>
    </row>
    <row r="40480" spans="1:3">
      <c r="A40480" s="21">
        <v>153616061</v>
      </c>
      <c r="B40480" s="22" t="s">
        <v>55601</v>
      </c>
      <c r="C40480" s="23" t="s">
        <v>34</v>
      </c>
    </row>
    <row r="40481" spans="1:3">
      <c r="A40481" s="21">
        <v>153616063</v>
      </c>
      <c r="B40481" s="22" t="s">
        <v>55602</v>
      </c>
      <c r="C40481" s="23" t="s">
        <v>34</v>
      </c>
    </row>
    <row r="40482" spans="1:3">
      <c r="A40482" s="21">
        <v>153616071</v>
      </c>
      <c r="B40482" s="22" t="s">
        <v>55603</v>
      </c>
      <c r="C40482" s="23" t="s">
        <v>34</v>
      </c>
    </row>
    <row r="40483" spans="1:3">
      <c r="A40483" s="21">
        <v>153616072</v>
      </c>
      <c r="B40483" s="22" t="s">
        <v>55604</v>
      </c>
      <c r="C40483" s="23" t="s">
        <v>34</v>
      </c>
    </row>
    <row r="40484" spans="1:3">
      <c r="A40484" s="21">
        <v>153616083</v>
      </c>
      <c r="B40484" s="22" t="s">
        <v>50217</v>
      </c>
      <c r="C40484" s="23" t="s">
        <v>34</v>
      </c>
    </row>
    <row r="40485" spans="1:3">
      <c r="A40485" s="21">
        <v>153616097</v>
      </c>
      <c r="B40485" s="22" t="s">
        <v>55605</v>
      </c>
      <c r="C40485" s="23" t="s">
        <v>34</v>
      </c>
    </row>
    <row r="40486" spans="1:3">
      <c r="A40486" s="21">
        <v>153616102</v>
      </c>
      <c r="B40486" s="22" t="s">
        <v>7573</v>
      </c>
      <c r="C40486" s="23" t="s">
        <v>34</v>
      </c>
    </row>
    <row r="40487" spans="1:3">
      <c r="A40487" s="21">
        <v>153616105</v>
      </c>
      <c r="B40487" s="22" t="s">
        <v>55606</v>
      </c>
      <c r="C40487" s="23" t="s">
        <v>34</v>
      </c>
    </row>
    <row r="40488" spans="1:3">
      <c r="A40488" s="21">
        <v>153616106</v>
      </c>
      <c r="B40488" s="22" t="s">
        <v>55607</v>
      </c>
      <c r="C40488" s="23" t="s">
        <v>34</v>
      </c>
    </row>
    <row r="40489" spans="1:3">
      <c r="A40489" s="21">
        <v>153616107</v>
      </c>
      <c r="B40489" s="22" t="s">
        <v>55608</v>
      </c>
      <c r="C40489" s="23" t="s">
        <v>34</v>
      </c>
    </row>
    <row r="40490" spans="1:3">
      <c r="A40490" s="21">
        <v>153616108</v>
      </c>
      <c r="B40490" s="22" t="s">
        <v>23264</v>
      </c>
      <c r="C40490" s="23" t="s">
        <v>34</v>
      </c>
    </row>
    <row r="40491" spans="1:3">
      <c r="A40491" s="21">
        <v>153616109</v>
      </c>
      <c r="B40491" s="22" t="s">
        <v>55609</v>
      </c>
      <c r="C40491" s="23" t="s">
        <v>34</v>
      </c>
    </row>
    <row r="40492" spans="1:3">
      <c r="A40492" s="21">
        <v>153616110</v>
      </c>
      <c r="B40492" s="22" t="s">
        <v>55610</v>
      </c>
      <c r="C40492" s="23" t="s">
        <v>34</v>
      </c>
    </row>
    <row r="40493" spans="1:3">
      <c r="A40493" s="21">
        <v>153616111</v>
      </c>
      <c r="B40493" s="22" t="s">
        <v>325</v>
      </c>
      <c r="C40493" s="23" t="s">
        <v>34</v>
      </c>
    </row>
    <row r="40494" spans="1:3">
      <c r="A40494" s="21">
        <v>153616112</v>
      </c>
      <c r="B40494" s="22" t="s">
        <v>55611</v>
      </c>
      <c r="C40494" s="23" t="s">
        <v>34</v>
      </c>
    </row>
    <row r="40495" spans="1:3">
      <c r="A40495" s="18" t="s">
        <v>55612</v>
      </c>
      <c r="B40495" s="124" t="s">
        <v>60190</v>
      </c>
      <c r="C40495" s="20" t="s">
        <v>219</v>
      </c>
    </row>
    <row r="40496" spans="1:3">
      <c r="A40496" s="21">
        <v>153617001</v>
      </c>
      <c r="B40496" s="22" t="s">
        <v>27614</v>
      </c>
      <c r="C40496" s="23" t="s">
        <v>34</v>
      </c>
    </row>
    <row r="40497" spans="1:3">
      <c r="A40497" s="21">
        <v>153617003</v>
      </c>
      <c r="B40497" s="22" t="s">
        <v>55613</v>
      </c>
      <c r="C40497" s="23" t="s">
        <v>34</v>
      </c>
    </row>
    <row r="40498" spans="1:3">
      <c r="A40498" s="21">
        <v>153617006</v>
      </c>
      <c r="B40498" s="22" t="s">
        <v>2437</v>
      </c>
      <c r="C40498" s="23" t="s">
        <v>34</v>
      </c>
    </row>
    <row r="40499" spans="1:3">
      <c r="A40499" s="21">
        <v>153617007</v>
      </c>
      <c r="B40499" s="22" t="s">
        <v>15570</v>
      </c>
      <c r="C40499" s="23" t="s">
        <v>34</v>
      </c>
    </row>
    <row r="40500" spans="1:3">
      <c r="A40500" s="21">
        <v>153617008</v>
      </c>
      <c r="B40500" s="22" t="s">
        <v>55614</v>
      </c>
      <c r="C40500" s="23" t="s">
        <v>34</v>
      </c>
    </row>
    <row r="40501" spans="1:3">
      <c r="A40501" s="21">
        <v>153617009</v>
      </c>
      <c r="B40501" s="22" t="s">
        <v>23536</v>
      </c>
      <c r="C40501" s="23" t="s">
        <v>34</v>
      </c>
    </row>
    <row r="40502" spans="1:3">
      <c r="A40502" s="21">
        <v>153617010</v>
      </c>
      <c r="B40502" s="22" t="s">
        <v>55615</v>
      </c>
      <c r="C40502" s="23" t="s">
        <v>34</v>
      </c>
    </row>
    <row r="40503" spans="1:3">
      <c r="A40503" s="21">
        <v>153617012</v>
      </c>
      <c r="B40503" s="22" t="s">
        <v>55616</v>
      </c>
      <c r="C40503" s="23" t="s">
        <v>34</v>
      </c>
    </row>
    <row r="40504" spans="1:3">
      <c r="A40504" s="21">
        <v>153617013</v>
      </c>
      <c r="B40504" s="22" t="s">
        <v>55617</v>
      </c>
      <c r="C40504" s="23" t="s">
        <v>34</v>
      </c>
    </row>
    <row r="40505" spans="1:3">
      <c r="A40505" s="21">
        <v>153617014</v>
      </c>
      <c r="B40505" s="22" t="s">
        <v>55618</v>
      </c>
      <c r="C40505" s="23" t="s">
        <v>34</v>
      </c>
    </row>
    <row r="40506" spans="1:3">
      <c r="A40506" s="21">
        <v>153617015</v>
      </c>
      <c r="B40506" s="22" t="s">
        <v>55619</v>
      </c>
      <c r="C40506" s="23" t="s">
        <v>34</v>
      </c>
    </row>
    <row r="40507" spans="1:3">
      <c r="A40507" s="21">
        <v>153617016</v>
      </c>
      <c r="B40507" s="22" t="s">
        <v>55620</v>
      </c>
      <c r="C40507" s="23" t="s">
        <v>34</v>
      </c>
    </row>
    <row r="40508" spans="1:3">
      <c r="A40508" s="21">
        <v>153617017</v>
      </c>
      <c r="B40508" s="22" t="s">
        <v>55621</v>
      </c>
      <c r="C40508" s="23" t="s">
        <v>34</v>
      </c>
    </row>
    <row r="40509" spans="1:3">
      <c r="A40509" s="21">
        <v>153617019</v>
      </c>
      <c r="B40509" s="22" t="s">
        <v>55622</v>
      </c>
      <c r="C40509" s="23" t="s">
        <v>34</v>
      </c>
    </row>
    <row r="40510" spans="1:3">
      <c r="A40510" s="21">
        <v>153617021</v>
      </c>
      <c r="B40510" s="22" t="s">
        <v>55623</v>
      </c>
      <c r="C40510" s="23" t="s">
        <v>34</v>
      </c>
    </row>
    <row r="40511" spans="1:3">
      <c r="A40511" s="21">
        <v>153617022</v>
      </c>
      <c r="B40511" s="22" t="s">
        <v>55624</v>
      </c>
      <c r="C40511" s="23" t="s">
        <v>34</v>
      </c>
    </row>
    <row r="40512" spans="1:3">
      <c r="A40512" s="21">
        <v>153617023</v>
      </c>
      <c r="B40512" s="22" t="s">
        <v>55625</v>
      </c>
      <c r="C40512" s="23" t="s">
        <v>34</v>
      </c>
    </row>
    <row r="40513" spans="1:3">
      <c r="A40513" s="21">
        <v>153617024</v>
      </c>
      <c r="B40513" s="22" t="s">
        <v>50353</v>
      </c>
      <c r="C40513" s="23" t="s">
        <v>34</v>
      </c>
    </row>
    <row r="40514" spans="1:3">
      <c r="A40514" s="21">
        <v>153617025</v>
      </c>
      <c r="B40514" s="22" t="s">
        <v>55626</v>
      </c>
      <c r="C40514" s="23" t="s">
        <v>34</v>
      </c>
    </row>
    <row r="40515" spans="1:3">
      <c r="A40515" s="21">
        <v>153617026</v>
      </c>
      <c r="B40515" s="22" t="s">
        <v>50119</v>
      </c>
      <c r="C40515" s="23" t="s">
        <v>34</v>
      </c>
    </row>
    <row r="40516" spans="1:3">
      <c r="A40516" s="21">
        <v>153617027</v>
      </c>
      <c r="B40516" s="22" t="s">
        <v>55627</v>
      </c>
      <c r="C40516" s="23" t="s">
        <v>34</v>
      </c>
    </row>
    <row r="40517" spans="1:3">
      <c r="A40517" s="21">
        <v>153617029</v>
      </c>
      <c r="B40517" s="22" t="s">
        <v>55628</v>
      </c>
      <c r="C40517" s="23" t="s">
        <v>34</v>
      </c>
    </row>
    <row r="40518" spans="1:3">
      <c r="A40518" s="21">
        <v>153617030</v>
      </c>
      <c r="B40518" s="22" t="s">
        <v>55629</v>
      </c>
      <c r="C40518" s="23" t="s">
        <v>34</v>
      </c>
    </row>
    <row r="40519" spans="1:3">
      <c r="A40519" s="21">
        <v>153617032</v>
      </c>
      <c r="B40519" s="22" t="s">
        <v>55630</v>
      </c>
      <c r="C40519" s="23" t="s">
        <v>34</v>
      </c>
    </row>
    <row r="40520" spans="1:3">
      <c r="A40520" s="21">
        <v>153617033</v>
      </c>
      <c r="B40520" s="22" t="s">
        <v>55631</v>
      </c>
      <c r="C40520" s="23" t="s">
        <v>34</v>
      </c>
    </row>
    <row r="40521" spans="1:3">
      <c r="A40521" s="21">
        <v>153617035</v>
      </c>
      <c r="B40521" s="22" t="s">
        <v>46589</v>
      </c>
      <c r="C40521" s="23" t="s">
        <v>34</v>
      </c>
    </row>
    <row r="40522" spans="1:3">
      <c r="A40522" s="21">
        <v>153617036</v>
      </c>
      <c r="B40522" s="22" t="s">
        <v>55632</v>
      </c>
      <c r="C40522" s="23" t="s">
        <v>34</v>
      </c>
    </row>
    <row r="40523" spans="1:3">
      <c r="A40523" s="21">
        <v>153617037</v>
      </c>
      <c r="B40523" s="22" t="s">
        <v>51113</v>
      </c>
      <c r="C40523" s="23" t="s">
        <v>34</v>
      </c>
    </row>
    <row r="40524" spans="1:3">
      <c r="A40524" s="21">
        <v>153617039</v>
      </c>
      <c r="B40524" s="22" t="s">
        <v>50646</v>
      </c>
      <c r="C40524" s="23" t="s">
        <v>34</v>
      </c>
    </row>
    <row r="40525" spans="1:3">
      <c r="A40525" s="21">
        <v>153617040</v>
      </c>
      <c r="B40525" s="22" t="s">
        <v>55633</v>
      </c>
      <c r="C40525" s="23" t="s">
        <v>34</v>
      </c>
    </row>
    <row r="40526" spans="1:3">
      <c r="A40526" s="21">
        <v>153617042</v>
      </c>
      <c r="B40526" s="22" t="s">
        <v>55634</v>
      </c>
      <c r="C40526" s="23" t="s">
        <v>34</v>
      </c>
    </row>
    <row r="40527" spans="1:3">
      <c r="A40527" s="21">
        <v>153617043</v>
      </c>
      <c r="B40527" s="22" t="s">
        <v>55635</v>
      </c>
      <c r="C40527" s="23" t="s">
        <v>34</v>
      </c>
    </row>
    <row r="40528" spans="1:3">
      <c r="A40528" s="21">
        <v>153617044</v>
      </c>
      <c r="B40528" s="22" t="s">
        <v>55636</v>
      </c>
      <c r="C40528" s="23" t="s">
        <v>34</v>
      </c>
    </row>
    <row r="40529" spans="1:3">
      <c r="A40529" s="21">
        <v>153617045</v>
      </c>
      <c r="B40529" s="22" t="s">
        <v>55637</v>
      </c>
      <c r="C40529" s="23" t="s">
        <v>34</v>
      </c>
    </row>
    <row r="40530" spans="1:3">
      <c r="A40530" s="21">
        <v>153617046</v>
      </c>
      <c r="B40530" s="22" t="s">
        <v>55459</v>
      </c>
      <c r="C40530" s="23" t="s">
        <v>34</v>
      </c>
    </row>
    <row r="40531" spans="1:3">
      <c r="A40531" s="21">
        <v>153617048</v>
      </c>
      <c r="B40531" s="22" t="s">
        <v>55638</v>
      </c>
      <c r="C40531" s="23" t="s">
        <v>34</v>
      </c>
    </row>
    <row r="40532" spans="1:3">
      <c r="A40532" s="21">
        <v>153617049</v>
      </c>
      <c r="B40532" s="22" t="s">
        <v>55639</v>
      </c>
      <c r="C40532" s="23" t="s">
        <v>34</v>
      </c>
    </row>
    <row r="40533" spans="1:3">
      <c r="A40533" s="21">
        <v>153617051</v>
      </c>
      <c r="B40533" s="22" t="s">
        <v>55640</v>
      </c>
      <c r="C40533" s="23" t="s">
        <v>34</v>
      </c>
    </row>
    <row r="40534" spans="1:3">
      <c r="A40534" s="21">
        <v>153617052</v>
      </c>
      <c r="B40534" s="22" t="s">
        <v>50374</v>
      </c>
      <c r="C40534" s="23" t="s">
        <v>34</v>
      </c>
    </row>
    <row r="40535" spans="1:3">
      <c r="A40535" s="21">
        <v>153617057</v>
      </c>
      <c r="B40535" s="22" t="s">
        <v>55641</v>
      </c>
      <c r="C40535" s="23" t="s">
        <v>34</v>
      </c>
    </row>
    <row r="40536" spans="1:3">
      <c r="A40536" s="21">
        <v>153617058</v>
      </c>
      <c r="B40536" s="22" t="s">
        <v>55642</v>
      </c>
      <c r="C40536" s="23" t="s">
        <v>34</v>
      </c>
    </row>
    <row r="40537" spans="1:3">
      <c r="A40537" s="21">
        <v>153617060</v>
      </c>
      <c r="B40537" s="22" t="s">
        <v>50341</v>
      </c>
      <c r="C40537" s="23" t="s">
        <v>34</v>
      </c>
    </row>
    <row r="40538" spans="1:3">
      <c r="A40538" s="21">
        <v>153617062</v>
      </c>
      <c r="B40538" s="22" t="s">
        <v>55643</v>
      </c>
      <c r="C40538" s="23" t="s">
        <v>34</v>
      </c>
    </row>
    <row r="40539" spans="1:3">
      <c r="A40539" s="21">
        <v>153617063</v>
      </c>
      <c r="B40539" s="22" t="s">
        <v>55644</v>
      </c>
      <c r="C40539" s="23" t="s">
        <v>34</v>
      </c>
    </row>
    <row r="40540" spans="1:3">
      <c r="A40540" s="21">
        <v>153617064</v>
      </c>
      <c r="B40540" s="22" t="s">
        <v>55645</v>
      </c>
      <c r="C40540" s="23" t="s">
        <v>34</v>
      </c>
    </row>
    <row r="40541" spans="1:3">
      <c r="A40541" s="21">
        <v>153617065</v>
      </c>
      <c r="B40541" s="22" t="s">
        <v>55646</v>
      </c>
      <c r="C40541" s="23" t="s">
        <v>34</v>
      </c>
    </row>
    <row r="40542" spans="1:3">
      <c r="A40542" s="21">
        <v>153617066</v>
      </c>
      <c r="B40542" s="22" t="s">
        <v>55647</v>
      </c>
      <c r="C40542" s="23" t="s">
        <v>34</v>
      </c>
    </row>
    <row r="40543" spans="1:3">
      <c r="A40543" s="21">
        <v>153617068</v>
      </c>
      <c r="B40543" s="22" t="s">
        <v>55648</v>
      </c>
      <c r="C40543" s="23" t="s">
        <v>34</v>
      </c>
    </row>
    <row r="40544" spans="1:3">
      <c r="A40544" s="21">
        <v>153617069</v>
      </c>
      <c r="B40544" s="22" t="s">
        <v>55649</v>
      </c>
      <c r="C40544" s="23" t="s">
        <v>34</v>
      </c>
    </row>
    <row r="40545" spans="1:3">
      <c r="A40545" s="21">
        <v>153617070</v>
      </c>
      <c r="B40545" s="22" t="s">
        <v>55650</v>
      </c>
      <c r="C40545" s="23" t="s">
        <v>34</v>
      </c>
    </row>
    <row r="40546" spans="1:3">
      <c r="A40546" s="21">
        <v>153617071</v>
      </c>
      <c r="B40546" s="22" t="s">
        <v>55651</v>
      </c>
      <c r="C40546" s="23" t="s">
        <v>34</v>
      </c>
    </row>
    <row r="40547" spans="1:3">
      <c r="A40547" s="21">
        <v>153617072</v>
      </c>
      <c r="B40547" s="22" t="s">
        <v>49784</v>
      </c>
      <c r="C40547" s="23" t="s">
        <v>34</v>
      </c>
    </row>
    <row r="40548" spans="1:3">
      <c r="A40548" s="21">
        <v>153617074</v>
      </c>
      <c r="B40548" s="22" t="s">
        <v>55652</v>
      </c>
      <c r="C40548" s="23" t="s">
        <v>34</v>
      </c>
    </row>
    <row r="40549" spans="1:3">
      <c r="A40549" s="21">
        <v>153617075</v>
      </c>
      <c r="B40549" s="22" t="s">
        <v>55653</v>
      </c>
      <c r="C40549" s="23" t="s">
        <v>34</v>
      </c>
    </row>
    <row r="40550" spans="1:3">
      <c r="A40550" s="21">
        <v>153617076</v>
      </c>
      <c r="B40550" s="22" t="s">
        <v>55654</v>
      </c>
      <c r="C40550" s="23" t="s">
        <v>34</v>
      </c>
    </row>
    <row r="40551" spans="1:3">
      <c r="A40551" s="21">
        <v>153617077</v>
      </c>
      <c r="B40551" s="22" t="s">
        <v>55655</v>
      </c>
      <c r="C40551" s="23" t="s">
        <v>34</v>
      </c>
    </row>
    <row r="40552" spans="1:3">
      <c r="A40552" s="21">
        <v>153617079</v>
      </c>
      <c r="B40552" s="22" t="s">
        <v>55656</v>
      </c>
      <c r="C40552" s="23" t="s">
        <v>34</v>
      </c>
    </row>
    <row r="40553" spans="1:3">
      <c r="A40553" s="21">
        <v>153617080</v>
      </c>
      <c r="B40553" s="22" t="s">
        <v>55657</v>
      </c>
      <c r="C40553" s="23" t="s">
        <v>34</v>
      </c>
    </row>
    <row r="40554" spans="1:3">
      <c r="A40554" s="21">
        <v>153617083</v>
      </c>
      <c r="B40554" s="22" t="s">
        <v>55658</v>
      </c>
      <c r="C40554" s="23" t="s">
        <v>34</v>
      </c>
    </row>
    <row r="40555" spans="1:3">
      <c r="A40555" s="21">
        <v>153617085</v>
      </c>
      <c r="B40555" s="22" t="s">
        <v>55659</v>
      </c>
      <c r="C40555" s="23" t="s">
        <v>34</v>
      </c>
    </row>
    <row r="40556" spans="1:3">
      <c r="A40556" s="21">
        <v>153617086</v>
      </c>
      <c r="B40556" s="22" t="s">
        <v>55660</v>
      </c>
      <c r="C40556" s="23" t="s">
        <v>34</v>
      </c>
    </row>
    <row r="40557" spans="1:3">
      <c r="A40557" s="21">
        <v>153617089</v>
      </c>
      <c r="B40557" s="22" t="s">
        <v>50107</v>
      </c>
      <c r="C40557" s="23" t="s">
        <v>34</v>
      </c>
    </row>
    <row r="40558" spans="1:3">
      <c r="A40558" s="21">
        <v>153617090</v>
      </c>
      <c r="B40558" s="22" t="s">
        <v>55661</v>
      </c>
      <c r="C40558" s="23" t="s">
        <v>34</v>
      </c>
    </row>
    <row r="40559" spans="1:3">
      <c r="A40559" s="21">
        <v>153617097</v>
      </c>
      <c r="B40559" s="22" t="s">
        <v>23040</v>
      </c>
      <c r="C40559" s="23" t="s">
        <v>34</v>
      </c>
    </row>
    <row r="40560" spans="1:3">
      <c r="A40560" s="21">
        <v>153617098</v>
      </c>
      <c r="B40560" s="22" t="s">
        <v>50328</v>
      </c>
      <c r="C40560" s="23" t="s">
        <v>34</v>
      </c>
    </row>
    <row r="40561" spans="1:3">
      <c r="A40561" s="21">
        <v>153617099</v>
      </c>
      <c r="B40561" s="22" t="s">
        <v>55662</v>
      </c>
      <c r="C40561" s="23" t="s">
        <v>34</v>
      </c>
    </row>
    <row r="40562" spans="1:3">
      <c r="A40562" s="21">
        <v>153617101</v>
      </c>
      <c r="B40562" s="22" t="s">
        <v>50135</v>
      </c>
      <c r="C40562" s="23" t="s">
        <v>34</v>
      </c>
    </row>
    <row r="40563" spans="1:3">
      <c r="A40563" s="21">
        <v>153617103</v>
      </c>
      <c r="B40563" s="22" t="s">
        <v>55603</v>
      </c>
      <c r="C40563" s="23" t="s">
        <v>34</v>
      </c>
    </row>
    <row r="40564" spans="1:3">
      <c r="A40564" s="21">
        <v>153617105</v>
      </c>
      <c r="B40564" s="22" t="s">
        <v>55663</v>
      </c>
      <c r="C40564" s="23" t="s">
        <v>34</v>
      </c>
    </row>
    <row r="40565" spans="1:3">
      <c r="A40565" s="21">
        <v>153617107</v>
      </c>
      <c r="B40565" s="22" t="s">
        <v>55664</v>
      </c>
      <c r="C40565" s="23" t="s">
        <v>34</v>
      </c>
    </row>
    <row r="40566" spans="1:3">
      <c r="A40566" s="21">
        <v>153617109</v>
      </c>
      <c r="B40566" s="22" t="s">
        <v>55665</v>
      </c>
      <c r="C40566" s="23" t="s">
        <v>34</v>
      </c>
    </row>
    <row r="40567" spans="1:3">
      <c r="A40567" s="21">
        <v>153617110</v>
      </c>
      <c r="B40567" s="22" t="s">
        <v>55666</v>
      </c>
      <c r="C40567" s="23" t="s">
        <v>34</v>
      </c>
    </row>
    <row r="40568" spans="1:3">
      <c r="A40568" s="21">
        <v>153617111</v>
      </c>
      <c r="B40568" s="22" t="s">
        <v>55667</v>
      </c>
      <c r="C40568" s="23" t="s">
        <v>34</v>
      </c>
    </row>
    <row r="40569" spans="1:3">
      <c r="A40569" s="21">
        <v>153617112</v>
      </c>
      <c r="B40569" s="22" t="s">
        <v>55668</v>
      </c>
      <c r="C40569" s="23" t="s">
        <v>34</v>
      </c>
    </row>
    <row r="40570" spans="1:3">
      <c r="A40570" s="21">
        <v>153617113</v>
      </c>
      <c r="B40570" s="22" t="s">
        <v>55669</v>
      </c>
      <c r="C40570" s="23" t="s">
        <v>34</v>
      </c>
    </row>
    <row r="40571" spans="1:3">
      <c r="A40571" s="21">
        <v>153617116</v>
      </c>
      <c r="B40571" s="22" t="s">
        <v>55670</v>
      </c>
      <c r="C40571" s="23" t="s">
        <v>34</v>
      </c>
    </row>
    <row r="40572" spans="1:3">
      <c r="A40572" s="21">
        <v>153617117</v>
      </c>
      <c r="B40572" s="22" t="s">
        <v>55671</v>
      </c>
      <c r="C40572" s="23" t="s">
        <v>34</v>
      </c>
    </row>
    <row r="40573" spans="1:3">
      <c r="A40573" s="21">
        <v>153617118</v>
      </c>
      <c r="B40573" s="22" t="s">
        <v>55672</v>
      </c>
      <c r="C40573" s="23" t="s">
        <v>34</v>
      </c>
    </row>
    <row r="40574" spans="1:3">
      <c r="A40574" s="21">
        <v>153617119</v>
      </c>
      <c r="B40574" s="22" t="s">
        <v>55673</v>
      </c>
      <c r="C40574" s="23" t="s">
        <v>34</v>
      </c>
    </row>
    <row r="40575" spans="1:3">
      <c r="A40575" s="21">
        <v>153617120</v>
      </c>
      <c r="B40575" s="22" t="s">
        <v>55674</v>
      </c>
      <c r="C40575" s="23" t="s">
        <v>34</v>
      </c>
    </row>
    <row r="40576" spans="1:3">
      <c r="A40576" s="21">
        <v>153617123</v>
      </c>
      <c r="B40576" s="22" t="s">
        <v>50276</v>
      </c>
      <c r="C40576" s="23" t="s">
        <v>34</v>
      </c>
    </row>
    <row r="40577" spans="1:3">
      <c r="A40577" s="21">
        <v>153617124</v>
      </c>
      <c r="B40577" s="22" t="s">
        <v>55675</v>
      </c>
      <c r="C40577" s="23" t="s">
        <v>34</v>
      </c>
    </row>
    <row r="40578" spans="1:3">
      <c r="A40578" s="21">
        <v>153617125</v>
      </c>
      <c r="B40578" s="22" t="s">
        <v>55676</v>
      </c>
      <c r="C40578" s="23" t="s">
        <v>34</v>
      </c>
    </row>
    <row r="40579" spans="1:3">
      <c r="A40579" s="21">
        <v>153617126</v>
      </c>
      <c r="B40579" s="22" t="s">
        <v>55677</v>
      </c>
      <c r="C40579" s="23" t="s">
        <v>34</v>
      </c>
    </row>
    <row r="40580" spans="1:3">
      <c r="A40580" s="21">
        <v>153617127</v>
      </c>
      <c r="B40580" s="22" t="s">
        <v>50364</v>
      </c>
      <c r="C40580" s="23" t="s">
        <v>34</v>
      </c>
    </row>
    <row r="40581" spans="1:3">
      <c r="A40581" s="21">
        <v>153617129</v>
      </c>
      <c r="B40581" s="22" t="s">
        <v>55678</v>
      </c>
      <c r="C40581" s="23" t="s">
        <v>34</v>
      </c>
    </row>
    <row r="40582" spans="1:3">
      <c r="A40582" s="21">
        <v>153617131</v>
      </c>
      <c r="B40582" s="22" t="s">
        <v>55679</v>
      </c>
      <c r="C40582" s="23" t="s">
        <v>34</v>
      </c>
    </row>
    <row r="40583" spans="1:3">
      <c r="A40583" s="21">
        <v>153617133</v>
      </c>
      <c r="B40583" s="22" t="s">
        <v>55680</v>
      </c>
      <c r="C40583" s="23" t="s">
        <v>34</v>
      </c>
    </row>
    <row r="40584" spans="1:3">
      <c r="A40584" s="21">
        <v>153617134</v>
      </c>
      <c r="B40584" s="22" t="s">
        <v>55419</v>
      </c>
      <c r="C40584" s="23" t="s">
        <v>34</v>
      </c>
    </row>
    <row r="40585" spans="1:3">
      <c r="A40585" s="21">
        <v>153617136</v>
      </c>
      <c r="B40585" s="22" t="s">
        <v>55681</v>
      </c>
      <c r="C40585" s="23" t="s">
        <v>34</v>
      </c>
    </row>
    <row r="40586" spans="1:3">
      <c r="A40586" s="21">
        <v>153617137</v>
      </c>
      <c r="B40586" s="22" t="s">
        <v>55682</v>
      </c>
      <c r="C40586" s="23" t="s">
        <v>34</v>
      </c>
    </row>
    <row r="40587" spans="1:3">
      <c r="A40587" s="21">
        <v>153617138</v>
      </c>
      <c r="B40587" s="22" t="s">
        <v>55683</v>
      </c>
      <c r="C40587" s="23" t="s">
        <v>34</v>
      </c>
    </row>
    <row r="40588" spans="1:3">
      <c r="A40588" s="21">
        <v>153617139</v>
      </c>
      <c r="B40588" s="22" t="s">
        <v>55684</v>
      </c>
      <c r="C40588" s="23" t="s">
        <v>34</v>
      </c>
    </row>
    <row r="40589" spans="1:3">
      <c r="A40589" s="21">
        <v>153617141</v>
      </c>
      <c r="B40589" s="22" t="s">
        <v>55685</v>
      </c>
      <c r="C40589" s="23" t="s">
        <v>34</v>
      </c>
    </row>
    <row r="40590" spans="1:3">
      <c r="A40590" s="21">
        <v>153617142</v>
      </c>
      <c r="B40590" s="22" t="s">
        <v>55686</v>
      </c>
      <c r="C40590" s="23" t="s">
        <v>34</v>
      </c>
    </row>
    <row r="40591" spans="1:3">
      <c r="A40591" s="21">
        <v>153617143</v>
      </c>
      <c r="B40591" s="22" t="s">
        <v>55687</v>
      </c>
      <c r="C40591" s="23" t="s">
        <v>34</v>
      </c>
    </row>
    <row r="40592" spans="1:3">
      <c r="A40592" s="18" t="s">
        <v>55688</v>
      </c>
      <c r="B40592" s="38" t="s">
        <v>55689</v>
      </c>
      <c r="C40592" s="20" t="s">
        <v>31</v>
      </c>
    </row>
    <row r="40593" spans="1:3">
      <c r="A40593" s="21">
        <v>153618001</v>
      </c>
      <c r="B40593" s="22" t="s">
        <v>55690</v>
      </c>
      <c r="C40593" s="23" t="s">
        <v>34</v>
      </c>
    </row>
    <row r="40594" spans="1:3">
      <c r="A40594" s="21">
        <v>153618002</v>
      </c>
      <c r="B40594" s="22" t="s">
        <v>55691</v>
      </c>
      <c r="C40594" s="23" t="s">
        <v>34</v>
      </c>
    </row>
    <row r="40595" spans="1:3">
      <c r="A40595" s="21">
        <v>153618003</v>
      </c>
      <c r="B40595" s="22" t="s">
        <v>55692</v>
      </c>
      <c r="C40595" s="23" t="s">
        <v>34</v>
      </c>
    </row>
    <row r="40596" spans="1:3">
      <c r="A40596" s="21">
        <v>153618004</v>
      </c>
      <c r="B40596" s="22" t="s">
        <v>55693</v>
      </c>
      <c r="C40596" s="23" t="s">
        <v>34</v>
      </c>
    </row>
    <row r="40597" spans="1:3">
      <c r="A40597" s="21">
        <v>153618005</v>
      </c>
      <c r="B40597" s="22" t="s">
        <v>55694</v>
      </c>
      <c r="C40597" s="23" t="s">
        <v>34</v>
      </c>
    </row>
    <row r="40598" spans="1:3">
      <c r="A40598" s="21">
        <v>153618007</v>
      </c>
      <c r="B40598" s="22" t="s">
        <v>55695</v>
      </c>
      <c r="C40598" s="23" t="s">
        <v>34</v>
      </c>
    </row>
    <row r="40599" spans="1:3">
      <c r="A40599" s="21">
        <v>153618008</v>
      </c>
      <c r="B40599" s="22" t="s">
        <v>55696</v>
      </c>
      <c r="C40599" s="23" t="s">
        <v>34</v>
      </c>
    </row>
    <row r="40600" spans="1:3">
      <c r="A40600" s="21">
        <v>153618018</v>
      </c>
      <c r="B40600" s="22" t="s">
        <v>55697</v>
      </c>
      <c r="C40600" s="23" t="s">
        <v>34</v>
      </c>
    </row>
    <row r="40601" spans="1:3">
      <c r="A40601" s="21">
        <v>153618023</v>
      </c>
      <c r="B40601" s="22" t="s">
        <v>55698</v>
      </c>
      <c r="C40601" s="23" t="s">
        <v>34</v>
      </c>
    </row>
    <row r="40602" spans="1:3">
      <c r="A40602" s="21">
        <v>153618032</v>
      </c>
      <c r="B40602" s="22" t="s">
        <v>55699</v>
      </c>
      <c r="C40602" s="23" t="s">
        <v>34</v>
      </c>
    </row>
    <row r="40603" spans="1:3">
      <c r="A40603" s="21">
        <v>153618034</v>
      </c>
      <c r="B40603" s="22" t="s">
        <v>55700</v>
      </c>
      <c r="C40603" s="23" t="s">
        <v>34</v>
      </c>
    </row>
    <row r="40604" spans="1:3">
      <c r="A40604" s="21">
        <v>153618035</v>
      </c>
      <c r="B40604" s="22" t="s">
        <v>55701</v>
      </c>
      <c r="C40604" s="23" t="s">
        <v>34</v>
      </c>
    </row>
    <row r="40605" spans="1:3">
      <c r="A40605" s="21">
        <v>153618039</v>
      </c>
      <c r="B40605" s="22" t="s">
        <v>55702</v>
      </c>
      <c r="C40605" s="23" t="s">
        <v>34</v>
      </c>
    </row>
    <row r="40606" spans="1:3">
      <c r="A40606" s="21">
        <v>153618040</v>
      </c>
      <c r="B40606" s="22" t="s">
        <v>55703</v>
      </c>
      <c r="C40606" s="23" t="s">
        <v>34</v>
      </c>
    </row>
    <row r="40607" spans="1:3">
      <c r="A40607" s="21">
        <v>153618041</v>
      </c>
      <c r="B40607" s="22" t="s">
        <v>55704</v>
      </c>
      <c r="C40607" s="23" t="s">
        <v>34</v>
      </c>
    </row>
    <row r="40608" spans="1:3">
      <c r="A40608" s="21">
        <v>153618042</v>
      </c>
      <c r="B40608" s="22" t="s">
        <v>55705</v>
      </c>
      <c r="C40608" s="23" t="s">
        <v>34</v>
      </c>
    </row>
    <row r="40609" spans="1:3">
      <c r="A40609" s="21">
        <v>153618043</v>
      </c>
      <c r="B40609" s="22" t="s">
        <v>55706</v>
      </c>
      <c r="C40609" s="23" t="s">
        <v>34</v>
      </c>
    </row>
    <row r="40610" spans="1:3">
      <c r="A40610" s="21">
        <v>153618044</v>
      </c>
      <c r="B40610" s="22" t="s">
        <v>55707</v>
      </c>
      <c r="C40610" s="23" t="s">
        <v>34</v>
      </c>
    </row>
    <row r="40611" spans="1:3">
      <c r="A40611" s="21">
        <v>153618045</v>
      </c>
      <c r="B40611" s="22" t="s">
        <v>55708</v>
      </c>
      <c r="C40611" s="23" t="s">
        <v>34</v>
      </c>
    </row>
    <row r="40612" spans="1:3">
      <c r="A40612" s="21">
        <v>153618047</v>
      </c>
      <c r="B40612" s="22" t="s">
        <v>55709</v>
      </c>
      <c r="C40612" s="23" t="s">
        <v>34</v>
      </c>
    </row>
    <row r="40613" spans="1:3">
      <c r="A40613" s="21">
        <v>153618052</v>
      </c>
      <c r="B40613" s="22" t="s">
        <v>55710</v>
      </c>
      <c r="C40613" s="23" t="s">
        <v>34</v>
      </c>
    </row>
    <row r="40614" spans="1:3">
      <c r="A40614" s="21">
        <v>153618053</v>
      </c>
      <c r="B40614" s="22" t="s">
        <v>55711</v>
      </c>
      <c r="C40614" s="23" t="s">
        <v>34</v>
      </c>
    </row>
    <row r="40615" spans="1:3">
      <c r="A40615" s="21">
        <v>153618055</v>
      </c>
      <c r="B40615" s="22" t="s">
        <v>55712</v>
      </c>
      <c r="C40615" s="23" t="s">
        <v>34</v>
      </c>
    </row>
    <row r="40616" spans="1:3">
      <c r="A40616" s="21">
        <v>153618060</v>
      </c>
      <c r="B40616" s="22" t="s">
        <v>55713</v>
      </c>
      <c r="C40616" s="23" t="s">
        <v>34</v>
      </c>
    </row>
    <row r="40617" spans="1:3">
      <c r="A40617" s="21">
        <v>153618061</v>
      </c>
      <c r="B40617" s="22" t="s">
        <v>55714</v>
      </c>
      <c r="C40617" s="23" t="s">
        <v>34</v>
      </c>
    </row>
    <row r="40618" spans="1:3">
      <c r="A40618" s="21">
        <v>153618062</v>
      </c>
      <c r="B40618" s="22" t="s">
        <v>55715</v>
      </c>
      <c r="C40618" s="23" t="s">
        <v>34</v>
      </c>
    </row>
    <row r="40619" spans="1:3">
      <c r="A40619" s="21">
        <v>153618069</v>
      </c>
      <c r="B40619" s="22" t="s">
        <v>24215</v>
      </c>
      <c r="C40619" s="23" t="s">
        <v>34</v>
      </c>
    </row>
    <row r="40620" spans="1:3">
      <c r="A40620" s="21">
        <v>153618077</v>
      </c>
      <c r="B40620" s="22" t="s">
        <v>55716</v>
      </c>
      <c r="C40620" s="23" t="s">
        <v>34</v>
      </c>
    </row>
    <row r="40621" spans="1:3">
      <c r="A40621" s="21">
        <v>153618082</v>
      </c>
      <c r="B40621" s="22" t="s">
        <v>55717</v>
      </c>
      <c r="C40621" s="23" t="s">
        <v>34</v>
      </c>
    </row>
    <row r="40622" spans="1:3">
      <c r="A40622" s="21">
        <v>153618083</v>
      </c>
      <c r="B40622" s="22" t="s">
        <v>55718</v>
      </c>
      <c r="C40622" s="23" t="s">
        <v>34</v>
      </c>
    </row>
    <row r="40623" spans="1:3">
      <c r="A40623" s="21">
        <v>153618085</v>
      </c>
      <c r="B40623" s="22" t="s">
        <v>55719</v>
      </c>
      <c r="C40623" s="23" t="s">
        <v>34</v>
      </c>
    </row>
    <row r="40624" spans="1:3">
      <c r="A40624" s="21">
        <v>153618088</v>
      </c>
      <c r="B40624" s="22" t="s">
        <v>55720</v>
      </c>
      <c r="C40624" s="23" t="s">
        <v>34</v>
      </c>
    </row>
    <row r="40625" spans="1:3">
      <c r="A40625" s="21">
        <v>153618089</v>
      </c>
      <c r="B40625" s="22" t="s">
        <v>55721</v>
      </c>
      <c r="C40625" s="23" t="s">
        <v>34</v>
      </c>
    </row>
    <row r="40626" spans="1:3">
      <c r="A40626" s="21">
        <v>153618090</v>
      </c>
      <c r="B40626" s="22" t="s">
        <v>48423</v>
      </c>
      <c r="C40626" s="23" t="s">
        <v>34</v>
      </c>
    </row>
    <row r="40627" spans="1:3">
      <c r="A40627" s="21">
        <v>153618091</v>
      </c>
      <c r="B40627" s="22" t="s">
        <v>55552</v>
      </c>
      <c r="C40627" s="23" t="s">
        <v>34</v>
      </c>
    </row>
    <row r="40628" spans="1:3">
      <c r="A40628" s="18" t="s">
        <v>55722</v>
      </c>
      <c r="B40628" s="38" t="s">
        <v>55723</v>
      </c>
      <c r="C40628" s="20" t="s">
        <v>31</v>
      </c>
    </row>
    <row r="40629" spans="1:3">
      <c r="A40629" s="21">
        <v>153619002</v>
      </c>
      <c r="B40629" s="22" t="s">
        <v>23536</v>
      </c>
      <c r="C40629" s="23" t="s">
        <v>34</v>
      </c>
    </row>
    <row r="40630" spans="1:3">
      <c r="A40630" s="21">
        <v>153619005</v>
      </c>
      <c r="B40630" s="22" t="s">
        <v>55724</v>
      </c>
      <c r="C40630" s="23" t="s">
        <v>34</v>
      </c>
    </row>
    <row r="40631" spans="1:3">
      <c r="A40631" s="21">
        <v>153619006</v>
      </c>
      <c r="B40631" s="22" t="s">
        <v>55725</v>
      </c>
      <c r="C40631" s="23" t="s">
        <v>34</v>
      </c>
    </row>
    <row r="40632" spans="1:3">
      <c r="A40632" s="21">
        <v>153619007</v>
      </c>
      <c r="B40632" s="22" t="s">
        <v>55726</v>
      </c>
      <c r="C40632" s="23" t="s">
        <v>34</v>
      </c>
    </row>
    <row r="40633" spans="1:3">
      <c r="A40633" s="21">
        <v>153619008</v>
      </c>
      <c r="B40633" s="22" t="s">
        <v>55727</v>
      </c>
      <c r="C40633" s="23" t="s">
        <v>34</v>
      </c>
    </row>
    <row r="40634" spans="1:3">
      <c r="A40634" s="21">
        <v>153619010</v>
      </c>
      <c r="B40634" s="22" t="s">
        <v>50223</v>
      </c>
      <c r="C40634" s="23" t="s">
        <v>34</v>
      </c>
    </row>
    <row r="40635" spans="1:3">
      <c r="A40635" s="21">
        <v>153619011</v>
      </c>
      <c r="B40635" s="22" t="s">
        <v>50353</v>
      </c>
      <c r="C40635" s="23" t="s">
        <v>34</v>
      </c>
    </row>
    <row r="40636" spans="1:3">
      <c r="A40636" s="21">
        <v>153619013</v>
      </c>
      <c r="B40636" s="22" t="s">
        <v>55728</v>
      </c>
      <c r="C40636" s="23" t="s">
        <v>34</v>
      </c>
    </row>
    <row r="40637" spans="1:3">
      <c r="A40637" s="21">
        <v>153619014</v>
      </c>
      <c r="B40637" s="22" t="s">
        <v>55377</v>
      </c>
      <c r="C40637" s="23" t="s">
        <v>34</v>
      </c>
    </row>
    <row r="40638" spans="1:3">
      <c r="A40638" s="21">
        <v>153619015</v>
      </c>
      <c r="B40638" s="22" t="s">
        <v>55729</v>
      </c>
      <c r="C40638" s="23" t="s">
        <v>34</v>
      </c>
    </row>
    <row r="40639" spans="1:3">
      <c r="A40639" s="21">
        <v>153619016</v>
      </c>
      <c r="B40639" s="22" t="s">
        <v>49366</v>
      </c>
      <c r="C40639" s="23" t="s">
        <v>34</v>
      </c>
    </row>
    <row r="40640" spans="1:3">
      <c r="A40640" s="21">
        <v>153619018</v>
      </c>
      <c r="B40640" s="22" t="s">
        <v>46589</v>
      </c>
      <c r="C40640" s="23" t="s">
        <v>34</v>
      </c>
    </row>
    <row r="40641" spans="1:3">
      <c r="A40641" s="21">
        <v>153619019</v>
      </c>
      <c r="B40641" s="22" t="s">
        <v>50103</v>
      </c>
      <c r="C40641" s="23" t="s">
        <v>34</v>
      </c>
    </row>
    <row r="40642" spans="1:3">
      <c r="A40642" s="21">
        <v>153619022</v>
      </c>
      <c r="B40642" s="22" t="s">
        <v>55730</v>
      </c>
      <c r="C40642" s="23" t="s">
        <v>34</v>
      </c>
    </row>
    <row r="40643" spans="1:3">
      <c r="A40643" s="21">
        <v>153619024</v>
      </c>
      <c r="B40643" s="22" t="s">
        <v>23264</v>
      </c>
      <c r="C40643" s="23" t="s">
        <v>34</v>
      </c>
    </row>
    <row r="40644" spans="1:3">
      <c r="A40644" s="21">
        <v>153619026</v>
      </c>
      <c r="B40644" s="22" t="s">
        <v>55731</v>
      </c>
      <c r="C40644" s="23" t="s">
        <v>34</v>
      </c>
    </row>
    <row r="40645" spans="1:3">
      <c r="A40645" s="21">
        <v>153619027</v>
      </c>
      <c r="B40645" s="22" t="s">
        <v>55732</v>
      </c>
      <c r="C40645" s="23" t="s">
        <v>34</v>
      </c>
    </row>
    <row r="40646" spans="1:3">
      <c r="A40646" s="21">
        <v>153619028</v>
      </c>
      <c r="B40646" s="22" t="s">
        <v>55356</v>
      </c>
      <c r="C40646" s="23" t="s">
        <v>34</v>
      </c>
    </row>
    <row r="40647" spans="1:3">
      <c r="A40647" s="21">
        <v>153619030</v>
      </c>
      <c r="B40647" s="22" t="s">
        <v>55733</v>
      </c>
      <c r="C40647" s="23" t="s">
        <v>34</v>
      </c>
    </row>
    <row r="40648" spans="1:3">
      <c r="A40648" s="21">
        <v>153619033</v>
      </c>
      <c r="B40648" s="22" t="s">
        <v>55552</v>
      </c>
      <c r="C40648" s="23" t="s">
        <v>34</v>
      </c>
    </row>
    <row r="40649" spans="1:3">
      <c r="A40649" s="21">
        <v>153619034</v>
      </c>
      <c r="B40649" s="22" t="s">
        <v>55734</v>
      </c>
      <c r="C40649" s="23" t="s">
        <v>34</v>
      </c>
    </row>
    <row r="40650" spans="1:3">
      <c r="A40650" s="21">
        <v>153619035</v>
      </c>
      <c r="B40650" s="22" t="s">
        <v>49954</v>
      </c>
      <c r="C40650" s="23" t="s">
        <v>34</v>
      </c>
    </row>
    <row r="40651" spans="1:3">
      <c r="A40651" s="21">
        <v>153619037</v>
      </c>
      <c r="B40651" s="22" t="s">
        <v>50135</v>
      </c>
      <c r="C40651" s="23" t="s">
        <v>34</v>
      </c>
    </row>
    <row r="40652" spans="1:3">
      <c r="A40652" s="21">
        <v>153619038</v>
      </c>
      <c r="B40652" s="22" t="s">
        <v>55362</v>
      </c>
      <c r="C40652" s="23" t="s">
        <v>34</v>
      </c>
    </row>
    <row r="40653" spans="1:3">
      <c r="A40653" s="21">
        <v>153619039</v>
      </c>
      <c r="B40653" s="22" t="s">
        <v>55735</v>
      </c>
      <c r="C40653" s="23" t="s">
        <v>34</v>
      </c>
    </row>
    <row r="40654" spans="1:3">
      <c r="A40654" s="21">
        <v>153619043</v>
      </c>
      <c r="B40654" s="22" t="s">
        <v>55307</v>
      </c>
      <c r="C40654" s="23" t="s">
        <v>34</v>
      </c>
    </row>
    <row r="40655" spans="1:3">
      <c r="A40655" s="18" t="s">
        <v>55736</v>
      </c>
      <c r="B40655" s="38" t="s">
        <v>55737</v>
      </c>
      <c r="C40655" s="20" t="s">
        <v>31</v>
      </c>
    </row>
    <row r="40656" spans="1:3">
      <c r="A40656" s="21">
        <v>153620001</v>
      </c>
      <c r="B40656" s="22" t="s">
        <v>32260</v>
      </c>
      <c r="C40656" s="23" t="s">
        <v>34</v>
      </c>
    </row>
    <row r="40657" spans="1:3">
      <c r="A40657" s="21">
        <v>153620005</v>
      </c>
      <c r="B40657" s="22" t="s">
        <v>55738</v>
      </c>
      <c r="C40657" s="23" t="s">
        <v>34</v>
      </c>
    </row>
    <row r="40658" spans="1:3">
      <c r="A40658" s="21">
        <v>153620006</v>
      </c>
      <c r="B40658" s="22" t="s">
        <v>55739</v>
      </c>
      <c r="C40658" s="23" t="s">
        <v>34</v>
      </c>
    </row>
    <row r="40659" spans="1:3">
      <c r="A40659" s="21">
        <v>153620011</v>
      </c>
      <c r="B40659" s="22" t="s">
        <v>55740</v>
      </c>
      <c r="C40659" s="23" t="s">
        <v>34</v>
      </c>
    </row>
    <row r="40660" spans="1:3">
      <c r="A40660" s="21">
        <v>153620015</v>
      </c>
      <c r="B40660" s="22" t="s">
        <v>55533</v>
      </c>
      <c r="C40660" s="23" t="s">
        <v>34</v>
      </c>
    </row>
    <row r="40661" spans="1:3">
      <c r="A40661" s="21">
        <v>153620019</v>
      </c>
      <c r="B40661" s="22" t="s">
        <v>55741</v>
      </c>
      <c r="C40661" s="23" t="s">
        <v>34</v>
      </c>
    </row>
    <row r="40662" spans="1:3">
      <c r="A40662" s="21">
        <v>153620020</v>
      </c>
      <c r="B40662" s="22" t="s">
        <v>23264</v>
      </c>
      <c r="C40662" s="23" t="s">
        <v>34</v>
      </c>
    </row>
    <row r="40663" spans="1:3">
      <c r="A40663" s="21">
        <v>153620029</v>
      </c>
      <c r="B40663" s="22" t="s">
        <v>55742</v>
      </c>
      <c r="C40663" s="23" t="s">
        <v>34</v>
      </c>
    </row>
    <row r="40664" spans="1:3">
      <c r="A40664" s="21">
        <v>153620030</v>
      </c>
      <c r="B40664" s="22" t="s">
        <v>50271</v>
      </c>
      <c r="C40664" s="23" t="s">
        <v>34</v>
      </c>
    </row>
    <row r="40665" spans="1:3">
      <c r="A40665" s="21">
        <v>153620034</v>
      </c>
      <c r="B40665" s="22" t="s">
        <v>55743</v>
      </c>
      <c r="C40665" s="23" t="s">
        <v>34</v>
      </c>
    </row>
    <row r="40666" spans="1:3">
      <c r="A40666" s="21">
        <v>153620035</v>
      </c>
      <c r="B40666" s="22" t="s">
        <v>55744</v>
      </c>
      <c r="C40666" s="23" t="s">
        <v>34</v>
      </c>
    </row>
    <row r="40667" spans="1:3">
      <c r="A40667" s="21">
        <v>153620037</v>
      </c>
      <c r="B40667" s="22" t="s">
        <v>55361</v>
      </c>
      <c r="C40667" s="23" t="s">
        <v>34</v>
      </c>
    </row>
    <row r="40668" spans="1:3">
      <c r="A40668" s="21">
        <v>153620041</v>
      </c>
      <c r="B40668" s="22" t="s">
        <v>55745</v>
      </c>
      <c r="C40668" s="23" t="s">
        <v>34</v>
      </c>
    </row>
    <row r="40669" spans="1:3">
      <c r="A40669" s="21">
        <v>153620042</v>
      </c>
      <c r="B40669" s="22" t="s">
        <v>55746</v>
      </c>
      <c r="C40669" s="23" t="s">
        <v>34</v>
      </c>
    </row>
    <row r="40670" spans="1:3">
      <c r="A40670" s="21">
        <v>153620045</v>
      </c>
      <c r="B40670" s="22" t="s">
        <v>55747</v>
      </c>
      <c r="C40670" s="23" t="s">
        <v>34</v>
      </c>
    </row>
    <row r="40671" spans="1:3">
      <c r="A40671" s="21">
        <v>153620046</v>
      </c>
      <c r="B40671" s="22" t="s">
        <v>55748</v>
      </c>
      <c r="C40671" s="23" t="s">
        <v>34</v>
      </c>
    </row>
    <row r="40672" spans="1:3">
      <c r="A40672" s="21">
        <v>153620054</v>
      </c>
      <c r="B40672" s="22" t="s">
        <v>50355</v>
      </c>
      <c r="C40672" s="23" t="s">
        <v>34</v>
      </c>
    </row>
    <row r="40673" spans="1:3">
      <c r="A40673" s="21">
        <v>153620057</v>
      </c>
      <c r="B40673" s="22" t="s">
        <v>55749</v>
      </c>
      <c r="C40673" s="23" t="s">
        <v>34</v>
      </c>
    </row>
    <row r="40674" spans="1:3">
      <c r="A40674" s="18" t="s">
        <v>55750</v>
      </c>
      <c r="B40674" s="38" t="s">
        <v>55751</v>
      </c>
      <c r="C40674" s="20" t="s">
        <v>31</v>
      </c>
    </row>
    <row r="40675" spans="1:3">
      <c r="A40675" s="21">
        <v>153621001</v>
      </c>
      <c r="B40675" s="22" t="s">
        <v>55752</v>
      </c>
      <c r="C40675" s="23" t="s">
        <v>34</v>
      </c>
    </row>
    <row r="40676" spans="1:3">
      <c r="A40676" s="21">
        <v>153621002</v>
      </c>
      <c r="B40676" s="22" t="s">
        <v>55307</v>
      </c>
      <c r="C40676" s="23" t="s">
        <v>34</v>
      </c>
    </row>
    <row r="40677" spans="1:3">
      <c r="A40677" s="21">
        <v>153621003</v>
      </c>
      <c r="B40677" s="22" t="s">
        <v>55753</v>
      </c>
      <c r="C40677" s="23" t="s">
        <v>34</v>
      </c>
    </row>
    <row r="40678" spans="1:3">
      <c r="A40678" s="21">
        <v>153621004</v>
      </c>
      <c r="B40678" s="22" t="s">
        <v>55422</v>
      </c>
      <c r="C40678" s="23" t="s">
        <v>34</v>
      </c>
    </row>
    <row r="40679" spans="1:3">
      <c r="A40679" s="21">
        <v>153621005</v>
      </c>
      <c r="B40679" s="22" t="s">
        <v>37314</v>
      </c>
      <c r="C40679" s="23" t="s">
        <v>34</v>
      </c>
    </row>
    <row r="40680" spans="1:3">
      <c r="A40680" s="21">
        <v>153621006</v>
      </c>
      <c r="B40680" s="22" t="s">
        <v>55754</v>
      </c>
      <c r="C40680" s="23" t="s">
        <v>34</v>
      </c>
    </row>
    <row r="40681" spans="1:3">
      <c r="A40681" s="21">
        <v>153621007</v>
      </c>
      <c r="B40681" s="22" t="s">
        <v>55755</v>
      </c>
      <c r="C40681" s="23" t="s">
        <v>34</v>
      </c>
    </row>
    <row r="40682" spans="1:3">
      <c r="A40682" s="21">
        <v>153621008</v>
      </c>
      <c r="B40682" s="22" t="s">
        <v>55756</v>
      </c>
      <c r="C40682" s="23" t="s">
        <v>34</v>
      </c>
    </row>
    <row r="40683" spans="1:3">
      <c r="A40683" s="21">
        <v>153621009</v>
      </c>
      <c r="B40683" s="22" t="s">
        <v>47943</v>
      </c>
      <c r="C40683" s="23" t="s">
        <v>34</v>
      </c>
    </row>
    <row r="40684" spans="1:3">
      <c r="A40684" s="21">
        <v>153621010</v>
      </c>
      <c r="B40684" s="22" t="s">
        <v>55757</v>
      </c>
      <c r="C40684" s="23" t="s">
        <v>34</v>
      </c>
    </row>
    <row r="40685" spans="1:3">
      <c r="A40685" s="21">
        <v>153621011</v>
      </c>
      <c r="B40685" s="22" t="s">
        <v>55758</v>
      </c>
      <c r="C40685" s="23" t="s">
        <v>34</v>
      </c>
    </row>
    <row r="40686" spans="1:3">
      <c r="A40686" s="21">
        <v>153621012</v>
      </c>
      <c r="B40686" s="22" t="s">
        <v>55759</v>
      </c>
      <c r="C40686" s="23" t="s">
        <v>34</v>
      </c>
    </row>
    <row r="40687" spans="1:3">
      <c r="A40687" s="21">
        <v>153621013</v>
      </c>
      <c r="B40687" s="22" t="s">
        <v>55760</v>
      </c>
      <c r="C40687" s="23" t="s">
        <v>34</v>
      </c>
    </row>
    <row r="40688" spans="1:3">
      <c r="A40688" s="21">
        <v>153621014</v>
      </c>
      <c r="B40688" s="22" t="s">
        <v>52886</v>
      </c>
      <c r="C40688" s="23" t="s">
        <v>34</v>
      </c>
    </row>
    <row r="40689" spans="1:3">
      <c r="A40689" s="21">
        <v>153621015</v>
      </c>
      <c r="B40689" s="22" t="s">
        <v>50303</v>
      </c>
      <c r="C40689" s="23" t="s">
        <v>34</v>
      </c>
    </row>
    <row r="40690" spans="1:3">
      <c r="A40690" s="21">
        <v>153621017</v>
      </c>
      <c r="B40690" s="22" t="s">
        <v>55761</v>
      </c>
      <c r="C40690" s="23" t="s">
        <v>34</v>
      </c>
    </row>
    <row r="40691" spans="1:3">
      <c r="A40691" s="21">
        <v>153621018</v>
      </c>
      <c r="B40691" s="22" t="s">
        <v>50121</v>
      </c>
      <c r="C40691" s="23" t="s">
        <v>34</v>
      </c>
    </row>
    <row r="40692" spans="1:3">
      <c r="A40692" s="21">
        <v>153621020</v>
      </c>
      <c r="B40692" s="22" t="s">
        <v>50290</v>
      </c>
      <c r="C40692" s="23" t="s">
        <v>34</v>
      </c>
    </row>
    <row r="40693" spans="1:3">
      <c r="A40693" s="21">
        <v>153621021</v>
      </c>
      <c r="B40693" s="22" t="s">
        <v>8822</v>
      </c>
      <c r="C40693" s="23" t="s">
        <v>34</v>
      </c>
    </row>
    <row r="40694" spans="1:3">
      <c r="A40694" s="21">
        <v>153621022</v>
      </c>
      <c r="B40694" s="22" t="s">
        <v>52340</v>
      </c>
      <c r="C40694" s="23" t="s">
        <v>34</v>
      </c>
    </row>
    <row r="40695" spans="1:3">
      <c r="A40695" s="21">
        <v>153621023</v>
      </c>
      <c r="B40695" s="22" t="s">
        <v>7573</v>
      </c>
      <c r="C40695" s="23" t="s">
        <v>34</v>
      </c>
    </row>
    <row r="40696" spans="1:3">
      <c r="A40696" s="21">
        <v>153621024</v>
      </c>
      <c r="B40696" s="22" t="s">
        <v>55762</v>
      </c>
      <c r="C40696" s="23" t="s">
        <v>34</v>
      </c>
    </row>
    <row r="40697" spans="1:3">
      <c r="A40697" s="21">
        <v>153621025</v>
      </c>
      <c r="B40697" s="22" t="s">
        <v>50228</v>
      </c>
      <c r="C40697" s="23" t="s">
        <v>34</v>
      </c>
    </row>
    <row r="40698" spans="1:3">
      <c r="A40698" s="21">
        <v>153621026</v>
      </c>
      <c r="B40698" s="22" t="s">
        <v>50229</v>
      </c>
      <c r="C40698" s="23" t="s">
        <v>34</v>
      </c>
    </row>
    <row r="40699" spans="1:3">
      <c r="A40699" s="21">
        <v>153621028</v>
      </c>
      <c r="B40699" s="22" t="s">
        <v>50328</v>
      </c>
      <c r="C40699" s="23" t="s">
        <v>34</v>
      </c>
    </row>
    <row r="40700" spans="1:3">
      <c r="A40700" s="21">
        <v>153621029</v>
      </c>
      <c r="B40700" s="22" t="s">
        <v>50135</v>
      </c>
      <c r="C40700" s="23" t="s">
        <v>34</v>
      </c>
    </row>
    <row r="40701" spans="1:3">
      <c r="A40701" s="21">
        <v>153621030</v>
      </c>
      <c r="B40701" s="22" t="s">
        <v>55763</v>
      </c>
      <c r="C40701" s="23" t="s">
        <v>34</v>
      </c>
    </row>
    <row r="40702" spans="1:3">
      <c r="A40702" s="21">
        <v>153621031</v>
      </c>
      <c r="B40702" s="22" t="s">
        <v>55764</v>
      </c>
      <c r="C40702" s="23" t="s">
        <v>34</v>
      </c>
    </row>
    <row r="40703" spans="1:3">
      <c r="A40703" s="21">
        <v>153621032</v>
      </c>
      <c r="B40703" s="22" t="s">
        <v>55765</v>
      </c>
      <c r="C40703" s="23" t="s">
        <v>34</v>
      </c>
    </row>
    <row r="40704" spans="1:3">
      <c r="A40704" s="21">
        <v>153621033</v>
      </c>
      <c r="B40704" s="22" t="s">
        <v>55766</v>
      </c>
      <c r="C40704" s="23" t="s">
        <v>34</v>
      </c>
    </row>
    <row r="40705" spans="1:3">
      <c r="A40705" s="21">
        <v>153621034</v>
      </c>
      <c r="B40705" s="22" t="s">
        <v>16522</v>
      </c>
      <c r="C40705" s="23" t="s">
        <v>34</v>
      </c>
    </row>
    <row r="40706" spans="1:3">
      <c r="A40706" s="21">
        <v>153621035</v>
      </c>
      <c r="B40706" s="22" t="s">
        <v>55767</v>
      </c>
      <c r="C40706" s="23" t="s">
        <v>34</v>
      </c>
    </row>
    <row r="40707" spans="1:3">
      <c r="A40707" s="21">
        <v>153621036</v>
      </c>
      <c r="B40707" s="22" t="s">
        <v>55768</v>
      </c>
      <c r="C40707" s="23" t="s">
        <v>34</v>
      </c>
    </row>
    <row r="40708" spans="1:3">
      <c r="A40708" s="21">
        <v>153621037</v>
      </c>
      <c r="B40708" s="22" t="s">
        <v>55769</v>
      </c>
      <c r="C40708" s="23" t="s">
        <v>34</v>
      </c>
    </row>
    <row r="40709" spans="1:3">
      <c r="A40709" s="21">
        <v>153621038</v>
      </c>
      <c r="B40709" s="22" t="s">
        <v>55770</v>
      </c>
      <c r="C40709" s="23" t="s">
        <v>34</v>
      </c>
    </row>
    <row r="40710" spans="1:3">
      <c r="A40710" s="21">
        <v>153621039</v>
      </c>
      <c r="B40710" s="22" t="s">
        <v>55388</v>
      </c>
      <c r="C40710" s="23" t="s">
        <v>34</v>
      </c>
    </row>
    <row r="40711" spans="1:3">
      <c r="A40711" s="21">
        <v>153621040</v>
      </c>
      <c r="B40711" s="22" t="s">
        <v>23264</v>
      </c>
      <c r="C40711" s="23" t="s">
        <v>34</v>
      </c>
    </row>
    <row r="40712" spans="1:3">
      <c r="A40712" s="18" t="s">
        <v>55771</v>
      </c>
      <c r="B40712" s="38" t="s">
        <v>55772</v>
      </c>
      <c r="C40712" s="20" t="s">
        <v>31</v>
      </c>
    </row>
    <row r="40713" spans="1:3">
      <c r="A40713" s="21">
        <v>153622001</v>
      </c>
      <c r="B40713" s="22" t="s">
        <v>55773</v>
      </c>
      <c r="C40713" s="23" t="s">
        <v>34</v>
      </c>
    </row>
    <row r="40714" spans="1:3">
      <c r="A40714" s="21">
        <v>153622002</v>
      </c>
      <c r="B40714" s="22" t="s">
        <v>23536</v>
      </c>
      <c r="C40714" s="23" t="s">
        <v>34</v>
      </c>
    </row>
    <row r="40715" spans="1:3">
      <c r="A40715" s="21">
        <v>153622004</v>
      </c>
      <c r="B40715" s="22" t="s">
        <v>55422</v>
      </c>
      <c r="C40715" s="23" t="s">
        <v>34</v>
      </c>
    </row>
    <row r="40716" spans="1:3">
      <c r="A40716" s="21">
        <v>153622006</v>
      </c>
      <c r="B40716" s="22" t="s">
        <v>55774</v>
      </c>
      <c r="C40716" s="23" t="s">
        <v>34</v>
      </c>
    </row>
    <row r="40717" spans="1:3">
      <c r="A40717" s="21">
        <v>153622007</v>
      </c>
      <c r="B40717" s="22" t="s">
        <v>55775</v>
      </c>
      <c r="C40717" s="23" t="s">
        <v>34</v>
      </c>
    </row>
    <row r="40718" spans="1:3">
      <c r="A40718" s="21">
        <v>153622008</v>
      </c>
      <c r="B40718" s="22" t="s">
        <v>47943</v>
      </c>
      <c r="C40718" s="23" t="s">
        <v>34</v>
      </c>
    </row>
    <row r="40719" spans="1:3">
      <c r="A40719" s="21">
        <v>153622011</v>
      </c>
      <c r="B40719" s="22" t="s">
        <v>50119</v>
      </c>
      <c r="C40719" s="23" t="s">
        <v>34</v>
      </c>
    </row>
    <row r="40720" spans="1:3">
      <c r="A40720" s="21">
        <v>153622012</v>
      </c>
      <c r="B40720" s="22" t="s">
        <v>55776</v>
      </c>
      <c r="C40720" s="23" t="s">
        <v>34</v>
      </c>
    </row>
    <row r="40721" spans="1:3">
      <c r="A40721" s="21">
        <v>153622013</v>
      </c>
      <c r="B40721" s="22" t="s">
        <v>54664</v>
      </c>
      <c r="C40721" s="23" t="s">
        <v>34</v>
      </c>
    </row>
    <row r="40722" spans="1:3">
      <c r="A40722" s="21">
        <v>153622014</v>
      </c>
      <c r="B40722" s="22" t="s">
        <v>50316</v>
      </c>
      <c r="C40722" s="23" t="s">
        <v>34</v>
      </c>
    </row>
    <row r="40723" spans="1:3">
      <c r="A40723" s="21">
        <v>153622015</v>
      </c>
      <c r="B40723" s="22" t="s">
        <v>55354</v>
      </c>
      <c r="C40723" s="23" t="s">
        <v>34</v>
      </c>
    </row>
    <row r="40724" spans="1:3">
      <c r="A40724" s="21">
        <v>153622018</v>
      </c>
      <c r="B40724" s="22" t="s">
        <v>55777</v>
      </c>
      <c r="C40724" s="23" t="s">
        <v>34</v>
      </c>
    </row>
    <row r="40725" spans="1:3">
      <c r="A40725" s="21">
        <v>153622019</v>
      </c>
      <c r="B40725" s="22" t="s">
        <v>55459</v>
      </c>
      <c r="C40725" s="23" t="s">
        <v>34</v>
      </c>
    </row>
    <row r="40726" spans="1:3">
      <c r="A40726" s="21">
        <v>153622020</v>
      </c>
      <c r="B40726" s="22" t="s">
        <v>55778</v>
      </c>
      <c r="C40726" s="23" t="s">
        <v>34</v>
      </c>
    </row>
    <row r="40727" spans="1:3">
      <c r="A40727" s="21">
        <v>153622024</v>
      </c>
      <c r="B40727" s="22" t="s">
        <v>50320</v>
      </c>
      <c r="C40727" s="23" t="s">
        <v>34</v>
      </c>
    </row>
    <row r="40728" spans="1:3">
      <c r="A40728" s="21">
        <v>153622026</v>
      </c>
      <c r="B40728" s="22" t="s">
        <v>11401</v>
      </c>
      <c r="C40728" s="23" t="s">
        <v>34</v>
      </c>
    </row>
    <row r="40729" spans="1:3">
      <c r="A40729" s="21">
        <v>153622027</v>
      </c>
      <c r="B40729" s="22" t="s">
        <v>55552</v>
      </c>
      <c r="C40729" s="23" t="s">
        <v>34</v>
      </c>
    </row>
    <row r="40730" spans="1:3">
      <c r="A40730" s="21">
        <v>153622030</v>
      </c>
      <c r="B40730" s="22" t="s">
        <v>52663</v>
      </c>
      <c r="C40730" s="23" t="s">
        <v>34</v>
      </c>
    </row>
    <row r="40731" spans="1:3">
      <c r="A40731" s="21">
        <v>153622034</v>
      </c>
      <c r="B40731" s="22" t="s">
        <v>24215</v>
      </c>
      <c r="C40731" s="23" t="s">
        <v>34</v>
      </c>
    </row>
    <row r="40732" spans="1:3">
      <c r="A40732" s="21">
        <v>153622035</v>
      </c>
      <c r="B40732" s="22" t="s">
        <v>55441</v>
      </c>
      <c r="C40732" s="23" t="s">
        <v>34</v>
      </c>
    </row>
    <row r="40733" spans="1:3">
      <c r="A40733" s="21">
        <v>153622036</v>
      </c>
      <c r="B40733" s="22" t="s">
        <v>55449</v>
      </c>
      <c r="C40733" s="23" t="s">
        <v>34</v>
      </c>
    </row>
    <row r="40734" spans="1:3">
      <c r="A40734" s="21">
        <v>153622037</v>
      </c>
      <c r="B40734" s="22" t="s">
        <v>55779</v>
      </c>
      <c r="C40734" s="23" t="s">
        <v>34</v>
      </c>
    </row>
    <row r="40735" spans="1:3">
      <c r="A40735" s="21">
        <v>153622041</v>
      </c>
      <c r="B40735" s="22" t="s">
        <v>55780</v>
      </c>
      <c r="C40735" s="23" t="s">
        <v>34</v>
      </c>
    </row>
    <row r="40736" spans="1:3">
      <c r="A40736" s="21">
        <v>153622042</v>
      </c>
      <c r="B40736" s="22" t="s">
        <v>55781</v>
      </c>
      <c r="C40736" s="23" t="s">
        <v>34</v>
      </c>
    </row>
    <row r="40737" spans="1:3">
      <c r="A40737" s="21">
        <v>153622043</v>
      </c>
      <c r="B40737" s="22" t="s">
        <v>50312</v>
      </c>
      <c r="C40737" s="23" t="s">
        <v>34</v>
      </c>
    </row>
    <row r="40738" spans="1:3">
      <c r="A40738" s="18" t="s">
        <v>55782</v>
      </c>
      <c r="B40738" s="38" t="s">
        <v>55783</v>
      </c>
      <c r="C40738" s="20" t="s">
        <v>31</v>
      </c>
    </row>
    <row r="40739" spans="1:3">
      <c r="A40739" s="21">
        <v>153623001</v>
      </c>
      <c r="B40739" s="22" t="s">
        <v>55404</v>
      </c>
      <c r="C40739" s="23" t="s">
        <v>34</v>
      </c>
    </row>
    <row r="40740" spans="1:3">
      <c r="A40740" s="21">
        <v>153623002</v>
      </c>
      <c r="B40740" s="22" t="s">
        <v>4648</v>
      </c>
      <c r="C40740" s="23" t="s">
        <v>34</v>
      </c>
    </row>
    <row r="40741" spans="1:3">
      <c r="A40741" s="21">
        <v>153623003</v>
      </c>
      <c r="B40741" s="22" t="s">
        <v>55784</v>
      </c>
      <c r="C40741" s="23" t="s">
        <v>34</v>
      </c>
    </row>
    <row r="40742" spans="1:3">
      <c r="A40742" s="21">
        <v>153623005</v>
      </c>
      <c r="B40742" s="22" t="s">
        <v>50491</v>
      </c>
      <c r="C40742" s="23" t="s">
        <v>34</v>
      </c>
    </row>
    <row r="40743" spans="1:3">
      <c r="A40743" s="21">
        <v>153623006</v>
      </c>
      <c r="B40743" s="22" t="s">
        <v>43111</v>
      </c>
      <c r="C40743" s="23" t="s">
        <v>34</v>
      </c>
    </row>
    <row r="40744" spans="1:3">
      <c r="A40744" s="21">
        <v>153623008</v>
      </c>
      <c r="B40744" s="22" t="s">
        <v>47943</v>
      </c>
      <c r="C40744" s="23" t="s">
        <v>34</v>
      </c>
    </row>
    <row r="40745" spans="1:3">
      <c r="A40745" s="21">
        <v>153623012</v>
      </c>
      <c r="B40745" s="22" t="s">
        <v>55785</v>
      </c>
      <c r="C40745" s="23" t="s">
        <v>34</v>
      </c>
    </row>
    <row r="40746" spans="1:3">
      <c r="A40746" s="21">
        <v>153623013</v>
      </c>
      <c r="B40746" s="22" t="s">
        <v>55786</v>
      </c>
      <c r="C40746" s="23" t="s">
        <v>34</v>
      </c>
    </row>
    <row r="40747" spans="1:3">
      <c r="A40747" s="21">
        <v>153623014</v>
      </c>
      <c r="B40747" s="22" t="s">
        <v>55787</v>
      </c>
      <c r="C40747" s="23" t="s">
        <v>34</v>
      </c>
    </row>
    <row r="40748" spans="1:3">
      <c r="A40748" s="21">
        <v>153623015</v>
      </c>
      <c r="B40748" s="22" t="s">
        <v>55459</v>
      </c>
      <c r="C40748" s="23" t="s">
        <v>34</v>
      </c>
    </row>
    <row r="40749" spans="1:3">
      <c r="A40749" s="21">
        <v>153623018</v>
      </c>
      <c r="B40749" s="22" t="s">
        <v>55355</v>
      </c>
      <c r="C40749" s="23" t="s">
        <v>34</v>
      </c>
    </row>
    <row r="40750" spans="1:3">
      <c r="A40750" s="21">
        <v>153623022</v>
      </c>
      <c r="B40750" s="22" t="s">
        <v>55461</v>
      </c>
      <c r="C40750" s="23" t="s">
        <v>34</v>
      </c>
    </row>
    <row r="40751" spans="1:3">
      <c r="A40751" s="21">
        <v>153623023</v>
      </c>
      <c r="B40751" s="22" t="s">
        <v>11401</v>
      </c>
      <c r="C40751" s="23" t="s">
        <v>34</v>
      </c>
    </row>
    <row r="40752" spans="1:3">
      <c r="A40752" s="21">
        <v>153623024</v>
      </c>
      <c r="B40752" s="22" t="s">
        <v>52443</v>
      </c>
      <c r="C40752" s="23" t="s">
        <v>34</v>
      </c>
    </row>
    <row r="40753" spans="1:3">
      <c r="A40753" s="21">
        <v>153623025</v>
      </c>
      <c r="B40753" s="22" t="s">
        <v>49615</v>
      </c>
      <c r="C40753" s="23" t="s">
        <v>34</v>
      </c>
    </row>
    <row r="40754" spans="1:3">
      <c r="A40754" s="21">
        <v>153623026</v>
      </c>
      <c r="B40754" s="22" t="s">
        <v>55788</v>
      </c>
      <c r="C40754" s="23" t="s">
        <v>34</v>
      </c>
    </row>
    <row r="40755" spans="1:3">
      <c r="A40755" s="21">
        <v>153623030</v>
      </c>
      <c r="B40755" s="22" t="s">
        <v>55789</v>
      </c>
      <c r="C40755" s="23" t="s">
        <v>34</v>
      </c>
    </row>
    <row r="40756" spans="1:3">
      <c r="A40756" s="21">
        <v>153623031</v>
      </c>
      <c r="B40756" s="22" t="s">
        <v>55790</v>
      </c>
      <c r="C40756" s="23" t="s">
        <v>34</v>
      </c>
    </row>
    <row r="40757" spans="1:3">
      <c r="A40757" s="21">
        <v>153623033</v>
      </c>
      <c r="B40757" s="22" t="s">
        <v>55791</v>
      </c>
      <c r="C40757" s="23" t="s">
        <v>34</v>
      </c>
    </row>
    <row r="40758" spans="1:3">
      <c r="A40758" s="21">
        <v>153623034</v>
      </c>
      <c r="B40758" s="22" t="s">
        <v>55515</v>
      </c>
      <c r="C40758" s="23" t="s">
        <v>34</v>
      </c>
    </row>
    <row r="40759" spans="1:3">
      <c r="A40759" s="21">
        <v>153623035</v>
      </c>
      <c r="B40759" s="22" t="s">
        <v>52565</v>
      </c>
      <c r="C40759" s="23" t="s">
        <v>34</v>
      </c>
    </row>
    <row r="40760" spans="1:3">
      <c r="A40760" s="21">
        <v>153623036</v>
      </c>
      <c r="B40760" s="22" t="s">
        <v>55364</v>
      </c>
      <c r="C40760" s="23" t="s">
        <v>34</v>
      </c>
    </row>
    <row r="40761" spans="1:3">
      <c r="A40761" s="21">
        <v>153623037</v>
      </c>
      <c r="B40761" s="22" t="s">
        <v>55792</v>
      </c>
      <c r="C40761" s="23" t="s">
        <v>34</v>
      </c>
    </row>
    <row r="40762" spans="1:3">
      <c r="A40762" s="18" t="s">
        <v>55793</v>
      </c>
      <c r="B40762" s="38" t="s">
        <v>55794</v>
      </c>
      <c r="C40762" s="20" t="s">
        <v>31</v>
      </c>
    </row>
    <row r="40763" spans="1:3">
      <c r="A40763" s="21">
        <v>153624001</v>
      </c>
      <c r="B40763" s="22" t="s">
        <v>55307</v>
      </c>
      <c r="C40763" s="23" t="s">
        <v>34</v>
      </c>
    </row>
    <row r="40764" spans="1:3">
      <c r="A40764" s="21">
        <v>153624006</v>
      </c>
      <c r="B40764" s="22" t="s">
        <v>55795</v>
      </c>
      <c r="C40764" s="23" t="s">
        <v>34</v>
      </c>
    </row>
    <row r="40765" spans="1:3">
      <c r="A40765" s="21">
        <v>153624009</v>
      </c>
      <c r="B40765" s="22" t="s">
        <v>50412</v>
      </c>
      <c r="C40765" s="23" t="s">
        <v>34</v>
      </c>
    </row>
    <row r="40766" spans="1:3">
      <c r="A40766" s="21">
        <v>153624012</v>
      </c>
      <c r="B40766" s="22" t="s">
        <v>55796</v>
      </c>
      <c r="C40766" s="23" t="s">
        <v>34</v>
      </c>
    </row>
    <row r="40767" spans="1:3">
      <c r="A40767" s="21">
        <v>153624013</v>
      </c>
      <c r="B40767" s="22" t="s">
        <v>55797</v>
      </c>
      <c r="C40767" s="23" t="s">
        <v>34</v>
      </c>
    </row>
    <row r="40768" spans="1:3">
      <c r="A40768" s="21">
        <v>153624014</v>
      </c>
      <c r="B40768" s="22" t="s">
        <v>55798</v>
      </c>
      <c r="C40768" s="23" t="s">
        <v>34</v>
      </c>
    </row>
    <row r="40769" spans="1:3">
      <c r="A40769" s="21">
        <v>153624016</v>
      </c>
      <c r="B40769" s="22" t="s">
        <v>55799</v>
      </c>
      <c r="C40769" s="23" t="s">
        <v>34</v>
      </c>
    </row>
    <row r="40770" spans="1:3">
      <c r="A40770" s="21">
        <v>153624024</v>
      </c>
      <c r="B40770" s="22" t="s">
        <v>51956</v>
      </c>
      <c r="C40770" s="23" t="s">
        <v>34</v>
      </c>
    </row>
    <row r="40771" spans="1:3">
      <c r="A40771" s="21">
        <v>153624027</v>
      </c>
      <c r="B40771" s="22" t="s">
        <v>55800</v>
      </c>
      <c r="C40771" s="23" t="s">
        <v>34</v>
      </c>
    </row>
    <row r="40772" spans="1:3">
      <c r="A40772" s="21">
        <v>153624028</v>
      </c>
      <c r="B40772" s="22" t="s">
        <v>50404</v>
      </c>
      <c r="C40772" s="23" t="s">
        <v>34</v>
      </c>
    </row>
    <row r="40773" spans="1:3">
      <c r="A40773" s="21">
        <v>153624030</v>
      </c>
      <c r="B40773" s="22" t="s">
        <v>55354</v>
      </c>
      <c r="C40773" s="23" t="s">
        <v>34</v>
      </c>
    </row>
    <row r="40774" spans="1:3">
      <c r="A40774" s="21">
        <v>153624032</v>
      </c>
      <c r="B40774" s="22" t="s">
        <v>55801</v>
      </c>
      <c r="C40774" s="23" t="s">
        <v>34</v>
      </c>
    </row>
    <row r="40775" spans="1:3">
      <c r="A40775" s="21">
        <v>153624033</v>
      </c>
      <c r="B40775" s="22" t="s">
        <v>55459</v>
      </c>
      <c r="C40775" s="23" t="s">
        <v>34</v>
      </c>
    </row>
    <row r="40776" spans="1:3">
      <c r="A40776" s="21">
        <v>153624038</v>
      </c>
      <c r="B40776" s="22" t="s">
        <v>55802</v>
      </c>
      <c r="C40776" s="23" t="s">
        <v>34</v>
      </c>
    </row>
    <row r="40777" spans="1:3">
      <c r="A40777" s="21">
        <v>153624042</v>
      </c>
      <c r="B40777" s="22" t="s">
        <v>55803</v>
      </c>
      <c r="C40777" s="23" t="s">
        <v>34</v>
      </c>
    </row>
    <row r="40778" spans="1:3">
      <c r="A40778" s="21">
        <v>153624045</v>
      </c>
      <c r="B40778" s="22" t="s">
        <v>55804</v>
      </c>
      <c r="C40778" s="23" t="s">
        <v>34</v>
      </c>
    </row>
    <row r="40779" spans="1:3">
      <c r="A40779" s="21">
        <v>153624048</v>
      </c>
      <c r="B40779" s="22" t="s">
        <v>55805</v>
      </c>
      <c r="C40779" s="23" t="s">
        <v>34</v>
      </c>
    </row>
    <row r="40780" spans="1:3">
      <c r="A40780" s="21">
        <v>153624054</v>
      </c>
      <c r="B40780" s="22" t="s">
        <v>55806</v>
      </c>
      <c r="C40780" s="23" t="s">
        <v>34</v>
      </c>
    </row>
    <row r="40781" spans="1:3">
      <c r="A40781" s="21">
        <v>153624055</v>
      </c>
      <c r="B40781" s="22" t="s">
        <v>55807</v>
      </c>
      <c r="C40781" s="23" t="s">
        <v>34</v>
      </c>
    </row>
    <row r="40782" spans="1:3">
      <c r="A40782" s="21">
        <v>153624057</v>
      </c>
      <c r="B40782" s="22" t="s">
        <v>55808</v>
      </c>
      <c r="C40782" s="23" t="s">
        <v>34</v>
      </c>
    </row>
    <row r="40783" spans="1:3">
      <c r="A40783" s="21">
        <v>153624058</v>
      </c>
      <c r="B40783" s="22" t="s">
        <v>55809</v>
      </c>
      <c r="C40783" s="23" t="s">
        <v>34</v>
      </c>
    </row>
    <row r="40784" spans="1:3">
      <c r="A40784" s="21">
        <v>153624064</v>
      </c>
      <c r="B40784" s="22" t="s">
        <v>55810</v>
      </c>
      <c r="C40784" s="23" t="s">
        <v>34</v>
      </c>
    </row>
    <row r="40785" spans="1:3">
      <c r="A40785" s="21">
        <v>153624070</v>
      </c>
      <c r="B40785" s="22" t="s">
        <v>3792</v>
      </c>
      <c r="C40785" s="23" t="s">
        <v>34</v>
      </c>
    </row>
    <row r="40786" spans="1:3">
      <c r="A40786" s="21">
        <v>153624077</v>
      </c>
      <c r="B40786" s="22" t="s">
        <v>55811</v>
      </c>
      <c r="C40786" s="23" t="s">
        <v>34</v>
      </c>
    </row>
    <row r="40787" spans="1:3">
      <c r="A40787" s="21">
        <v>153624078</v>
      </c>
      <c r="B40787" s="22" t="s">
        <v>55812</v>
      </c>
      <c r="C40787" s="23" t="s">
        <v>34</v>
      </c>
    </row>
    <row r="40788" spans="1:3">
      <c r="A40788" s="21">
        <v>153624079</v>
      </c>
      <c r="B40788" s="22" t="s">
        <v>55813</v>
      </c>
      <c r="C40788" s="23" t="s">
        <v>34</v>
      </c>
    </row>
    <row r="40789" spans="1:3">
      <c r="A40789" s="21">
        <v>153624081</v>
      </c>
      <c r="B40789" s="22" t="s">
        <v>55814</v>
      </c>
      <c r="C40789" s="23" t="s">
        <v>34</v>
      </c>
    </row>
    <row r="40790" spans="1:3">
      <c r="A40790" s="21">
        <v>153624082</v>
      </c>
      <c r="B40790" s="22" t="s">
        <v>55388</v>
      </c>
      <c r="C40790" s="23" t="s">
        <v>34</v>
      </c>
    </row>
    <row r="40791" spans="1:3">
      <c r="A40791" s="21">
        <v>153624086</v>
      </c>
      <c r="B40791" s="22" t="s">
        <v>55815</v>
      </c>
      <c r="C40791" s="23" t="s">
        <v>34</v>
      </c>
    </row>
    <row r="40792" spans="1:3">
      <c r="A40792" s="21">
        <v>153624087</v>
      </c>
      <c r="B40792" s="22" t="s">
        <v>55363</v>
      </c>
      <c r="C40792" s="23" t="s">
        <v>34</v>
      </c>
    </row>
    <row r="40793" spans="1:3">
      <c r="A40793" s="21">
        <v>153624091</v>
      </c>
      <c r="B40793" s="22" t="s">
        <v>55816</v>
      </c>
      <c r="C40793" s="23" t="s">
        <v>34</v>
      </c>
    </row>
    <row r="40794" spans="1:3">
      <c r="A40794" s="21">
        <v>153624092</v>
      </c>
      <c r="B40794" s="22" t="s">
        <v>55817</v>
      </c>
      <c r="C40794" s="23" t="s">
        <v>34</v>
      </c>
    </row>
    <row r="40795" spans="1:3">
      <c r="A40795" s="21">
        <v>153624093</v>
      </c>
      <c r="B40795" s="22" t="s">
        <v>55818</v>
      </c>
      <c r="C40795" s="23" t="s">
        <v>34</v>
      </c>
    </row>
    <row r="40796" spans="1:3">
      <c r="A40796" s="21">
        <v>153624094</v>
      </c>
      <c r="B40796" s="22" t="s">
        <v>55819</v>
      </c>
      <c r="C40796" s="23" t="s">
        <v>34</v>
      </c>
    </row>
    <row r="40797" spans="1:3">
      <c r="A40797" s="21">
        <v>153624095</v>
      </c>
      <c r="B40797" s="22" t="s">
        <v>55820</v>
      </c>
      <c r="C40797" s="23" t="s">
        <v>34</v>
      </c>
    </row>
    <row r="40798" spans="1:3">
      <c r="A40798" s="18" t="s">
        <v>55821</v>
      </c>
      <c r="B40798" s="38" t="s">
        <v>55822</v>
      </c>
      <c r="C40798" s="20" t="s">
        <v>31</v>
      </c>
    </row>
    <row r="40799" spans="1:3">
      <c r="A40799" s="21">
        <v>153625001</v>
      </c>
      <c r="B40799" s="22" t="s">
        <v>55823</v>
      </c>
      <c r="C40799" s="23" t="s">
        <v>34</v>
      </c>
    </row>
    <row r="40800" spans="1:3">
      <c r="A40800" s="21">
        <v>153625002</v>
      </c>
      <c r="B40800" s="22" t="s">
        <v>55307</v>
      </c>
      <c r="C40800" s="23" t="s">
        <v>34</v>
      </c>
    </row>
    <row r="40801" spans="1:3">
      <c r="A40801" s="21">
        <v>153625004</v>
      </c>
      <c r="B40801" s="22" t="s">
        <v>7018</v>
      </c>
      <c r="C40801" s="23" t="s">
        <v>34</v>
      </c>
    </row>
    <row r="40802" spans="1:3">
      <c r="A40802" s="21">
        <v>153625005</v>
      </c>
      <c r="B40802" s="22" t="s">
        <v>55824</v>
      </c>
      <c r="C40802" s="23" t="s">
        <v>34</v>
      </c>
    </row>
    <row r="40803" spans="1:3">
      <c r="A40803" s="21">
        <v>153625006</v>
      </c>
      <c r="B40803" s="22" t="s">
        <v>55825</v>
      </c>
      <c r="C40803" s="23" t="s">
        <v>34</v>
      </c>
    </row>
    <row r="40804" spans="1:3">
      <c r="A40804" s="21">
        <v>153625007</v>
      </c>
      <c r="B40804" s="22" t="s">
        <v>55826</v>
      </c>
      <c r="C40804" s="23" t="s">
        <v>34</v>
      </c>
    </row>
    <row r="40805" spans="1:3">
      <c r="A40805" s="21">
        <v>153625008</v>
      </c>
      <c r="B40805" s="22" t="s">
        <v>55827</v>
      </c>
      <c r="C40805" s="23" t="s">
        <v>34</v>
      </c>
    </row>
    <row r="40806" spans="1:3">
      <c r="A40806" s="21">
        <v>153625009</v>
      </c>
      <c r="B40806" s="22" t="s">
        <v>55354</v>
      </c>
      <c r="C40806" s="23" t="s">
        <v>34</v>
      </c>
    </row>
    <row r="40807" spans="1:3">
      <c r="A40807" s="21">
        <v>153625010</v>
      </c>
      <c r="B40807" s="22" t="s">
        <v>55459</v>
      </c>
      <c r="C40807" s="23" t="s">
        <v>34</v>
      </c>
    </row>
    <row r="40808" spans="1:3">
      <c r="A40808" s="21">
        <v>153625012</v>
      </c>
      <c r="B40808" s="22" t="s">
        <v>6513</v>
      </c>
      <c r="C40808" s="23" t="s">
        <v>34</v>
      </c>
    </row>
    <row r="40809" spans="1:3">
      <c r="A40809" s="21">
        <v>153625013</v>
      </c>
      <c r="B40809" s="22" t="s">
        <v>55828</v>
      </c>
      <c r="C40809" s="23" t="s">
        <v>34</v>
      </c>
    </row>
    <row r="40810" spans="1:3">
      <c r="A40810" s="21">
        <v>153625015</v>
      </c>
      <c r="B40810" s="22" t="s">
        <v>55829</v>
      </c>
      <c r="C40810" s="23" t="s">
        <v>34</v>
      </c>
    </row>
    <row r="40811" spans="1:3">
      <c r="A40811" s="21">
        <v>153625018</v>
      </c>
      <c r="B40811" s="22" t="s">
        <v>55830</v>
      </c>
      <c r="C40811" s="23" t="s">
        <v>34</v>
      </c>
    </row>
    <row r="40812" spans="1:3">
      <c r="A40812" s="21">
        <v>153625019</v>
      </c>
      <c r="B40812" s="22" t="s">
        <v>22993</v>
      </c>
      <c r="C40812" s="23" t="s">
        <v>34</v>
      </c>
    </row>
    <row r="40813" spans="1:3">
      <c r="A40813" s="21">
        <v>153625020</v>
      </c>
      <c r="B40813" s="22" t="s">
        <v>50271</v>
      </c>
      <c r="C40813" s="23" t="s">
        <v>34</v>
      </c>
    </row>
    <row r="40814" spans="1:3">
      <c r="A40814" s="21">
        <v>153625021</v>
      </c>
      <c r="B40814" s="22" t="s">
        <v>55831</v>
      </c>
      <c r="C40814" s="23" t="s">
        <v>34</v>
      </c>
    </row>
    <row r="40815" spans="1:3">
      <c r="A40815" s="21">
        <v>153625022</v>
      </c>
      <c r="B40815" s="22" t="s">
        <v>50342</v>
      </c>
      <c r="C40815" s="23" t="s">
        <v>34</v>
      </c>
    </row>
    <row r="40816" spans="1:3">
      <c r="A40816" s="21">
        <v>153625023</v>
      </c>
      <c r="B40816" s="22" t="s">
        <v>55832</v>
      </c>
      <c r="C40816" s="23" t="s">
        <v>34</v>
      </c>
    </row>
    <row r="40817" spans="1:3">
      <c r="A40817" s="21">
        <v>153625025</v>
      </c>
      <c r="B40817" s="22" t="s">
        <v>55385</v>
      </c>
      <c r="C40817" s="23" t="s">
        <v>34</v>
      </c>
    </row>
    <row r="40818" spans="1:3">
      <c r="A40818" s="21">
        <v>153625026</v>
      </c>
      <c r="B40818" s="22" t="s">
        <v>50307</v>
      </c>
      <c r="C40818" s="23" t="s">
        <v>34</v>
      </c>
    </row>
    <row r="40819" spans="1:3">
      <c r="A40819" s="21">
        <v>153625027</v>
      </c>
      <c r="B40819" s="22" t="s">
        <v>50359</v>
      </c>
      <c r="C40819" s="23" t="s">
        <v>34</v>
      </c>
    </row>
    <row r="40820" spans="1:3">
      <c r="A40820" s="21">
        <v>153625028</v>
      </c>
      <c r="B40820" s="22" t="s">
        <v>50228</v>
      </c>
      <c r="C40820" s="23" t="s">
        <v>34</v>
      </c>
    </row>
    <row r="40821" spans="1:3">
      <c r="A40821" s="21">
        <v>153625029</v>
      </c>
      <c r="B40821" s="22" t="s">
        <v>55833</v>
      </c>
      <c r="C40821" s="23" t="s">
        <v>34</v>
      </c>
    </row>
    <row r="40822" spans="1:3">
      <c r="A40822" s="21">
        <v>153625030</v>
      </c>
      <c r="B40822" s="22" t="s">
        <v>50383</v>
      </c>
      <c r="C40822" s="23" t="s">
        <v>34</v>
      </c>
    </row>
    <row r="40823" spans="1:3">
      <c r="A40823" s="21">
        <v>153625031</v>
      </c>
      <c r="B40823" s="22" t="s">
        <v>50340</v>
      </c>
      <c r="C40823" s="23" t="s">
        <v>34</v>
      </c>
    </row>
    <row r="40824" spans="1:3">
      <c r="A40824" s="21">
        <v>153625032</v>
      </c>
      <c r="B40824" s="22" t="s">
        <v>50135</v>
      </c>
      <c r="C40824" s="23" t="s">
        <v>34</v>
      </c>
    </row>
    <row r="40825" spans="1:3">
      <c r="A40825" s="21">
        <v>153625033</v>
      </c>
      <c r="B40825" s="22" t="s">
        <v>325</v>
      </c>
      <c r="C40825" s="23" t="s">
        <v>34</v>
      </c>
    </row>
    <row r="40826" spans="1:3">
      <c r="A40826" s="21">
        <v>153625035</v>
      </c>
      <c r="B40826" s="22" t="s">
        <v>55834</v>
      </c>
      <c r="C40826" s="23" t="s">
        <v>34</v>
      </c>
    </row>
    <row r="40827" spans="1:3">
      <c r="A40827" s="21">
        <v>153625036</v>
      </c>
      <c r="B40827" s="22" t="s">
        <v>55835</v>
      </c>
      <c r="C40827" s="23" t="s">
        <v>34</v>
      </c>
    </row>
    <row r="40828" spans="1:3">
      <c r="A40828" s="21">
        <v>153625037</v>
      </c>
      <c r="B40828" s="22" t="s">
        <v>50223</v>
      </c>
      <c r="C40828" s="23" t="s">
        <v>34</v>
      </c>
    </row>
    <row r="40829" spans="1:3">
      <c r="A40829" s="18" t="s">
        <v>55836</v>
      </c>
      <c r="B40829" s="38" t="s">
        <v>55837</v>
      </c>
      <c r="C40829" s="20" t="s">
        <v>31</v>
      </c>
    </row>
    <row r="40830" spans="1:3">
      <c r="A40830" s="21">
        <v>153626001</v>
      </c>
      <c r="B40830" s="22" t="s">
        <v>55838</v>
      </c>
      <c r="C40830" s="23" t="s">
        <v>34</v>
      </c>
    </row>
    <row r="40831" spans="1:3">
      <c r="A40831" s="21">
        <v>153626002</v>
      </c>
      <c r="B40831" s="22" t="s">
        <v>23536</v>
      </c>
      <c r="C40831" s="23" t="s">
        <v>34</v>
      </c>
    </row>
    <row r="40832" spans="1:3">
      <c r="A40832" s="21">
        <v>153626004</v>
      </c>
      <c r="B40832" s="22" t="s">
        <v>50353</v>
      </c>
      <c r="C40832" s="23" t="s">
        <v>34</v>
      </c>
    </row>
    <row r="40833" spans="1:3">
      <c r="A40833" s="21">
        <v>153626007</v>
      </c>
      <c r="B40833" s="22" t="s">
        <v>55354</v>
      </c>
      <c r="C40833" s="23" t="s">
        <v>34</v>
      </c>
    </row>
    <row r="40834" spans="1:3">
      <c r="A40834" s="21">
        <v>153626008</v>
      </c>
      <c r="B40834" s="22" t="s">
        <v>55330</v>
      </c>
      <c r="C40834" s="23" t="s">
        <v>34</v>
      </c>
    </row>
    <row r="40835" spans="1:3">
      <c r="A40835" s="21">
        <v>153626009</v>
      </c>
      <c r="B40835" s="22" t="s">
        <v>55839</v>
      </c>
      <c r="C40835" s="23" t="s">
        <v>34</v>
      </c>
    </row>
    <row r="40836" spans="1:3">
      <c r="A40836" s="21">
        <v>153626010</v>
      </c>
      <c r="B40836" s="22" t="s">
        <v>50134</v>
      </c>
      <c r="C40836" s="23" t="s">
        <v>34</v>
      </c>
    </row>
    <row r="40837" spans="1:3">
      <c r="A40837" s="21">
        <v>153626011</v>
      </c>
      <c r="B40837" s="22" t="s">
        <v>55461</v>
      </c>
      <c r="C40837" s="23" t="s">
        <v>34</v>
      </c>
    </row>
    <row r="40838" spans="1:3">
      <c r="A40838" s="21">
        <v>153626012</v>
      </c>
      <c r="B40838" s="22" t="s">
        <v>55840</v>
      </c>
      <c r="C40838" s="23" t="s">
        <v>34</v>
      </c>
    </row>
    <row r="40839" spans="1:3">
      <c r="A40839" s="21">
        <v>153626013</v>
      </c>
      <c r="B40839" s="22" t="s">
        <v>55841</v>
      </c>
      <c r="C40839" s="23" t="s">
        <v>34</v>
      </c>
    </row>
    <row r="40840" spans="1:3">
      <c r="A40840" s="21">
        <v>153626014</v>
      </c>
      <c r="B40840" s="22" t="s">
        <v>55552</v>
      </c>
      <c r="C40840" s="23" t="s">
        <v>34</v>
      </c>
    </row>
    <row r="40841" spans="1:3">
      <c r="A40841" s="21">
        <v>153626015</v>
      </c>
      <c r="B40841" s="22" t="s">
        <v>55842</v>
      </c>
      <c r="C40841" s="23" t="s">
        <v>34</v>
      </c>
    </row>
    <row r="40842" spans="1:3">
      <c r="A40842" s="21">
        <v>153626016</v>
      </c>
      <c r="B40842" s="22" t="s">
        <v>55843</v>
      </c>
      <c r="C40842" s="23" t="s">
        <v>34</v>
      </c>
    </row>
    <row r="40843" spans="1:3">
      <c r="A40843" s="21">
        <v>153626019</v>
      </c>
      <c r="B40843" s="22" t="s">
        <v>55844</v>
      </c>
      <c r="C40843" s="23" t="s">
        <v>34</v>
      </c>
    </row>
    <row r="40844" spans="1:3">
      <c r="A40844" s="21">
        <v>153626020</v>
      </c>
      <c r="B40844" s="22" t="s">
        <v>55845</v>
      </c>
      <c r="C40844" s="23" t="s">
        <v>34</v>
      </c>
    </row>
    <row r="40845" spans="1:3">
      <c r="A40845" s="21">
        <v>153626021</v>
      </c>
      <c r="B40845" s="22" t="s">
        <v>22993</v>
      </c>
      <c r="C40845" s="23" t="s">
        <v>34</v>
      </c>
    </row>
    <row r="40846" spans="1:3">
      <c r="A40846" s="21">
        <v>153626022</v>
      </c>
      <c r="B40846" s="22" t="s">
        <v>55846</v>
      </c>
      <c r="C40846" s="23" t="s">
        <v>34</v>
      </c>
    </row>
    <row r="40847" spans="1:3">
      <c r="A40847" s="21">
        <v>153626024</v>
      </c>
      <c r="B40847" s="22" t="s">
        <v>55847</v>
      </c>
      <c r="C40847" s="23" t="s">
        <v>34</v>
      </c>
    </row>
    <row r="40848" spans="1:3">
      <c r="A40848" s="21">
        <v>153626027</v>
      </c>
      <c r="B40848" s="22" t="s">
        <v>55848</v>
      </c>
      <c r="C40848" s="23" t="s">
        <v>34</v>
      </c>
    </row>
    <row r="40849" spans="1:3">
      <c r="A40849" s="21">
        <v>153626030</v>
      </c>
      <c r="B40849" s="22" t="s">
        <v>55849</v>
      </c>
      <c r="C40849" s="23" t="s">
        <v>34</v>
      </c>
    </row>
    <row r="40850" spans="1:3">
      <c r="A40850" s="21">
        <v>153626032</v>
      </c>
      <c r="B40850" s="22" t="s">
        <v>50107</v>
      </c>
      <c r="C40850" s="23" t="s">
        <v>34</v>
      </c>
    </row>
    <row r="40851" spans="1:3">
      <c r="A40851" s="21">
        <v>153626034</v>
      </c>
      <c r="B40851" s="22" t="s">
        <v>55850</v>
      </c>
      <c r="C40851" s="23" t="s">
        <v>34</v>
      </c>
    </row>
    <row r="40852" spans="1:3">
      <c r="A40852" s="21">
        <v>153626037</v>
      </c>
      <c r="B40852" s="22" t="s">
        <v>371</v>
      </c>
      <c r="C40852" s="23" t="s">
        <v>34</v>
      </c>
    </row>
    <row r="40853" spans="1:3">
      <c r="A40853" s="21">
        <v>153626038</v>
      </c>
      <c r="B40853" s="22" t="s">
        <v>373</v>
      </c>
      <c r="C40853" s="23" t="s">
        <v>34</v>
      </c>
    </row>
    <row r="40854" spans="1:3">
      <c r="A40854" s="21">
        <v>153626039</v>
      </c>
      <c r="B40854" s="22" t="s">
        <v>5222</v>
      </c>
      <c r="C40854" s="23" t="s">
        <v>34</v>
      </c>
    </row>
    <row r="40855" spans="1:3">
      <c r="A40855" s="21">
        <v>153626040</v>
      </c>
      <c r="B40855" s="22" t="s">
        <v>5224</v>
      </c>
      <c r="C40855" s="23" t="s">
        <v>34</v>
      </c>
    </row>
    <row r="40856" spans="1:3">
      <c r="A40856" s="21">
        <v>153626041</v>
      </c>
      <c r="B40856" s="22" t="s">
        <v>55851</v>
      </c>
      <c r="C40856" s="23" t="s">
        <v>34</v>
      </c>
    </row>
    <row r="40857" spans="1:3">
      <c r="A40857" s="21">
        <v>153626042</v>
      </c>
      <c r="B40857" s="22" t="s">
        <v>55852</v>
      </c>
      <c r="C40857" s="23" t="s">
        <v>34</v>
      </c>
    </row>
    <row r="40858" spans="1:3">
      <c r="A40858" s="21">
        <v>153626043</v>
      </c>
      <c r="B40858" s="22" t="s">
        <v>55853</v>
      </c>
      <c r="C40858" s="23" t="s">
        <v>34</v>
      </c>
    </row>
    <row r="40859" spans="1:3">
      <c r="A40859" s="21">
        <v>153626046</v>
      </c>
      <c r="B40859" s="22" t="s">
        <v>55539</v>
      </c>
      <c r="C40859" s="23" t="s">
        <v>34</v>
      </c>
    </row>
    <row r="40860" spans="1:3">
      <c r="A40860" s="21">
        <v>153626047</v>
      </c>
      <c r="B40860" s="22" t="s">
        <v>55854</v>
      </c>
      <c r="C40860" s="23" t="s">
        <v>34</v>
      </c>
    </row>
    <row r="40861" spans="1:3">
      <c r="A40861" s="21">
        <v>153626049</v>
      </c>
      <c r="B40861" s="22" t="s">
        <v>55363</v>
      </c>
      <c r="C40861" s="23" t="s">
        <v>34</v>
      </c>
    </row>
    <row r="40862" spans="1:3">
      <c r="A40862" s="21">
        <v>153626050</v>
      </c>
      <c r="B40862" s="22" t="s">
        <v>55855</v>
      </c>
      <c r="C40862" s="23" t="s">
        <v>34</v>
      </c>
    </row>
    <row r="40863" spans="1:3">
      <c r="A40863" s="21">
        <v>153626052</v>
      </c>
      <c r="B40863" s="22" t="s">
        <v>55856</v>
      </c>
      <c r="C40863" s="23" t="s">
        <v>34</v>
      </c>
    </row>
    <row r="40864" spans="1:3">
      <c r="A40864" s="21">
        <v>153626054</v>
      </c>
      <c r="B40864" s="22" t="s">
        <v>55857</v>
      </c>
      <c r="C40864" s="23" t="s">
        <v>34</v>
      </c>
    </row>
    <row r="40865" spans="1:3">
      <c r="A40865" s="21">
        <v>153626058</v>
      </c>
      <c r="B40865" s="22" t="s">
        <v>55858</v>
      </c>
      <c r="C40865" s="23" t="s">
        <v>34</v>
      </c>
    </row>
    <row r="40866" spans="1:3">
      <c r="A40866" s="21">
        <v>153626062</v>
      </c>
      <c r="B40866" s="22" t="s">
        <v>55859</v>
      </c>
      <c r="C40866" s="23" t="s">
        <v>34</v>
      </c>
    </row>
    <row r="40867" spans="1:3">
      <c r="A40867" s="21">
        <v>153626064</v>
      </c>
      <c r="B40867" s="22" t="s">
        <v>55860</v>
      </c>
      <c r="C40867" s="23" t="s">
        <v>34</v>
      </c>
    </row>
    <row r="40868" spans="1:3">
      <c r="A40868" s="21">
        <v>153626065</v>
      </c>
      <c r="B40868" s="22" t="s">
        <v>11401</v>
      </c>
      <c r="C40868" s="23" t="s">
        <v>34</v>
      </c>
    </row>
    <row r="40869" spans="1:3">
      <c r="A40869" s="21">
        <v>153626067</v>
      </c>
      <c r="B40869" s="22" t="s">
        <v>6521</v>
      </c>
      <c r="C40869" s="23" t="s">
        <v>34</v>
      </c>
    </row>
    <row r="40870" spans="1:3">
      <c r="A40870" s="21">
        <v>153626077</v>
      </c>
      <c r="B40870" s="22" t="s">
        <v>55861</v>
      </c>
      <c r="C40870" s="23" t="s">
        <v>34</v>
      </c>
    </row>
    <row r="40871" spans="1:3">
      <c r="A40871" s="21">
        <v>153626078</v>
      </c>
      <c r="B40871" s="22" t="s">
        <v>55862</v>
      </c>
      <c r="C40871" s="23" t="s">
        <v>34</v>
      </c>
    </row>
    <row r="40872" spans="1:3">
      <c r="A40872" s="21">
        <v>153626079</v>
      </c>
      <c r="B40872" s="22" t="s">
        <v>55863</v>
      </c>
      <c r="C40872" s="23" t="s">
        <v>34</v>
      </c>
    </row>
    <row r="40873" spans="1:3">
      <c r="A40873" s="21">
        <v>153626080</v>
      </c>
      <c r="B40873" s="22" t="s">
        <v>55864</v>
      </c>
      <c r="C40873" s="23" t="s">
        <v>34</v>
      </c>
    </row>
    <row r="40874" spans="1:3">
      <c r="A40874" s="18" t="s">
        <v>55865</v>
      </c>
      <c r="B40874" s="38" t="s">
        <v>55866</v>
      </c>
      <c r="C40874" s="20" t="s">
        <v>31</v>
      </c>
    </row>
    <row r="40875" spans="1:3">
      <c r="A40875" s="21">
        <v>153627003</v>
      </c>
      <c r="B40875" s="22" t="s">
        <v>55867</v>
      </c>
      <c r="C40875" s="23" t="s">
        <v>34</v>
      </c>
    </row>
    <row r="40876" spans="1:3">
      <c r="A40876" s="21">
        <v>153627006</v>
      </c>
      <c r="B40876" s="22" t="s">
        <v>55868</v>
      </c>
      <c r="C40876" s="23" t="s">
        <v>34</v>
      </c>
    </row>
    <row r="40877" spans="1:3">
      <c r="A40877" s="21">
        <v>153627007</v>
      </c>
      <c r="B40877" s="22" t="s">
        <v>55869</v>
      </c>
      <c r="C40877" s="23" t="s">
        <v>34</v>
      </c>
    </row>
    <row r="40878" spans="1:3">
      <c r="A40878" s="21">
        <v>153627008</v>
      </c>
      <c r="B40878" s="22" t="s">
        <v>55870</v>
      </c>
      <c r="C40878" s="23" t="s">
        <v>34</v>
      </c>
    </row>
    <row r="40879" spans="1:3">
      <c r="A40879" s="21">
        <v>153627009</v>
      </c>
      <c r="B40879" s="22" t="s">
        <v>55871</v>
      </c>
      <c r="C40879" s="23" t="s">
        <v>34</v>
      </c>
    </row>
    <row r="40880" spans="1:3">
      <c r="A40880" s="21">
        <v>153627010</v>
      </c>
      <c r="B40880" s="22" t="s">
        <v>55872</v>
      </c>
      <c r="C40880" s="23" t="s">
        <v>34</v>
      </c>
    </row>
    <row r="40881" spans="1:3">
      <c r="A40881" s="21">
        <v>153627011</v>
      </c>
      <c r="B40881" s="22" t="s">
        <v>55873</v>
      </c>
      <c r="C40881" s="23" t="s">
        <v>34</v>
      </c>
    </row>
    <row r="40882" spans="1:3">
      <c r="A40882" s="21">
        <v>153627012</v>
      </c>
      <c r="B40882" s="22" t="s">
        <v>55874</v>
      </c>
      <c r="C40882" s="23" t="s">
        <v>34</v>
      </c>
    </row>
    <row r="40883" spans="1:3">
      <c r="A40883" s="21">
        <v>153627013</v>
      </c>
      <c r="B40883" s="22" t="s">
        <v>55875</v>
      </c>
      <c r="C40883" s="23" t="s">
        <v>34</v>
      </c>
    </row>
    <row r="40884" spans="1:3">
      <c r="A40884" s="21">
        <v>153627014</v>
      </c>
      <c r="B40884" s="22" t="s">
        <v>55876</v>
      </c>
      <c r="C40884" s="23" t="s">
        <v>34</v>
      </c>
    </row>
    <row r="40885" spans="1:3">
      <c r="A40885" s="21">
        <v>153627016</v>
      </c>
      <c r="B40885" s="22" t="s">
        <v>44608</v>
      </c>
      <c r="C40885" s="23" t="s">
        <v>34</v>
      </c>
    </row>
    <row r="40886" spans="1:3">
      <c r="A40886" s="21">
        <v>153627017</v>
      </c>
      <c r="B40886" s="22" t="s">
        <v>55877</v>
      </c>
      <c r="C40886" s="23" t="s">
        <v>34</v>
      </c>
    </row>
    <row r="40887" spans="1:3">
      <c r="A40887" s="21">
        <v>153627018</v>
      </c>
      <c r="B40887" s="22" t="s">
        <v>55878</v>
      </c>
      <c r="C40887" s="23" t="s">
        <v>34</v>
      </c>
    </row>
    <row r="40888" spans="1:3">
      <c r="A40888" s="21">
        <v>153627019</v>
      </c>
      <c r="B40888" s="22" t="s">
        <v>55879</v>
      </c>
      <c r="C40888" s="23" t="s">
        <v>34</v>
      </c>
    </row>
    <row r="40889" spans="1:3">
      <c r="A40889" s="21">
        <v>153627021</v>
      </c>
      <c r="B40889" s="22" t="s">
        <v>55880</v>
      </c>
      <c r="C40889" s="23" t="s">
        <v>34</v>
      </c>
    </row>
    <row r="40890" spans="1:3">
      <c r="A40890" s="21">
        <v>153627022</v>
      </c>
      <c r="B40890" s="22" t="s">
        <v>55311</v>
      </c>
      <c r="C40890" s="23" t="s">
        <v>34</v>
      </c>
    </row>
    <row r="40891" spans="1:3">
      <c r="A40891" s="21">
        <v>153627024</v>
      </c>
      <c r="B40891" s="22" t="s">
        <v>50316</v>
      </c>
      <c r="C40891" s="23" t="s">
        <v>34</v>
      </c>
    </row>
    <row r="40892" spans="1:3">
      <c r="A40892" s="21">
        <v>153627028</v>
      </c>
      <c r="B40892" s="22" t="s">
        <v>55881</v>
      </c>
      <c r="C40892" s="23" t="s">
        <v>34</v>
      </c>
    </row>
    <row r="40893" spans="1:3">
      <c r="A40893" s="21">
        <v>153627029</v>
      </c>
      <c r="B40893" s="22" t="s">
        <v>23264</v>
      </c>
      <c r="C40893" s="23" t="s">
        <v>34</v>
      </c>
    </row>
    <row r="40894" spans="1:3">
      <c r="A40894" s="21">
        <v>153627035</v>
      </c>
      <c r="B40894" s="22" t="s">
        <v>55882</v>
      </c>
      <c r="C40894" s="23" t="s">
        <v>34</v>
      </c>
    </row>
    <row r="40895" spans="1:3">
      <c r="A40895" s="21">
        <v>153627036</v>
      </c>
      <c r="B40895" s="22" t="s">
        <v>55883</v>
      </c>
      <c r="C40895" s="23" t="s">
        <v>34</v>
      </c>
    </row>
    <row r="40896" spans="1:3">
      <c r="A40896" s="21">
        <v>153627037</v>
      </c>
      <c r="B40896" s="22" t="s">
        <v>55884</v>
      </c>
      <c r="C40896" s="23" t="s">
        <v>34</v>
      </c>
    </row>
    <row r="40897" spans="1:3">
      <c r="A40897" s="21">
        <v>153627038</v>
      </c>
      <c r="B40897" s="22" t="s">
        <v>55885</v>
      </c>
      <c r="C40897" s="23" t="s">
        <v>34</v>
      </c>
    </row>
    <row r="40898" spans="1:3">
      <c r="A40898" s="21">
        <v>153627042</v>
      </c>
      <c r="B40898" s="22" t="s">
        <v>55431</v>
      </c>
      <c r="C40898" s="23" t="s">
        <v>34</v>
      </c>
    </row>
    <row r="40899" spans="1:3">
      <c r="A40899" s="21">
        <v>153627043</v>
      </c>
      <c r="B40899" s="22" t="s">
        <v>55886</v>
      </c>
      <c r="C40899" s="23" t="s">
        <v>34</v>
      </c>
    </row>
    <row r="40900" spans="1:3">
      <c r="A40900" s="21">
        <v>153627046</v>
      </c>
      <c r="B40900" s="22" t="s">
        <v>55413</v>
      </c>
      <c r="C40900" s="23" t="s">
        <v>34</v>
      </c>
    </row>
    <row r="40901" spans="1:3">
      <c r="A40901" s="21">
        <v>153627047</v>
      </c>
      <c r="B40901" s="22" t="s">
        <v>55887</v>
      </c>
      <c r="C40901" s="23" t="s">
        <v>34</v>
      </c>
    </row>
    <row r="40902" spans="1:3">
      <c r="A40902" s="21">
        <v>153627049</v>
      </c>
      <c r="B40902" s="22" t="s">
        <v>55832</v>
      </c>
      <c r="C40902" s="23" t="s">
        <v>34</v>
      </c>
    </row>
    <row r="40903" spans="1:3">
      <c r="A40903" s="21">
        <v>153627050</v>
      </c>
      <c r="B40903" s="22" t="s">
        <v>50135</v>
      </c>
      <c r="C40903" s="23" t="s">
        <v>34</v>
      </c>
    </row>
    <row r="40904" spans="1:3">
      <c r="A40904" s="21">
        <v>153627051</v>
      </c>
      <c r="B40904" s="22" t="s">
        <v>55888</v>
      </c>
      <c r="C40904" s="23" t="s">
        <v>34</v>
      </c>
    </row>
    <row r="40905" spans="1:3">
      <c r="A40905" s="21">
        <v>153627053</v>
      </c>
      <c r="B40905" s="22" t="s">
        <v>55889</v>
      </c>
      <c r="C40905" s="23" t="s">
        <v>34</v>
      </c>
    </row>
    <row r="40906" spans="1:3">
      <c r="A40906" s="21">
        <v>153627055</v>
      </c>
      <c r="B40906" s="22" t="s">
        <v>55362</v>
      </c>
      <c r="C40906" s="23" t="s">
        <v>34</v>
      </c>
    </row>
    <row r="40907" spans="1:3">
      <c r="A40907" s="21">
        <v>153627056</v>
      </c>
      <c r="B40907" s="22" t="s">
        <v>55890</v>
      </c>
      <c r="C40907" s="23" t="s">
        <v>34</v>
      </c>
    </row>
    <row r="40908" spans="1:3">
      <c r="A40908" s="21">
        <v>153627057</v>
      </c>
      <c r="B40908" s="22" t="s">
        <v>55891</v>
      </c>
      <c r="C40908" s="23" t="s">
        <v>34</v>
      </c>
    </row>
    <row r="40909" spans="1:3">
      <c r="A40909" s="21">
        <v>153627058</v>
      </c>
      <c r="B40909" s="22" t="s">
        <v>55892</v>
      </c>
      <c r="C40909" s="23" t="s">
        <v>34</v>
      </c>
    </row>
    <row r="40910" spans="1:3">
      <c r="A40910" s="21">
        <v>153627060</v>
      </c>
      <c r="B40910" s="22" t="s">
        <v>55893</v>
      </c>
      <c r="C40910" s="23" t="s">
        <v>34</v>
      </c>
    </row>
    <row r="40911" spans="1:3">
      <c r="A40911" s="21">
        <v>153627061</v>
      </c>
      <c r="B40911" s="22" t="s">
        <v>55894</v>
      </c>
      <c r="C40911" s="23" t="s">
        <v>34</v>
      </c>
    </row>
    <row r="40912" spans="1:3">
      <c r="A40912" s="21">
        <v>153627062</v>
      </c>
      <c r="B40912" s="22" t="s">
        <v>55439</v>
      </c>
      <c r="C40912" s="23" t="s">
        <v>34</v>
      </c>
    </row>
    <row r="40913" spans="1:3">
      <c r="A40913" s="21">
        <v>153627063</v>
      </c>
      <c r="B40913" s="22" t="s">
        <v>55895</v>
      </c>
      <c r="C40913" s="23" t="s">
        <v>34</v>
      </c>
    </row>
    <row r="40914" spans="1:3">
      <c r="A40914" s="21">
        <v>153627064</v>
      </c>
      <c r="B40914" s="22" t="s">
        <v>55896</v>
      </c>
      <c r="C40914" s="23" t="s">
        <v>34</v>
      </c>
    </row>
    <row r="40915" spans="1:3">
      <c r="A40915" s="21">
        <v>153627069</v>
      </c>
      <c r="B40915" s="22" t="s">
        <v>55897</v>
      </c>
      <c r="C40915" s="23" t="s">
        <v>34</v>
      </c>
    </row>
    <row r="40916" spans="1:3">
      <c r="A40916" s="21">
        <v>153627070</v>
      </c>
      <c r="B40916" s="22" t="s">
        <v>55898</v>
      </c>
      <c r="C40916" s="23" t="s">
        <v>34</v>
      </c>
    </row>
    <row r="40917" spans="1:3">
      <c r="A40917" s="21">
        <v>153627071</v>
      </c>
      <c r="B40917" s="22" t="s">
        <v>4171</v>
      </c>
      <c r="C40917" s="23" t="s">
        <v>34</v>
      </c>
    </row>
    <row r="40918" spans="1:3">
      <c r="A40918" s="18" t="s">
        <v>55899</v>
      </c>
      <c r="B40918" s="38" t="s">
        <v>55900</v>
      </c>
      <c r="C40918" s="20" t="s">
        <v>31</v>
      </c>
    </row>
    <row r="40919" spans="1:3">
      <c r="A40919" s="21">
        <v>153628001</v>
      </c>
      <c r="B40919" s="22" t="s">
        <v>40100</v>
      </c>
      <c r="C40919" s="23" t="s">
        <v>34</v>
      </c>
    </row>
    <row r="40920" spans="1:3">
      <c r="A40920" s="21">
        <v>153628006</v>
      </c>
      <c r="B40920" s="22" t="s">
        <v>55901</v>
      </c>
      <c r="C40920" s="23" t="s">
        <v>34</v>
      </c>
    </row>
    <row r="40921" spans="1:3">
      <c r="A40921" s="21">
        <v>153628009</v>
      </c>
      <c r="B40921" s="22" t="s">
        <v>55902</v>
      </c>
      <c r="C40921" s="23" t="s">
        <v>34</v>
      </c>
    </row>
    <row r="40922" spans="1:3">
      <c r="A40922" s="21">
        <v>153628012</v>
      </c>
      <c r="B40922" s="22" t="s">
        <v>7071</v>
      </c>
      <c r="C40922" s="23" t="s">
        <v>34</v>
      </c>
    </row>
    <row r="40923" spans="1:3">
      <c r="A40923" s="21">
        <v>153628015</v>
      </c>
      <c r="B40923" s="22" t="s">
        <v>55903</v>
      </c>
      <c r="C40923" s="23" t="s">
        <v>34</v>
      </c>
    </row>
    <row r="40924" spans="1:3">
      <c r="A40924" s="21">
        <v>153628016</v>
      </c>
      <c r="B40924" s="22" t="s">
        <v>55904</v>
      </c>
      <c r="C40924" s="23" t="s">
        <v>34</v>
      </c>
    </row>
    <row r="40925" spans="1:3">
      <c r="A40925" s="21">
        <v>153628017</v>
      </c>
      <c r="B40925" s="22" t="s">
        <v>55741</v>
      </c>
      <c r="C40925" s="23" t="s">
        <v>34</v>
      </c>
    </row>
    <row r="40926" spans="1:3">
      <c r="A40926" s="21">
        <v>153628023</v>
      </c>
      <c r="B40926" s="22" t="s">
        <v>55905</v>
      </c>
      <c r="C40926" s="23" t="s">
        <v>34</v>
      </c>
    </row>
    <row r="40927" spans="1:3">
      <c r="A40927" s="21">
        <v>153628030</v>
      </c>
      <c r="B40927" s="22" t="s">
        <v>55906</v>
      </c>
      <c r="C40927" s="23" t="s">
        <v>34</v>
      </c>
    </row>
    <row r="40928" spans="1:3">
      <c r="A40928" s="21">
        <v>153628031</v>
      </c>
      <c r="B40928" s="22" t="s">
        <v>3792</v>
      </c>
      <c r="C40928" s="23" t="s">
        <v>34</v>
      </c>
    </row>
    <row r="40929" spans="1:3">
      <c r="A40929" s="21">
        <v>153628033</v>
      </c>
      <c r="B40929" s="22" t="s">
        <v>55907</v>
      </c>
      <c r="C40929" s="23" t="s">
        <v>34</v>
      </c>
    </row>
    <row r="40930" spans="1:3">
      <c r="A40930" s="21">
        <v>153628036</v>
      </c>
      <c r="B40930" s="22" t="s">
        <v>50345</v>
      </c>
      <c r="C40930" s="23" t="s">
        <v>34</v>
      </c>
    </row>
    <row r="40931" spans="1:3">
      <c r="A40931" s="21">
        <v>153628037</v>
      </c>
      <c r="B40931" s="22" t="s">
        <v>55908</v>
      </c>
      <c r="C40931" s="23" t="s">
        <v>34</v>
      </c>
    </row>
    <row r="40932" spans="1:3">
      <c r="A40932" s="21">
        <v>153628038</v>
      </c>
      <c r="B40932" s="22" t="s">
        <v>55909</v>
      </c>
      <c r="C40932" s="23" t="s">
        <v>34</v>
      </c>
    </row>
    <row r="40933" spans="1:3">
      <c r="A40933" s="21">
        <v>153628039</v>
      </c>
      <c r="B40933" s="22" t="s">
        <v>55910</v>
      </c>
      <c r="C40933" s="23" t="s">
        <v>34</v>
      </c>
    </row>
    <row r="40934" spans="1:3">
      <c r="A40934" s="21">
        <v>153628040</v>
      </c>
      <c r="B40934" s="22" t="s">
        <v>55459</v>
      </c>
      <c r="C40934" s="23" t="s">
        <v>34</v>
      </c>
    </row>
    <row r="40935" spans="1:3">
      <c r="A40935" s="21">
        <v>153628041</v>
      </c>
      <c r="B40935" s="22" t="s">
        <v>55911</v>
      </c>
      <c r="C40935" s="23" t="s">
        <v>34</v>
      </c>
    </row>
    <row r="40936" spans="1:3">
      <c r="A40936" s="21">
        <v>153628042</v>
      </c>
      <c r="B40936" s="22" t="s">
        <v>49954</v>
      </c>
      <c r="C40936" s="23" t="s">
        <v>34</v>
      </c>
    </row>
    <row r="40937" spans="1:3">
      <c r="A40937" s="21">
        <v>153628043</v>
      </c>
      <c r="B40937" s="22" t="s">
        <v>55912</v>
      </c>
      <c r="C40937" s="23" t="s">
        <v>34</v>
      </c>
    </row>
    <row r="40938" spans="1:3">
      <c r="A40938" s="21">
        <v>153628046</v>
      </c>
      <c r="B40938" s="22" t="s">
        <v>55913</v>
      </c>
      <c r="C40938" s="23" t="s">
        <v>34</v>
      </c>
    </row>
    <row r="40939" spans="1:3">
      <c r="A40939" s="21">
        <v>153628047</v>
      </c>
      <c r="B40939" s="22" t="s">
        <v>55832</v>
      </c>
      <c r="C40939" s="23" t="s">
        <v>34</v>
      </c>
    </row>
    <row r="40940" spans="1:3">
      <c r="A40940" s="18" t="s">
        <v>55914</v>
      </c>
      <c r="B40940" s="38" t="s">
        <v>55915</v>
      </c>
      <c r="C40940" s="20" t="s">
        <v>31</v>
      </c>
    </row>
    <row r="40941" spans="1:3">
      <c r="A40941" s="21">
        <v>153629001</v>
      </c>
      <c r="B40941" s="22" t="s">
        <v>55307</v>
      </c>
      <c r="C40941" s="23" t="s">
        <v>34</v>
      </c>
    </row>
    <row r="40942" spans="1:3">
      <c r="A40942" s="21">
        <v>153629004</v>
      </c>
      <c r="B40942" s="22" t="s">
        <v>50223</v>
      </c>
      <c r="C40942" s="23" t="s">
        <v>34</v>
      </c>
    </row>
    <row r="40943" spans="1:3">
      <c r="A40943" s="21">
        <v>153629005</v>
      </c>
      <c r="B40943" s="22" t="s">
        <v>55916</v>
      </c>
      <c r="C40943" s="23" t="s">
        <v>34</v>
      </c>
    </row>
    <row r="40944" spans="1:3">
      <c r="A40944" s="21">
        <v>153629006</v>
      </c>
      <c r="B40944" s="22" t="s">
        <v>55917</v>
      </c>
      <c r="C40944" s="23" t="s">
        <v>34</v>
      </c>
    </row>
    <row r="40945" spans="1:3">
      <c r="A40945" s="21">
        <v>153629010</v>
      </c>
      <c r="B40945" s="22" t="s">
        <v>55918</v>
      </c>
      <c r="C40945" s="23" t="s">
        <v>34</v>
      </c>
    </row>
    <row r="40946" spans="1:3">
      <c r="A40946" s="21">
        <v>153629011</v>
      </c>
      <c r="B40946" s="22" t="s">
        <v>55919</v>
      </c>
      <c r="C40946" s="23" t="s">
        <v>34</v>
      </c>
    </row>
    <row r="40947" spans="1:3">
      <c r="A40947" s="21">
        <v>153629012</v>
      </c>
      <c r="B40947" s="22" t="s">
        <v>55920</v>
      </c>
      <c r="C40947" s="23" t="s">
        <v>34</v>
      </c>
    </row>
    <row r="40948" spans="1:3">
      <c r="A40948" s="21">
        <v>153629014</v>
      </c>
      <c r="B40948" s="22" t="s">
        <v>50340</v>
      </c>
      <c r="C40948" s="23" t="s">
        <v>34</v>
      </c>
    </row>
    <row r="40949" spans="1:3">
      <c r="A40949" s="21">
        <v>153629016</v>
      </c>
      <c r="B40949" s="22" t="s">
        <v>55315</v>
      </c>
      <c r="C40949" s="23" t="s">
        <v>34</v>
      </c>
    </row>
    <row r="40950" spans="1:3">
      <c r="A40950" s="21">
        <v>153629017</v>
      </c>
      <c r="B40950" s="22" t="s">
        <v>55921</v>
      </c>
      <c r="C40950" s="23" t="s">
        <v>34</v>
      </c>
    </row>
    <row r="40951" spans="1:3">
      <c r="A40951" s="21">
        <v>153629019</v>
      </c>
      <c r="B40951" s="22" t="s">
        <v>11401</v>
      </c>
      <c r="C40951" s="23" t="s">
        <v>34</v>
      </c>
    </row>
    <row r="40952" spans="1:3">
      <c r="A40952" s="21">
        <v>153629021</v>
      </c>
      <c r="B40952" s="22" t="s">
        <v>55922</v>
      </c>
      <c r="C40952" s="23" t="s">
        <v>34</v>
      </c>
    </row>
    <row r="40953" spans="1:3">
      <c r="A40953" s="21">
        <v>153629022</v>
      </c>
      <c r="B40953" s="22" t="s">
        <v>50271</v>
      </c>
      <c r="C40953" s="23" t="s">
        <v>34</v>
      </c>
    </row>
    <row r="40954" spans="1:3">
      <c r="A40954" s="21">
        <v>153629025</v>
      </c>
      <c r="B40954" s="22" t="s">
        <v>55832</v>
      </c>
      <c r="C40954" s="23" t="s">
        <v>34</v>
      </c>
    </row>
    <row r="40955" spans="1:3">
      <c r="A40955" s="21">
        <v>153629026</v>
      </c>
      <c r="B40955" s="22" t="s">
        <v>55923</v>
      </c>
      <c r="C40955" s="23" t="s">
        <v>34</v>
      </c>
    </row>
    <row r="40956" spans="1:3">
      <c r="A40956" s="21">
        <v>153629027</v>
      </c>
      <c r="B40956" s="22" t="s">
        <v>55924</v>
      </c>
      <c r="C40956" s="23" t="s">
        <v>34</v>
      </c>
    </row>
    <row r="40957" spans="1:3">
      <c r="A40957" s="21">
        <v>153629028</v>
      </c>
      <c r="B40957" s="22" t="s">
        <v>55925</v>
      </c>
      <c r="C40957" s="23" t="s">
        <v>34</v>
      </c>
    </row>
    <row r="40958" spans="1:3">
      <c r="A40958" s="21">
        <v>153629030</v>
      </c>
      <c r="B40958" s="22" t="s">
        <v>55926</v>
      </c>
      <c r="C40958" s="23" t="s">
        <v>34</v>
      </c>
    </row>
    <row r="40959" spans="1:3">
      <c r="A40959" s="21">
        <v>153629031</v>
      </c>
      <c r="B40959" s="22" t="s">
        <v>55320</v>
      </c>
      <c r="C40959" s="23" t="s">
        <v>34</v>
      </c>
    </row>
    <row r="40960" spans="1:3">
      <c r="A40960" s="21">
        <v>153629034</v>
      </c>
      <c r="B40960" s="22" t="s">
        <v>55927</v>
      </c>
      <c r="C40960" s="23" t="s">
        <v>34</v>
      </c>
    </row>
    <row r="40961" spans="1:3">
      <c r="A40961" s="21">
        <v>153629036</v>
      </c>
      <c r="B40961" s="22" t="s">
        <v>55928</v>
      </c>
      <c r="C40961" s="23" t="s">
        <v>34</v>
      </c>
    </row>
    <row r="40962" spans="1:3">
      <c r="A40962" s="21">
        <v>153629037</v>
      </c>
      <c r="B40962" s="22" t="s">
        <v>55929</v>
      </c>
      <c r="C40962" s="23" t="s">
        <v>34</v>
      </c>
    </row>
    <row r="40963" spans="1:3">
      <c r="A40963" s="21">
        <v>153629038</v>
      </c>
      <c r="B40963" s="22" t="s">
        <v>50345</v>
      </c>
      <c r="C40963" s="23" t="s">
        <v>34</v>
      </c>
    </row>
    <row r="40964" spans="1:3">
      <c r="A40964" s="18" t="s">
        <v>55930</v>
      </c>
      <c r="B40964" s="38" t="s">
        <v>55931</v>
      </c>
      <c r="C40964" s="20" t="s">
        <v>31</v>
      </c>
    </row>
    <row r="40965" spans="1:3">
      <c r="A40965" s="21">
        <v>153630001</v>
      </c>
      <c r="B40965" s="22" t="s">
        <v>55932</v>
      </c>
      <c r="C40965" s="23" t="s">
        <v>34</v>
      </c>
    </row>
    <row r="40966" spans="1:3">
      <c r="A40966" s="21">
        <v>153630002</v>
      </c>
      <c r="B40966" s="22" t="s">
        <v>55933</v>
      </c>
      <c r="C40966" s="23" t="s">
        <v>34</v>
      </c>
    </row>
    <row r="40967" spans="1:3">
      <c r="A40967" s="21">
        <v>153630003</v>
      </c>
      <c r="B40967" s="22" t="s">
        <v>2437</v>
      </c>
      <c r="C40967" s="23" t="s">
        <v>34</v>
      </c>
    </row>
    <row r="40968" spans="1:3">
      <c r="A40968" s="21">
        <v>153630006</v>
      </c>
      <c r="B40968" s="22" t="s">
        <v>55934</v>
      </c>
      <c r="C40968" s="23" t="s">
        <v>34</v>
      </c>
    </row>
    <row r="40969" spans="1:3">
      <c r="A40969" s="21">
        <v>153630007</v>
      </c>
      <c r="B40969" s="22" t="s">
        <v>55935</v>
      </c>
      <c r="C40969" s="23" t="s">
        <v>34</v>
      </c>
    </row>
    <row r="40970" spans="1:3">
      <c r="A40970" s="21">
        <v>153630009</v>
      </c>
      <c r="B40970" s="22" t="s">
        <v>55936</v>
      </c>
      <c r="C40970" s="23" t="s">
        <v>34</v>
      </c>
    </row>
    <row r="40971" spans="1:3">
      <c r="A40971" s="21">
        <v>153630010</v>
      </c>
      <c r="B40971" s="22" t="s">
        <v>55937</v>
      </c>
      <c r="C40971" s="23" t="s">
        <v>34</v>
      </c>
    </row>
    <row r="40972" spans="1:3">
      <c r="A40972" s="21">
        <v>153630011</v>
      </c>
      <c r="B40972" s="22" t="s">
        <v>55938</v>
      </c>
      <c r="C40972" s="23" t="s">
        <v>34</v>
      </c>
    </row>
    <row r="40973" spans="1:3">
      <c r="A40973" s="21">
        <v>153630012</v>
      </c>
      <c r="B40973" s="22" t="s">
        <v>55939</v>
      </c>
      <c r="C40973" s="23" t="s">
        <v>34</v>
      </c>
    </row>
    <row r="40974" spans="1:3">
      <c r="A40974" s="21">
        <v>153630014</v>
      </c>
      <c r="B40974" s="22" t="s">
        <v>25766</v>
      </c>
      <c r="C40974" s="23" t="s">
        <v>34</v>
      </c>
    </row>
    <row r="40975" spans="1:3">
      <c r="A40975" s="21">
        <v>153630016</v>
      </c>
      <c r="B40975" s="22" t="s">
        <v>55940</v>
      </c>
      <c r="C40975" s="23" t="s">
        <v>34</v>
      </c>
    </row>
    <row r="40976" spans="1:3">
      <c r="A40976" s="21">
        <v>153630017</v>
      </c>
      <c r="B40976" s="22" t="s">
        <v>52144</v>
      </c>
      <c r="C40976" s="23" t="s">
        <v>34</v>
      </c>
    </row>
    <row r="40977" spans="1:3">
      <c r="A40977" s="21">
        <v>153630019</v>
      </c>
      <c r="B40977" s="22" t="s">
        <v>55941</v>
      </c>
      <c r="C40977" s="23" t="s">
        <v>34</v>
      </c>
    </row>
    <row r="40978" spans="1:3">
      <c r="A40978" s="21">
        <v>153630021</v>
      </c>
      <c r="B40978" s="22" t="s">
        <v>55942</v>
      </c>
      <c r="C40978" s="23" t="s">
        <v>34</v>
      </c>
    </row>
    <row r="40979" spans="1:3">
      <c r="A40979" s="21">
        <v>153630022</v>
      </c>
      <c r="B40979" s="22" t="s">
        <v>55943</v>
      </c>
      <c r="C40979" s="23" t="s">
        <v>34</v>
      </c>
    </row>
    <row r="40980" spans="1:3">
      <c r="A40980" s="21">
        <v>153630025</v>
      </c>
      <c r="B40980" s="22" t="s">
        <v>55944</v>
      </c>
      <c r="C40980" s="23" t="s">
        <v>34</v>
      </c>
    </row>
    <row r="40981" spans="1:3">
      <c r="A40981" s="21">
        <v>153630026</v>
      </c>
      <c r="B40981" s="22" t="s">
        <v>55945</v>
      </c>
      <c r="C40981" s="23" t="s">
        <v>34</v>
      </c>
    </row>
    <row r="40982" spans="1:3">
      <c r="A40982" s="21">
        <v>153630029</v>
      </c>
      <c r="B40982" s="22" t="s">
        <v>52155</v>
      </c>
      <c r="C40982" s="23" t="s">
        <v>34</v>
      </c>
    </row>
    <row r="40983" spans="1:3">
      <c r="A40983" s="21">
        <v>153630030</v>
      </c>
      <c r="B40983" s="22" t="s">
        <v>55946</v>
      </c>
      <c r="C40983" s="23" t="s">
        <v>34</v>
      </c>
    </row>
    <row r="40984" spans="1:3">
      <c r="A40984" s="21">
        <v>153630031</v>
      </c>
      <c r="B40984" s="22" t="s">
        <v>55947</v>
      </c>
      <c r="C40984" s="23" t="s">
        <v>34</v>
      </c>
    </row>
    <row r="40985" spans="1:3">
      <c r="A40985" s="21">
        <v>153630033</v>
      </c>
      <c r="B40985" s="22" t="s">
        <v>50379</v>
      </c>
      <c r="C40985" s="23" t="s">
        <v>34</v>
      </c>
    </row>
    <row r="40986" spans="1:3">
      <c r="A40986" s="21">
        <v>153630034</v>
      </c>
      <c r="B40986" s="22" t="s">
        <v>9103</v>
      </c>
      <c r="C40986" s="23" t="s">
        <v>34</v>
      </c>
    </row>
    <row r="40987" spans="1:3">
      <c r="A40987" s="21">
        <v>153630035</v>
      </c>
      <c r="B40987" s="22" t="s">
        <v>55948</v>
      </c>
      <c r="C40987" s="23" t="s">
        <v>34</v>
      </c>
    </row>
    <row r="40988" spans="1:3">
      <c r="A40988" s="21">
        <v>153630036</v>
      </c>
      <c r="B40988" s="22" t="s">
        <v>55949</v>
      </c>
      <c r="C40988" s="23" t="s">
        <v>34</v>
      </c>
    </row>
    <row r="40989" spans="1:3">
      <c r="A40989" s="21">
        <v>153630038</v>
      </c>
      <c r="B40989" s="22" t="s">
        <v>55950</v>
      </c>
      <c r="C40989" s="23" t="s">
        <v>34</v>
      </c>
    </row>
    <row r="40990" spans="1:3">
      <c r="A40990" s="21">
        <v>153630042</v>
      </c>
      <c r="B40990" s="22" t="s">
        <v>55951</v>
      </c>
      <c r="C40990" s="23" t="s">
        <v>34</v>
      </c>
    </row>
    <row r="40991" spans="1:3">
      <c r="A40991" s="18" t="s">
        <v>55952</v>
      </c>
      <c r="B40991" s="38" t="s">
        <v>55953</v>
      </c>
      <c r="C40991" s="20" t="s">
        <v>31</v>
      </c>
    </row>
    <row r="40992" spans="1:3">
      <c r="A40992" s="21">
        <v>153631001</v>
      </c>
      <c r="B40992" s="22" t="s">
        <v>55308</v>
      </c>
      <c r="C40992" s="23" t="s">
        <v>34</v>
      </c>
    </row>
    <row r="40993" spans="1:3">
      <c r="A40993" s="21">
        <v>153631002</v>
      </c>
      <c r="B40993" s="22" t="s">
        <v>7111</v>
      </c>
      <c r="C40993" s="23" t="s">
        <v>34</v>
      </c>
    </row>
    <row r="40994" spans="1:3">
      <c r="A40994" s="21">
        <v>153631004</v>
      </c>
      <c r="B40994" s="22" t="s">
        <v>55954</v>
      </c>
      <c r="C40994" s="23" t="s">
        <v>34</v>
      </c>
    </row>
    <row r="40995" spans="1:3">
      <c r="A40995" s="21">
        <v>153631005</v>
      </c>
      <c r="B40995" s="22" t="s">
        <v>55955</v>
      </c>
      <c r="C40995" s="23" t="s">
        <v>34</v>
      </c>
    </row>
    <row r="40996" spans="1:3">
      <c r="A40996" s="21">
        <v>153631006</v>
      </c>
      <c r="B40996" s="22" t="s">
        <v>23634</v>
      </c>
      <c r="C40996" s="23" t="s">
        <v>34</v>
      </c>
    </row>
    <row r="40997" spans="1:3">
      <c r="A40997" s="21">
        <v>153631008</v>
      </c>
      <c r="B40997" s="22" t="s">
        <v>50353</v>
      </c>
      <c r="C40997" s="23" t="s">
        <v>34</v>
      </c>
    </row>
    <row r="40998" spans="1:3">
      <c r="A40998" s="21">
        <v>153631009</v>
      </c>
      <c r="B40998" s="22" t="s">
        <v>55956</v>
      </c>
      <c r="C40998" s="23" t="s">
        <v>34</v>
      </c>
    </row>
    <row r="40999" spans="1:3">
      <c r="A40999" s="21">
        <v>153631010</v>
      </c>
      <c r="B40999" s="22" t="s">
        <v>55957</v>
      </c>
      <c r="C40999" s="23" t="s">
        <v>34</v>
      </c>
    </row>
    <row r="41000" spans="1:3">
      <c r="A41000" s="21">
        <v>153631011</v>
      </c>
      <c r="B41000" s="22" t="s">
        <v>46844</v>
      </c>
      <c r="C41000" s="23" t="s">
        <v>34</v>
      </c>
    </row>
    <row r="41001" spans="1:3">
      <c r="A41001" s="21">
        <v>153631012</v>
      </c>
      <c r="B41001" s="22" t="s">
        <v>55958</v>
      </c>
      <c r="C41001" s="23" t="s">
        <v>34</v>
      </c>
    </row>
    <row r="41002" spans="1:3">
      <c r="A41002" s="21">
        <v>153631015</v>
      </c>
      <c r="B41002" s="22" t="s">
        <v>55959</v>
      </c>
      <c r="C41002" s="23" t="s">
        <v>34</v>
      </c>
    </row>
    <row r="41003" spans="1:3">
      <c r="A41003" s="21">
        <v>153631016</v>
      </c>
      <c r="B41003" s="22" t="s">
        <v>50271</v>
      </c>
      <c r="C41003" s="23" t="s">
        <v>34</v>
      </c>
    </row>
    <row r="41004" spans="1:3">
      <c r="A41004" s="21">
        <v>153631017</v>
      </c>
      <c r="B41004" s="22" t="s">
        <v>55960</v>
      </c>
      <c r="C41004" s="23" t="s">
        <v>34</v>
      </c>
    </row>
    <row r="41005" spans="1:3">
      <c r="A41005" s="21">
        <v>153631018</v>
      </c>
      <c r="B41005" s="22" t="s">
        <v>55961</v>
      </c>
      <c r="C41005" s="23" t="s">
        <v>34</v>
      </c>
    </row>
    <row r="41006" spans="1:3">
      <c r="A41006" s="21">
        <v>153631020</v>
      </c>
      <c r="B41006" s="22" t="s">
        <v>55962</v>
      </c>
      <c r="C41006" s="23" t="s">
        <v>34</v>
      </c>
    </row>
    <row r="41007" spans="1:3">
      <c r="A41007" s="21">
        <v>153631021</v>
      </c>
      <c r="B41007" s="22" t="s">
        <v>55963</v>
      </c>
      <c r="C41007" s="23" t="s">
        <v>34</v>
      </c>
    </row>
    <row r="41008" spans="1:3">
      <c r="A41008" s="21">
        <v>153631023</v>
      </c>
      <c r="B41008" s="22" t="s">
        <v>55964</v>
      </c>
      <c r="C41008" s="23" t="s">
        <v>34</v>
      </c>
    </row>
    <row r="41009" spans="1:3">
      <c r="A41009" s="21">
        <v>153631024</v>
      </c>
      <c r="B41009" s="22" t="s">
        <v>55965</v>
      </c>
      <c r="C41009" s="23" t="s">
        <v>34</v>
      </c>
    </row>
    <row r="41010" spans="1:3">
      <c r="A41010" s="21">
        <v>153631026</v>
      </c>
      <c r="B41010" s="22" t="s">
        <v>55966</v>
      </c>
      <c r="C41010" s="23" t="s">
        <v>34</v>
      </c>
    </row>
    <row r="41011" spans="1:3">
      <c r="A41011" s="21">
        <v>153631027</v>
      </c>
      <c r="B41011" s="22" t="s">
        <v>55967</v>
      </c>
      <c r="C41011" s="23" t="s">
        <v>34</v>
      </c>
    </row>
    <row r="41012" spans="1:3">
      <c r="A41012" s="21">
        <v>153631028</v>
      </c>
      <c r="B41012" s="22" t="s">
        <v>55790</v>
      </c>
      <c r="C41012" s="23" t="s">
        <v>34</v>
      </c>
    </row>
    <row r="41013" spans="1:3">
      <c r="A41013" s="21">
        <v>153631029</v>
      </c>
      <c r="B41013" s="22" t="s">
        <v>55574</v>
      </c>
      <c r="C41013" s="23" t="s">
        <v>34</v>
      </c>
    </row>
    <row r="41014" spans="1:3">
      <c r="A41014" s="21">
        <v>153631031</v>
      </c>
      <c r="B41014" s="22" t="s">
        <v>50119</v>
      </c>
      <c r="C41014" s="23" t="s">
        <v>34</v>
      </c>
    </row>
    <row r="41015" spans="1:3">
      <c r="A41015" s="21">
        <v>153631032</v>
      </c>
      <c r="B41015" s="22" t="s">
        <v>55568</v>
      </c>
      <c r="C41015" s="23" t="s">
        <v>34</v>
      </c>
    </row>
    <row r="41016" spans="1:3">
      <c r="A41016" s="18" t="s">
        <v>55968</v>
      </c>
      <c r="B41016" s="38" t="s">
        <v>55969</v>
      </c>
      <c r="C41016" s="20" t="s">
        <v>31</v>
      </c>
    </row>
    <row r="41017" spans="1:3">
      <c r="A41017" s="21">
        <v>153632004</v>
      </c>
      <c r="B41017" s="22" t="s">
        <v>55970</v>
      </c>
      <c r="C41017" s="23" t="s">
        <v>34</v>
      </c>
    </row>
    <row r="41018" spans="1:3">
      <c r="A41018" s="21">
        <v>153632008</v>
      </c>
      <c r="B41018" s="22" t="s">
        <v>55971</v>
      </c>
      <c r="C41018" s="23" t="s">
        <v>34</v>
      </c>
    </row>
    <row r="41019" spans="1:3">
      <c r="A41019" s="21">
        <v>153632015</v>
      </c>
      <c r="B41019" s="22" t="s">
        <v>55972</v>
      </c>
      <c r="C41019" s="23" t="s">
        <v>34</v>
      </c>
    </row>
    <row r="41020" spans="1:3">
      <c r="A41020" s="21">
        <v>153632018</v>
      </c>
      <c r="B41020" s="22" t="s">
        <v>50213</v>
      </c>
      <c r="C41020" s="23" t="s">
        <v>34</v>
      </c>
    </row>
    <row r="41021" spans="1:3">
      <c r="A41021" s="21">
        <v>153632019</v>
      </c>
      <c r="B41021" s="22" t="s">
        <v>50287</v>
      </c>
      <c r="C41021" s="23" t="s">
        <v>34</v>
      </c>
    </row>
    <row r="41022" spans="1:3">
      <c r="A41022" s="21">
        <v>153632031</v>
      </c>
      <c r="B41022" s="22" t="s">
        <v>55973</v>
      </c>
      <c r="C41022" s="23" t="s">
        <v>34</v>
      </c>
    </row>
    <row r="41023" spans="1:3">
      <c r="A41023" s="21">
        <v>153632038</v>
      </c>
      <c r="B41023" s="22" t="s">
        <v>55381</v>
      </c>
      <c r="C41023" s="23" t="s">
        <v>34</v>
      </c>
    </row>
    <row r="41024" spans="1:3">
      <c r="A41024" s="21">
        <v>153632041</v>
      </c>
      <c r="B41024" s="22" t="s">
        <v>55974</v>
      </c>
      <c r="C41024" s="23" t="s">
        <v>34</v>
      </c>
    </row>
    <row r="41025" spans="1:3">
      <c r="A41025" s="21">
        <v>153632042</v>
      </c>
      <c r="B41025" s="22" t="s">
        <v>50379</v>
      </c>
      <c r="C41025" s="23" t="s">
        <v>34</v>
      </c>
    </row>
    <row r="41026" spans="1:3">
      <c r="A41026" s="21">
        <v>153632043</v>
      </c>
      <c r="B41026" s="22" t="s">
        <v>55463</v>
      </c>
      <c r="C41026" s="23" t="s">
        <v>34</v>
      </c>
    </row>
    <row r="41027" spans="1:3">
      <c r="A41027" s="21">
        <v>153632044</v>
      </c>
      <c r="B41027" s="22" t="s">
        <v>50228</v>
      </c>
      <c r="C41027" s="23" t="s">
        <v>34</v>
      </c>
    </row>
    <row r="41028" spans="1:3">
      <c r="A41028" s="21">
        <v>153632048</v>
      </c>
      <c r="B41028" s="22" t="s">
        <v>55975</v>
      </c>
      <c r="C41028" s="23" t="s">
        <v>34</v>
      </c>
    </row>
    <row r="41029" spans="1:3">
      <c r="A41029" s="21">
        <v>153632050</v>
      </c>
      <c r="B41029" s="22" t="s">
        <v>50135</v>
      </c>
      <c r="C41029" s="23" t="s">
        <v>34</v>
      </c>
    </row>
    <row r="41030" spans="1:3">
      <c r="A41030" s="21">
        <v>153632052</v>
      </c>
      <c r="B41030" s="22" t="s">
        <v>55441</v>
      </c>
      <c r="C41030" s="23" t="s">
        <v>34</v>
      </c>
    </row>
    <row r="41031" spans="1:3">
      <c r="A41031" s="21">
        <v>153632054</v>
      </c>
      <c r="B41031" s="22" t="s">
        <v>50310</v>
      </c>
      <c r="C41031" s="23" t="s">
        <v>34</v>
      </c>
    </row>
    <row r="41032" spans="1:3">
      <c r="A41032" s="21">
        <v>153632055</v>
      </c>
      <c r="B41032" s="22" t="s">
        <v>55976</v>
      </c>
      <c r="C41032" s="23" t="s">
        <v>34</v>
      </c>
    </row>
    <row r="41033" spans="1:3">
      <c r="A41033" s="21">
        <v>153632056</v>
      </c>
      <c r="B41033" s="22" t="s">
        <v>4199</v>
      </c>
      <c r="C41033" s="23" t="s">
        <v>34</v>
      </c>
    </row>
    <row r="41034" spans="1:3">
      <c r="A41034" s="18" t="s">
        <v>55977</v>
      </c>
      <c r="B41034" s="38" t="s">
        <v>55978</v>
      </c>
      <c r="C41034" s="20" t="s">
        <v>31</v>
      </c>
    </row>
    <row r="41035" spans="1:3">
      <c r="A41035" s="21">
        <v>153633001</v>
      </c>
      <c r="B41035" s="22" t="s">
        <v>24173</v>
      </c>
      <c r="C41035" s="23" t="s">
        <v>34</v>
      </c>
    </row>
    <row r="41036" spans="1:3">
      <c r="A41036" s="21">
        <v>153633003</v>
      </c>
      <c r="B41036" s="22" t="s">
        <v>23536</v>
      </c>
      <c r="C41036" s="23" t="s">
        <v>34</v>
      </c>
    </row>
    <row r="41037" spans="1:3">
      <c r="A41037" s="21">
        <v>153633005</v>
      </c>
      <c r="B41037" s="22" t="s">
        <v>55979</v>
      </c>
      <c r="C41037" s="23" t="s">
        <v>34</v>
      </c>
    </row>
    <row r="41038" spans="1:3">
      <c r="A41038" s="21">
        <v>153633006</v>
      </c>
      <c r="B41038" s="22" t="s">
        <v>55980</v>
      </c>
      <c r="C41038" s="23" t="s">
        <v>34</v>
      </c>
    </row>
    <row r="41039" spans="1:3">
      <c r="A41039" s="21">
        <v>153633007</v>
      </c>
      <c r="B41039" s="22" t="s">
        <v>50223</v>
      </c>
      <c r="C41039" s="23" t="s">
        <v>34</v>
      </c>
    </row>
    <row r="41040" spans="1:3">
      <c r="A41040" s="21">
        <v>153633008</v>
      </c>
      <c r="B41040" s="22" t="s">
        <v>55981</v>
      </c>
      <c r="C41040" s="23" t="s">
        <v>34</v>
      </c>
    </row>
    <row r="41041" spans="1:3">
      <c r="A41041" s="21">
        <v>153633009</v>
      </c>
      <c r="B41041" s="22" t="s">
        <v>50119</v>
      </c>
      <c r="C41041" s="23" t="s">
        <v>34</v>
      </c>
    </row>
    <row r="41042" spans="1:3">
      <c r="A41042" s="21">
        <v>153633010</v>
      </c>
      <c r="B41042" s="22" t="s">
        <v>46589</v>
      </c>
      <c r="C41042" s="23" t="s">
        <v>34</v>
      </c>
    </row>
    <row r="41043" spans="1:3">
      <c r="A41043" s="21">
        <v>153633011</v>
      </c>
      <c r="B41043" s="22" t="s">
        <v>25766</v>
      </c>
      <c r="C41043" s="23" t="s">
        <v>34</v>
      </c>
    </row>
    <row r="41044" spans="1:3">
      <c r="A41044" s="21">
        <v>153633013</v>
      </c>
      <c r="B41044" s="22" t="s">
        <v>55982</v>
      </c>
      <c r="C41044" s="23" t="s">
        <v>34</v>
      </c>
    </row>
    <row r="41045" spans="1:3">
      <c r="A41045" s="21">
        <v>153633014</v>
      </c>
      <c r="B41045" s="22" t="s">
        <v>55983</v>
      </c>
      <c r="C41045" s="23" t="s">
        <v>34</v>
      </c>
    </row>
    <row r="41046" spans="1:3">
      <c r="A41046" s="21">
        <v>153633015</v>
      </c>
      <c r="B41046" s="22" t="s">
        <v>11401</v>
      </c>
      <c r="C41046" s="23" t="s">
        <v>34</v>
      </c>
    </row>
    <row r="41047" spans="1:3">
      <c r="A41047" s="21">
        <v>153633017</v>
      </c>
      <c r="B41047" s="22" t="s">
        <v>55984</v>
      </c>
      <c r="C41047" s="23" t="s">
        <v>34</v>
      </c>
    </row>
    <row r="41048" spans="1:3">
      <c r="A41048" s="21">
        <v>153633018</v>
      </c>
      <c r="B41048" s="22" t="s">
        <v>55985</v>
      </c>
      <c r="C41048" s="23" t="s">
        <v>34</v>
      </c>
    </row>
    <row r="41049" spans="1:3">
      <c r="A41049" s="21">
        <v>153633019</v>
      </c>
      <c r="B41049" s="22" t="s">
        <v>55986</v>
      </c>
      <c r="C41049" s="23" t="s">
        <v>34</v>
      </c>
    </row>
    <row r="41050" spans="1:3">
      <c r="A41050" s="21">
        <v>153633020</v>
      </c>
      <c r="B41050" s="22" t="s">
        <v>55987</v>
      </c>
      <c r="C41050" s="23" t="s">
        <v>34</v>
      </c>
    </row>
    <row r="41051" spans="1:3">
      <c r="A41051" s="21">
        <v>153633021</v>
      </c>
      <c r="B41051" s="22" t="s">
        <v>55762</v>
      </c>
      <c r="C41051" s="23" t="s">
        <v>34</v>
      </c>
    </row>
    <row r="41052" spans="1:3">
      <c r="A41052" s="21">
        <v>153633022</v>
      </c>
      <c r="B41052" s="22" t="s">
        <v>50135</v>
      </c>
      <c r="C41052" s="23" t="s">
        <v>34</v>
      </c>
    </row>
    <row r="41053" spans="1:3">
      <c r="A41053" s="21">
        <v>153633023</v>
      </c>
      <c r="B41053" s="22" t="s">
        <v>49712</v>
      </c>
      <c r="C41053" s="23" t="s">
        <v>34</v>
      </c>
    </row>
    <row r="41054" spans="1:3">
      <c r="A41054" s="21">
        <v>153633025</v>
      </c>
      <c r="B41054" s="22" t="s">
        <v>55988</v>
      </c>
      <c r="C41054" s="23" t="s">
        <v>34</v>
      </c>
    </row>
    <row r="41055" spans="1:3">
      <c r="A41055" s="21">
        <v>153633026</v>
      </c>
      <c r="B41055" s="22" t="s">
        <v>55989</v>
      </c>
      <c r="C41055" s="23" t="s">
        <v>34</v>
      </c>
    </row>
    <row r="41056" spans="1:3">
      <c r="A41056" s="21">
        <v>153633029</v>
      </c>
      <c r="B41056" s="22" t="s">
        <v>50345</v>
      </c>
      <c r="C41056" s="23" t="s">
        <v>34</v>
      </c>
    </row>
    <row r="41057" spans="1:3">
      <c r="A41057" s="21">
        <v>153633030</v>
      </c>
      <c r="B41057" s="22" t="s">
        <v>55990</v>
      </c>
      <c r="C41057" s="23" t="s">
        <v>34</v>
      </c>
    </row>
    <row r="41058" spans="1:3">
      <c r="A41058" s="21">
        <v>153633031</v>
      </c>
      <c r="B41058" s="22" t="s">
        <v>52565</v>
      </c>
      <c r="C41058" s="23" t="s">
        <v>34</v>
      </c>
    </row>
    <row r="41059" spans="1:3">
      <c r="A41059" s="21">
        <v>153633033</v>
      </c>
      <c r="B41059" s="22" t="s">
        <v>55991</v>
      </c>
      <c r="C41059" s="23" t="s">
        <v>34</v>
      </c>
    </row>
    <row r="41060" spans="1:3">
      <c r="A41060" s="21">
        <v>153633035</v>
      </c>
      <c r="B41060" s="22" t="s">
        <v>55992</v>
      </c>
      <c r="C41060" s="23" t="s">
        <v>34</v>
      </c>
    </row>
    <row r="41061" spans="1:3">
      <c r="A41061" s="21">
        <v>153633037</v>
      </c>
      <c r="B41061" s="22" t="s">
        <v>55993</v>
      </c>
      <c r="C41061" s="23" t="s">
        <v>34</v>
      </c>
    </row>
    <row r="41062" spans="1:3">
      <c r="A41062" s="21">
        <v>153633038</v>
      </c>
      <c r="B41062" s="22" t="s">
        <v>55994</v>
      </c>
      <c r="C41062" s="23" t="s">
        <v>34</v>
      </c>
    </row>
    <row r="41063" spans="1:3">
      <c r="A41063" s="21">
        <v>153633039</v>
      </c>
      <c r="B41063" s="22" t="s">
        <v>55995</v>
      </c>
      <c r="C41063" s="23" t="s">
        <v>34</v>
      </c>
    </row>
    <row r="41064" spans="1:3">
      <c r="A41064" s="21">
        <v>153633040</v>
      </c>
      <c r="B41064" s="22" t="s">
        <v>55996</v>
      </c>
      <c r="C41064" s="23" t="s">
        <v>34</v>
      </c>
    </row>
    <row r="41065" spans="1:3">
      <c r="A41065" s="21">
        <v>153633042</v>
      </c>
      <c r="B41065" s="22" t="s">
        <v>55997</v>
      </c>
      <c r="C41065" s="23" t="s">
        <v>34</v>
      </c>
    </row>
    <row r="41066" spans="1:3">
      <c r="A41066" s="21">
        <v>153633043</v>
      </c>
      <c r="B41066" s="22" t="s">
        <v>55998</v>
      </c>
      <c r="C41066" s="23" t="s">
        <v>34</v>
      </c>
    </row>
    <row r="41067" spans="1:3">
      <c r="A41067" s="21">
        <v>153633044</v>
      </c>
      <c r="B41067" s="22" t="s">
        <v>55999</v>
      </c>
      <c r="C41067" s="23" t="s">
        <v>34</v>
      </c>
    </row>
    <row r="41068" spans="1:3">
      <c r="A41068" s="18" t="s">
        <v>56000</v>
      </c>
      <c r="B41068" s="38" t="s">
        <v>56001</v>
      </c>
      <c r="C41068" s="20" t="s">
        <v>31</v>
      </c>
    </row>
    <row r="41069" spans="1:3">
      <c r="A41069" s="21">
        <v>153634001</v>
      </c>
      <c r="B41069" s="22" t="s">
        <v>56002</v>
      </c>
      <c r="C41069" s="23" t="s">
        <v>34</v>
      </c>
    </row>
    <row r="41070" spans="1:3">
      <c r="A41070" s="21">
        <v>153634003</v>
      </c>
      <c r="B41070" s="22" t="s">
        <v>55548</v>
      </c>
      <c r="C41070" s="23" t="s">
        <v>34</v>
      </c>
    </row>
    <row r="41071" spans="1:3">
      <c r="A41071" s="21">
        <v>153634004</v>
      </c>
      <c r="B41071" s="22" t="s">
        <v>56003</v>
      </c>
      <c r="C41071" s="23" t="s">
        <v>34</v>
      </c>
    </row>
    <row r="41072" spans="1:3">
      <c r="A41072" s="21">
        <v>153634005</v>
      </c>
      <c r="B41072" s="22" t="s">
        <v>54796</v>
      </c>
      <c r="C41072" s="23" t="s">
        <v>34</v>
      </c>
    </row>
    <row r="41073" spans="1:3">
      <c r="A41073" s="21">
        <v>153634006</v>
      </c>
      <c r="B41073" s="22" t="s">
        <v>56004</v>
      </c>
      <c r="C41073" s="23" t="s">
        <v>34</v>
      </c>
    </row>
    <row r="41074" spans="1:3">
      <c r="A41074" s="21">
        <v>153634007</v>
      </c>
      <c r="B41074" s="22" t="s">
        <v>56005</v>
      </c>
      <c r="C41074" s="23" t="s">
        <v>34</v>
      </c>
    </row>
    <row r="41075" spans="1:3">
      <c r="A41075" s="21">
        <v>153634008</v>
      </c>
      <c r="B41075" s="22" t="s">
        <v>23306</v>
      </c>
      <c r="C41075" s="23" t="s">
        <v>34</v>
      </c>
    </row>
    <row r="41076" spans="1:3">
      <c r="A41076" s="21">
        <v>153634009</v>
      </c>
      <c r="B41076" s="22" t="s">
        <v>56006</v>
      </c>
      <c r="C41076" s="23" t="s">
        <v>34</v>
      </c>
    </row>
    <row r="41077" spans="1:3">
      <c r="A41077" s="21">
        <v>153634011</v>
      </c>
      <c r="B41077" s="22" t="s">
        <v>56007</v>
      </c>
      <c r="C41077" s="23" t="s">
        <v>34</v>
      </c>
    </row>
    <row r="41078" spans="1:3">
      <c r="A41078" s="21">
        <v>153634013</v>
      </c>
      <c r="B41078" s="22" t="s">
        <v>56008</v>
      </c>
      <c r="C41078" s="23" t="s">
        <v>34</v>
      </c>
    </row>
    <row r="41079" spans="1:3">
      <c r="A41079" s="21">
        <v>153634014</v>
      </c>
      <c r="B41079" s="22" t="s">
        <v>56009</v>
      </c>
      <c r="C41079" s="23" t="s">
        <v>34</v>
      </c>
    </row>
    <row r="41080" spans="1:3">
      <c r="A41080" s="21">
        <v>153634015</v>
      </c>
      <c r="B41080" s="22" t="s">
        <v>11210</v>
      </c>
      <c r="C41080" s="23" t="s">
        <v>34</v>
      </c>
    </row>
    <row r="41081" spans="1:3">
      <c r="A41081" s="21">
        <v>153634016</v>
      </c>
      <c r="B41081" s="22" t="s">
        <v>7124</v>
      </c>
      <c r="C41081" s="23" t="s">
        <v>34</v>
      </c>
    </row>
    <row r="41082" spans="1:3">
      <c r="A41082" s="21">
        <v>153634019</v>
      </c>
      <c r="B41082" s="22" t="s">
        <v>56010</v>
      </c>
      <c r="C41082" s="23" t="s">
        <v>34</v>
      </c>
    </row>
    <row r="41083" spans="1:3">
      <c r="A41083" s="21">
        <v>153634020</v>
      </c>
      <c r="B41083" s="22" t="s">
        <v>50340</v>
      </c>
      <c r="C41083" s="23" t="s">
        <v>34</v>
      </c>
    </row>
    <row r="41084" spans="1:3">
      <c r="A41084" s="21">
        <v>153634024</v>
      </c>
      <c r="B41084" s="22" t="s">
        <v>56011</v>
      </c>
      <c r="C41084" s="23" t="s">
        <v>34</v>
      </c>
    </row>
    <row r="41085" spans="1:3">
      <c r="A41085" s="21">
        <v>153634025</v>
      </c>
      <c r="B41085" s="22" t="s">
        <v>56012</v>
      </c>
      <c r="C41085" s="23" t="s">
        <v>34</v>
      </c>
    </row>
    <row r="41086" spans="1:3">
      <c r="A41086" s="21">
        <v>153634028</v>
      </c>
      <c r="B41086" s="22" t="s">
        <v>11401</v>
      </c>
      <c r="C41086" s="23" t="s">
        <v>34</v>
      </c>
    </row>
    <row r="41087" spans="1:3">
      <c r="A41087" s="21">
        <v>153634030</v>
      </c>
      <c r="B41087" s="22" t="s">
        <v>52663</v>
      </c>
      <c r="C41087" s="23" t="s">
        <v>34</v>
      </c>
    </row>
    <row r="41088" spans="1:3">
      <c r="A41088" s="21">
        <v>153634031</v>
      </c>
      <c r="B41088" s="22" t="s">
        <v>49954</v>
      </c>
      <c r="C41088" s="23" t="s">
        <v>34</v>
      </c>
    </row>
    <row r="41089" spans="1:3">
      <c r="A41089" s="21">
        <v>153634032</v>
      </c>
      <c r="B41089" s="22" t="s">
        <v>56013</v>
      </c>
      <c r="C41089" s="23" t="s">
        <v>34</v>
      </c>
    </row>
    <row r="41090" spans="1:3">
      <c r="A41090" s="21">
        <v>153634033</v>
      </c>
      <c r="B41090" s="22" t="s">
        <v>55431</v>
      </c>
      <c r="C41090" s="23" t="s">
        <v>34</v>
      </c>
    </row>
    <row r="41091" spans="1:3">
      <c r="A41091" s="21">
        <v>153634037</v>
      </c>
      <c r="B41091" s="22" t="s">
        <v>50379</v>
      </c>
      <c r="C41091" s="23" t="s">
        <v>34</v>
      </c>
    </row>
    <row r="41092" spans="1:3">
      <c r="A41092" s="21">
        <v>153634038</v>
      </c>
      <c r="B41092" s="22" t="s">
        <v>56014</v>
      </c>
      <c r="C41092" s="23" t="s">
        <v>34</v>
      </c>
    </row>
    <row r="41093" spans="1:3">
      <c r="A41093" s="21">
        <v>153634041</v>
      </c>
      <c r="B41093" s="22" t="s">
        <v>56015</v>
      </c>
      <c r="C41093" s="23" t="s">
        <v>34</v>
      </c>
    </row>
    <row r="41094" spans="1:3">
      <c r="A41094" s="21">
        <v>153634045</v>
      </c>
      <c r="B41094" s="22" t="s">
        <v>56016</v>
      </c>
      <c r="C41094" s="23" t="s">
        <v>34</v>
      </c>
    </row>
    <row r="41095" spans="1:3">
      <c r="A41095" s="21">
        <v>153634048</v>
      </c>
      <c r="B41095" s="22" t="s">
        <v>56017</v>
      </c>
      <c r="C41095" s="23" t="s">
        <v>34</v>
      </c>
    </row>
    <row r="41096" spans="1:3">
      <c r="A41096" s="21">
        <v>153634051</v>
      </c>
      <c r="B41096" s="22" t="s">
        <v>50223</v>
      </c>
      <c r="C41096" s="23" t="s">
        <v>34</v>
      </c>
    </row>
    <row r="41097" spans="1:3">
      <c r="A41097" s="21">
        <v>153634052</v>
      </c>
      <c r="B41097" s="22" t="s">
        <v>56018</v>
      </c>
      <c r="C41097" s="23" t="s">
        <v>34</v>
      </c>
    </row>
    <row r="41098" spans="1:3">
      <c r="A41098" s="21">
        <v>153634053</v>
      </c>
      <c r="B41098" s="22" t="s">
        <v>56019</v>
      </c>
      <c r="C41098" s="23" t="s">
        <v>34</v>
      </c>
    </row>
    <row r="41099" spans="1:3">
      <c r="A41099" s="21">
        <v>153634054</v>
      </c>
      <c r="B41099" s="22" t="s">
        <v>56020</v>
      </c>
      <c r="C41099" s="23" t="s">
        <v>34</v>
      </c>
    </row>
    <row r="41100" spans="1:3">
      <c r="A41100" s="21">
        <v>153634055</v>
      </c>
      <c r="B41100" s="22" t="s">
        <v>56021</v>
      </c>
      <c r="C41100" s="23" t="s">
        <v>34</v>
      </c>
    </row>
    <row r="41101" spans="1:3">
      <c r="A41101" s="21">
        <v>153634056</v>
      </c>
      <c r="B41101" s="22" t="s">
        <v>56022</v>
      </c>
      <c r="C41101" s="23" t="s">
        <v>34</v>
      </c>
    </row>
    <row r="41102" spans="1:3">
      <c r="A41102" s="21">
        <v>153634057</v>
      </c>
      <c r="B41102" s="22" t="s">
        <v>50135</v>
      </c>
      <c r="C41102" s="23" t="s">
        <v>34</v>
      </c>
    </row>
    <row r="41103" spans="1:3">
      <c r="A41103" s="18" t="s">
        <v>56023</v>
      </c>
      <c r="B41103" s="38" t="s">
        <v>56024</v>
      </c>
      <c r="C41103" s="20" t="s">
        <v>31</v>
      </c>
    </row>
    <row r="41104" spans="1:3">
      <c r="A41104" s="21">
        <v>153635004</v>
      </c>
      <c r="B41104" s="22" t="s">
        <v>56025</v>
      </c>
      <c r="C41104" s="23" t="s">
        <v>34</v>
      </c>
    </row>
    <row r="41105" spans="1:3">
      <c r="A41105" s="21">
        <v>153635007</v>
      </c>
      <c r="B41105" s="22" t="s">
        <v>36398</v>
      </c>
      <c r="C41105" s="23" t="s">
        <v>34</v>
      </c>
    </row>
    <row r="41106" spans="1:3">
      <c r="A41106" s="21">
        <v>153635009</v>
      </c>
      <c r="B41106" s="22" t="s">
        <v>56026</v>
      </c>
      <c r="C41106" s="23" t="s">
        <v>34</v>
      </c>
    </row>
    <row r="41107" spans="1:3">
      <c r="A41107" s="21">
        <v>153635015</v>
      </c>
      <c r="B41107" s="22" t="s">
        <v>49983</v>
      </c>
      <c r="C41107" s="23" t="s">
        <v>34</v>
      </c>
    </row>
    <row r="41108" spans="1:3">
      <c r="A41108" s="21">
        <v>153635016</v>
      </c>
      <c r="B41108" s="22" t="s">
        <v>23264</v>
      </c>
      <c r="C41108" s="23" t="s">
        <v>34</v>
      </c>
    </row>
    <row r="41109" spans="1:3">
      <c r="A41109" s="21">
        <v>153635024</v>
      </c>
      <c r="B41109" s="22" t="s">
        <v>56027</v>
      </c>
      <c r="C41109" s="23" t="s">
        <v>34</v>
      </c>
    </row>
    <row r="41110" spans="1:3">
      <c r="A41110" s="21">
        <v>153635028</v>
      </c>
      <c r="B41110" s="22" t="s">
        <v>50305</v>
      </c>
      <c r="C41110" s="23" t="s">
        <v>34</v>
      </c>
    </row>
    <row r="41111" spans="1:3">
      <c r="A41111" s="21">
        <v>153635029</v>
      </c>
      <c r="B41111" s="22" t="s">
        <v>56028</v>
      </c>
      <c r="C41111" s="23" t="s">
        <v>34</v>
      </c>
    </row>
    <row r="41112" spans="1:3">
      <c r="A41112" s="21">
        <v>153635035</v>
      </c>
      <c r="B41112" s="22" t="s">
        <v>50271</v>
      </c>
      <c r="C41112" s="23" t="s">
        <v>34</v>
      </c>
    </row>
    <row r="41113" spans="1:3">
      <c r="A41113" s="21">
        <v>153635037</v>
      </c>
      <c r="B41113" s="22" t="s">
        <v>56029</v>
      </c>
      <c r="C41113" s="23" t="s">
        <v>34</v>
      </c>
    </row>
    <row r="41114" spans="1:3">
      <c r="A41114" s="21">
        <v>153635041</v>
      </c>
      <c r="B41114" s="22" t="s">
        <v>50135</v>
      </c>
      <c r="C41114" s="23" t="s">
        <v>34</v>
      </c>
    </row>
    <row r="41115" spans="1:3">
      <c r="A41115" s="21">
        <v>153635042</v>
      </c>
      <c r="B41115" s="22" t="s">
        <v>22710</v>
      </c>
      <c r="C41115" s="23" t="s">
        <v>34</v>
      </c>
    </row>
    <row r="41116" spans="1:3">
      <c r="A41116" s="21">
        <v>153635043</v>
      </c>
      <c r="B41116" s="22" t="s">
        <v>56030</v>
      </c>
      <c r="C41116" s="23" t="s">
        <v>34</v>
      </c>
    </row>
    <row r="41117" spans="1:3">
      <c r="A41117" s="21">
        <v>153635049</v>
      </c>
      <c r="B41117" s="22" t="s">
        <v>55398</v>
      </c>
      <c r="C41117" s="23" t="s">
        <v>34</v>
      </c>
    </row>
    <row r="41118" spans="1:3">
      <c r="A41118" s="21">
        <v>153635050</v>
      </c>
      <c r="B41118" s="22" t="s">
        <v>56031</v>
      </c>
      <c r="C41118" s="23" t="s">
        <v>34</v>
      </c>
    </row>
    <row r="41119" spans="1:3">
      <c r="A41119" s="21">
        <v>153635052</v>
      </c>
      <c r="B41119" s="22" t="s">
        <v>55419</v>
      </c>
      <c r="C41119" s="23" t="s">
        <v>34</v>
      </c>
    </row>
    <row r="41120" spans="1:3">
      <c r="A41120" s="21">
        <v>153635053</v>
      </c>
      <c r="B41120" s="22" t="s">
        <v>56032</v>
      </c>
      <c r="C41120" s="23" t="s">
        <v>34</v>
      </c>
    </row>
    <row r="41121" spans="1:3">
      <c r="A41121" s="21">
        <v>153635054</v>
      </c>
      <c r="B41121" s="22" t="s">
        <v>20340</v>
      </c>
      <c r="C41121" s="23" t="s">
        <v>34</v>
      </c>
    </row>
    <row r="41122" spans="1:3">
      <c r="A41122" s="21">
        <v>153635061</v>
      </c>
      <c r="B41122" s="22" t="s">
        <v>55381</v>
      </c>
      <c r="C41122" s="23" t="s">
        <v>34</v>
      </c>
    </row>
    <row r="41123" spans="1:3">
      <c r="A41123" s="18" t="s">
        <v>56033</v>
      </c>
      <c r="B41123" s="38" t="s">
        <v>56034</v>
      </c>
      <c r="C41123" s="20" t="s">
        <v>31</v>
      </c>
    </row>
    <row r="41124" spans="1:3">
      <c r="A41124" s="21">
        <v>153636004</v>
      </c>
      <c r="B41124" s="22" t="s">
        <v>55307</v>
      </c>
      <c r="C41124" s="23" t="s">
        <v>34</v>
      </c>
    </row>
    <row r="41125" spans="1:3">
      <c r="A41125" s="21">
        <v>153636005</v>
      </c>
      <c r="B41125" s="22" t="s">
        <v>56035</v>
      </c>
      <c r="C41125" s="23" t="s">
        <v>34</v>
      </c>
    </row>
    <row r="41126" spans="1:3">
      <c r="A41126" s="21">
        <v>153636007</v>
      </c>
      <c r="B41126" s="22" t="s">
        <v>47943</v>
      </c>
      <c r="C41126" s="23" t="s">
        <v>34</v>
      </c>
    </row>
    <row r="41127" spans="1:3">
      <c r="A41127" s="21">
        <v>153636008</v>
      </c>
      <c r="B41127" s="22" t="s">
        <v>55825</v>
      </c>
      <c r="C41127" s="23" t="s">
        <v>34</v>
      </c>
    </row>
    <row r="41128" spans="1:3">
      <c r="A41128" s="21">
        <v>153636009</v>
      </c>
      <c r="B41128" s="22" t="s">
        <v>56036</v>
      </c>
      <c r="C41128" s="23" t="s">
        <v>34</v>
      </c>
    </row>
    <row r="41129" spans="1:3">
      <c r="A41129" s="21">
        <v>153636010</v>
      </c>
      <c r="B41129" s="22" t="s">
        <v>56037</v>
      </c>
      <c r="C41129" s="23" t="s">
        <v>34</v>
      </c>
    </row>
    <row r="41130" spans="1:3">
      <c r="A41130" s="21">
        <v>153636012</v>
      </c>
      <c r="B41130" s="22" t="s">
        <v>50340</v>
      </c>
      <c r="C41130" s="23" t="s">
        <v>34</v>
      </c>
    </row>
    <row r="41131" spans="1:3">
      <c r="A41131" s="21">
        <v>153636013</v>
      </c>
      <c r="B41131" s="22" t="s">
        <v>56038</v>
      </c>
      <c r="C41131" s="23" t="s">
        <v>34</v>
      </c>
    </row>
    <row r="41132" spans="1:3">
      <c r="A41132" s="21">
        <v>153636014</v>
      </c>
      <c r="B41132" s="22" t="s">
        <v>55569</v>
      </c>
      <c r="C41132" s="23" t="s">
        <v>34</v>
      </c>
    </row>
    <row r="41133" spans="1:3">
      <c r="A41133" s="21">
        <v>153636015</v>
      </c>
      <c r="B41133" s="22" t="s">
        <v>56039</v>
      </c>
      <c r="C41133" s="23" t="s">
        <v>34</v>
      </c>
    </row>
    <row r="41134" spans="1:3">
      <c r="A41134" s="21">
        <v>153636017</v>
      </c>
      <c r="B41134" s="22" t="s">
        <v>56040</v>
      </c>
      <c r="C41134" s="23" t="s">
        <v>34</v>
      </c>
    </row>
    <row r="41135" spans="1:3">
      <c r="A41135" s="21">
        <v>153636018</v>
      </c>
      <c r="B41135" s="22" t="s">
        <v>56041</v>
      </c>
      <c r="C41135" s="23" t="s">
        <v>34</v>
      </c>
    </row>
    <row r="41136" spans="1:3">
      <c r="A41136" s="21">
        <v>153636019</v>
      </c>
      <c r="B41136" s="22" t="s">
        <v>56042</v>
      </c>
      <c r="C41136" s="23" t="s">
        <v>34</v>
      </c>
    </row>
    <row r="41137" spans="1:3">
      <c r="A41137" s="21">
        <v>153636020</v>
      </c>
      <c r="B41137" s="22" t="s">
        <v>56043</v>
      </c>
      <c r="C41137" s="23" t="s">
        <v>34</v>
      </c>
    </row>
    <row r="41138" spans="1:3">
      <c r="A41138" s="21">
        <v>153636022</v>
      </c>
      <c r="B41138" s="22" t="s">
        <v>50228</v>
      </c>
      <c r="C41138" s="23" t="s">
        <v>34</v>
      </c>
    </row>
    <row r="41139" spans="1:3">
      <c r="A41139" s="21">
        <v>153636023</v>
      </c>
      <c r="B41139" s="22" t="s">
        <v>50135</v>
      </c>
      <c r="C41139" s="23" t="s">
        <v>34</v>
      </c>
    </row>
    <row r="41140" spans="1:3">
      <c r="A41140" s="21">
        <v>153636025</v>
      </c>
      <c r="B41140" s="22" t="s">
        <v>56044</v>
      </c>
      <c r="C41140" s="23" t="s">
        <v>34</v>
      </c>
    </row>
    <row r="41141" spans="1:3">
      <c r="A41141" s="21">
        <v>153636026</v>
      </c>
      <c r="B41141" s="22" t="s">
        <v>56045</v>
      </c>
      <c r="C41141" s="23" t="s">
        <v>34</v>
      </c>
    </row>
    <row r="41142" spans="1:3">
      <c r="A41142" s="21">
        <v>153636030</v>
      </c>
      <c r="B41142" s="22" t="s">
        <v>56046</v>
      </c>
      <c r="C41142" s="23" t="s">
        <v>34</v>
      </c>
    </row>
    <row r="41143" spans="1:3">
      <c r="A41143" s="21">
        <v>153636033</v>
      </c>
      <c r="B41143" s="22" t="s">
        <v>55909</v>
      </c>
      <c r="C41143" s="23" t="s">
        <v>34</v>
      </c>
    </row>
    <row r="41144" spans="1:3">
      <c r="A41144" s="21">
        <v>153636035</v>
      </c>
      <c r="B41144" s="22" t="s">
        <v>50119</v>
      </c>
      <c r="C41144" s="23" t="s">
        <v>34</v>
      </c>
    </row>
    <row r="41145" spans="1:3">
      <c r="A41145" s="21">
        <v>153636036</v>
      </c>
      <c r="B41145" s="22" t="s">
        <v>56047</v>
      </c>
      <c r="C41145" s="23" t="s">
        <v>34</v>
      </c>
    </row>
    <row r="41146" spans="1:3">
      <c r="A41146" s="18" t="s">
        <v>56048</v>
      </c>
      <c r="B41146" s="124" t="s">
        <v>60231</v>
      </c>
      <c r="C41146" s="20" t="s">
        <v>31</v>
      </c>
    </row>
    <row r="41147" spans="1:3">
      <c r="A41147" s="21">
        <v>153637001</v>
      </c>
      <c r="B41147" s="22" t="s">
        <v>56049</v>
      </c>
      <c r="C41147" s="23" t="s">
        <v>34</v>
      </c>
    </row>
    <row r="41148" spans="1:3">
      <c r="A41148" s="21">
        <v>153637002</v>
      </c>
      <c r="B41148" s="22" t="s">
        <v>7111</v>
      </c>
      <c r="C41148" s="23" t="s">
        <v>34</v>
      </c>
    </row>
    <row r="41149" spans="1:3">
      <c r="A41149" s="21">
        <v>153637003</v>
      </c>
      <c r="B41149" s="22" t="s">
        <v>56050</v>
      </c>
      <c r="C41149" s="23" t="s">
        <v>34</v>
      </c>
    </row>
    <row r="41150" spans="1:3">
      <c r="A41150" s="21">
        <v>153637005</v>
      </c>
      <c r="B41150" s="22" t="s">
        <v>56051</v>
      </c>
      <c r="C41150" s="23" t="s">
        <v>34</v>
      </c>
    </row>
    <row r="41151" spans="1:3">
      <c r="A41151" s="21">
        <v>153637006</v>
      </c>
      <c r="B41151" s="22" t="s">
        <v>56052</v>
      </c>
      <c r="C41151" s="23" t="s">
        <v>34</v>
      </c>
    </row>
    <row r="41152" spans="1:3">
      <c r="A41152" s="21">
        <v>153637008</v>
      </c>
      <c r="B41152" s="22" t="s">
        <v>56053</v>
      </c>
      <c r="C41152" s="23" t="s">
        <v>34</v>
      </c>
    </row>
    <row r="41153" spans="1:3">
      <c r="A41153" s="21">
        <v>153637009</v>
      </c>
      <c r="B41153" s="22" t="s">
        <v>11698</v>
      </c>
      <c r="C41153" s="23" t="s">
        <v>34</v>
      </c>
    </row>
    <row r="41154" spans="1:3">
      <c r="A41154" s="21">
        <v>153637010</v>
      </c>
      <c r="B41154" s="22" t="s">
        <v>56054</v>
      </c>
      <c r="C41154" s="23" t="s">
        <v>34</v>
      </c>
    </row>
    <row r="41155" spans="1:3">
      <c r="A41155" s="21">
        <v>153637012</v>
      </c>
      <c r="B41155" s="22" t="s">
        <v>50342</v>
      </c>
      <c r="C41155" s="23" t="s">
        <v>34</v>
      </c>
    </row>
    <row r="41156" spans="1:3">
      <c r="A41156" s="21">
        <v>153637013</v>
      </c>
      <c r="B41156" s="22" t="s">
        <v>56055</v>
      </c>
      <c r="C41156" s="23" t="s">
        <v>34</v>
      </c>
    </row>
    <row r="41157" spans="1:3">
      <c r="A41157" s="21">
        <v>153637014</v>
      </c>
      <c r="B41157" s="22" t="s">
        <v>55832</v>
      </c>
      <c r="C41157" s="23" t="s">
        <v>34</v>
      </c>
    </row>
    <row r="41158" spans="1:3">
      <c r="A41158" s="21">
        <v>153637015</v>
      </c>
      <c r="B41158" s="22" t="s">
        <v>56056</v>
      </c>
      <c r="C41158" s="23" t="s">
        <v>34</v>
      </c>
    </row>
    <row r="41159" spans="1:3">
      <c r="A41159" s="21">
        <v>153637016</v>
      </c>
      <c r="B41159" s="22" t="s">
        <v>55441</v>
      </c>
      <c r="C41159" s="23" t="s">
        <v>34</v>
      </c>
    </row>
    <row r="41160" spans="1:3">
      <c r="A41160" s="21">
        <v>153637017</v>
      </c>
      <c r="B41160" s="22" t="s">
        <v>56057</v>
      </c>
      <c r="C41160" s="23" t="s">
        <v>34</v>
      </c>
    </row>
    <row r="41161" spans="1:3">
      <c r="A41161" s="21">
        <v>153637018</v>
      </c>
      <c r="B41161" s="22" t="s">
        <v>56058</v>
      </c>
      <c r="C41161" s="23" t="s">
        <v>34</v>
      </c>
    </row>
    <row r="41162" spans="1:3">
      <c r="A41162" s="21">
        <v>153637019</v>
      </c>
      <c r="B41162" s="22" t="s">
        <v>56059</v>
      </c>
      <c r="C41162" s="23" t="s">
        <v>34</v>
      </c>
    </row>
    <row r="41163" spans="1:3">
      <c r="A41163" s="21">
        <v>153637021</v>
      </c>
      <c r="B41163" s="22" t="s">
        <v>56060</v>
      </c>
      <c r="C41163" s="23" t="s">
        <v>34</v>
      </c>
    </row>
    <row r="41164" spans="1:3">
      <c r="A41164" s="18" t="s">
        <v>56061</v>
      </c>
      <c r="B41164" s="38" t="s">
        <v>56062</v>
      </c>
      <c r="C41164" s="20" t="s">
        <v>31</v>
      </c>
    </row>
    <row r="41165" spans="1:3">
      <c r="A41165" s="21">
        <v>153638002</v>
      </c>
      <c r="B41165" s="22" t="s">
        <v>56063</v>
      </c>
      <c r="C41165" s="23" t="s">
        <v>34</v>
      </c>
    </row>
    <row r="41166" spans="1:3">
      <c r="A41166" s="21">
        <v>153638004</v>
      </c>
      <c r="B41166" s="22" t="s">
        <v>313</v>
      </c>
      <c r="C41166" s="23" t="s">
        <v>34</v>
      </c>
    </row>
    <row r="41167" spans="1:3">
      <c r="A41167" s="21">
        <v>153638005</v>
      </c>
      <c r="B41167" s="22" t="s">
        <v>50119</v>
      </c>
      <c r="C41167" s="23" t="s">
        <v>34</v>
      </c>
    </row>
    <row r="41168" spans="1:3">
      <c r="A41168" s="21">
        <v>153638006</v>
      </c>
      <c r="B41168" s="22" t="s">
        <v>56064</v>
      </c>
      <c r="C41168" s="23" t="s">
        <v>34</v>
      </c>
    </row>
    <row r="41169" spans="1:3">
      <c r="A41169" s="21">
        <v>153638007</v>
      </c>
      <c r="B41169" s="22" t="s">
        <v>56065</v>
      </c>
      <c r="C41169" s="23" t="s">
        <v>34</v>
      </c>
    </row>
    <row r="41170" spans="1:3">
      <c r="A41170" s="21">
        <v>153638009</v>
      </c>
      <c r="B41170" s="22" t="s">
        <v>56066</v>
      </c>
      <c r="C41170" s="23" t="s">
        <v>34</v>
      </c>
    </row>
    <row r="41171" spans="1:3">
      <c r="A41171" s="21">
        <v>153638012</v>
      </c>
      <c r="B41171" s="22" t="s">
        <v>56067</v>
      </c>
      <c r="C41171" s="23" t="s">
        <v>34</v>
      </c>
    </row>
    <row r="41172" spans="1:3">
      <c r="A41172" s="21">
        <v>153638013</v>
      </c>
      <c r="B41172" s="22" t="s">
        <v>48423</v>
      </c>
      <c r="C41172" s="23" t="s">
        <v>34</v>
      </c>
    </row>
    <row r="41173" spans="1:3">
      <c r="A41173" s="21">
        <v>153638015</v>
      </c>
      <c r="B41173" s="22" t="s">
        <v>56068</v>
      </c>
      <c r="C41173" s="23" t="s">
        <v>34</v>
      </c>
    </row>
    <row r="41174" spans="1:3">
      <c r="A41174" s="21">
        <v>153638017</v>
      </c>
      <c r="B41174" s="22" t="s">
        <v>56069</v>
      </c>
      <c r="C41174" s="23" t="s">
        <v>34</v>
      </c>
    </row>
    <row r="41175" spans="1:3">
      <c r="A41175" s="21">
        <v>153638018</v>
      </c>
      <c r="B41175" s="22" t="s">
        <v>56070</v>
      </c>
      <c r="C41175" s="23" t="s">
        <v>34</v>
      </c>
    </row>
    <row r="41176" spans="1:3">
      <c r="A41176" s="21">
        <v>153638024</v>
      </c>
      <c r="B41176" s="22" t="s">
        <v>55307</v>
      </c>
      <c r="C41176" s="23" t="s">
        <v>34</v>
      </c>
    </row>
    <row r="41177" spans="1:3">
      <c r="A41177" s="21">
        <v>153638025</v>
      </c>
      <c r="B41177" s="22" t="s">
        <v>12231</v>
      </c>
      <c r="C41177" s="23" t="s">
        <v>34</v>
      </c>
    </row>
    <row r="41178" spans="1:3">
      <c r="A41178" s="21">
        <v>153638026</v>
      </c>
      <c r="B41178" s="22" t="s">
        <v>40025</v>
      </c>
      <c r="C41178" s="23" t="s">
        <v>34</v>
      </c>
    </row>
    <row r="41179" spans="1:3">
      <c r="A41179" s="21">
        <v>153638027</v>
      </c>
      <c r="B41179" s="22" t="s">
        <v>56071</v>
      </c>
      <c r="C41179" s="23" t="s">
        <v>34</v>
      </c>
    </row>
    <row r="41180" spans="1:3">
      <c r="A41180" s="21">
        <v>153638029</v>
      </c>
      <c r="B41180" s="22" t="s">
        <v>14213</v>
      </c>
      <c r="C41180" s="23" t="s">
        <v>34</v>
      </c>
    </row>
    <row r="41181" spans="1:3">
      <c r="A41181" s="21">
        <v>153638030</v>
      </c>
      <c r="B41181" s="22" t="s">
        <v>56072</v>
      </c>
      <c r="C41181" s="23" t="s">
        <v>34</v>
      </c>
    </row>
    <row r="41182" spans="1:3">
      <c r="A41182" s="21">
        <v>153638041</v>
      </c>
      <c r="B41182" s="22" t="s">
        <v>46439</v>
      </c>
      <c r="C41182" s="23" t="s">
        <v>34</v>
      </c>
    </row>
    <row r="41183" spans="1:3">
      <c r="A41183" s="21">
        <v>153638042</v>
      </c>
      <c r="B41183" s="22" t="s">
        <v>56073</v>
      </c>
      <c r="C41183" s="23" t="s">
        <v>34</v>
      </c>
    </row>
    <row r="41184" spans="1:3">
      <c r="A41184" s="18" t="s">
        <v>56074</v>
      </c>
      <c r="B41184" s="38" t="s">
        <v>50167</v>
      </c>
      <c r="C41184" s="20" t="s">
        <v>31</v>
      </c>
    </row>
    <row r="41185" spans="1:3">
      <c r="A41185" s="21">
        <v>153639001</v>
      </c>
      <c r="B41185" s="22" t="s">
        <v>56075</v>
      </c>
      <c r="C41185" s="23" t="s">
        <v>34</v>
      </c>
    </row>
    <row r="41186" spans="1:3">
      <c r="A41186" s="21">
        <v>153639002</v>
      </c>
      <c r="B41186" s="22" t="s">
        <v>56076</v>
      </c>
      <c r="C41186" s="23" t="s">
        <v>34</v>
      </c>
    </row>
    <row r="41187" spans="1:3">
      <c r="A41187" s="21">
        <v>153639003</v>
      </c>
      <c r="B41187" s="22" t="s">
        <v>23746</v>
      </c>
      <c r="C41187" s="23" t="s">
        <v>34</v>
      </c>
    </row>
    <row r="41188" spans="1:3">
      <c r="A41188" s="21">
        <v>153639004</v>
      </c>
      <c r="B41188" s="22" t="s">
        <v>56077</v>
      </c>
      <c r="C41188" s="23" t="s">
        <v>34</v>
      </c>
    </row>
    <row r="41189" spans="1:3">
      <c r="A41189" s="21">
        <v>153639005</v>
      </c>
      <c r="B41189" s="22" t="s">
        <v>50213</v>
      </c>
      <c r="C41189" s="23" t="s">
        <v>34</v>
      </c>
    </row>
    <row r="41190" spans="1:3">
      <c r="A41190" s="21">
        <v>153639006</v>
      </c>
      <c r="B41190" s="22" t="s">
        <v>56078</v>
      </c>
      <c r="C41190" s="23" t="s">
        <v>34</v>
      </c>
    </row>
    <row r="41191" spans="1:3">
      <c r="A41191" s="21">
        <v>153639007</v>
      </c>
      <c r="B41191" s="22" t="s">
        <v>48867</v>
      </c>
      <c r="C41191" s="23" t="s">
        <v>34</v>
      </c>
    </row>
    <row r="41192" spans="1:3">
      <c r="A41192" s="21">
        <v>153639008</v>
      </c>
      <c r="B41192" s="22" t="s">
        <v>56079</v>
      </c>
      <c r="C41192" s="23" t="s">
        <v>34</v>
      </c>
    </row>
    <row r="41193" spans="1:3">
      <c r="A41193" s="21">
        <v>153639009</v>
      </c>
      <c r="B41193" s="22" t="s">
        <v>56080</v>
      </c>
      <c r="C41193" s="23" t="s">
        <v>34</v>
      </c>
    </row>
    <row r="41194" spans="1:3">
      <c r="A41194" s="21">
        <v>153639010</v>
      </c>
      <c r="B41194" s="22" t="s">
        <v>56081</v>
      </c>
      <c r="C41194" s="23" t="s">
        <v>34</v>
      </c>
    </row>
    <row r="41195" spans="1:3">
      <c r="A41195" s="21">
        <v>153639011</v>
      </c>
      <c r="B41195" s="22" t="s">
        <v>56082</v>
      </c>
      <c r="C41195" s="23" t="s">
        <v>34</v>
      </c>
    </row>
    <row r="41196" spans="1:3">
      <c r="A41196" s="21">
        <v>153639012</v>
      </c>
      <c r="B41196" s="22" t="s">
        <v>52639</v>
      </c>
      <c r="C41196" s="23" t="s">
        <v>34</v>
      </c>
    </row>
    <row r="41197" spans="1:3">
      <c r="A41197" s="21">
        <v>153639013</v>
      </c>
      <c r="B41197" s="22" t="s">
        <v>46439</v>
      </c>
      <c r="C41197" s="23" t="s">
        <v>34</v>
      </c>
    </row>
    <row r="41198" spans="1:3">
      <c r="A41198" s="21">
        <v>153639014</v>
      </c>
      <c r="B41198" s="22" t="s">
        <v>35336</v>
      </c>
      <c r="C41198" s="23" t="s">
        <v>34</v>
      </c>
    </row>
    <row r="41199" spans="1:3">
      <c r="A41199" s="21">
        <v>153639015</v>
      </c>
      <c r="B41199" s="22" t="s">
        <v>56083</v>
      </c>
      <c r="C41199" s="23" t="s">
        <v>34</v>
      </c>
    </row>
    <row r="41200" spans="1:3">
      <c r="A41200" s="18" t="s">
        <v>56084</v>
      </c>
      <c r="B41200" s="38" t="s">
        <v>56085</v>
      </c>
      <c r="C41200" s="20" t="s">
        <v>31</v>
      </c>
    </row>
    <row r="41201" spans="1:3">
      <c r="A41201" s="21">
        <v>153640001</v>
      </c>
      <c r="B41201" s="22" t="s">
        <v>39871</v>
      </c>
      <c r="C41201" s="23" t="s">
        <v>34</v>
      </c>
    </row>
    <row r="41202" spans="1:3">
      <c r="A41202" s="21">
        <v>153640002</v>
      </c>
      <c r="B41202" s="22" t="s">
        <v>56086</v>
      </c>
      <c r="C41202" s="23" t="s">
        <v>34</v>
      </c>
    </row>
    <row r="41203" spans="1:3">
      <c r="A41203" s="21">
        <v>153640003</v>
      </c>
      <c r="B41203" s="22" t="s">
        <v>56087</v>
      </c>
      <c r="C41203" s="23" t="s">
        <v>34</v>
      </c>
    </row>
    <row r="41204" spans="1:3">
      <c r="A41204" s="21">
        <v>153640004</v>
      </c>
      <c r="B41204" s="22" t="s">
        <v>11401</v>
      </c>
      <c r="C41204" s="23" t="s">
        <v>34</v>
      </c>
    </row>
    <row r="41205" spans="1:3">
      <c r="A41205" s="21">
        <v>153640005</v>
      </c>
      <c r="B41205" s="22" t="s">
        <v>56088</v>
      </c>
      <c r="C41205" s="23" t="s">
        <v>34</v>
      </c>
    </row>
    <row r="41206" spans="1:3">
      <c r="A41206" s="21">
        <v>153640006</v>
      </c>
      <c r="B41206" s="22" t="s">
        <v>50379</v>
      </c>
      <c r="C41206" s="23" t="s">
        <v>34</v>
      </c>
    </row>
    <row r="41207" spans="1:3">
      <c r="A41207" s="21">
        <v>153640007</v>
      </c>
      <c r="B41207" s="22" t="s">
        <v>50310</v>
      </c>
      <c r="C41207" s="23" t="s">
        <v>34</v>
      </c>
    </row>
    <row r="41208" spans="1:3">
      <c r="A41208" s="18" t="s">
        <v>56089</v>
      </c>
      <c r="B41208" s="38" t="s">
        <v>56090</v>
      </c>
      <c r="C41208" s="20" t="s">
        <v>31</v>
      </c>
    </row>
    <row r="41209" spans="1:3">
      <c r="A41209" s="21">
        <v>153641001</v>
      </c>
      <c r="B41209" s="22" t="s">
        <v>56091</v>
      </c>
      <c r="C41209" s="23" t="s">
        <v>34</v>
      </c>
    </row>
    <row r="41210" spans="1:3">
      <c r="A41210" s="21">
        <v>153641002</v>
      </c>
      <c r="B41210" s="22" t="s">
        <v>55901</v>
      </c>
      <c r="C41210" s="23" t="s">
        <v>34</v>
      </c>
    </row>
    <row r="41211" spans="1:3">
      <c r="A41211" s="21">
        <v>153641003</v>
      </c>
      <c r="B41211" s="22" t="s">
        <v>56092</v>
      </c>
      <c r="C41211" s="23" t="s">
        <v>34</v>
      </c>
    </row>
    <row r="41212" spans="1:3">
      <c r="A41212" s="21">
        <v>153641004</v>
      </c>
      <c r="B41212" s="22" t="s">
        <v>50191</v>
      </c>
      <c r="C41212" s="23" t="s">
        <v>34</v>
      </c>
    </row>
    <row r="41213" spans="1:3">
      <c r="A41213" s="21">
        <v>153641005</v>
      </c>
      <c r="B41213" s="22" t="s">
        <v>55354</v>
      </c>
      <c r="C41213" s="23" t="s">
        <v>34</v>
      </c>
    </row>
    <row r="41214" spans="1:3">
      <c r="A41214" s="21">
        <v>153641006</v>
      </c>
      <c r="B41214" s="22" t="s">
        <v>56093</v>
      </c>
      <c r="C41214" s="23" t="s">
        <v>34</v>
      </c>
    </row>
    <row r="41215" spans="1:3">
      <c r="A41215" s="21">
        <v>153641007</v>
      </c>
      <c r="B41215" s="22" t="s">
        <v>56094</v>
      </c>
      <c r="C41215" s="23" t="s">
        <v>34</v>
      </c>
    </row>
    <row r="41216" spans="1:3">
      <c r="A41216" s="21">
        <v>153641008</v>
      </c>
      <c r="B41216" s="22" t="s">
        <v>56095</v>
      </c>
      <c r="C41216" s="23" t="s">
        <v>34</v>
      </c>
    </row>
    <row r="41217" spans="1:4">
      <c r="A41217" s="21">
        <v>153641009</v>
      </c>
      <c r="B41217" s="22" t="s">
        <v>56096</v>
      </c>
      <c r="C41217" s="23" t="s">
        <v>34</v>
      </c>
    </row>
    <row r="41218" spans="1:4" s="26" customFormat="1">
      <c r="A41218" s="24" t="s">
        <v>56097</v>
      </c>
      <c r="B41218" s="43" t="s">
        <v>56098</v>
      </c>
      <c r="C41218" s="20" t="s">
        <v>28</v>
      </c>
      <c r="D41218" s="126"/>
    </row>
    <row r="41219" spans="1:4">
      <c r="A41219" s="18" t="s">
        <v>56099</v>
      </c>
      <c r="B41219" s="38" t="s">
        <v>56100</v>
      </c>
      <c r="C41219" s="20" t="s">
        <v>31</v>
      </c>
    </row>
    <row r="41220" spans="1:4">
      <c r="A41220" s="21">
        <v>153801004</v>
      </c>
      <c r="B41220" s="22" t="s">
        <v>56101</v>
      </c>
      <c r="C41220" s="23" t="s">
        <v>34</v>
      </c>
    </row>
    <row r="41221" spans="1:4">
      <c r="A41221" s="21">
        <v>153801011</v>
      </c>
      <c r="B41221" s="22" t="s">
        <v>56102</v>
      </c>
      <c r="C41221" s="23" t="s">
        <v>34</v>
      </c>
    </row>
    <row r="41222" spans="1:4">
      <c r="A41222" s="21">
        <v>153801012</v>
      </c>
      <c r="B41222" s="22" t="s">
        <v>56103</v>
      </c>
      <c r="C41222" s="23" t="s">
        <v>34</v>
      </c>
    </row>
    <row r="41223" spans="1:4">
      <c r="A41223" s="21">
        <v>153801014</v>
      </c>
      <c r="B41223" s="22" t="s">
        <v>52145</v>
      </c>
      <c r="C41223" s="23" t="s">
        <v>34</v>
      </c>
    </row>
    <row r="41224" spans="1:4">
      <c r="A41224" s="21">
        <v>153801015</v>
      </c>
      <c r="B41224" s="22" t="s">
        <v>56104</v>
      </c>
      <c r="C41224" s="23" t="s">
        <v>34</v>
      </c>
    </row>
    <row r="41225" spans="1:4">
      <c r="A41225" s="21">
        <v>153801018</v>
      </c>
      <c r="B41225" s="22" t="s">
        <v>56105</v>
      </c>
      <c r="C41225" s="23" t="s">
        <v>34</v>
      </c>
    </row>
    <row r="41226" spans="1:4">
      <c r="A41226" s="21">
        <v>153801022</v>
      </c>
      <c r="B41226" s="22" t="s">
        <v>56106</v>
      </c>
      <c r="C41226" s="23" t="s">
        <v>34</v>
      </c>
    </row>
    <row r="41227" spans="1:4">
      <c r="A41227" s="21">
        <v>153801028</v>
      </c>
      <c r="B41227" s="22" t="s">
        <v>56107</v>
      </c>
      <c r="C41227" s="23" t="s">
        <v>34</v>
      </c>
    </row>
    <row r="41228" spans="1:4">
      <c r="A41228" s="21">
        <v>153801031</v>
      </c>
      <c r="B41228" s="22" t="s">
        <v>56108</v>
      </c>
      <c r="C41228" s="23" t="s">
        <v>34</v>
      </c>
    </row>
    <row r="41229" spans="1:4">
      <c r="A41229" s="21">
        <v>153801032</v>
      </c>
      <c r="B41229" s="22" t="s">
        <v>56109</v>
      </c>
      <c r="C41229" s="23" t="s">
        <v>34</v>
      </c>
    </row>
    <row r="41230" spans="1:4">
      <c r="A41230" s="21">
        <v>153801035</v>
      </c>
      <c r="B41230" s="22" t="s">
        <v>56110</v>
      </c>
      <c r="C41230" s="23" t="s">
        <v>34</v>
      </c>
    </row>
    <row r="41231" spans="1:4">
      <c r="A41231" s="18">
        <v>153802000</v>
      </c>
      <c r="B41231" s="38" t="s">
        <v>56111</v>
      </c>
      <c r="C41231" s="20" t="s">
        <v>31</v>
      </c>
    </row>
    <row r="41232" spans="1:4">
      <c r="A41232" s="21">
        <v>153802001</v>
      </c>
      <c r="B41232" s="22" t="s">
        <v>56112</v>
      </c>
      <c r="C41232" s="23" t="s">
        <v>34</v>
      </c>
    </row>
    <row r="41233" spans="1:3">
      <c r="A41233" s="21">
        <v>153802002</v>
      </c>
      <c r="B41233" s="22" t="s">
        <v>56113</v>
      </c>
      <c r="C41233" s="23" t="s">
        <v>34</v>
      </c>
    </row>
    <row r="41234" spans="1:3">
      <c r="A41234" s="21">
        <v>153802005</v>
      </c>
      <c r="B41234" s="22" t="s">
        <v>56114</v>
      </c>
      <c r="C41234" s="23" t="s">
        <v>34</v>
      </c>
    </row>
    <row r="41235" spans="1:3">
      <c r="A41235" s="21">
        <v>153802007</v>
      </c>
      <c r="B41235" s="22" t="s">
        <v>56115</v>
      </c>
      <c r="C41235" s="23" t="s">
        <v>34</v>
      </c>
    </row>
    <row r="41236" spans="1:3">
      <c r="A41236" s="21">
        <v>153802008</v>
      </c>
      <c r="B41236" s="22" t="s">
        <v>56116</v>
      </c>
      <c r="C41236" s="23" t="s">
        <v>34</v>
      </c>
    </row>
    <row r="41237" spans="1:3">
      <c r="A41237" s="21">
        <v>153802009</v>
      </c>
      <c r="B41237" s="22" t="s">
        <v>56117</v>
      </c>
      <c r="C41237" s="23" t="s">
        <v>34</v>
      </c>
    </row>
    <row r="41238" spans="1:3">
      <c r="A41238" s="21">
        <v>153802011</v>
      </c>
      <c r="B41238" s="22" t="s">
        <v>56118</v>
      </c>
      <c r="C41238" s="23" t="s">
        <v>34</v>
      </c>
    </row>
    <row r="41239" spans="1:3">
      <c r="A41239" s="21">
        <v>153802012</v>
      </c>
      <c r="B41239" s="22" t="s">
        <v>56119</v>
      </c>
      <c r="C41239" s="23" t="s">
        <v>34</v>
      </c>
    </row>
    <row r="41240" spans="1:3">
      <c r="A41240" s="21">
        <v>153802017</v>
      </c>
      <c r="B41240" s="22" t="s">
        <v>56120</v>
      </c>
      <c r="C41240" s="23" t="s">
        <v>34</v>
      </c>
    </row>
    <row r="41241" spans="1:3">
      <c r="A41241" s="21">
        <v>153802018</v>
      </c>
      <c r="B41241" s="22" t="s">
        <v>56121</v>
      </c>
      <c r="C41241" s="23" t="s">
        <v>34</v>
      </c>
    </row>
    <row r="41242" spans="1:3">
      <c r="A41242" s="21">
        <v>153802020</v>
      </c>
      <c r="B41242" s="22" t="s">
        <v>56122</v>
      </c>
      <c r="C41242" s="23" t="s">
        <v>34</v>
      </c>
    </row>
    <row r="41243" spans="1:3">
      <c r="A41243" s="21">
        <v>153802021</v>
      </c>
      <c r="B41243" s="22" t="s">
        <v>25794</v>
      </c>
      <c r="C41243" s="23" t="s">
        <v>34</v>
      </c>
    </row>
    <row r="41244" spans="1:3">
      <c r="A41244" s="21">
        <v>153802022</v>
      </c>
      <c r="B41244" s="22" t="s">
        <v>56123</v>
      </c>
      <c r="C41244" s="23" t="s">
        <v>34</v>
      </c>
    </row>
    <row r="41245" spans="1:3">
      <c r="A41245" s="21">
        <v>153802023</v>
      </c>
      <c r="B41245" s="22" t="s">
        <v>56124</v>
      </c>
      <c r="C41245" s="23" t="s">
        <v>34</v>
      </c>
    </row>
    <row r="41246" spans="1:3">
      <c r="A41246" s="21">
        <v>153802025</v>
      </c>
      <c r="B41246" s="22" t="s">
        <v>56125</v>
      </c>
      <c r="C41246" s="23" t="s">
        <v>34</v>
      </c>
    </row>
    <row r="41247" spans="1:3">
      <c r="A41247" s="18" t="s">
        <v>56126</v>
      </c>
      <c r="B41247" s="38" t="s">
        <v>56127</v>
      </c>
      <c r="C41247" s="20" t="s">
        <v>31</v>
      </c>
    </row>
    <row r="41248" spans="1:3">
      <c r="A41248" s="21">
        <v>153803008</v>
      </c>
      <c r="B41248" s="22" t="s">
        <v>56128</v>
      </c>
      <c r="C41248" s="23" t="s">
        <v>34</v>
      </c>
    </row>
    <row r="41249" spans="1:3">
      <c r="A41249" s="21">
        <v>153803023</v>
      </c>
      <c r="B41249" s="22" t="s">
        <v>56129</v>
      </c>
      <c r="C41249" s="23" t="s">
        <v>34</v>
      </c>
    </row>
    <row r="41250" spans="1:3">
      <c r="A41250" s="21">
        <v>153803030</v>
      </c>
      <c r="B41250" s="22" t="s">
        <v>56130</v>
      </c>
      <c r="C41250" s="23" t="s">
        <v>34</v>
      </c>
    </row>
    <row r="41251" spans="1:3">
      <c r="A41251" s="21">
        <v>153803039</v>
      </c>
      <c r="B41251" s="22" t="s">
        <v>325</v>
      </c>
      <c r="C41251" s="23" t="s">
        <v>34</v>
      </c>
    </row>
    <row r="41252" spans="1:3">
      <c r="A41252" s="21">
        <v>153803040</v>
      </c>
      <c r="B41252" s="22" t="s">
        <v>56131</v>
      </c>
      <c r="C41252" s="23" t="s">
        <v>34</v>
      </c>
    </row>
    <row r="41253" spans="1:3">
      <c r="A41253" s="21">
        <v>153803045</v>
      </c>
      <c r="B41253" s="22" t="s">
        <v>52263</v>
      </c>
      <c r="C41253" s="23" t="s">
        <v>34</v>
      </c>
    </row>
    <row r="41254" spans="1:3">
      <c r="A41254" s="21">
        <v>153803054</v>
      </c>
      <c r="B41254" s="22" t="s">
        <v>56132</v>
      </c>
      <c r="C41254" s="23" t="s">
        <v>34</v>
      </c>
    </row>
    <row r="41255" spans="1:3">
      <c r="A41255" s="18" t="s">
        <v>56133</v>
      </c>
      <c r="B41255" s="38" t="s">
        <v>56134</v>
      </c>
      <c r="C41255" s="20" t="s">
        <v>31</v>
      </c>
    </row>
    <row r="41256" spans="1:3">
      <c r="A41256" s="21">
        <v>153805001</v>
      </c>
      <c r="B41256" s="22" t="s">
        <v>56135</v>
      </c>
      <c r="C41256" s="23" t="s">
        <v>34</v>
      </c>
    </row>
    <row r="41257" spans="1:3">
      <c r="A41257" s="21">
        <v>153805003</v>
      </c>
      <c r="B41257" s="22" t="s">
        <v>52288</v>
      </c>
      <c r="C41257" s="23" t="s">
        <v>34</v>
      </c>
    </row>
    <row r="41258" spans="1:3">
      <c r="A41258" s="21">
        <v>153805004</v>
      </c>
      <c r="B41258" s="22" t="s">
        <v>56136</v>
      </c>
      <c r="C41258" s="23" t="s">
        <v>34</v>
      </c>
    </row>
    <row r="41259" spans="1:3">
      <c r="A41259" s="21">
        <v>153805006</v>
      </c>
      <c r="B41259" s="22" t="s">
        <v>56137</v>
      </c>
      <c r="C41259" s="23" t="s">
        <v>34</v>
      </c>
    </row>
    <row r="41260" spans="1:3">
      <c r="A41260" s="21">
        <v>153805007</v>
      </c>
      <c r="B41260" s="22" t="s">
        <v>56138</v>
      </c>
      <c r="C41260" s="23" t="s">
        <v>34</v>
      </c>
    </row>
    <row r="41261" spans="1:3">
      <c r="A41261" s="21">
        <v>153805008</v>
      </c>
      <c r="B41261" s="22" t="s">
        <v>56139</v>
      </c>
      <c r="C41261" s="23" t="s">
        <v>34</v>
      </c>
    </row>
    <row r="41262" spans="1:3">
      <c r="A41262" s="21">
        <v>153805010</v>
      </c>
      <c r="B41262" s="22" t="s">
        <v>56140</v>
      </c>
      <c r="C41262" s="23" t="s">
        <v>34</v>
      </c>
    </row>
    <row r="41263" spans="1:3">
      <c r="A41263" s="21">
        <v>153805011</v>
      </c>
      <c r="B41263" s="22" t="s">
        <v>56141</v>
      </c>
      <c r="C41263" s="23" t="s">
        <v>34</v>
      </c>
    </row>
    <row r="41264" spans="1:3">
      <c r="A41264" s="21">
        <v>153805013</v>
      </c>
      <c r="B41264" s="22" t="s">
        <v>52579</v>
      </c>
      <c r="C41264" s="23" t="s">
        <v>34</v>
      </c>
    </row>
    <row r="41265" spans="1:3">
      <c r="A41265" s="21">
        <v>153805014</v>
      </c>
      <c r="B41265" s="22" t="s">
        <v>56142</v>
      </c>
      <c r="C41265" s="23" t="s">
        <v>34</v>
      </c>
    </row>
    <row r="41266" spans="1:3">
      <c r="A41266" s="21">
        <v>153805015</v>
      </c>
      <c r="B41266" s="22" t="s">
        <v>56143</v>
      </c>
      <c r="C41266" s="23" t="s">
        <v>34</v>
      </c>
    </row>
    <row r="41267" spans="1:3">
      <c r="A41267" s="21">
        <v>153805016</v>
      </c>
      <c r="B41267" s="22" t="s">
        <v>56144</v>
      </c>
      <c r="C41267" s="23" t="s">
        <v>34</v>
      </c>
    </row>
    <row r="41268" spans="1:3">
      <c r="A41268" s="21">
        <v>153805017</v>
      </c>
      <c r="B41268" s="22" t="s">
        <v>56145</v>
      </c>
      <c r="C41268" s="23" t="s">
        <v>34</v>
      </c>
    </row>
    <row r="41269" spans="1:3">
      <c r="A41269" s="21">
        <v>153805018</v>
      </c>
      <c r="B41269" s="22" t="s">
        <v>31864</v>
      </c>
      <c r="C41269" s="23" t="s">
        <v>34</v>
      </c>
    </row>
    <row r="41270" spans="1:3">
      <c r="A41270" s="21">
        <v>153805019</v>
      </c>
      <c r="B41270" s="22" t="s">
        <v>56146</v>
      </c>
      <c r="C41270" s="23" t="s">
        <v>34</v>
      </c>
    </row>
    <row r="41271" spans="1:3">
      <c r="A41271" s="21">
        <v>153805020</v>
      </c>
      <c r="B41271" s="22" t="s">
        <v>52578</v>
      </c>
      <c r="C41271" s="23" t="s">
        <v>34</v>
      </c>
    </row>
    <row r="41272" spans="1:3">
      <c r="A41272" s="21">
        <v>153805021</v>
      </c>
      <c r="B41272" s="22" t="s">
        <v>56147</v>
      </c>
      <c r="C41272" s="23" t="s">
        <v>34</v>
      </c>
    </row>
    <row r="41273" spans="1:3">
      <c r="A41273" s="21">
        <v>153805022</v>
      </c>
      <c r="B41273" s="22" t="s">
        <v>56148</v>
      </c>
      <c r="C41273" s="23" t="s">
        <v>34</v>
      </c>
    </row>
    <row r="41274" spans="1:3">
      <c r="A41274" s="21">
        <v>153805023</v>
      </c>
      <c r="B41274" s="22" t="s">
        <v>56149</v>
      </c>
      <c r="C41274" s="23" t="s">
        <v>34</v>
      </c>
    </row>
    <row r="41275" spans="1:3">
      <c r="A41275" s="21">
        <v>153805024</v>
      </c>
      <c r="B41275" s="22" t="s">
        <v>56150</v>
      </c>
      <c r="C41275" s="23" t="s">
        <v>34</v>
      </c>
    </row>
    <row r="41276" spans="1:3">
      <c r="A41276" s="21">
        <v>153805025</v>
      </c>
      <c r="B41276" s="22" t="s">
        <v>56151</v>
      </c>
      <c r="C41276" s="23" t="s">
        <v>34</v>
      </c>
    </row>
    <row r="41277" spans="1:3">
      <c r="A41277" s="21">
        <v>153805026</v>
      </c>
      <c r="B41277" s="22" t="s">
        <v>325</v>
      </c>
      <c r="C41277" s="23" t="s">
        <v>34</v>
      </c>
    </row>
    <row r="41278" spans="1:3">
      <c r="A41278" s="21">
        <v>153805027</v>
      </c>
      <c r="B41278" s="22" t="s">
        <v>56152</v>
      </c>
      <c r="C41278" s="23" t="s">
        <v>34</v>
      </c>
    </row>
    <row r="41279" spans="1:3">
      <c r="A41279" s="18" t="s">
        <v>56153</v>
      </c>
      <c r="B41279" s="38" t="s">
        <v>56154</v>
      </c>
      <c r="C41279" s="20" t="s">
        <v>31</v>
      </c>
    </row>
    <row r="41280" spans="1:3">
      <c r="A41280" s="21" t="s">
        <v>56155</v>
      </c>
      <c r="B41280" s="42" t="s">
        <v>56156</v>
      </c>
      <c r="C41280" s="23" t="s">
        <v>34</v>
      </c>
    </row>
    <row r="41281" spans="1:3">
      <c r="A41281" s="21" t="s">
        <v>56157</v>
      </c>
      <c r="B41281" s="42" t="s">
        <v>56158</v>
      </c>
      <c r="C41281" s="23" t="s">
        <v>34</v>
      </c>
    </row>
    <row r="41282" spans="1:3">
      <c r="A41282" s="21" t="s">
        <v>56159</v>
      </c>
      <c r="B41282" s="42" t="s">
        <v>56160</v>
      </c>
      <c r="C41282" s="23" t="s">
        <v>34</v>
      </c>
    </row>
    <row r="41283" spans="1:3">
      <c r="A41283" s="21" t="s">
        <v>56161</v>
      </c>
      <c r="B41283" s="42" t="s">
        <v>52235</v>
      </c>
      <c r="C41283" s="23" t="s">
        <v>34</v>
      </c>
    </row>
    <row r="41284" spans="1:3">
      <c r="A41284" s="21" t="s">
        <v>56162</v>
      </c>
      <c r="B41284" s="42" t="s">
        <v>49172</v>
      </c>
      <c r="C41284" s="23" t="s">
        <v>34</v>
      </c>
    </row>
    <row r="41285" spans="1:3">
      <c r="A41285" s="21" t="s">
        <v>56163</v>
      </c>
      <c r="B41285" s="42" t="s">
        <v>51956</v>
      </c>
      <c r="C41285" s="23" t="s">
        <v>34</v>
      </c>
    </row>
    <row r="41286" spans="1:3">
      <c r="A41286" s="21" t="s">
        <v>56164</v>
      </c>
      <c r="B41286" s="42" t="s">
        <v>56165</v>
      </c>
      <c r="C41286" s="23" t="s">
        <v>34</v>
      </c>
    </row>
    <row r="41287" spans="1:3">
      <c r="A41287" s="21" t="s">
        <v>56166</v>
      </c>
      <c r="B41287" s="42" t="s">
        <v>56167</v>
      </c>
      <c r="C41287" s="23" t="s">
        <v>34</v>
      </c>
    </row>
    <row r="41288" spans="1:3">
      <c r="A41288" s="21" t="s">
        <v>56168</v>
      </c>
      <c r="B41288" s="42" t="s">
        <v>56169</v>
      </c>
      <c r="C41288" s="23" t="s">
        <v>34</v>
      </c>
    </row>
    <row r="41289" spans="1:3">
      <c r="A41289" s="21" t="s">
        <v>56170</v>
      </c>
      <c r="B41289" s="42" t="s">
        <v>27830</v>
      </c>
      <c r="C41289" s="23" t="s">
        <v>34</v>
      </c>
    </row>
    <row r="41290" spans="1:3">
      <c r="A41290" s="21" t="s">
        <v>56171</v>
      </c>
      <c r="B41290" s="42" t="s">
        <v>56172</v>
      </c>
      <c r="C41290" s="23" t="s">
        <v>34</v>
      </c>
    </row>
    <row r="41291" spans="1:3">
      <c r="A41291" s="21" t="s">
        <v>56173</v>
      </c>
      <c r="B41291" s="42" t="s">
        <v>56174</v>
      </c>
      <c r="C41291" s="23" t="s">
        <v>34</v>
      </c>
    </row>
    <row r="41292" spans="1:3">
      <c r="A41292" s="21" t="s">
        <v>56175</v>
      </c>
      <c r="B41292" s="42" t="s">
        <v>52052</v>
      </c>
      <c r="C41292" s="23" t="s">
        <v>34</v>
      </c>
    </row>
    <row r="41293" spans="1:3">
      <c r="A41293" s="21" t="s">
        <v>56176</v>
      </c>
      <c r="B41293" s="42" t="s">
        <v>56177</v>
      </c>
      <c r="C41293" s="23" t="s">
        <v>34</v>
      </c>
    </row>
    <row r="41294" spans="1:3">
      <c r="A41294" s="21" t="s">
        <v>56178</v>
      </c>
      <c r="B41294" s="42" t="s">
        <v>56179</v>
      </c>
      <c r="C41294" s="23" t="s">
        <v>34</v>
      </c>
    </row>
    <row r="41295" spans="1:3">
      <c r="A41295" s="21" t="s">
        <v>56180</v>
      </c>
      <c r="B41295" s="42" t="s">
        <v>56181</v>
      </c>
      <c r="C41295" s="23" t="s">
        <v>34</v>
      </c>
    </row>
    <row r="41296" spans="1:3">
      <c r="A41296" s="18">
        <v>153807000</v>
      </c>
      <c r="B41296" s="38" t="s">
        <v>56182</v>
      </c>
      <c r="C41296" s="20" t="s">
        <v>31</v>
      </c>
    </row>
    <row r="41297" spans="1:3">
      <c r="A41297" s="21">
        <v>153807001</v>
      </c>
      <c r="B41297" s="22" t="s">
        <v>56183</v>
      </c>
      <c r="C41297" s="23" t="s">
        <v>34</v>
      </c>
    </row>
    <row r="41298" spans="1:3">
      <c r="A41298" s="21">
        <v>153807002</v>
      </c>
      <c r="B41298" s="22" t="s">
        <v>24362</v>
      </c>
      <c r="C41298" s="23" t="s">
        <v>34</v>
      </c>
    </row>
    <row r="41299" spans="1:3">
      <c r="A41299" s="21">
        <v>153807003</v>
      </c>
      <c r="B41299" s="22" t="s">
        <v>55404</v>
      </c>
      <c r="C41299" s="23" t="s">
        <v>34</v>
      </c>
    </row>
    <row r="41300" spans="1:3">
      <c r="A41300" s="21">
        <v>153807004</v>
      </c>
      <c r="B41300" s="22" t="s">
        <v>56184</v>
      </c>
      <c r="C41300" s="23" t="s">
        <v>34</v>
      </c>
    </row>
    <row r="41301" spans="1:3">
      <c r="A41301" s="21">
        <v>153807005</v>
      </c>
      <c r="B41301" s="22" t="s">
        <v>56185</v>
      </c>
      <c r="C41301" s="23" t="s">
        <v>34</v>
      </c>
    </row>
    <row r="41302" spans="1:3">
      <c r="A41302" s="21">
        <v>153807006</v>
      </c>
      <c r="B41302" s="22" t="s">
        <v>56186</v>
      </c>
      <c r="C41302" s="23" t="s">
        <v>34</v>
      </c>
    </row>
    <row r="41303" spans="1:3">
      <c r="A41303" s="21">
        <v>153807007</v>
      </c>
      <c r="B41303" s="22" t="s">
        <v>54692</v>
      </c>
      <c r="C41303" s="23" t="s">
        <v>34</v>
      </c>
    </row>
    <row r="41304" spans="1:3">
      <c r="A41304" s="21">
        <v>153807008</v>
      </c>
      <c r="B41304" s="22" t="s">
        <v>56187</v>
      </c>
      <c r="C41304" s="23" t="s">
        <v>34</v>
      </c>
    </row>
    <row r="41305" spans="1:3">
      <c r="A41305" s="21">
        <v>153807009</v>
      </c>
      <c r="B41305" s="22" t="s">
        <v>56188</v>
      </c>
      <c r="C41305" s="23" t="s">
        <v>34</v>
      </c>
    </row>
    <row r="41306" spans="1:3">
      <c r="A41306" s="21">
        <v>153807010</v>
      </c>
      <c r="B41306" s="22" t="s">
        <v>56189</v>
      </c>
      <c r="C41306" s="23" t="s">
        <v>34</v>
      </c>
    </row>
    <row r="41307" spans="1:3">
      <c r="A41307" s="21">
        <v>153807011</v>
      </c>
      <c r="B41307" s="22" t="s">
        <v>56190</v>
      </c>
      <c r="C41307" s="23" t="s">
        <v>34</v>
      </c>
    </row>
    <row r="41308" spans="1:3">
      <c r="A41308" s="21">
        <v>153807013</v>
      </c>
      <c r="B41308" s="22" t="s">
        <v>56191</v>
      </c>
      <c r="C41308" s="23" t="s">
        <v>34</v>
      </c>
    </row>
    <row r="41309" spans="1:3">
      <c r="A41309" s="21">
        <v>153807014</v>
      </c>
      <c r="B41309" s="22" t="s">
        <v>56192</v>
      </c>
      <c r="C41309" s="23" t="s">
        <v>34</v>
      </c>
    </row>
    <row r="41310" spans="1:3">
      <c r="A41310" s="21">
        <v>153807015</v>
      </c>
      <c r="B41310" s="22" t="s">
        <v>17018</v>
      </c>
      <c r="C41310" s="23" t="s">
        <v>34</v>
      </c>
    </row>
    <row r="41311" spans="1:3">
      <c r="A41311" s="21">
        <v>153807017</v>
      </c>
      <c r="B41311" s="22" t="s">
        <v>56193</v>
      </c>
      <c r="C41311" s="23" t="s">
        <v>34</v>
      </c>
    </row>
    <row r="41312" spans="1:3">
      <c r="A41312" s="21">
        <v>153807018</v>
      </c>
      <c r="B41312" s="22" t="s">
        <v>56194</v>
      </c>
      <c r="C41312" s="23" t="s">
        <v>34</v>
      </c>
    </row>
    <row r="41313" spans="1:3">
      <c r="A41313" s="21">
        <v>153807019</v>
      </c>
      <c r="B41313" s="22" t="s">
        <v>56195</v>
      </c>
      <c r="C41313" s="23" t="s">
        <v>34</v>
      </c>
    </row>
    <row r="41314" spans="1:3">
      <c r="A41314" s="21">
        <v>153807020</v>
      </c>
      <c r="B41314" s="22" t="s">
        <v>56196</v>
      </c>
      <c r="C41314" s="23" t="s">
        <v>34</v>
      </c>
    </row>
    <row r="41315" spans="1:3">
      <c r="A41315" s="21">
        <v>153807021</v>
      </c>
      <c r="B41315" s="22" t="s">
        <v>56197</v>
      </c>
      <c r="C41315" s="23" t="s">
        <v>34</v>
      </c>
    </row>
    <row r="41316" spans="1:3">
      <c r="A41316" s="21">
        <v>153807022</v>
      </c>
      <c r="B41316" s="22" t="s">
        <v>56198</v>
      </c>
      <c r="C41316" s="23" t="s">
        <v>34</v>
      </c>
    </row>
    <row r="41317" spans="1:3">
      <c r="A41317" s="21">
        <v>153807023</v>
      </c>
      <c r="B41317" s="22" t="s">
        <v>56199</v>
      </c>
      <c r="C41317" s="23" t="s">
        <v>34</v>
      </c>
    </row>
    <row r="41318" spans="1:3">
      <c r="A41318" s="21">
        <v>153807024</v>
      </c>
      <c r="B41318" s="22" t="s">
        <v>52592</v>
      </c>
      <c r="C41318" s="23" t="s">
        <v>34</v>
      </c>
    </row>
    <row r="41319" spans="1:3">
      <c r="A41319" s="21">
        <v>153807025</v>
      </c>
      <c r="B41319" s="22" t="s">
        <v>56200</v>
      </c>
      <c r="C41319" s="23" t="s">
        <v>34</v>
      </c>
    </row>
    <row r="41320" spans="1:3">
      <c r="A41320" s="21">
        <v>153807026</v>
      </c>
      <c r="B41320" s="22" t="s">
        <v>56201</v>
      </c>
      <c r="C41320" s="23" t="s">
        <v>34</v>
      </c>
    </row>
    <row r="41321" spans="1:3">
      <c r="A41321" s="21">
        <v>153807027</v>
      </c>
      <c r="B41321" s="22" t="s">
        <v>56202</v>
      </c>
      <c r="C41321" s="23" t="s">
        <v>34</v>
      </c>
    </row>
    <row r="41322" spans="1:3">
      <c r="A41322" s="21">
        <v>153807028</v>
      </c>
      <c r="B41322" s="22" t="s">
        <v>56203</v>
      </c>
      <c r="C41322" s="23" t="s">
        <v>34</v>
      </c>
    </row>
    <row r="41323" spans="1:3">
      <c r="A41323" s="21">
        <v>153807029</v>
      </c>
      <c r="B41323" s="22" t="s">
        <v>56204</v>
      </c>
      <c r="C41323" s="23" t="s">
        <v>34</v>
      </c>
    </row>
    <row r="41324" spans="1:3">
      <c r="A41324" s="21">
        <v>153807030</v>
      </c>
      <c r="B41324" s="22" t="s">
        <v>56205</v>
      </c>
      <c r="C41324" s="23" t="s">
        <v>34</v>
      </c>
    </row>
    <row r="41325" spans="1:3">
      <c r="A41325" s="21">
        <v>153807031</v>
      </c>
      <c r="B41325" s="22" t="s">
        <v>29900</v>
      </c>
      <c r="C41325" s="23" t="s">
        <v>34</v>
      </c>
    </row>
    <row r="41326" spans="1:3">
      <c r="A41326" s="21">
        <v>153807032</v>
      </c>
      <c r="B41326" s="22" t="s">
        <v>52888</v>
      </c>
      <c r="C41326" s="23" t="s">
        <v>34</v>
      </c>
    </row>
    <row r="41327" spans="1:3">
      <c r="A41327" s="21">
        <v>153807033</v>
      </c>
      <c r="B41327" s="22" t="s">
        <v>56206</v>
      </c>
      <c r="C41327" s="23" t="s">
        <v>34</v>
      </c>
    </row>
    <row r="41328" spans="1:3">
      <c r="A41328" s="21">
        <v>153807034</v>
      </c>
      <c r="B41328" s="22" t="s">
        <v>48412</v>
      </c>
      <c r="C41328" s="23" t="s">
        <v>34</v>
      </c>
    </row>
    <row r="41329" spans="1:3">
      <c r="A41329" s="21">
        <v>153807035</v>
      </c>
      <c r="B41329" s="22" t="s">
        <v>56207</v>
      </c>
      <c r="C41329" s="23" t="s">
        <v>34</v>
      </c>
    </row>
    <row r="41330" spans="1:3">
      <c r="A41330" s="21">
        <v>153807036</v>
      </c>
      <c r="B41330" s="22" t="s">
        <v>56208</v>
      </c>
      <c r="C41330" s="23" t="s">
        <v>34</v>
      </c>
    </row>
    <row r="41331" spans="1:3">
      <c r="A41331" s="18" t="s">
        <v>56209</v>
      </c>
      <c r="B41331" s="38" t="s">
        <v>56210</v>
      </c>
      <c r="C41331" s="20" t="s">
        <v>31</v>
      </c>
    </row>
    <row r="41332" spans="1:3">
      <c r="A41332" s="21" t="s">
        <v>56211</v>
      </c>
      <c r="B41332" s="42" t="s">
        <v>41987</v>
      </c>
      <c r="C41332" s="23" t="s">
        <v>34</v>
      </c>
    </row>
    <row r="41333" spans="1:3">
      <c r="A41333" s="21" t="s">
        <v>56212</v>
      </c>
      <c r="B41333" s="42" t="s">
        <v>52176</v>
      </c>
      <c r="C41333" s="23" t="s">
        <v>34</v>
      </c>
    </row>
    <row r="41334" spans="1:3">
      <c r="A41334" s="21" t="s">
        <v>56213</v>
      </c>
      <c r="B41334" s="42" t="s">
        <v>56214</v>
      </c>
      <c r="C41334" s="23" t="s">
        <v>34</v>
      </c>
    </row>
    <row r="41335" spans="1:3">
      <c r="A41335" s="21" t="s">
        <v>56215</v>
      </c>
      <c r="B41335" s="42" t="s">
        <v>56216</v>
      </c>
      <c r="C41335" s="23" t="s">
        <v>34</v>
      </c>
    </row>
    <row r="41336" spans="1:3">
      <c r="A41336" s="21" t="s">
        <v>56217</v>
      </c>
      <c r="B41336" s="42" t="s">
        <v>56218</v>
      </c>
      <c r="C41336" s="23" t="s">
        <v>34</v>
      </c>
    </row>
    <row r="41337" spans="1:3">
      <c r="A41337" s="21" t="s">
        <v>56219</v>
      </c>
      <c r="B41337" s="42" t="s">
        <v>50428</v>
      </c>
      <c r="C41337" s="23" t="s">
        <v>34</v>
      </c>
    </row>
    <row r="41338" spans="1:3">
      <c r="A41338" s="21" t="s">
        <v>56220</v>
      </c>
      <c r="B41338" s="42" t="s">
        <v>325</v>
      </c>
      <c r="C41338" s="23" t="s">
        <v>34</v>
      </c>
    </row>
    <row r="41339" spans="1:3">
      <c r="A41339" s="21" t="s">
        <v>56221</v>
      </c>
      <c r="B41339" s="42" t="s">
        <v>56222</v>
      </c>
      <c r="C41339" s="23" t="s">
        <v>34</v>
      </c>
    </row>
    <row r="41340" spans="1:3">
      <c r="A41340" s="21" t="s">
        <v>56223</v>
      </c>
      <c r="B41340" s="42" t="s">
        <v>34629</v>
      </c>
      <c r="C41340" s="23" t="s">
        <v>34</v>
      </c>
    </row>
    <row r="41341" spans="1:3">
      <c r="A41341" s="21" t="s">
        <v>56224</v>
      </c>
      <c r="B41341" s="42" t="s">
        <v>44301</v>
      </c>
      <c r="C41341" s="23" t="s">
        <v>34</v>
      </c>
    </row>
    <row r="41342" spans="1:3">
      <c r="A41342" s="21" t="s">
        <v>56225</v>
      </c>
      <c r="B41342" s="42" t="s">
        <v>29771</v>
      </c>
      <c r="C41342" s="23" t="s">
        <v>34</v>
      </c>
    </row>
    <row r="41343" spans="1:3">
      <c r="A41343" s="21" t="s">
        <v>56226</v>
      </c>
      <c r="B41343" s="42" t="s">
        <v>371</v>
      </c>
      <c r="C41343" s="23" t="s">
        <v>34</v>
      </c>
    </row>
    <row r="41344" spans="1:3">
      <c r="A41344" s="21" t="s">
        <v>56227</v>
      </c>
      <c r="B41344" s="42" t="s">
        <v>373</v>
      </c>
      <c r="C41344" s="23" t="s">
        <v>34</v>
      </c>
    </row>
    <row r="41345" spans="1:3">
      <c r="A41345" s="18">
        <v>153809000</v>
      </c>
      <c r="B41345" s="38" t="s">
        <v>56228</v>
      </c>
      <c r="C41345" s="20" t="s">
        <v>31</v>
      </c>
    </row>
    <row r="41346" spans="1:3">
      <c r="A41346" s="21">
        <v>153809001</v>
      </c>
      <c r="B41346" s="22" t="s">
        <v>56229</v>
      </c>
      <c r="C41346" s="23" t="s">
        <v>34</v>
      </c>
    </row>
    <row r="41347" spans="1:3">
      <c r="A41347" s="21">
        <v>153809002</v>
      </c>
      <c r="B41347" s="22" t="s">
        <v>56230</v>
      </c>
      <c r="C41347" s="23" t="s">
        <v>34</v>
      </c>
    </row>
    <row r="41348" spans="1:3">
      <c r="A41348" s="21">
        <v>153809003</v>
      </c>
      <c r="B41348" s="22" t="s">
        <v>56231</v>
      </c>
      <c r="C41348" s="23" t="s">
        <v>34</v>
      </c>
    </row>
    <row r="41349" spans="1:3">
      <c r="A41349" s="21">
        <v>153809004</v>
      </c>
      <c r="B41349" s="22" t="s">
        <v>56232</v>
      </c>
      <c r="C41349" s="23" t="s">
        <v>34</v>
      </c>
    </row>
    <row r="41350" spans="1:3">
      <c r="A41350" s="21">
        <v>153809005</v>
      </c>
      <c r="B41350" s="22" t="s">
        <v>52112</v>
      </c>
      <c r="C41350" s="23" t="s">
        <v>34</v>
      </c>
    </row>
    <row r="41351" spans="1:3">
      <c r="A41351" s="21">
        <v>153809007</v>
      </c>
      <c r="B41351" s="22" t="s">
        <v>50400</v>
      </c>
      <c r="C41351" s="23" t="s">
        <v>34</v>
      </c>
    </row>
    <row r="41352" spans="1:3">
      <c r="A41352" s="21">
        <v>153809008</v>
      </c>
      <c r="B41352" s="22" t="s">
        <v>56233</v>
      </c>
      <c r="C41352" s="23" t="s">
        <v>34</v>
      </c>
    </row>
    <row r="41353" spans="1:3">
      <c r="A41353" s="21">
        <v>153809009</v>
      </c>
      <c r="B41353" s="22" t="s">
        <v>52181</v>
      </c>
      <c r="C41353" s="23" t="s">
        <v>34</v>
      </c>
    </row>
    <row r="41354" spans="1:3">
      <c r="A41354" s="18" t="s">
        <v>56234</v>
      </c>
      <c r="B41354" s="38" t="s">
        <v>56235</v>
      </c>
      <c r="C41354" s="20" t="s">
        <v>31</v>
      </c>
    </row>
    <row r="41355" spans="1:3">
      <c r="A41355" s="21">
        <v>153810001</v>
      </c>
      <c r="B41355" s="22" t="s">
        <v>56184</v>
      </c>
      <c r="C41355" s="23" t="s">
        <v>34</v>
      </c>
    </row>
    <row r="41356" spans="1:3">
      <c r="A41356" s="21">
        <v>153810004</v>
      </c>
      <c r="B41356" s="22" t="s">
        <v>52239</v>
      </c>
      <c r="C41356" s="23" t="s">
        <v>34</v>
      </c>
    </row>
    <row r="41357" spans="1:3">
      <c r="A41357" s="21">
        <v>153810006</v>
      </c>
      <c r="B41357" s="22" t="s">
        <v>52242</v>
      </c>
      <c r="C41357" s="23" t="s">
        <v>34</v>
      </c>
    </row>
    <row r="41358" spans="1:3">
      <c r="A41358" s="21">
        <v>153810008</v>
      </c>
      <c r="B41358" s="22" t="s">
        <v>56236</v>
      </c>
      <c r="C41358" s="23" t="s">
        <v>34</v>
      </c>
    </row>
    <row r="41359" spans="1:3">
      <c r="A41359" s="21">
        <v>153810009</v>
      </c>
      <c r="B41359" s="22" t="s">
        <v>52246</v>
      </c>
      <c r="C41359" s="23" t="s">
        <v>34</v>
      </c>
    </row>
    <row r="41360" spans="1:3">
      <c r="A41360" s="21">
        <v>153810010</v>
      </c>
      <c r="B41360" s="22" t="s">
        <v>56237</v>
      </c>
      <c r="C41360" s="23" t="s">
        <v>34</v>
      </c>
    </row>
    <row r="41361" spans="1:3">
      <c r="A41361" s="21">
        <v>153810013</v>
      </c>
      <c r="B41361" s="22" t="s">
        <v>56238</v>
      </c>
      <c r="C41361" s="23" t="s">
        <v>34</v>
      </c>
    </row>
    <row r="41362" spans="1:3">
      <c r="A41362" s="21">
        <v>153810014</v>
      </c>
      <c r="B41362" s="22" t="s">
        <v>56239</v>
      </c>
      <c r="C41362" s="23" t="s">
        <v>34</v>
      </c>
    </row>
    <row r="41363" spans="1:3">
      <c r="A41363" s="21">
        <v>153810015</v>
      </c>
      <c r="B41363" s="22" t="s">
        <v>28530</v>
      </c>
      <c r="C41363" s="23" t="s">
        <v>34</v>
      </c>
    </row>
    <row r="41364" spans="1:3">
      <c r="A41364" s="21">
        <v>153810017</v>
      </c>
      <c r="B41364" s="22" t="s">
        <v>56240</v>
      </c>
      <c r="C41364" s="23" t="s">
        <v>34</v>
      </c>
    </row>
    <row r="41365" spans="1:3">
      <c r="A41365" s="21">
        <v>153810021</v>
      </c>
      <c r="B41365" s="22" t="s">
        <v>325</v>
      </c>
      <c r="C41365" s="23" t="s">
        <v>34</v>
      </c>
    </row>
    <row r="41366" spans="1:3">
      <c r="A41366" s="21">
        <v>153810025</v>
      </c>
      <c r="B41366" s="22" t="s">
        <v>56241</v>
      </c>
      <c r="C41366" s="23" t="s">
        <v>34</v>
      </c>
    </row>
    <row r="41367" spans="1:3">
      <c r="A41367" s="18">
        <v>153811000</v>
      </c>
      <c r="B41367" s="38" t="s">
        <v>56242</v>
      </c>
      <c r="C41367" s="20" t="s">
        <v>31</v>
      </c>
    </row>
    <row r="41368" spans="1:3">
      <c r="A41368" s="21">
        <v>153811008</v>
      </c>
      <c r="B41368" s="22" t="s">
        <v>56243</v>
      </c>
      <c r="C41368" s="23" t="s">
        <v>34</v>
      </c>
    </row>
    <row r="41369" spans="1:3">
      <c r="A41369" s="21">
        <v>153811009</v>
      </c>
      <c r="B41369" s="22" t="s">
        <v>56244</v>
      </c>
      <c r="C41369" s="23" t="s">
        <v>34</v>
      </c>
    </row>
    <row r="41370" spans="1:3">
      <c r="A41370" s="21">
        <v>153811010</v>
      </c>
      <c r="B41370" s="22" t="s">
        <v>56245</v>
      </c>
      <c r="C41370" s="23" t="s">
        <v>34</v>
      </c>
    </row>
    <row r="41371" spans="1:3">
      <c r="A41371" s="21">
        <v>153811012</v>
      </c>
      <c r="B41371" s="22" t="s">
        <v>56246</v>
      </c>
      <c r="C41371" s="23" t="s">
        <v>34</v>
      </c>
    </row>
    <row r="41372" spans="1:3">
      <c r="A41372" s="21">
        <v>153811013</v>
      </c>
      <c r="B41372" s="22" t="s">
        <v>48813</v>
      </c>
      <c r="C41372" s="23" t="s">
        <v>34</v>
      </c>
    </row>
    <row r="41373" spans="1:3">
      <c r="A41373" s="21">
        <v>153811014</v>
      </c>
      <c r="B41373" s="22" t="s">
        <v>56247</v>
      </c>
      <c r="C41373" s="23" t="s">
        <v>34</v>
      </c>
    </row>
    <row r="41374" spans="1:3">
      <c r="A41374" s="21">
        <v>153811015</v>
      </c>
      <c r="B41374" s="22" t="s">
        <v>2390</v>
      </c>
      <c r="C41374" s="23" t="s">
        <v>34</v>
      </c>
    </row>
    <row r="41375" spans="1:3">
      <c r="A41375" s="21">
        <v>153811016</v>
      </c>
      <c r="B41375" s="22" t="s">
        <v>56248</v>
      </c>
      <c r="C41375" s="23" t="s">
        <v>34</v>
      </c>
    </row>
    <row r="41376" spans="1:3">
      <c r="A41376" s="21">
        <v>153811017</v>
      </c>
      <c r="B41376" s="22" t="s">
        <v>56249</v>
      </c>
      <c r="C41376" s="23" t="s">
        <v>34</v>
      </c>
    </row>
    <row r="41377" spans="1:3">
      <c r="A41377" s="21">
        <v>153811018</v>
      </c>
      <c r="B41377" s="22" t="s">
        <v>56250</v>
      </c>
      <c r="C41377" s="23" t="s">
        <v>34</v>
      </c>
    </row>
    <row r="41378" spans="1:3">
      <c r="A41378" s="21">
        <v>153811019</v>
      </c>
      <c r="B41378" s="22" t="s">
        <v>56082</v>
      </c>
      <c r="C41378" s="23" t="s">
        <v>34</v>
      </c>
    </row>
    <row r="41379" spans="1:3">
      <c r="A41379" s="21">
        <v>153811020</v>
      </c>
      <c r="B41379" s="22" t="s">
        <v>325</v>
      </c>
      <c r="C41379" s="23" t="s">
        <v>34</v>
      </c>
    </row>
    <row r="41380" spans="1:3">
      <c r="A41380" s="21">
        <v>153811021</v>
      </c>
      <c r="B41380" s="22" t="s">
        <v>56251</v>
      </c>
      <c r="C41380" s="23" t="s">
        <v>34</v>
      </c>
    </row>
    <row r="41381" spans="1:3">
      <c r="A41381" s="21">
        <v>153811023</v>
      </c>
      <c r="B41381" s="22" t="s">
        <v>56252</v>
      </c>
      <c r="C41381" s="23" t="s">
        <v>34</v>
      </c>
    </row>
    <row r="41382" spans="1:3">
      <c r="A41382" s="21">
        <v>153811024</v>
      </c>
      <c r="B41382" s="22" t="s">
        <v>56253</v>
      </c>
      <c r="C41382" s="23" t="s">
        <v>34</v>
      </c>
    </row>
    <row r="41383" spans="1:3">
      <c r="A41383" s="21">
        <v>153811025</v>
      </c>
      <c r="B41383" s="22" t="s">
        <v>56254</v>
      </c>
      <c r="C41383" s="23" t="s">
        <v>34</v>
      </c>
    </row>
    <row r="41384" spans="1:3">
      <c r="A41384" s="21">
        <v>153811026</v>
      </c>
      <c r="B41384" s="22" t="s">
        <v>56255</v>
      </c>
      <c r="C41384" s="23" t="s">
        <v>34</v>
      </c>
    </row>
    <row r="41385" spans="1:3">
      <c r="A41385" s="21">
        <v>153811027</v>
      </c>
      <c r="B41385" s="22" t="s">
        <v>56256</v>
      </c>
      <c r="C41385" s="23" t="s">
        <v>34</v>
      </c>
    </row>
    <row r="41386" spans="1:3">
      <c r="A41386" s="21">
        <v>153811028</v>
      </c>
      <c r="B41386" s="22" t="s">
        <v>373</v>
      </c>
      <c r="C41386" s="23" t="s">
        <v>34</v>
      </c>
    </row>
    <row r="41387" spans="1:3">
      <c r="A41387" s="21">
        <v>153811029</v>
      </c>
      <c r="B41387" s="22" t="s">
        <v>56257</v>
      </c>
      <c r="C41387" s="23" t="s">
        <v>34</v>
      </c>
    </row>
    <row r="41388" spans="1:3">
      <c r="A41388" s="21">
        <v>153811030</v>
      </c>
      <c r="B41388" s="22" t="s">
        <v>56258</v>
      </c>
      <c r="C41388" s="23" t="s">
        <v>34</v>
      </c>
    </row>
    <row r="41389" spans="1:3">
      <c r="A41389" s="21">
        <v>153811031</v>
      </c>
      <c r="B41389" s="22" t="s">
        <v>48605</v>
      </c>
      <c r="C41389" s="23" t="s">
        <v>34</v>
      </c>
    </row>
    <row r="41390" spans="1:3">
      <c r="A41390" s="21">
        <v>153811032</v>
      </c>
      <c r="B41390" s="22" t="s">
        <v>56259</v>
      </c>
      <c r="C41390" s="23" t="s">
        <v>34</v>
      </c>
    </row>
    <row r="41391" spans="1:3">
      <c r="A41391" s="21">
        <v>153811033</v>
      </c>
      <c r="B41391" s="22" t="s">
        <v>56260</v>
      </c>
      <c r="C41391" s="23" t="s">
        <v>34</v>
      </c>
    </row>
    <row r="41392" spans="1:3">
      <c r="A41392" s="21" t="s">
        <v>56261</v>
      </c>
      <c r="B41392" s="42" t="s">
        <v>56262</v>
      </c>
      <c r="C41392" s="23" t="s">
        <v>34</v>
      </c>
    </row>
    <row r="41393" spans="1:3">
      <c r="A41393" s="18">
        <v>153812000</v>
      </c>
      <c r="B41393" s="38" t="s">
        <v>56263</v>
      </c>
      <c r="C41393" s="20" t="s">
        <v>31</v>
      </c>
    </row>
    <row r="41394" spans="1:3">
      <c r="A41394" s="21">
        <v>153812001</v>
      </c>
      <c r="B41394" s="22" t="s">
        <v>56264</v>
      </c>
      <c r="C41394" s="23" t="s">
        <v>34</v>
      </c>
    </row>
    <row r="41395" spans="1:3">
      <c r="A41395" s="21">
        <v>153812003</v>
      </c>
      <c r="B41395" s="22" t="s">
        <v>56265</v>
      </c>
      <c r="C41395" s="23" t="s">
        <v>34</v>
      </c>
    </row>
    <row r="41396" spans="1:3">
      <c r="A41396" s="21">
        <v>153812004</v>
      </c>
      <c r="B41396" s="22" t="s">
        <v>56266</v>
      </c>
      <c r="C41396" s="23" t="s">
        <v>34</v>
      </c>
    </row>
    <row r="41397" spans="1:3">
      <c r="A41397" s="21">
        <v>153812006</v>
      </c>
      <c r="B41397" s="22" t="s">
        <v>56267</v>
      </c>
      <c r="C41397" s="23" t="s">
        <v>34</v>
      </c>
    </row>
    <row r="41398" spans="1:3">
      <c r="A41398" s="21">
        <v>153812007</v>
      </c>
      <c r="B41398" s="22" t="s">
        <v>56268</v>
      </c>
      <c r="C41398" s="23" t="s">
        <v>34</v>
      </c>
    </row>
    <row r="41399" spans="1:3">
      <c r="A41399" s="21">
        <v>153812009</v>
      </c>
      <c r="B41399" s="22" t="s">
        <v>56269</v>
      </c>
      <c r="C41399" s="23" t="s">
        <v>34</v>
      </c>
    </row>
    <row r="41400" spans="1:3">
      <c r="A41400" s="21">
        <v>153812010</v>
      </c>
      <c r="B41400" s="22" t="s">
        <v>56270</v>
      </c>
      <c r="C41400" s="23" t="s">
        <v>34</v>
      </c>
    </row>
    <row r="41401" spans="1:3">
      <c r="A41401" s="21">
        <v>153812012</v>
      </c>
      <c r="B41401" s="22" t="s">
        <v>56271</v>
      </c>
      <c r="C41401" s="23" t="s">
        <v>34</v>
      </c>
    </row>
    <row r="41402" spans="1:3">
      <c r="A41402" s="21">
        <v>153812013</v>
      </c>
      <c r="B41402" s="22" t="s">
        <v>56272</v>
      </c>
      <c r="C41402" s="23" t="s">
        <v>34</v>
      </c>
    </row>
    <row r="41403" spans="1:3">
      <c r="A41403" s="21">
        <v>153812014</v>
      </c>
      <c r="B41403" s="22" t="s">
        <v>56273</v>
      </c>
      <c r="C41403" s="23" t="s">
        <v>34</v>
      </c>
    </row>
    <row r="41404" spans="1:3">
      <c r="A41404" s="21">
        <v>153812015</v>
      </c>
      <c r="B41404" s="22" t="s">
        <v>56274</v>
      </c>
      <c r="C41404" s="23" t="s">
        <v>34</v>
      </c>
    </row>
    <row r="41405" spans="1:3">
      <c r="A41405" s="21">
        <v>153812016</v>
      </c>
      <c r="B41405" s="22" t="s">
        <v>56275</v>
      </c>
      <c r="C41405" s="23" t="s">
        <v>34</v>
      </c>
    </row>
    <row r="41406" spans="1:3">
      <c r="A41406" s="21">
        <v>153812017</v>
      </c>
      <c r="B41406" s="22" t="s">
        <v>56193</v>
      </c>
      <c r="C41406" s="23" t="s">
        <v>34</v>
      </c>
    </row>
    <row r="41407" spans="1:3">
      <c r="A41407" s="21">
        <v>153812018</v>
      </c>
      <c r="B41407" s="22" t="s">
        <v>56276</v>
      </c>
      <c r="C41407" s="23" t="s">
        <v>34</v>
      </c>
    </row>
    <row r="41408" spans="1:3">
      <c r="A41408" s="21">
        <v>153812019</v>
      </c>
      <c r="B41408" s="22" t="s">
        <v>51996</v>
      </c>
      <c r="C41408" s="23" t="s">
        <v>34</v>
      </c>
    </row>
    <row r="41409" spans="1:3">
      <c r="A41409" s="21">
        <v>153812020</v>
      </c>
      <c r="B41409" s="22" t="s">
        <v>56277</v>
      </c>
      <c r="C41409" s="23" t="s">
        <v>34</v>
      </c>
    </row>
    <row r="41410" spans="1:3">
      <c r="A41410" s="21">
        <v>153812023</v>
      </c>
      <c r="B41410" s="22" t="s">
        <v>56278</v>
      </c>
      <c r="C41410" s="23" t="s">
        <v>34</v>
      </c>
    </row>
    <row r="41411" spans="1:3">
      <c r="A41411" s="21">
        <v>153812024</v>
      </c>
      <c r="B41411" s="22" t="s">
        <v>51767</v>
      </c>
      <c r="C41411" s="23" t="s">
        <v>34</v>
      </c>
    </row>
    <row r="41412" spans="1:3">
      <c r="A41412" s="21">
        <v>153812026</v>
      </c>
      <c r="B41412" s="22" t="s">
        <v>56279</v>
      </c>
      <c r="C41412" s="23" t="s">
        <v>34</v>
      </c>
    </row>
    <row r="41413" spans="1:3">
      <c r="A41413" s="21">
        <v>153812027</v>
      </c>
      <c r="B41413" s="22" t="s">
        <v>56280</v>
      </c>
      <c r="C41413" s="23" t="s">
        <v>34</v>
      </c>
    </row>
    <row r="41414" spans="1:3">
      <c r="A41414" s="21">
        <v>153812028</v>
      </c>
      <c r="B41414" s="22" t="s">
        <v>56281</v>
      </c>
      <c r="C41414" s="23" t="s">
        <v>34</v>
      </c>
    </row>
    <row r="41415" spans="1:3">
      <c r="A41415" s="21">
        <v>153812029</v>
      </c>
      <c r="B41415" s="22" t="s">
        <v>56282</v>
      </c>
      <c r="C41415" s="23" t="s">
        <v>34</v>
      </c>
    </row>
    <row r="41416" spans="1:3">
      <c r="A41416" s="21">
        <v>153812030</v>
      </c>
      <c r="B41416" s="22" t="s">
        <v>56283</v>
      </c>
      <c r="C41416" s="23" t="s">
        <v>34</v>
      </c>
    </row>
    <row r="41417" spans="1:3">
      <c r="A41417" s="21">
        <v>153812031</v>
      </c>
      <c r="B41417" s="22" t="s">
        <v>56284</v>
      </c>
      <c r="C41417" s="23" t="s">
        <v>34</v>
      </c>
    </row>
    <row r="41418" spans="1:3">
      <c r="A41418" s="21">
        <v>153812033</v>
      </c>
      <c r="B41418" s="22" t="s">
        <v>56200</v>
      </c>
      <c r="C41418" s="23" t="s">
        <v>34</v>
      </c>
    </row>
    <row r="41419" spans="1:3">
      <c r="A41419" s="21">
        <v>153812034</v>
      </c>
      <c r="B41419" s="22" t="s">
        <v>26076</v>
      </c>
      <c r="C41419" s="23" t="s">
        <v>34</v>
      </c>
    </row>
    <row r="41420" spans="1:3">
      <c r="A41420" s="21">
        <v>153812035</v>
      </c>
      <c r="B41420" s="22" t="s">
        <v>34598</v>
      </c>
      <c r="C41420" s="23" t="s">
        <v>34</v>
      </c>
    </row>
    <row r="41421" spans="1:3">
      <c r="A41421" s="21">
        <v>153812036</v>
      </c>
      <c r="B41421" s="22" t="s">
        <v>56285</v>
      </c>
      <c r="C41421" s="23" t="s">
        <v>34</v>
      </c>
    </row>
    <row r="41422" spans="1:3">
      <c r="A41422" s="21">
        <v>153812037</v>
      </c>
      <c r="B41422" s="22" t="s">
        <v>56286</v>
      </c>
      <c r="C41422" s="23" t="s">
        <v>34</v>
      </c>
    </row>
    <row r="41423" spans="1:3">
      <c r="A41423" s="21">
        <v>153812038</v>
      </c>
      <c r="B41423" s="22" t="s">
        <v>56287</v>
      </c>
      <c r="C41423" s="23" t="s">
        <v>34</v>
      </c>
    </row>
    <row r="41424" spans="1:3">
      <c r="A41424" s="21">
        <v>153812039</v>
      </c>
      <c r="B41424" s="22" t="s">
        <v>56288</v>
      </c>
      <c r="C41424" s="23" t="s">
        <v>34</v>
      </c>
    </row>
    <row r="41425" spans="1:3">
      <c r="A41425" s="21">
        <v>153812040</v>
      </c>
      <c r="B41425" s="22" t="s">
        <v>56289</v>
      </c>
      <c r="C41425" s="23" t="s">
        <v>34</v>
      </c>
    </row>
    <row r="41426" spans="1:3">
      <c r="A41426" s="21">
        <v>153812041</v>
      </c>
      <c r="B41426" s="22" t="s">
        <v>56290</v>
      </c>
      <c r="C41426" s="23" t="s">
        <v>34</v>
      </c>
    </row>
    <row r="41427" spans="1:3">
      <c r="A41427" s="21">
        <v>153812042</v>
      </c>
      <c r="B41427" s="22" t="s">
        <v>56291</v>
      </c>
      <c r="C41427" s="23" t="s">
        <v>34</v>
      </c>
    </row>
    <row r="41428" spans="1:3">
      <c r="A41428" s="21">
        <v>153812043</v>
      </c>
      <c r="B41428" s="22" t="s">
        <v>55891</v>
      </c>
      <c r="C41428" s="23" t="s">
        <v>34</v>
      </c>
    </row>
    <row r="41429" spans="1:3">
      <c r="A41429" s="21">
        <v>153812044</v>
      </c>
      <c r="B41429" s="22" t="s">
        <v>56292</v>
      </c>
      <c r="C41429" s="23" t="s">
        <v>34</v>
      </c>
    </row>
    <row r="41430" spans="1:3">
      <c r="A41430" s="21">
        <v>153812051</v>
      </c>
      <c r="B41430" s="22" t="s">
        <v>56293</v>
      </c>
      <c r="C41430" s="23" t="s">
        <v>34</v>
      </c>
    </row>
    <row r="41431" spans="1:3">
      <c r="A41431" s="21">
        <v>153812052</v>
      </c>
      <c r="B41431" s="22" t="s">
        <v>56294</v>
      </c>
      <c r="C41431" s="23" t="s">
        <v>34</v>
      </c>
    </row>
    <row r="41432" spans="1:3">
      <c r="A41432" s="21">
        <v>153812053</v>
      </c>
      <c r="B41432" s="22" t="s">
        <v>56295</v>
      </c>
      <c r="C41432" s="23" t="s">
        <v>34</v>
      </c>
    </row>
    <row r="41433" spans="1:3">
      <c r="A41433" s="18" t="s">
        <v>56296</v>
      </c>
      <c r="B41433" s="38" t="s">
        <v>56297</v>
      </c>
      <c r="C41433" s="20" t="s">
        <v>31</v>
      </c>
    </row>
    <row r="41434" spans="1:3">
      <c r="A41434" s="21">
        <v>153813001</v>
      </c>
      <c r="B41434" s="22" t="s">
        <v>56298</v>
      </c>
      <c r="C41434" s="23" t="s">
        <v>34</v>
      </c>
    </row>
    <row r="41435" spans="1:3">
      <c r="A41435" s="21">
        <v>153813003</v>
      </c>
      <c r="B41435" s="22" t="s">
        <v>52626</v>
      </c>
      <c r="C41435" s="23" t="s">
        <v>34</v>
      </c>
    </row>
    <row r="41436" spans="1:3">
      <c r="A41436" s="21">
        <v>153813004</v>
      </c>
      <c r="B41436" s="22" t="s">
        <v>31864</v>
      </c>
      <c r="C41436" s="23" t="s">
        <v>34</v>
      </c>
    </row>
    <row r="41437" spans="1:3">
      <c r="A41437" s="21">
        <v>153813006</v>
      </c>
      <c r="B41437" s="22" t="s">
        <v>56299</v>
      </c>
      <c r="C41437" s="23" t="s">
        <v>34</v>
      </c>
    </row>
    <row r="41438" spans="1:3">
      <c r="A41438" s="21">
        <v>153813008</v>
      </c>
      <c r="B41438" s="22" t="s">
        <v>56243</v>
      </c>
      <c r="C41438" s="23" t="s">
        <v>34</v>
      </c>
    </row>
    <row r="41439" spans="1:3">
      <c r="A41439" s="21">
        <v>153813013</v>
      </c>
      <c r="B41439" s="22" t="s">
        <v>56300</v>
      </c>
      <c r="C41439" s="23" t="s">
        <v>34</v>
      </c>
    </row>
    <row r="41440" spans="1:3">
      <c r="A41440" s="21">
        <v>153813015</v>
      </c>
      <c r="B41440" s="22" t="s">
        <v>56301</v>
      </c>
      <c r="C41440" s="23" t="s">
        <v>34</v>
      </c>
    </row>
    <row r="41441" spans="1:3">
      <c r="A41441" s="21">
        <v>153813021</v>
      </c>
      <c r="B41441" s="22" t="s">
        <v>56302</v>
      </c>
      <c r="C41441" s="23" t="s">
        <v>34</v>
      </c>
    </row>
    <row r="41442" spans="1:3">
      <c r="A41442" s="21">
        <v>153813028</v>
      </c>
      <c r="B41442" s="22" t="s">
        <v>56303</v>
      </c>
      <c r="C41442" s="23" t="s">
        <v>34</v>
      </c>
    </row>
    <row r="41443" spans="1:3">
      <c r="A41443" s="21">
        <v>153813045</v>
      </c>
      <c r="B41443" s="22" t="s">
        <v>52166</v>
      </c>
      <c r="C41443" s="23" t="s">
        <v>34</v>
      </c>
    </row>
    <row r="41444" spans="1:3">
      <c r="A41444" s="21">
        <v>153813046</v>
      </c>
      <c r="B41444" s="22" t="s">
        <v>56304</v>
      </c>
      <c r="C41444" s="23" t="s">
        <v>34</v>
      </c>
    </row>
    <row r="41445" spans="1:3">
      <c r="A41445" s="21">
        <v>153813050</v>
      </c>
      <c r="B41445" s="22" t="s">
        <v>56305</v>
      </c>
      <c r="C41445" s="23" t="s">
        <v>34</v>
      </c>
    </row>
    <row r="41446" spans="1:3">
      <c r="A41446" s="18">
        <v>153814000</v>
      </c>
      <c r="B41446" s="38" t="s">
        <v>56306</v>
      </c>
      <c r="C41446" s="20" t="s">
        <v>31</v>
      </c>
    </row>
    <row r="41447" spans="1:3">
      <c r="A41447" s="21">
        <v>153814001</v>
      </c>
      <c r="B41447" s="22" t="s">
        <v>7111</v>
      </c>
      <c r="C41447" s="23" t="s">
        <v>34</v>
      </c>
    </row>
    <row r="41448" spans="1:3">
      <c r="A41448" s="21">
        <v>153814003</v>
      </c>
      <c r="B41448" s="22" t="s">
        <v>56307</v>
      </c>
      <c r="C41448" s="23" t="s">
        <v>34</v>
      </c>
    </row>
    <row r="41449" spans="1:3">
      <c r="A41449" s="21">
        <v>153814005</v>
      </c>
      <c r="B41449" s="22" t="s">
        <v>56308</v>
      </c>
      <c r="C41449" s="23" t="s">
        <v>34</v>
      </c>
    </row>
    <row r="41450" spans="1:3">
      <c r="A41450" s="21">
        <v>153814006</v>
      </c>
      <c r="B41450" s="22" t="s">
        <v>56309</v>
      </c>
      <c r="C41450" s="23" t="s">
        <v>34</v>
      </c>
    </row>
    <row r="41451" spans="1:3">
      <c r="A41451" s="21">
        <v>153814008</v>
      </c>
      <c r="B41451" s="22" t="s">
        <v>51996</v>
      </c>
      <c r="C41451" s="23" t="s">
        <v>34</v>
      </c>
    </row>
    <row r="41452" spans="1:3">
      <c r="A41452" s="21">
        <v>153814009</v>
      </c>
      <c r="B41452" s="22" t="s">
        <v>56310</v>
      </c>
      <c r="C41452" s="23" t="s">
        <v>34</v>
      </c>
    </row>
    <row r="41453" spans="1:3">
      <c r="A41453" s="21">
        <v>153814011</v>
      </c>
      <c r="B41453" s="22" t="s">
        <v>27830</v>
      </c>
      <c r="C41453" s="23" t="s">
        <v>34</v>
      </c>
    </row>
    <row r="41454" spans="1:3">
      <c r="A41454" s="21">
        <v>153814012</v>
      </c>
      <c r="B41454" s="22" t="s">
        <v>56311</v>
      </c>
      <c r="C41454" s="23" t="s">
        <v>34</v>
      </c>
    </row>
    <row r="41455" spans="1:3">
      <c r="A41455" s="21">
        <v>153814013</v>
      </c>
      <c r="B41455" s="22" t="s">
        <v>56312</v>
      </c>
      <c r="C41455" s="23" t="s">
        <v>34</v>
      </c>
    </row>
    <row r="41456" spans="1:3">
      <c r="A41456" s="21">
        <v>153814014</v>
      </c>
      <c r="B41456" s="22" t="s">
        <v>50227</v>
      </c>
      <c r="C41456" s="23" t="s">
        <v>34</v>
      </c>
    </row>
    <row r="41457" spans="1:3">
      <c r="A41457" s="21">
        <v>153814015</v>
      </c>
      <c r="B41457" s="22" t="s">
        <v>56313</v>
      </c>
      <c r="C41457" s="23" t="s">
        <v>34</v>
      </c>
    </row>
    <row r="41458" spans="1:3">
      <c r="A41458" s="21">
        <v>153814016</v>
      </c>
      <c r="B41458" s="22" t="s">
        <v>50360</v>
      </c>
      <c r="C41458" s="23" t="s">
        <v>34</v>
      </c>
    </row>
    <row r="41459" spans="1:3">
      <c r="A41459" s="21">
        <v>153814017</v>
      </c>
      <c r="B41459" s="22" t="s">
        <v>52005</v>
      </c>
      <c r="C41459" s="23" t="s">
        <v>34</v>
      </c>
    </row>
    <row r="41460" spans="1:3">
      <c r="A41460" s="21">
        <v>153814018</v>
      </c>
      <c r="B41460" s="22" t="s">
        <v>325</v>
      </c>
      <c r="C41460" s="23" t="s">
        <v>34</v>
      </c>
    </row>
    <row r="41461" spans="1:3">
      <c r="A41461" s="21">
        <v>153814019</v>
      </c>
      <c r="B41461" s="22" t="s">
        <v>56314</v>
      </c>
      <c r="C41461" s="23" t="s">
        <v>34</v>
      </c>
    </row>
    <row r="41462" spans="1:3">
      <c r="A41462" s="21">
        <v>153814026</v>
      </c>
      <c r="B41462" s="22" t="s">
        <v>56315</v>
      </c>
      <c r="C41462" s="23" t="s">
        <v>34</v>
      </c>
    </row>
    <row r="41463" spans="1:3">
      <c r="A41463" s="21">
        <v>153814028</v>
      </c>
      <c r="B41463" s="22" t="s">
        <v>56316</v>
      </c>
      <c r="C41463" s="23" t="s">
        <v>34</v>
      </c>
    </row>
    <row r="41464" spans="1:3">
      <c r="A41464" s="18">
        <v>153815000</v>
      </c>
      <c r="B41464" s="38" t="s">
        <v>56317</v>
      </c>
      <c r="C41464" s="20" t="s">
        <v>31</v>
      </c>
    </row>
    <row r="41465" spans="1:3">
      <c r="A41465" s="21">
        <v>153815002</v>
      </c>
      <c r="B41465" s="22" t="s">
        <v>56318</v>
      </c>
      <c r="C41465" s="23" t="s">
        <v>34</v>
      </c>
    </row>
    <row r="41466" spans="1:3">
      <c r="A41466" s="21">
        <v>153815003</v>
      </c>
      <c r="B41466" s="22" t="s">
        <v>3458</v>
      </c>
      <c r="C41466" s="23" t="s">
        <v>34</v>
      </c>
    </row>
    <row r="41467" spans="1:3">
      <c r="A41467" s="21">
        <v>153815004</v>
      </c>
      <c r="B41467" s="22" t="s">
        <v>56319</v>
      </c>
      <c r="C41467" s="23" t="s">
        <v>34</v>
      </c>
    </row>
    <row r="41468" spans="1:3">
      <c r="A41468" s="21">
        <v>153815005</v>
      </c>
      <c r="B41468" s="22" t="s">
        <v>56320</v>
      </c>
      <c r="C41468" s="23" t="s">
        <v>34</v>
      </c>
    </row>
    <row r="41469" spans="1:3">
      <c r="A41469" s="21">
        <v>153815006</v>
      </c>
      <c r="B41469" s="22" t="s">
        <v>56321</v>
      </c>
      <c r="C41469" s="23" t="s">
        <v>34</v>
      </c>
    </row>
    <row r="41470" spans="1:3">
      <c r="A41470" s="21">
        <v>153815008</v>
      </c>
      <c r="B41470" s="22" t="s">
        <v>56322</v>
      </c>
      <c r="C41470" s="23" t="s">
        <v>34</v>
      </c>
    </row>
    <row r="41471" spans="1:3">
      <c r="A41471" s="21">
        <v>153815009</v>
      </c>
      <c r="B41471" s="22" t="s">
        <v>56323</v>
      </c>
      <c r="C41471" s="23" t="s">
        <v>34</v>
      </c>
    </row>
    <row r="41472" spans="1:3">
      <c r="A41472" s="21">
        <v>153815010</v>
      </c>
      <c r="B41472" s="22" t="s">
        <v>56324</v>
      </c>
      <c r="C41472" s="23" t="s">
        <v>34</v>
      </c>
    </row>
    <row r="41473" spans="1:3">
      <c r="A41473" s="21">
        <v>153815012</v>
      </c>
      <c r="B41473" s="22" t="s">
        <v>56325</v>
      </c>
      <c r="C41473" s="23" t="s">
        <v>34</v>
      </c>
    </row>
    <row r="41474" spans="1:3">
      <c r="A41474" s="21">
        <v>153815013</v>
      </c>
      <c r="B41474" s="22" t="s">
        <v>56326</v>
      </c>
      <c r="C41474" s="23" t="s">
        <v>34</v>
      </c>
    </row>
    <row r="41475" spans="1:3">
      <c r="A41475" s="21">
        <v>153815014</v>
      </c>
      <c r="B41475" s="22" t="s">
        <v>56327</v>
      </c>
      <c r="C41475" s="23" t="s">
        <v>34</v>
      </c>
    </row>
    <row r="41476" spans="1:3">
      <c r="A41476" s="21">
        <v>153815017</v>
      </c>
      <c r="B41476" s="22" t="s">
        <v>56328</v>
      </c>
      <c r="C41476" s="23" t="s">
        <v>34</v>
      </c>
    </row>
    <row r="41477" spans="1:3">
      <c r="A41477" s="21">
        <v>153815022</v>
      </c>
      <c r="B41477" s="22" t="s">
        <v>56329</v>
      </c>
      <c r="C41477" s="23" t="s">
        <v>34</v>
      </c>
    </row>
    <row r="41478" spans="1:3">
      <c r="A41478" s="21">
        <v>153815023</v>
      </c>
      <c r="B41478" s="22" t="s">
        <v>56330</v>
      </c>
      <c r="C41478" s="23" t="s">
        <v>34</v>
      </c>
    </row>
    <row r="41479" spans="1:3">
      <c r="A41479" s="21">
        <v>153815025</v>
      </c>
      <c r="B41479" s="22" t="s">
        <v>56331</v>
      </c>
      <c r="C41479" s="23" t="s">
        <v>34</v>
      </c>
    </row>
    <row r="41480" spans="1:3">
      <c r="A41480" s="21">
        <v>153815028</v>
      </c>
      <c r="B41480" s="22" t="s">
        <v>56332</v>
      </c>
      <c r="C41480" s="23" t="s">
        <v>34</v>
      </c>
    </row>
    <row r="41481" spans="1:3">
      <c r="A41481" s="21">
        <v>153815029</v>
      </c>
      <c r="B41481" s="22" t="s">
        <v>56333</v>
      </c>
      <c r="C41481" s="23" t="s">
        <v>34</v>
      </c>
    </row>
    <row r="41482" spans="1:3">
      <c r="A41482" s="21">
        <v>153815030</v>
      </c>
      <c r="B41482" s="22" t="s">
        <v>56334</v>
      </c>
      <c r="C41482" s="23" t="s">
        <v>34</v>
      </c>
    </row>
    <row r="41483" spans="1:3">
      <c r="A41483" s="21">
        <v>153815031</v>
      </c>
      <c r="B41483" s="22" t="s">
        <v>56335</v>
      </c>
      <c r="C41483" s="23" t="s">
        <v>34</v>
      </c>
    </row>
    <row r="41484" spans="1:3">
      <c r="A41484" s="21">
        <v>153815032</v>
      </c>
      <c r="B41484" s="22" t="s">
        <v>56336</v>
      </c>
      <c r="C41484" s="23" t="s">
        <v>34</v>
      </c>
    </row>
    <row r="41485" spans="1:3">
      <c r="A41485" s="21">
        <v>153815034</v>
      </c>
      <c r="B41485" s="22" t="s">
        <v>56337</v>
      </c>
      <c r="C41485" s="23" t="s">
        <v>34</v>
      </c>
    </row>
    <row r="41486" spans="1:3">
      <c r="A41486" s="21">
        <v>153815036</v>
      </c>
      <c r="B41486" s="22" t="s">
        <v>56338</v>
      </c>
      <c r="C41486" s="23" t="s">
        <v>34</v>
      </c>
    </row>
    <row r="41487" spans="1:3">
      <c r="A41487" s="21">
        <v>153815042</v>
      </c>
      <c r="B41487" s="22" t="s">
        <v>56339</v>
      </c>
      <c r="C41487" s="23" t="s">
        <v>34</v>
      </c>
    </row>
    <row r="41488" spans="1:3">
      <c r="A41488" s="18" t="s">
        <v>56340</v>
      </c>
      <c r="B41488" s="38" t="s">
        <v>56341</v>
      </c>
      <c r="C41488" s="20" t="s">
        <v>31</v>
      </c>
    </row>
    <row r="41489" spans="1:3">
      <c r="A41489" s="21">
        <v>153816005</v>
      </c>
      <c r="B41489" s="22" t="s">
        <v>56342</v>
      </c>
      <c r="C41489" s="23" t="s">
        <v>34</v>
      </c>
    </row>
    <row r="41490" spans="1:3">
      <c r="A41490" s="21">
        <v>153816007</v>
      </c>
      <c r="B41490" s="22" t="s">
        <v>56343</v>
      </c>
      <c r="C41490" s="23" t="s">
        <v>34</v>
      </c>
    </row>
    <row r="41491" spans="1:3">
      <c r="A41491" s="21">
        <v>153816008</v>
      </c>
      <c r="B41491" s="22" t="s">
        <v>56344</v>
      </c>
      <c r="C41491" s="23" t="s">
        <v>34</v>
      </c>
    </row>
    <row r="41492" spans="1:3">
      <c r="A41492" s="21">
        <v>153816009</v>
      </c>
      <c r="B41492" s="22" t="s">
        <v>56345</v>
      </c>
      <c r="C41492" s="23" t="s">
        <v>34</v>
      </c>
    </row>
    <row r="41493" spans="1:3">
      <c r="A41493" s="21">
        <v>153816013</v>
      </c>
      <c r="B41493" s="22" t="s">
        <v>56346</v>
      </c>
      <c r="C41493" s="23" t="s">
        <v>34</v>
      </c>
    </row>
    <row r="41494" spans="1:3">
      <c r="A41494" s="21">
        <v>153816014</v>
      </c>
      <c r="B41494" s="22" t="s">
        <v>56347</v>
      </c>
      <c r="C41494" s="23" t="s">
        <v>34</v>
      </c>
    </row>
    <row r="41495" spans="1:3">
      <c r="A41495" s="21">
        <v>153816018</v>
      </c>
      <c r="B41495" s="22" t="s">
        <v>9044</v>
      </c>
      <c r="C41495" s="23" t="s">
        <v>34</v>
      </c>
    </row>
    <row r="41496" spans="1:3">
      <c r="A41496" s="21">
        <v>153816019</v>
      </c>
      <c r="B41496" s="22" t="s">
        <v>56348</v>
      </c>
      <c r="C41496" s="23" t="s">
        <v>34</v>
      </c>
    </row>
    <row r="41497" spans="1:3">
      <c r="A41497" s="21">
        <v>153816025</v>
      </c>
      <c r="B41497" s="22" t="s">
        <v>56349</v>
      </c>
      <c r="C41497" s="23" t="s">
        <v>34</v>
      </c>
    </row>
    <row r="41498" spans="1:3">
      <c r="A41498" s="21">
        <v>153816028</v>
      </c>
      <c r="B41498" s="22" t="s">
        <v>56350</v>
      </c>
      <c r="C41498" s="23" t="s">
        <v>34</v>
      </c>
    </row>
    <row r="41499" spans="1:3">
      <c r="A41499" s="21">
        <v>153816032</v>
      </c>
      <c r="B41499" s="22" t="s">
        <v>56351</v>
      </c>
      <c r="C41499" s="23" t="s">
        <v>34</v>
      </c>
    </row>
    <row r="41500" spans="1:3">
      <c r="A41500" s="21">
        <v>153816033</v>
      </c>
      <c r="B41500" s="22" t="s">
        <v>53871</v>
      </c>
      <c r="C41500" s="23" t="s">
        <v>34</v>
      </c>
    </row>
    <row r="41501" spans="1:3">
      <c r="A41501" s="21">
        <v>153816035</v>
      </c>
      <c r="B41501" s="22" t="s">
        <v>56352</v>
      </c>
      <c r="C41501" s="23" t="s">
        <v>34</v>
      </c>
    </row>
    <row r="41502" spans="1:3">
      <c r="A41502" s="21">
        <v>153816036</v>
      </c>
      <c r="B41502" s="22" t="s">
        <v>56353</v>
      </c>
      <c r="C41502" s="23" t="s">
        <v>34</v>
      </c>
    </row>
    <row r="41503" spans="1:3">
      <c r="A41503" s="21">
        <v>153816038</v>
      </c>
      <c r="B41503" s="22" t="s">
        <v>56354</v>
      </c>
      <c r="C41503" s="23" t="s">
        <v>34</v>
      </c>
    </row>
    <row r="41504" spans="1:3">
      <c r="A41504" s="18" t="s">
        <v>56355</v>
      </c>
      <c r="B41504" s="38" t="s">
        <v>56356</v>
      </c>
      <c r="C41504" s="20" t="s">
        <v>31</v>
      </c>
    </row>
    <row r="41505" spans="1:3">
      <c r="A41505" s="21">
        <v>153817001</v>
      </c>
      <c r="B41505" s="22" t="s">
        <v>49937</v>
      </c>
      <c r="C41505" s="23" t="s">
        <v>34</v>
      </c>
    </row>
    <row r="41506" spans="1:3">
      <c r="A41506" s="21">
        <v>153817002</v>
      </c>
      <c r="B41506" s="22" t="s">
        <v>56357</v>
      </c>
      <c r="C41506" s="23" t="s">
        <v>34</v>
      </c>
    </row>
    <row r="41507" spans="1:3">
      <c r="A41507" s="21">
        <v>153817003</v>
      </c>
      <c r="B41507" s="22" t="s">
        <v>56358</v>
      </c>
      <c r="C41507" s="23" t="s">
        <v>34</v>
      </c>
    </row>
    <row r="41508" spans="1:3">
      <c r="A41508" s="21">
        <v>153817004</v>
      </c>
      <c r="B41508" s="22" t="s">
        <v>56359</v>
      </c>
      <c r="C41508" s="23" t="s">
        <v>34</v>
      </c>
    </row>
    <row r="41509" spans="1:3">
      <c r="A41509" s="21">
        <v>153817005</v>
      </c>
      <c r="B41509" s="22" t="s">
        <v>56360</v>
      </c>
      <c r="C41509" s="23" t="s">
        <v>34</v>
      </c>
    </row>
    <row r="41510" spans="1:3">
      <c r="A41510" s="21">
        <v>153817006</v>
      </c>
      <c r="B41510" s="22" t="s">
        <v>56361</v>
      </c>
      <c r="C41510" s="23" t="s">
        <v>34</v>
      </c>
    </row>
    <row r="41511" spans="1:3">
      <c r="A41511" s="21">
        <v>153817007</v>
      </c>
      <c r="B41511" s="22" t="s">
        <v>56362</v>
      </c>
      <c r="C41511" s="23" t="s">
        <v>34</v>
      </c>
    </row>
    <row r="41512" spans="1:3">
      <c r="A41512" s="21">
        <v>153817008</v>
      </c>
      <c r="B41512" s="22" t="s">
        <v>1491</v>
      </c>
      <c r="C41512" s="23" t="s">
        <v>34</v>
      </c>
    </row>
    <row r="41513" spans="1:3">
      <c r="A41513" s="21">
        <v>153817009</v>
      </c>
      <c r="B41513" s="22" t="s">
        <v>2070</v>
      </c>
      <c r="C41513" s="23" t="s">
        <v>34</v>
      </c>
    </row>
    <row r="41514" spans="1:3">
      <c r="A41514" s="21">
        <v>153817010</v>
      </c>
      <c r="B41514" s="22" t="s">
        <v>56363</v>
      </c>
      <c r="C41514" s="23" t="s">
        <v>34</v>
      </c>
    </row>
    <row r="41515" spans="1:3">
      <c r="A41515" s="21">
        <v>153817011</v>
      </c>
      <c r="B41515" s="22" t="s">
        <v>1030</v>
      </c>
      <c r="C41515" s="23" t="s">
        <v>34</v>
      </c>
    </row>
    <row r="41516" spans="1:3">
      <c r="A41516" s="18">
        <v>153818000</v>
      </c>
      <c r="B41516" s="38" t="s">
        <v>56364</v>
      </c>
      <c r="C41516" s="20" t="s">
        <v>31</v>
      </c>
    </row>
    <row r="41517" spans="1:3">
      <c r="A41517" s="21">
        <v>153818001</v>
      </c>
      <c r="B41517" s="22" t="s">
        <v>56365</v>
      </c>
      <c r="C41517" s="23" t="s">
        <v>34</v>
      </c>
    </row>
    <row r="41518" spans="1:3">
      <c r="A41518" s="21">
        <v>153818002</v>
      </c>
      <c r="B41518" s="22" t="s">
        <v>47943</v>
      </c>
      <c r="C41518" s="23" t="s">
        <v>34</v>
      </c>
    </row>
    <row r="41519" spans="1:3">
      <c r="A41519" s="21">
        <v>153818003</v>
      </c>
      <c r="B41519" s="22" t="s">
        <v>56366</v>
      </c>
      <c r="C41519" s="23" t="s">
        <v>34</v>
      </c>
    </row>
    <row r="41520" spans="1:3">
      <c r="A41520" s="21">
        <v>153818004</v>
      </c>
      <c r="B41520" s="22" t="s">
        <v>27830</v>
      </c>
      <c r="C41520" s="23" t="s">
        <v>34</v>
      </c>
    </row>
    <row r="41521" spans="1:3">
      <c r="A41521" s="21">
        <v>153818005</v>
      </c>
      <c r="B41521" s="22" t="s">
        <v>22697</v>
      </c>
      <c r="C41521" s="23" t="s">
        <v>34</v>
      </c>
    </row>
    <row r="41522" spans="1:3">
      <c r="A41522" s="21">
        <v>153818006</v>
      </c>
      <c r="B41522" s="22" t="s">
        <v>47892</v>
      </c>
      <c r="C41522" s="23" t="s">
        <v>34</v>
      </c>
    </row>
    <row r="41523" spans="1:3">
      <c r="A41523" s="21">
        <v>153818007</v>
      </c>
      <c r="B41523" s="22" t="s">
        <v>55201</v>
      </c>
      <c r="C41523" s="23" t="s">
        <v>34</v>
      </c>
    </row>
    <row r="41524" spans="1:3">
      <c r="A41524" s="21">
        <v>153818008</v>
      </c>
      <c r="B41524" s="22" t="s">
        <v>52157</v>
      </c>
      <c r="C41524" s="23" t="s">
        <v>34</v>
      </c>
    </row>
    <row r="41525" spans="1:3">
      <c r="A41525" s="21">
        <v>153818009</v>
      </c>
      <c r="B41525" s="22" t="s">
        <v>56367</v>
      </c>
      <c r="C41525" s="23" t="s">
        <v>34</v>
      </c>
    </row>
    <row r="41526" spans="1:3">
      <c r="A41526" s="21">
        <v>153818010</v>
      </c>
      <c r="B41526" s="22" t="s">
        <v>56368</v>
      </c>
      <c r="C41526" s="23" t="s">
        <v>34</v>
      </c>
    </row>
    <row r="41527" spans="1:3">
      <c r="A41527" s="21">
        <v>153818011</v>
      </c>
      <c r="B41527" s="22" t="s">
        <v>56121</v>
      </c>
      <c r="C41527" s="23" t="s">
        <v>34</v>
      </c>
    </row>
    <row r="41528" spans="1:3">
      <c r="A41528" s="21">
        <v>153818012</v>
      </c>
      <c r="B41528" s="22" t="s">
        <v>56369</v>
      </c>
      <c r="C41528" s="23" t="s">
        <v>34</v>
      </c>
    </row>
    <row r="41529" spans="1:3">
      <c r="A41529" s="21">
        <v>153818013</v>
      </c>
      <c r="B41529" s="22" t="s">
        <v>55569</v>
      </c>
      <c r="C41529" s="23" t="s">
        <v>34</v>
      </c>
    </row>
    <row r="41530" spans="1:3">
      <c r="A41530" s="21">
        <v>153818014</v>
      </c>
      <c r="B41530" s="22" t="s">
        <v>50307</v>
      </c>
      <c r="C41530" s="23" t="s">
        <v>34</v>
      </c>
    </row>
    <row r="41531" spans="1:3">
      <c r="A41531" s="18" t="s">
        <v>56370</v>
      </c>
      <c r="B41531" s="38" t="s">
        <v>56371</v>
      </c>
      <c r="C41531" s="20" t="s">
        <v>31</v>
      </c>
    </row>
    <row r="41532" spans="1:3">
      <c r="A41532" s="21">
        <v>153819001</v>
      </c>
      <c r="B41532" s="22" t="s">
        <v>55404</v>
      </c>
      <c r="C41532" s="23" t="s">
        <v>34</v>
      </c>
    </row>
    <row r="41533" spans="1:3">
      <c r="A41533" s="21">
        <v>153819002</v>
      </c>
      <c r="B41533" s="22" t="s">
        <v>31864</v>
      </c>
      <c r="C41533" s="23" t="s">
        <v>34</v>
      </c>
    </row>
    <row r="41534" spans="1:3">
      <c r="A41534" s="21">
        <v>153819005</v>
      </c>
      <c r="B41534" s="22" t="s">
        <v>56372</v>
      </c>
      <c r="C41534" s="23" t="s">
        <v>34</v>
      </c>
    </row>
    <row r="41535" spans="1:3">
      <c r="A41535" s="21">
        <v>153819006</v>
      </c>
      <c r="B41535" s="22" t="s">
        <v>56373</v>
      </c>
      <c r="C41535" s="23" t="s">
        <v>34</v>
      </c>
    </row>
    <row r="41536" spans="1:3">
      <c r="A41536" s="21">
        <v>153819007</v>
      </c>
      <c r="B41536" s="22" t="s">
        <v>56374</v>
      </c>
      <c r="C41536" s="23" t="s">
        <v>34</v>
      </c>
    </row>
    <row r="41537" spans="1:3">
      <c r="A41537" s="21">
        <v>153819008</v>
      </c>
      <c r="B41537" s="22" t="s">
        <v>56375</v>
      </c>
      <c r="C41537" s="23" t="s">
        <v>34</v>
      </c>
    </row>
    <row r="41538" spans="1:3">
      <c r="A41538" s="21">
        <v>153819009</v>
      </c>
      <c r="B41538" s="22" t="s">
        <v>56376</v>
      </c>
      <c r="C41538" s="23" t="s">
        <v>34</v>
      </c>
    </row>
    <row r="41539" spans="1:3">
      <c r="A41539" s="21">
        <v>153819010</v>
      </c>
      <c r="B41539" s="22" t="s">
        <v>27291</v>
      </c>
      <c r="C41539" s="23" t="s">
        <v>34</v>
      </c>
    </row>
    <row r="41540" spans="1:3">
      <c r="A41540" s="21">
        <v>153819011</v>
      </c>
      <c r="B41540" s="22" t="s">
        <v>56377</v>
      </c>
      <c r="C41540" s="23" t="s">
        <v>34</v>
      </c>
    </row>
    <row r="41541" spans="1:3">
      <c r="A41541" s="21">
        <v>153819012</v>
      </c>
      <c r="B41541" s="22" t="s">
        <v>56378</v>
      </c>
      <c r="C41541" s="23" t="s">
        <v>34</v>
      </c>
    </row>
    <row r="41542" spans="1:3">
      <c r="A41542" s="21">
        <v>153819013</v>
      </c>
      <c r="B41542" s="22" t="s">
        <v>56379</v>
      </c>
      <c r="C41542" s="23" t="s">
        <v>34</v>
      </c>
    </row>
    <row r="41543" spans="1:3">
      <c r="A41543" s="21">
        <v>153819015</v>
      </c>
      <c r="B41543" s="22" t="s">
        <v>56380</v>
      </c>
      <c r="C41543" s="23" t="s">
        <v>34</v>
      </c>
    </row>
    <row r="41544" spans="1:3">
      <c r="A41544" s="21">
        <v>153819016</v>
      </c>
      <c r="B41544" s="22" t="s">
        <v>56381</v>
      </c>
      <c r="C41544" s="23" t="s">
        <v>34</v>
      </c>
    </row>
    <row r="41545" spans="1:3">
      <c r="A41545" s="21">
        <v>153819017</v>
      </c>
      <c r="B41545" s="22" t="s">
        <v>56382</v>
      </c>
      <c r="C41545" s="23" t="s">
        <v>34</v>
      </c>
    </row>
    <row r="41546" spans="1:3">
      <c r="A41546" s="21">
        <v>153819018</v>
      </c>
      <c r="B41546" s="22" t="s">
        <v>52667</v>
      </c>
      <c r="C41546" s="23" t="s">
        <v>34</v>
      </c>
    </row>
    <row r="41547" spans="1:3">
      <c r="A41547" s="21">
        <v>153819019</v>
      </c>
      <c r="B41547" s="22" t="s">
        <v>56383</v>
      </c>
      <c r="C41547" s="23" t="s">
        <v>34</v>
      </c>
    </row>
    <row r="41548" spans="1:3">
      <c r="A41548" s="21">
        <v>153819020</v>
      </c>
      <c r="B41548" s="22" t="s">
        <v>56384</v>
      </c>
      <c r="C41548" s="23" t="s">
        <v>34</v>
      </c>
    </row>
    <row r="41549" spans="1:3">
      <c r="A41549" s="21">
        <v>153819021</v>
      </c>
      <c r="B41549" s="22" t="s">
        <v>56385</v>
      </c>
      <c r="C41549" s="23" t="s">
        <v>34</v>
      </c>
    </row>
    <row r="41550" spans="1:3">
      <c r="A41550" s="21">
        <v>153819022</v>
      </c>
      <c r="B41550" s="22" t="s">
        <v>56386</v>
      </c>
      <c r="C41550" s="23" t="s">
        <v>34</v>
      </c>
    </row>
    <row r="41551" spans="1:3">
      <c r="A41551" s="18" t="s">
        <v>56387</v>
      </c>
      <c r="B41551" s="38" t="s">
        <v>56388</v>
      </c>
      <c r="C41551" s="20" t="s">
        <v>31</v>
      </c>
    </row>
    <row r="41552" spans="1:3">
      <c r="A41552" s="21" t="s">
        <v>56389</v>
      </c>
      <c r="B41552" s="42" t="s">
        <v>22415</v>
      </c>
      <c r="C41552" s="23" t="s">
        <v>34</v>
      </c>
    </row>
    <row r="41553" spans="1:3">
      <c r="A41553" s="21" t="s">
        <v>56390</v>
      </c>
      <c r="B41553" s="42" t="s">
        <v>56391</v>
      </c>
      <c r="C41553" s="23" t="s">
        <v>34</v>
      </c>
    </row>
    <row r="41554" spans="1:3">
      <c r="A41554" s="21" t="s">
        <v>56392</v>
      </c>
      <c r="B41554" s="42" t="s">
        <v>52588</v>
      </c>
      <c r="C41554" s="23" t="s">
        <v>34</v>
      </c>
    </row>
    <row r="41555" spans="1:3">
      <c r="A41555" s="21" t="s">
        <v>56393</v>
      </c>
      <c r="B41555" s="42" t="s">
        <v>56394</v>
      </c>
      <c r="C41555" s="23" t="s">
        <v>34</v>
      </c>
    </row>
    <row r="41556" spans="1:3">
      <c r="A41556" s="21" t="s">
        <v>56395</v>
      </c>
      <c r="B41556" s="42" t="s">
        <v>56396</v>
      </c>
      <c r="C41556" s="23" t="s">
        <v>34</v>
      </c>
    </row>
    <row r="41557" spans="1:3">
      <c r="A41557" s="21" t="s">
        <v>56397</v>
      </c>
      <c r="B41557" s="42" t="s">
        <v>56398</v>
      </c>
      <c r="C41557" s="23" t="s">
        <v>34</v>
      </c>
    </row>
    <row r="41558" spans="1:3">
      <c r="A41558" s="21" t="s">
        <v>56399</v>
      </c>
      <c r="B41558" s="42" t="s">
        <v>56400</v>
      </c>
      <c r="C41558" s="23" t="s">
        <v>34</v>
      </c>
    </row>
    <row r="41559" spans="1:3">
      <c r="A41559" s="21" t="s">
        <v>56401</v>
      </c>
      <c r="B41559" s="42" t="s">
        <v>56402</v>
      </c>
      <c r="C41559" s="23" t="s">
        <v>34</v>
      </c>
    </row>
    <row r="41560" spans="1:3">
      <c r="A41560" s="21" t="s">
        <v>56403</v>
      </c>
      <c r="B41560" s="42" t="s">
        <v>56404</v>
      </c>
      <c r="C41560" s="23" t="s">
        <v>34</v>
      </c>
    </row>
    <row r="41561" spans="1:3">
      <c r="A41561" s="21" t="s">
        <v>56405</v>
      </c>
      <c r="B41561" s="42" t="s">
        <v>56406</v>
      </c>
      <c r="C41561" s="23" t="s">
        <v>34</v>
      </c>
    </row>
    <row r="41562" spans="1:3">
      <c r="A41562" s="21" t="s">
        <v>56407</v>
      </c>
      <c r="B41562" s="42" t="s">
        <v>56408</v>
      </c>
      <c r="C41562" s="23" t="s">
        <v>34</v>
      </c>
    </row>
    <row r="41563" spans="1:3">
      <c r="A41563" s="21" t="s">
        <v>56409</v>
      </c>
      <c r="B41563" s="42" t="s">
        <v>56410</v>
      </c>
      <c r="C41563" s="23" t="s">
        <v>34</v>
      </c>
    </row>
    <row r="41564" spans="1:3">
      <c r="A41564" s="21" t="s">
        <v>56411</v>
      </c>
      <c r="B41564" s="42" t="s">
        <v>52565</v>
      </c>
      <c r="C41564" s="23" t="s">
        <v>34</v>
      </c>
    </row>
    <row r="41565" spans="1:3">
      <c r="A41565" s="21" t="s">
        <v>56412</v>
      </c>
      <c r="B41565" s="42" t="s">
        <v>56413</v>
      </c>
      <c r="C41565" s="23" t="s">
        <v>34</v>
      </c>
    </row>
    <row r="41566" spans="1:3">
      <c r="A41566" s="18" t="s">
        <v>56414</v>
      </c>
      <c r="B41566" s="38" t="s">
        <v>56415</v>
      </c>
      <c r="C41566" s="20" t="s">
        <v>31</v>
      </c>
    </row>
    <row r="41567" spans="1:3">
      <c r="A41567" s="21">
        <v>153821002</v>
      </c>
      <c r="B41567" s="22" t="s">
        <v>56416</v>
      </c>
      <c r="C41567" s="23" t="s">
        <v>34</v>
      </c>
    </row>
    <row r="41568" spans="1:3">
      <c r="A41568" s="21">
        <v>153821003</v>
      </c>
      <c r="B41568" s="22" t="s">
        <v>56243</v>
      </c>
      <c r="C41568" s="23" t="s">
        <v>34</v>
      </c>
    </row>
    <row r="41569" spans="1:3">
      <c r="A41569" s="21">
        <v>153821004</v>
      </c>
      <c r="B41569" s="22" t="s">
        <v>56417</v>
      </c>
      <c r="C41569" s="23" t="s">
        <v>34</v>
      </c>
    </row>
    <row r="41570" spans="1:3">
      <c r="A41570" s="21">
        <v>153821005</v>
      </c>
      <c r="B41570" s="22" t="s">
        <v>56418</v>
      </c>
      <c r="C41570" s="23" t="s">
        <v>34</v>
      </c>
    </row>
    <row r="41571" spans="1:3">
      <c r="A41571" s="21">
        <v>153821006</v>
      </c>
      <c r="B41571" s="22" t="s">
        <v>52749</v>
      </c>
      <c r="C41571" s="23" t="s">
        <v>34</v>
      </c>
    </row>
    <row r="41572" spans="1:3">
      <c r="A41572" s="21">
        <v>153821007</v>
      </c>
      <c r="B41572" s="22" t="s">
        <v>56419</v>
      </c>
      <c r="C41572" s="23" t="s">
        <v>34</v>
      </c>
    </row>
    <row r="41573" spans="1:3">
      <c r="A41573" s="21">
        <v>153821008</v>
      </c>
      <c r="B41573" s="22" t="s">
        <v>56420</v>
      </c>
      <c r="C41573" s="23" t="s">
        <v>34</v>
      </c>
    </row>
    <row r="41574" spans="1:3">
      <c r="A41574" s="21">
        <v>153821011</v>
      </c>
      <c r="B41574" s="22" t="s">
        <v>56421</v>
      </c>
      <c r="C41574" s="23" t="s">
        <v>34</v>
      </c>
    </row>
    <row r="41575" spans="1:3">
      <c r="A41575" s="21">
        <v>153821012</v>
      </c>
      <c r="B41575" s="22" t="s">
        <v>52263</v>
      </c>
      <c r="C41575" s="23" t="s">
        <v>34</v>
      </c>
    </row>
    <row r="41576" spans="1:3">
      <c r="A41576" s="18" t="s">
        <v>56422</v>
      </c>
      <c r="B41576" s="38" t="s">
        <v>56423</v>
      </c>
      <c r="C41576" s="20" t="s">
        <v>31</v>
      </c>
    </row>
    <row r="41577" spans="1:3">
      <c r="A41577" s="21">
        <v>153822001</v>
      </c>
      <c r="B41577" s="22" t="s">
        <v>56424</v>
      </c>
      <c r="C41577" s="23" t="s">
        <v>34</v>
      </c>
    </row>
    <row r="41578" spans="1:3">
      <c r="A41578" s="21">
        <v>153822002</v>
      </c>
      <c r="B41578" s="22" t="s">
        <v>56425</v>
      </c>
      <c r="C41578" s="23" t="s">
        <v>34</v>
      </c>
    </row>
    <row r="41579" spans="1:3">
      <c r="A41579" s="21">
        <v>153822003</v>
      </c>
      <c r="B41579" s="22" t="s">
        <v>31864</v>
      </c>
      <c r="C41579" s="23" t="s">
        <v>34</v>
      </c>
    </row>
    <row r="41580" spans="1:3">
      <c r="A41580" s="21">
        <v>153822004</v>
      </c>
      <c r="B41580" s="22" t="s">
        <v>56426</v>
      </c>
      <c r="C41580" s="23" t="s">
        <v>34</v>
      </c>
    </row>
    <row r="41581" spans="1:3">
      <c r="A41581" s="21">
        <v>153822005</v>
      </c>
      <c r="B41581" s="22" t="s">
        <v>56427</v>
      </c>
      <c r="C41581" s="23" t="s">
        <v>34</v>
      </c>
    </row>
    <row r="41582" spans="1:3">
      <c r="A41582" s="21">
        <v>153822006</v>
      </c>
      <c r="B41582" s="22" t="s">
        <v>56428</v>
      </c>
      <c r="C41582" s="23" t="s">
        <v>34</v>
      </c>
    </row>
    <row r="41583" spans="1:3">
      <c r="A41583" s="21">
        <v>153822007</v>
      </c>
      <c r="B41583" s="22" t="s">
        <v>52255</v>
      </c>
      <c r="C41583" s="23" t="s">
        <v>34</v>
      </c>
    </row>
    <row r="41584" spans="1:3">
      <c r="A41584" s="21">
        <v>153822008</v>
      </c>
      <c r="B41584" s="22" t="s">
        <v>56429</v>
      </c>
      <c r="C41584" s="23" t="s">
        <v>34</v>
      </c>
    </row>
    <row r="41585" spans="1:3">
      <c r="A41585" s="21">
        <v>153822009</v>
      </c>
      <c r="B41585" s="22" t="s">
        <v>56430</v>
      </c>
      <c r="C41585" s="23" t="s">
        <v>34</v>
      </c>
    </row>
    <row r="41586" spans="1:3">
      <c r="A41586" s="21">
        <v>153822010</v>
      </c>
      <c r="B41586" s="22" t="s">
        <v>52263</v>
      </c>
      <c r="C41586" s="23" t="s">
        <v>34</v>
      </c>
    </row>
    <row r="41587" spans="1:3">
      <c r="A41587" s="21">
        <v>153822011</v>
      </c>
      <c r="B41587" s="22" t="s">
        <v>56431</v>
      </c>
      <c r="C41587" s="23" t="s">
        <v>34</v>
      </c>
    </row>
    <row r="41588" spans="1:3">
      <c r="A41588" s="18" t="s">
        <v>56432</v>
      </c>
      <c r="B41588" s="38" t="s">
        <v>56433</v>
      </c>
      <c r="C41588" s="20" t="s">
        <v>31</v>
      </c>
    </row>
    <row r="41589" spans="1:3">
      <c r="A41589" s="21">
        <v>153823001</v>
      </c>
      <c r="B41589" s="22" t="s">
        <v>56434</v>
      </c>
      <c r="C41589" s="23" t="s">
        <v>34</v>
      </c>
    </row>
    <row r="41590" spans="1:3">
      <c r="A41590" s="21">
        <v>153823002</v>
      </c>
      <c r="B41590" s="22" t="s">
        <v>56144</v>
      </c>
      <c r="C41590" s="23" t="s">
        <v>34</v>
      </c>
    </row>
    <row r="41591" spans="1:3">
      <c r="A41591" s="21">
        <v>153823003</v>
      </c>
      <c r="B41591" s="22" t="s">
        <v>56435</v>
      </c>
      <c r="C41591" s="23" t="s">
        <v>34</v>
      </c>
    </row>
    <row r="41592" spans="1:3">
      <c r="A41592" s="21">
        <v>153823004</v>
      </c>
      <c r="B41592" s="22" t="s">
        <v>56436</v>
      </c>
      <c r="C41592" s="23" t="s">
        <v>34</v>
      </c>
    </row>
    <row r="41593" spans="1:3">
      <c r="A41593" s="21">
        <v>153823005</v>
      </c>
      <c r="B41593" s="22" t="s">
        <v>7071</v>
      </c>
      <c r="C41593" s="23" t="s">
        <v>34</v>
      </c>
    </row>
    <row r="41594" spans="1:3">
      <c r="A41594" s="21">
        <v>153823006</v>
      </c>
      <c r="B41594" s="22" t="s">
        <v>56102</v>
      </c>
      <c r="C41594" s="23" t="s">
        <v>34</v>
      </c>
    </row>
    <row r="41595" spans="1:3">
      <c r="A41595" s="21">
        <v>153823007</v>
      </c>
      <c r="B41595" s="22" t="s">
        <v>56058</v>
      </c>
      <c r="C41595" s="23" t="s">
        <v>34</v>
      </c>
    </row>
    <row r="41596" spans="1:3">
      <c r="A41596" s="21">
        <v>153823008</v>
      </c>
      <c r="B41596" s="22" t="s">
        <v>56031</v>
      </c>
      <c r="C41596" s="23" t="s">
        <v>34</v>
      </c>
    </row>
    <row r="41597" spans="1:3">
      <c r="A41597" s="18">
        <v>153824000</v>
      </c>
      <c r="B41597" s="38" t="s">
        <v>56437</v>
      </c>
      <c r="C41597" s="20" t="s">
        <v>31</v>
      </c>
    </row>
    <row r="41598" spans="1:3">
      <c r="A41598" s="21">
        <v>153824001</v>
      </c>
      <c r="B41598" s="22" t="s">
        <v>55308</v>
      </c>
      <c r="C41598" s="23" t="s">
        <v>34</v>
      </c>
    </row>
    <row r="41599" spans="1:3">
      <c r="A41599" s="21">
        <v>153824002</v>
      </c>
      <c r="B41599" s="22" t="s">
        <v>56438</v>
      </c>
      <c r="C41599" s="23" t="s">
        <v>34</v>
      </c>
    </row>
    <row r="41600" spans="1:3">
      <c r="A41600" s="21">
        <v>153824003</v>
      </c>
      <c r="B41600" s="22" t="s">
        <v>56439</v>
      </c>
      <c r="C41600" s="23" t="s">
        <v>34</v>
      </c>
    </row>
    <row r="41601" spans="1:3">
      <c r="A41601" s="21">
        <v>153824004</v>
      </c>
      <c r="B41601" s="22" t="s">
        <v>56440</v>
      </c>
      <c r="C41601" s="23" t="s">
        <v>34</v>
      </c>
    </row>
    <row r="41602" spans="1:3">
      <c r="A41602" s="21">
        <v>153824005</v>
      </c>
      <c r="B41602" s="22" t="s">
        <v>56441</v>
      </c>
      <c r="C41602" s="23" t="s">
        <v>34</v>
      </c>
    </row>
    <row r="41603" spans="1:3">
      <c r="A41603" s="21">
        <v>153824006</v>
      </c>
      <c r="B41603" s="22" t="s">
        <v>56442</v>
      </c>
      <c r="C41603" s="23" t="s">
        <v>34</v>
      </c>
    </row>
    <row r="41604" spans="1:3">
      <c r="A41604" s="21">
        <v>153824007</v>
      </c>
      <c r="B41604" s="22" t="s">
        <v>56443</v>
      </c>
      <c r="C41604" s="23" t="s">
        <v>34</v>
      </c>
    </row>
    <row r="41605" spans="1:3">
      <c r="A41605" s="21">
        <v>153824008</v>
      </c>
      <c r="B41605" s="22" t="s">
        <v>56444</v>
      </c>
      <c r="C41605" s="23" t="s">
        <v>34</v>
      </c>
    </row>
    <row r="41606" spans="1:3">
      <c r="A41606" s="21">
        <v>153824009</v>
      </c>
      <c r="B41606" s="22" t="s">
        <v>56445</v>
      </c>
      <c r="C41606" s="23" t="s">
        <v>34</v>
      </c>
    </row>
    <row r="41607" spans="1:3">
      <c r="A41607" s="21">
        <v>153824010</v>
      </c>
      <c r="B41607" s="22" t="s">
        <v>16522</v>
      </c>
      <c r="C41607" s="23" t="s">
        <v>34</v>
      </c>
    </row>
    <row r="41608" spans="1:3">
      <c r="A41608" s="21">
        <v>153824011</v>
      </c>
      <c r="B41608" s="22" t="s">
        <v>56446</v>
      </c>
      <c r="C41608" s="23" t="s">
        <v>34</v>
      </c>
    </row>
    <row r="41609" spans="1:3">
      <c r="A41609" s="21">
        <v>153824012</v>
      </c>
      <c r="B41609" s="22" t="s">
        <v>56447</v>
      </c>
      <c r="C41609" s="23" t="s">
        <v>34</v>
      </c>
    </row>
    <row r="41610" spans="1:3">
      <c r="A41610" s="21">
        <v>153824013</v>
      </c>
      <c r="B41610" s="22" t="s">
        <v>52565</v>
      </c>
      <c r="C41610" s="23" t="s">
        <v>34</v>
      </c>
    </row>
    <row r="41611" spans="1:3">
      <c r="A41611" s="18" t="s">
        <v>56448</v>
      </c>
      <c r="B41611" s="38" t="s">
        <v>56449</v>
      </c>
      <c r="C41611" s="20" t="s">
        <v>31</v>
      </c>
    </row>
    <row r="41612" spans="1:3">
      <c r="A41612" s="21">
        <v>153825001</v>
      </c>
      <c r="B41612" s="22" t="s">
        <v>56450</v>
      </c>
      <c r="C41612" s="23" t="s">
        <v>34</v>
      </c>
    </row>
    <row r="41613" spans="1:3">
      <c r="A41613" s="21">
        <v>153825002</v>
      </c>
      <c r="B41613" s="22" t="s">
        <v>56451</v>
      </c>
      <c r="C41613" s="23" t="s">
        <v>34</v>
      </c>
    </row>
    <row r="41614" spans="1:3">
      <c r="A41614" s="21">
        <v>153825003</v>
      </c>
      <c r="B41614" s="22" t="s">
        <v>56452</v>
      </c>
      <c r="C41614" s="23" t="s">
        <v>34</v>
      </c>
    </row>
    <row r="41615" spans="1:3">
      <c r="A41615" s="21">
        <v>153825004</v>
      </c>
      <c r="B41615" s="22" t="s">
        <v>56453</v>
      </c>
      <c r="C41615" s="23" t="s">
        <v>34</v>
      </c>
    </row>
    <row r="41616" spans="1:3">
      <c r="A41616" s="21">
        <v>153825005</v>
      </c>
      <c r="B41616" s="22" t="s">
        <v>56454</v>
      </c>
      <c r="C41616" s="23" t="s">
        <v>34</v>
      </c>
    </row>
    <row r="41617" spans="1:3">
      <c r="A41617" s="21">
        <v>153825006</v>
      </c>
      <c r="B41617" s="22" t="s">
        <v>56455</v>
      </c>
      <c r="C41617" s="23" t="s">
        <v>34</v>
      </c>
    </row>
    <row r="41618" spans="1:3">
      <c r="A41618" s="21">
        <v>153825007</v>
      </c>
      <c r="B41618" s="22" t="s">
        <v>56456</v>
      </c>
      <c r="C41618" s="23" t="s">
        <v>34</v>
      </c>
    </row>
    <row r="41619" spans="1:3">
      <c r="A41619" s="21">
        <v>153825008</v>
      </c>
      <c r="B41619" s="22" t="s">
        <v>56457</v>
      </c>
      <c r="C41619" s="23" t="s">
        <v>34</v>
      </c>
    </row>
    <row r="41620" spans="1:3">
      <c r="A41620" s="21">
        <v>153825009</v>
      </c>
      <c r="B41620" s="22" t="s">
        <v>48661</v>
      </c>
      <c r="C41620" s="23" t="s">
        <v>34</v>
      </c>
    </row>
    <row r="41621" spans="1:3">
      <c r="A41621" s="21">
        <v>153825010</v>
      </c>
      <c r="B41621" s="22" t="s">
        <v>46183</v>
      </c>
      <c r="C41621" s="23" t="s">
        <v>34</v>
      </c>
    </row>
    <row r="41622" spans="1:3">
      <c r="A41622" s="21">
        <v>153825011</v>
      </c>
      <c r="B41622" s="22" t="s">
        <v>56458</v>
      </c>
      <c r="C41622" s="23" t="s">
        <v>34</v>
      </c>
    </row>
    <row r="41623" spans="1:3">
      <c r="A41623" s="18" t="s">
        <v>56459</v>
      </c>
      <c r="B41623" s="38" t="s">
        <v>56460</v>
      </c>
      <c r="C41623" s="20" t="s">
        <v>31</v>
      </c>
    </row>
    <row r="41624" spans="1:3">
      <c r="A41624" s="21" t="s">
        <v>56461</v>
      </c>
      <c r="B41624" s="42" t="s">
        <v>56462</v>
      </c>
      <c r="C41624" s="23" t="s">
        <v>34</v>
      </c>
    </row>
    <row r="41625" spans="1:3">
      <c r="A41625" s="21" t="s">
        <v>56463</v>
      </c>
      <c r="B41625" s="42" t="s">
        <v>56464</v>
      </c>
      <c r="C41625" s="23" t="s">
        <v>34</v>
      </c>
    </row>
    <row r="41626" spans="1:3">
      <c r="A41626" s="21" t="s">
        <v>56465</v>
      </c>
      <c r="B41626" s="42" t="s">
        <v>56466</v>
      </c>
      <c r="C41626" s="23" t="s">
        <v>34</v>
      </c>
    </row>
    <row r="41627" spans="1:3">
      <c r="A41627" s="21" t="s">
        <v>56467</v>
      </c>
      <c r="B41627" s="42" t="s">
        <v>56468</v>
      </c>
      <c r="C41627" s="23" t="s">
        <v>34</v>
      </c>
    </row>
    <row r="41628" spans="1:3">
      <c r="A41628" s="21" t="s">
        <v>56469</v>
      </c>
      <c r="B41628" s="42" t="s">
        <v>56470</v>
      </c>
      <c r="C41628" s="23" t="s">
        <v>34</v>
      </c>
    </row>
    <row r="41629" spans="1:3">
      <c r="A41629" s="21" t="s">
        <v>56471</v>
      </c>
      <c r="B41629" s="42" t="s">
        <v>56472</v>
      </c>
      <c r="C41629" s="23" t="s">
        <v>34</v>
      </c>
    </row>
    <row r="41630" spans="1:3">
      <c r="A41630" s="21" t="s">
        <v>56473</v>
      </c>
      <c r="B41630" s="42" t="s">
        <v>56474</v>
      </c>
      <c r="C41630" s="23" t="s">
        <v>34</v>
      </c>
    </row>
    <row r="41631" spans="1:3">
      <c r="A41631" s="21" t="s">
        <v>56475</v>
      </c>
      <c r="B41631" s="42" t="s">
        <v>56476</v>
      </c>
      <c r="C41631" s="23" t="s">
        <v>34</v>
      </c>
    </row>
    <row r="41632" spans="1:3">
      <c r="A41632" s="18" t="s">
        <v>56477</v>
      </c>
      <c r="B41632" s="38" t="s">
        <v>56478</v>
      </c>
      <c r="C41632" s="20" t="s">
        <v>31</v>
      </c>
    </row>
    <row r="41633" spans="1:3">
      <c r="A41633" s="21" t="s">
        <v>56479</v>
      </c>
      <c r="B41633" s="42" t="s">
        <v>56480</v>
      </c>
      <c r="C41633" s="23" t="s">
        <v>34</v>
      </c>
    </row>
    <row r="41634" spans="1:3">
      <c r="A41634" s="21" t="s">
        <v>56481</v>
      </c>
      <c r="B41634" s="42" t="s">
        <v>56482</v>
      </c>
      <c r="C41634" s="23" t="s">
        <v>34</v>
      </c>
    </row>
    <row r="41635" spans="1:3">
      <c r="A41635" s="21" t="s">
        <v>56483</v>
      </c>
      <c r="B41635" s="42" t="s">
        <v>56484</v>
      </c>
      <c r="C41635" s="23" t="s">
        <v>34</v>
      </c>
    </row>
    <row r="41636" spans="1:3">
      <c r="A41636" s="21" t="s">
        <v>56485</v>
      </c>
      <c r="B41636" s="42" t="s">
        <v>56486</v>
      </c>
      <c r="C41636" s="23" t="s">
        <v>34</v>
      </c>
    </row>
    <row r="41637" spans="1:3">
      <c r="A41637" s="21" t="s">
        <v>56487</v>
      </c>
      <c r="B41637" s="42" t="s">
        <v>56488</v>
      </c>
      <c r="C41637" s="23" t="s">
        <v>34</v>
      </c>
    </row>
    <row r="41638" spans="1:3">
      <c r="A41638" s="21" t="s">
        <v>56489</v>
      </c>
      <c r="B41638" s="42" t="s">
        <v>56490</v>
      </c>
      <c r="C41638" s="23" t="s">
        <v>34</v>
      </c>
    </row>
    <row r="41639" spans="1:3">
      <c r="A41639" s="21" t="s">
        <v>56491</v>
      </c>
      <c r="B41639" s="42" t="s">
        <v>56492</v>
      </c>
      <c r="C41639" s="23" t="s">
        <v>34</v>
      </c>
    </row>
    <row r="41640" spans="1:3">
      <c r="A41640" s="21" t="s">
        <v>56493</v>
      </c>
      <c r="B41640" s="42" t="s">
        <v>56494</v>
      </c>
      <c r="C41640" s="23" t="s">
        <v>34</v>
      </c>
    </row>
    <row r="41641" spans="1:3">
      <c r="A41641" s="18" t="s">
        <v>56495</v>
      </c>
      <c r="B41641" s="38" t="s">
        <v>56496</v>
      </c>
      <c r="C41641" s="20" t="s">
        <v>31</v>
      </c>
    </row>
    <row r="41642" spans="1:3">
      <c r="A41642" s="21">
        <v>153828001</v>
      </c>
      <c r="B41642" s="22" t="s">
        <v>14144</v>
      </c>
      <c r="C41642" s="23" t="s">
        <v>34</v>
      </c>
    </row>
    <row r="41643" spans="1:3">
      <c r="A41643" s="21">
        <v>153828002</v>
      </c>
      <c r="B41643" s="22" t="s">
        <v>56497</v>
      </c>
      <c r="C41643" s="23" t="s">
        <v>34</v>
      </c>
    </row>
    <row r="41644" spans="1:3">
      <c r="A41644" s="21">
        <v>153828003</v>
      </c>
      <c r="B41644" s="22" t="s">
        <v>56498</v>
      </c>
      <c r="C41644" s="23" t="s">
        <v>34</v>
      </c>
    </row>
    <row r="41645" spans="1:3">
      <c r="A41645" s="21">
        <v>153828004</v>
      </c>
      <c r="B41645" s="22" t="s">
        <v>56499</v>
      </c>
      <c r="C41645" s="23" t="s">
        <v>34</v>
      </c>
    </row>
    <row r="41646" spans="1:3">
      <c r="A41646" s="21">
        <v>153828005</v>
      </c>
      <c r="B41646" s="22" t="s">
        <v>56500</v>
      </c>
      <c r="C41646" s="23" t="s">
        <v>34</v>
      </c>
    </row>
    <row r="41647" spans="1:3">
      <c r="A41647" s="21">
        <v>153828006</v>
      </c>
      <c r="B41647" s="22" t="s">
        <v>56150</v>
      </c>
      <c r="C41647" s="23" t="s">
        <v>34</v>
      </c>
    </row>
    <row r="41648" spans="1:3">
      <c r="A41648" s="21">
        <v>153828007</v>
      </c>
      <c r="B41648" s="22" t="s">
        <v>50178</v>
      </c>
      <c r="C41648" s="23" t="s">
        <v>34</v>
      </c>
    </row>
    <row r="41649" spans="1:3">
      <c r="A41649" s="21">
        <v>153828008</v>
      </c>
      <c r="B41649" s="22" t="s">
        <v>56501</v>
      </c>
      <c r="C41649" s="23" t="s">
        <v>34</v>
      </c>
    </row>
    <row r="41650" spans="1:3">
      <c r="A41650" s="21">
        <v>153828009</v>
      </c>
      <c r="B41650" s="22" t="s">
        <v>56502</v>
      </c>
      <c r="C41650" s="23" t="s">
        <v>34</v>
      </c>
    </row>
    <row r="41651" spans="1:3">
      <c r="A41651" s="21">
        <v>153828010</v>
      </c>
      <c r="B41651" s="22" t="s">
        <v>56503</v>
      </c>
      <c r="C41651" s="23" t="s">
        <v>34</v>
      </c>
    </row>
    <row r="41652" spans="1:3">
      <c r="A41652" s="18" t="s">
        <v>56504</v>
      </c>
      <c r="B41652" s="38" t="s">
        <v>56505</v>
      </c>
      <c r="C41652" s="20" t="s">
        <v>31</v>
      </c>
    </row>
    <row r="41653" spans="1:3">
      <c r="A41653" s="21">
        <v>153829001</v>
      </c>
      <c r="B41653" s="22" t="s">
        <v>56506</v>
      </c>
      <c r="C41653" s="23" t="s">
        <v>34</v>
      </c>
    </row>
    <row r="41654" spans="1:3">
      <c r="A41654" s="21">
        <v>153829002</v>
      </c>
      <c r="B41654" s="22" t="s">
        <v>56507</v>
      </c>
      <c r="C41654" s="23" t="s">
        <v>34</v>
      </c>
    </row>
    <row r="41655" spans="1:3">
      <c r="A41655" s="21">
        <v>153829003</v>
      </c>
      <c r="B41655" s="22" t="s">
        <v>56508</v>
      </c>
      <c r="C41655" s="23" t="s">
        <v>34</v>
      </c>
    </row>
    <row r="41656" spans="1:3">
      <c r="A41656" s="21">
        <v>153829004</v>
      </c>
      <c r="B41656" s="22" t="s">
        <v>52179</v>
      </c>
      <c r="C41656" s="23" t="s">
        <v>34</v>
      </c>
    </row>
    <row r="41657" spans="1:3">
      <c r="A41657" s="21">
        <v>153829005</v>
      </c>
      <c r="B41657" s="22" t="s">
        <v>56509</v>
      </c>
      <c r="C41657" s="23" t="s">
        <v>34</v>
      </c>
    </row>
    <row r="41658" spans="1:3">
      <c r="A41658" s="21">
        <v>153829006</v>
      </c>
      <c r="B41658" s="22" t="s">
        <v>56510</v>
      </c>
      <c r="C41658" s="23" t="s">
        <v>34</v>
      </c>
    </row>
    <row r="41659" spans="1:3">
      <c r="A41659" s="21">
        <v>153829007</v>
      </c>
      <c r="B41659" s="22" t="s">
        <v>56511</v>
      </c>
      <c r="C41659" s="23" t="s">
        <v>34</v>
      </c>
    </row>
    <row r="41660" spans="1:3">
      <c r="A41660" s="21">
        <v>153829008</v>
      </c>
      <c r="B41660" s="22" t="s">
        <v>56406</v>
      </c>
      <c r="C41660" s="23" t="s">
        <v>34</v>
      </c>
    </row>
    <row r="41661" spans="1:3">
      <c r="A41661" s="21">
        <v>153829009</v>
      </c>
      <c r="B41661" s="22" t="s">
        <v>46183</v>
      </c>
      <c r="C41661" s="23" t="s">
        <v>34</v>
      </c>
    </row>
    <row r="41662" spans="1:3">
      <c r="A41662" s="21">
        <v>153829010</v>
      </c>
      <c r="B41662" s="22" t="s">
        <v>56512</v>
      </c>
      <c r="C41662" s="23" t="s">
        <v>34</v>
      </c>
    </row>
    <row r="41663" spans="1:3">
      <c r="A41663" s="21">
        <v>153829011</v>
      </c>
      <c r="B41663" s="22" t="s">
        <v>862</v>
      </c>
      <c r="C41663" s="23" t="s">
        <v>34</v>
      </c>
    </row>
    <row r="41664" spans="1:3">
      <c r="A41664" s="18">
        <v>153830000</v>
      </c>
      <c r="B41664" s="38" t="s">
        <v>56513</v>
      </c>
      <c r="C41664" s="20" t="s">
        <v>31</v>
      </c>
    </row>
    <row r="41665" spans="1:3">
      <c r="A41665" s="21">
        <v>153830001</v>
      </c>
      <c r="B41665" s="22" t="s">
        <v>56514</v>
      </c>
      <c r="C41665" s="23" t="s">
        <v>34</v>
      </c>
    </row>
    <row r="41666" spans="1:3">
      <c r="A41666" s="21">
        <v>153830002</v>
      </c>
      <c r="B41666" s="22" t="s">
        <v>56515</v>
      </c>
      <c r="C41666" s="23" t="s">
        <v>34</v>
      </c>
    </row>
    <row r="41667" spans="1:3">
      <c r="A41667" s="21">
        <v>153830003</v>
      </c>
      <c r="B41667" s="22" t="s">
        <v>56516</v>
      </c>
      <c r="C41667" s="23" t="s">
        <v>34</v>
      </c>
    </row>
    <row r="41668" spans="1:3">
      <c r="A41668" s="21">
        <v>153830004</v>
      </c>
      <c r="B41668" s="22" t="s">
        <v>56517</v>
      </c>
      <c r="C41668" s="23" t="s">
        <v>34</v>
      </c>
    </row>
    <row r="41669" spans="1:3">
      <c r="A41669" s="21">
        <v>153830005</v>
      </c>
      <c r="B41669" s="22" t="s">
        <v>56518</v>
      </c>
      <c r="C41669" s="23" t="s">
        <v>34</v>
      </c>
    </row>
    <row r="41670" spans="1:3">
      <c r="A41670" s="21">
        <v>153830006</v>
      </c>
      <c r="B41670" s="22" t="s">
        <v>56519</v>
      </c>
      <c r="C41670" s="23" t="s">
        <v>34</v>
      </c>
    </row>
    <row r="41671" spans="1:3">
      <c r="A41671" s="21">
        <v>153830007</v>
      </c>
      <c r="B41671" s="22" t="s">
        <v>56520</v>
      </c>
      <c r="C41671" s="23" t="s">
        <v>34</v>
      </c>
    </row>
    <row r="41672" spans="1:3">
      <c r="A41672" s="21">
        <v>153830008</v>
      </c>
      <c r="B41672" s="22" t="s">
        <v>56521</v>
      </c>
      <c r="C41672" s="23" t="s">
        <v>34</v>
      </c>
    </row>
    <row r="41673" spans="1:3">
      <c r="A41673" s="21">
        <v>153830009</v>
      </c>
      <c r="B41673" s="22" t="s">
        <v>56522</v>
      </c>
      <c r="C41673" s="23" t="s">
        <v>34</v>
      </c>
    </row>
    <row r="41674" spans="1:3">
      <c r="A41674" s="21">
        <v>153830010</v>
      </c>
      <c r="B41674" s="22" t="s">
        <v>56523</v>
      </c>
      <c r="C41674" s="23" t="s">
        <v>34</v>
      </c>
    </row>
    <row r="41675" spans="1:3">
      <c r="A41675" s="21">
        <v>153830011</v>
      </c>
      <c r="B41675" s="22" t="s">
        <v>29900</v>
      </c>
      <c r="C41675" s="23" t="s">
        <v>34</v>
      </c>
    </row>
    <row r="41676" spans="1:3">
      <c r="A41676" s="21">
        <v>153830012</v>
      </c>
      <c r="B41676" s="22" t="s">
        <v>16372</v>
      </c>
      <c r="C41676" s="23" t="s">
        <v>34</v>
      </c>
    </row>
    <row r="41677" spans="1:3">
      <c r="A41677" s="21">
        <v>153830013</v>
      </c>
      <c r="B41677" s="22" t="s">
        <v>56524</v>
      </c>
      <c r="C41677" s="23" t="s">
        <v>34</v>
      </c>
    </row>
    <row r="41678" spans="1:3">
      <c r="A41678" s="18" t="s">
        <v>56525</v>
      </c>
      <c r="B41678" s="38" t="s">
        <v>56526</v>
      </c>
      <c r="C41678" s="20" t="s">
        <v>31</v>
      </c>
    </row>
    <row r="41679" spans="1:3">
      <c r="A41679" s="21">
        <v>153831001</v>
      </c>
      <c r="B41679" s="22" t="s">
        <v>56527</v>
      </c>
      <c r="C41679" s="23" t="s">
        <v>34</v>
      </c>
    </row>
    <row r="41680" spans="1:3">
      <c r="A41680" s="21">
        <v>153831002</v>
      </c>
      <c r="B41680" s="22" t="s">
        <v>56528</v>
      </c>
      <c r="C41680" s="23" t="s">
        <v>34</v>
      </c>
    </row>
    <row r="41681" spans="1:3">
      <c r="A41681" s="21">
        <v>153831003</v>
      </c>
      <c r="B41681" s="22" t="s">
        <v>49889</v>
      </c>
      <c r="C41681" s="23" t="s">
        <v>34</v>
      </c>
    </row>
    <row r="41682" spans="1:3">
      <c r="A41682" s="21">
        <v>153831004</v>
      </c>
      <c r="B41682" s="22" t="s">
        <v>56529</v>
      </c>
      <c r="C41682" s="23" t="s">
        <v>34</v>
      </c>
    </row>
    <row r="41683" spans="1:3">
      <c r="A41683" s="21">
        <v>153831005</v>
      </c>
      <c r="B41683" s="22" t="s">
        <v>56530</v>
      </c>
      <c r="C41683" s="23" t="s">
        <v>34</v>
      </c>
    </row>
    <row r="41684" spans="1:3">
      <c r="A41684" s="21">
        <v>153831006</v>
      </c>
      <c r="B41684" s="22" t="s">
        <v>52166</v>
      </c>
      <c r="C41684" s="23" t="s">
        <v>34</v>
      </c>
    </row>
    <row r="41685" spans="1:3">
      <c r="A41685" s="21">
        <v>153831007</v>
      </c>
      <c r="B41685" s="22" t="s">
        <v>56531</v>
      </c>
      <c r="C41685" s="23" t="s">
        <v>34</v>
      </c>
    </row>
    <row r="41686" spans="1:3">
      <c r="A41686" s="18" t="s">
        <v>56532</v>
      </c>
      <c r="B41686" s="38" t="s">
        <v>56533</v>
      </c>
      <c r="C41686" s="20" t="s">
        <v>31</v>
      </c>
    </row>
    <row r="41687" spans="1:3">
      <c r="A41687" s="21">
        <v>153832001</v>
      </c>
      <c r="B41687" s="22" t="s">
        <v>56534</v>
      </c>
      <c r="C41687" s="23" t="s">
        <v>34</v>
      </c>
    </row>
    <row r="41688" spans="1:3">
      <c r="A41688" s="21">
        <v>153832002</v>
      </c>
      <c r="B41688" s="22" t="s">
        <v>48124</v>
      </c>
      <c r="C41688" s="23" t="s">
        <v>34</v>
      </c>
    </row>
    <row r="41689" spans="1:3">
      <c r="A41689" s="21">
        <v>153832003</v>
      </c>
      <c r="B41689" s="22" t="s">
        <v>56535</v>
      </c>
      <c r="C41689" s="23" t="s">
        <v>34</v>
      </c>
    </row>
    <row r="41690" spans="1:3">
      <c r="A41690" s="21">
        <v>153832004</v>
      </c>
      <c r="B41690" s="22" t="s">
        <v>5734</v>
      </c>
      <c r="C41690" s="23" t="s">
        <v>34</v>
      </c>
    </row>
    <row r="41691" spans="1:3">
      <c r="A41691" s="21">
        <v>153832005</v>
      </c>
      <c r="B41691" s="22" t="s">
        <v>56536</v>
      </c>
      <c r="C41691" s="23" t="s">
        <v>34</v>
      </c>
    </row>
    <row r="41692" spans="1:3">
      <c r="A41692" s="21">
        <v>153832006</v>
      </c>
      <c r="B41692" s="22" t="s">
        <v>56537</v>
      </c>
      <c r="C41692" s="23" t="s">
        <v>34</v>
      </c>
    </row>
    <row r="41693" spans="1:3">
      <c r="A41693" s="21">
        <v>153832007</v>
      </c>
      <c r="B41693" s="22" t="s">
        <v>56538</v>
      </c>
      <c r="C41693" s="23" t="s">
        <v>34</v>
      </c>
    </row>
    <row r="41694" spans="1:3">
      <c r="A41694" s="21">
        <v>153832008</v>
      </c>
      <c r="B41694" s="22" t="s">
        <v>56539</v>
      </c>
      <c r="C41694" s="23" t="s">
        <v>34</v>
      </c>
    </row>
    <row r="41695" spans="1:3">
      <c r="A41695" s="18" t="s">
        <v>56540</v>
      </c>
      <c r="B41695" s="38" t="s">
        <v>56541</v>
      </c>
      <c r="C41695" s="20" t="s">
        <v>31</v>
      </c>
    </row>
    <row r="41696" spans="1:3">
      <c r="A41696" s="21">
        <v>153833001</v>
      </c>
      <c r="B41696" s="22" t="s">
        <v>52684</v>
      </c>
      <c r="C41696" s="23" t="s">
        <v>34</v>
      </c>
    </row>
    <row r="41697" spans="1:3">
      <c r="A41697" s="21">
        <v>153833002</v>
      </c>
      <c r="B41697" s="22" t="s">
        <v>51997</v>
      </c>
      <c r="C41697" s="23" t="s">
        <v>34</v>
      </c>
    </row>
    <row r="41698" spans="1:3">
      <c r="A41698" s="21">
        <v>153833003</v>
      </c>
      <c r="B41698" s="22" t="s">
        <v>56542</v>
      </c>
      <c r="C41698" s="23" t="s">
        <v>34</v>
      </c>
    </row>
    <row r="41699" spans="1:3">
      <c r="A41699" s="21">
        <v>153833004</v>
      </c>
      <c r="B41699" s="22" t="s">
        <v>56543</v>
      </c>
      <c r="C41699" s="23" t="s">
        <v>34</v>
      </c>
    </row>
    <row r="41700" spans="1:3">
      <c r="A41700" s="21">
        <v>153833005</v>
      </c>
      <c r="B41700" s="22" t="s">
        <v>56544</v>
      </c>
      <c r="C41700" s="23" t="s">
        <v>34</v>
      </c>
    </row>
    <row r="41701" spans="1:3">
      <c r="A41701" s="21">
        <v>153833006</v>
      </c>
      <c r="B41701" s="22" t="s">
        <v>56545</v>
      </c>
      <c r="C41701" s="23" t="s">
        <v>34</v>
      </c>
    </row>
    <row r="41702" spans="1:3">
      <c r="A41702" s="21">
        <v>153833007</v>
      </c>
      <c r="B41702" s="22" t="s">
        <v>56546</v>
      </c>
      <c r="C41702" s="23" t="s">
        <v>34</v>
      </c>
    </row>
    <row r="41703" spans="1:3">
      <c r="A41703" s="21">
        <v>153833008</v>
      </c>
      <c r="B41703" s="22" t="s">
        <v>56547</v>
      </c>
      <c r="C41703" s="23" t="s">
        <v>34</v>
      </c>
    </row>
    <row r="41704" spans="1:3">
      <c r="A41704" s="18">
        <v>153834000</v>
      </c>
      <c r="B41704" s="38" t="s">
        <v>56548</v>
      </c>
      <c r="C41704" s="20" t="s">
        <v>31</v>
      </c>
    </row>
    <row r="41705" spans="1:3">
      <c r="A41705" s="21">
        <v>153834001</v>
      </c>
      <c r="B41705" s="22" t="s">
        <v>52235</v>
      </c>
      <c r="C41705" s="23" t="s">
        <v>34</v>
      </c>
    </row>
    <row r="41706" spans="1:3">
      <c r="A41706" s="21">
        <v>153834002</v>
      </c>
      <c r="B41706" s="22" t="s">
        <v>56549</v>
      </c>
      <c r="C41706" s="23" t="s">
        <v>34</v>
      </c>
    </row>
    <row r="41707" spans="1:3">
      <c r="A41707" s="21">
        <v>153834003</v>
      </c>
      <c r="B41707" s="22" t="s">
        <v>56550</v>
      </c>
      <c r="C41707" s="23" t="s">
        <v>34</v>
      </c>
    </row>
    <row r="41708" spans="1:3">
      <c r="A41708" s="21">
        <v>153834004</v>
      </c>
      <c r="B41708" s="22" t="s">
        <v>56551</v>
      </c>
      <c r="C41708" s="23" t="s">
        <v>34</v>
      </c>
    </row>
    <row r="41709" spans="1:3">
      <c r="A41709" s="21">
        <v>153834005</v>
      </c>
      <c r="B41709" s="22" t="s">
        <v>56552</v>
      </c>
      <c r="C41709" s="23" t="s">
        <v>34</v>
      </c>
    </row>
    <row r="41710" spans="1:3">
      <c r="A41710" s="21">
        <v>153834006</v>
      </c>
      <c r="B41710" s="22" t="s">
        <v>56276</v>
      </c>
      <c r="C41710" s="23" t="s">
        <v>34</v>
      </c>
    </row>
    <row r="41711" spans="1:3">
      <c r="A41711" s="21">
        <v>153834007</v>
      </c>
      <c r="B41711" s="22" t="s">
        <v>56553</v>
      </c>
      <c r="C41711" s="23" t="s">
        <v>34</v>
      </c>
    </row>
    <row r="41712" spans="1:3">
      <c r="A41712" s="21">
        <v>153834008</v>
      </c>
      <c r="B41712" s="22" t="s">
        <v>52052</v>
      </c>
      <c r="C41712" s="23" t="s">
        <v>34</v>
      </c>
    </row>
    <row r="41713" spans="1:3">
      <c r="A41713" s="21">
        <v>153834009</v>
      </c>
      <c r="B41713" s="22" t="s">
        <v>56554</v>
      </c>
      <c r="C41713" s="23" t="s">
        <v>34</v>
      </c>
    </row>
    <row r="41714" spans="1:3">
      <c r="A41714" s="21">
        <v>153834010</v>
      </c>
      <c r="B41714" s="22" t="s">
        <v>56555</v>
      </c>
      <c r="C41714" s="23" t="s">
        <v>34</v>
      </c>
    </row>
    <row r="41715" spans="1:3">
      <c r="A41715" s="21">
        <v>153834011</v>
      </c>
      <c r="B41715" s="22" t="s">
        <v>56556</v>
      </c>
      <c r="C41715" s="23" t="s">
        <v>34</v>
      </c>
    </row>
    <row r="41716" spans="1:3">
      <c r="A41716" s="18">
        <v>153835000</v>
      </c>
      <c r="B41716" s="38" t="s">
        <v>56557</v>
      </c>
      <c r="C41716" s="20" t="s">
        <v>31</v>
      </c>
    </row>
    <row r="41717" spans="1:3">
      <c r="A41717" s="21" t="s">
        <v>56558</v>
      </c>
      <c r="B41717" s="42" t="s">
        <v>56559</v>
      </c>
      <c r="C41717" s="23" t="s">
        <v>34</v>
      </c>
    </row>
    <row r="41718" spans="1:3">
      <c r="A41718" s="21" t="s">
        <v>56560</v>
      </c>
      <c r="B41718" s="42" t="s">
        <v>56561</v>
      </c>
      <c r="C41718" s="23" t="s">
        <v>34</v>
      </c>
    </row>
    <row r="41719" spans="1:3">
      <c r="A41719" s="21" t="s">
        <v>56562</v>
      </c>
      <c r="B41719" s="42" t="s">
        <v>56563</v>
      </c>
      <c r="C41719" s="23" t="s">
        <v>34</v>
      </c>
    </row>
    <row r="41720" spans="1:3">
      <c r="A41720" s="21" t="s">
        <v>56564</v>
      </c>
      <c r="B41720" s="42" t="s">
        <v>56565</v>
      </c>
      <c r="C41720" s="23" t="s">
        <v>34</v>
      </c>
    </row>
    <row r="41721" spans="1:3">
      <c r="A41721" s="21" t="s">
        <v>56566</v>
      </c>
      <c r="B41721" s="42" t="s">
        <v>56567</v>
      </c>
      <c r="C41721" s="23" t="s">
        <v>34</v>
      </c>
    </row>
    <row r="41722" spans="1:3">
      <c r="A41722" s="21" t="s">
        <v>56568</v>
      </c>
      <c r="B41722" s="42" t="s">
        <v>56569</v>
      </c>
      <c r="C41722" s="23" t="s">
        <v>34</v>
      </c>
    </row>
    <row r="41723" spans="1:3">
      <c r="A41723" s="21" t="s">
        <v>56570</v>
      </c>
      <c r="B41723" s="42" t="s">
        <v>56571</v>
      </c>
      <c r="C41723" s="23" t="s">
        <v>34</v>
      </c>
    </row>
    <row r="41724" spans="1:3">
      <c r="A41724" s="21" t="s">
        <v>56572</v>
      </c>
      <c r="B41724" s="42" t="s">
        <v>56573</v>
      </c>
      <c r="C41724" s="23" t="s">
        <v>34</v>
      </c>
    </row>
    <row r="41725" spans="1:3">
      <c r="A41725" s="21" t="s">
        <v>56574</v>
      </c>
      <c r="B41725" s="42" t="s">
        <v>56575</v>
      </c>
      <c r="C41725" s="23" t="s">
        <v>34</v>
      </c>
    </row>
    <row r="41726" spans="1:3">
      <c r="A41726" s="21">
        <v>153835010</v>
      </c>
      <c r="B41726" s="42" t="s">
        <v>56484</v>
      </c>
      <c r="C41726" s="23" t="s">
        <v>34</v>
      </c>
    </row>
    <row r="41727" spans="1:3">
      <c r="A41727" s="21">
        <v>153835011</v>
      </c>
      <c r="B41727" s="42" t="s">
        <v>56494</v>
      </c>
      <c r="C41727" s="23" t="s">
        <v>34</v>
      </c>
    </row>
    <row r="41728" spans="1:3">
      <c r="A41728" s="18">
        <v>153836000</v>
      </c>
      <c r="B41728" s="38" t="s">
        <v>56576</v>
      </c>
      <c r="C41728" s="20" t="s">
        <v>31</v>
      </c>
    </row>
    <row r="41729" spans="1:3">
      <c r="A41729" s="21" t="s">
        <v>56577</v>
      </c>
      <c r="B41729" s="42" t="s">
        <v>56156</v>
      </c>
      <c r="C41729" s="23" t="s">
        <v>34</v>
      </c>
    </row>
    <row r="41730" spans="1:3">
      <c r="A41730" s="21" t="s">
        <v>56578</v>
      </c>
      <c r="B41730" s="42" t="s">
        <v>56579</v>
      </c>
      <c r="C41730" s="23" t="s">
        <v>34</v>
      </c>
    </row>
    <row r="41731" spans="1:3">
      <c r="A41731" s="21" t="s">
        <v>56580</v>
      </c>
      <c r="B41731" s="42" t="s">
        <v>56160</v>
      </c>
      <c r="C41731" s="23" t="s">
        <v>34</v>
      </c>
    </row>
    <row r="41732" spans="1:3">
      <c r="A41732" s="21" t="s">
        <v>56581</v>
      </c>
      <c r="B41732" s="42" t="s">
        <v>49172</v>
      </c>
      <c r="C41732" s="23" t="s">
        <v>34</v>
      </c>
    </row>
    <row r="41733" spans="1:3">
      <c r="A41733" s="21" t="s">
        <v>56582</v>
      </c>
      <c r="B41733" s="42" t="s">
        <v>56583</v>
      </c>
      <c r="C41733" s="23" t="s">
        <v>34</v>
      </c>
    </row>
    <row r="41734" spans="1:3">
      <c r="A41734" s="21" t="s">
        <v>56584</v>
      </c>
      <c r="B41734" s="42" t="s">
        <v>51956</v>
      </c>
      <c r="C41734" s="23" t="s">
        <v>34</v>
      </c>
    </row>
    <row r="41735" spans="1:3">
      <c r="A41735" s="21" t="s">
        <v>56585</v>
      </c>
      <c r="B41735" s="42" t="s">
        <v>56165</v>
      </c>
      <c r="C41735" s="23" t="s">
        <v>34</v>
      </c>
    </row>
    <row r="41736" spans="1:3">
      <c r="A41736" s="21" t="s">
        <v>56586</v>
      </c>
      <c r="B41736" s="42" t="s">
        <v>56167</v>
      </c>
      <c r="C41736" s="23" t="s">
        <v>34</v>
      </c>
    </row>
    <row r="41737" spans="1:3">
      <c r="A41737" s="21" t="s">
        <v>56587</v>
      </c>
      <c r="B41737" s="42" t="s">
        <v>56169</v>
      </c>
      <c r="C41737" s="23" t="s">
        <v>34</v>
      </c>
    </row>
    <row r="41738" spans="1:3">
      <c r="A41738" s="21" t="s">
        <v>56588</v>
      </c>
      <c r="B41738" s="42" t="s">
        <v>27830</v>
      </c>
      <c r="C41738" s="23" t="s">
        <v>34</v>
      </c>
    </row>
    <row r="41739" spans="1:3">
      <c r="A41739" s="21" t="s">
        <v>56589</v>
      </c>
      <c r="B41739" s="42" t="s">
        <v>56172</v>
      </c>
      <c r="C41739" s="23" t="s">
        <v>34</v>
      </c>
    </row>
    <row r="41740" spans="1:3">
      <c r="A41740" s="21" t="s">
        <v>56590</v>
      </c>
      <c r="B41740" s="42" t="s">
        <v>56174</v>
      </c>
      <c r="C41740" s="23" t="s">
        <v>34</v>
      </c>
    </row>
    <row r="41741" spans="1:3">
      <c r="A41741" s="21" t="s">
        <v>56591</v>
      </c>
      <c r="B41741" s="42" t="s">
        <v>56592</v>
      </c>
      <c r="C41741" s="23" t="s">
        <v>34</v>
      </c>
    </row>
    <row r="41742" spans="1:3">
      <c r="A41742" s="21" t="s">
        <v>56593</v>
      </c>
      <c r="B41742" s="42" t="s">
        <v>56594</v>
      </c>
      <c r="C41742" s="23" t="s">
        <v>34</v>
      </c>
    </row>
    <row r="41743" spans="1:3">
      <c r="A41743" s="21" t="s">
        <v>56595</v>
      </c>
      <c r="B41743" s="42" t="s">
        <v>56596</v>
      </c>
      <c r="C41743" s="23" t="s">
        <v>34</v>
      </c>
    </row>
    <row r="41744" spans="1:3">
      <c r="A41744" s="21" t="s">
        <v>56597</v>
      </c>
      <c r="B41744" s="42" t="s">
        <v>28201</v>
      </c>
      <c r="C41744" s="23" t="s">
        <v>34</v>
      </c>
    </row>
    <row r="41745" spans="1:3">
      <c r="A41745" s="21" t="s">
        <v>56598</v>
      </c>
      <c r="B41745" s="42" t="s">
        <v>56599</v>
      </c>
      <c r="C41745" s="23" t="s">
        <v>34</v>
      </c>
    </row>
    <row r="41746" spans="1:3">
      <c r="A41746" s="18">
        <v>153837000</v>
      </c>
      <c r="B41746" s="38" t="s">
        <v>56600</v>
      </c>
      <c r="C41746" s="20" t="s">
        <v>31</v>
      </c>
    </row>
    <row r="41747" spans="1:3">
      <c r="A41747" s="21" t="s">
        <v>56601</v>
      </c>
      <c r="B41747" s="42" t="s">
        <v>56507</v>
      </c>
      <c r="C41747" s="23" t="s">
        <v>34</v>
      </c>
    </row>
    <row r="41748" spans="1:3">
      <c r="A41748" s="21" t="s">
        <v>56602</v>
      </c>
      <c r="B41748" s="42" t="s">
        <v>56603</v>
      </c>
      <c r="C41748" s="23" t="s">
        <v>34</v>
      </c>
    </row>
    <row r="41749" spans="1:3">
      <c r="A41749" s="21" t="s">
        <v>56604</v>
      </c>
      <c r="B41749" s="42" t="s">
        <v>56605</v>
      </c>
      <c r="C41749" s="23" t="s">
        <v>34</v>
      </c>
    </row>
    <row r="41750" spans="1:3">
      <c r="A41750" s="21" t="s">
        <v>56606</v>
      </c>
      <c r="B41750" s="42" t="s">
        <v>56607</v>
      </c>
      <c r="C41750" s="23" t="s">
        <v>34</v>
      </c>
    </row>
    <row r="41751" spans="1:3">
      <c r="A41751" s="21" t="s">
        <v>56608</v>
      </c>
      <c r="B41751" s="42" t="s">
        <v>56609</v>
      </c>
      <c r="C41751" s="23" t="s">
        <v>34</v>
      </c>
    </row>
    <row r="41752" spans="1:3">
      <c r="A41752" s="21" t="s">
        <v>56610</v>
      </c>
      <c r="B41752" s="42" t="s">
        <v>56611</v>
      </c>
      <c r="C41752" s="23" t="s">
        <v>34</v>
      </c>
    </row>
    <row r="41753" spans="1:3">
      <c r="A41753" s="21" t="s">
        <v>56612</v>
      </c>
      <c r="B41753" s="42" t="s">
        <v>56309</v>
      </c>
      <c r="C41753" s="23" t="s">
        <v>34</v>
      </c>
    </row>
    <row r="41754" spans="1:3">
      <c r="A41754" s="21" t="s">
        <v>56613</v>
      </c>
      <c r="B41754" s="42" t="s">
        <v>32289</v>
      </c>
      <c r="C41754" s="23" t="s">
        <v>34</v>
      </c>
    </row>
    <row r="41755" spans="1:3">
      <c r="A41755" s="21" t="s">
        <v>56614</v>
      </c>
      <c r="B41755" s="42" t="s">
        <v>56615</v>
      </c>
      <c r="C41755" s="23" t="s">
        <v>34</v>
      </c>
    </row>
    <row r="41756" spans="1:3">
      <c r="A41756" s="21" t="s">
        <v>56616</v>
      </c>
      <c r="B41756" s="42" t="s">
        <v>52255</v>
      </c>
      <c r="C41756" s="23" t="s">
        <v>34</v>
      </c>
    </row>
    <row r="41757" spans="1:3">
      <c r="A41757" s="21" t="s">
        <v>56617</v>
      </c>
      <c r="B41757" s="42" t="s">
        <v>56592</v>
      </c>
      <c r="C41757" s="23" t="s">
        <v>34</v>
      </c>
    </row>
    <row r="41758" spans="1:3">
      <c r="A41758" s="21" t="s">
        <v>56618</v>
      </c>
      <c r="B41758" s="42" t="s">
        <v>52265</v>
      </c>
      <c r="C41758" s="23" t="s">
        <v>34</v>
      </c>
    </row>
    <row r="41759" spans="1:3">
      <c r="A41759" s="21" t="s">
        <v>56619</v>
      </c>
      <c r="B41759" s="42" t="s">
        <v>56620</v>
      </c>
      <c r="C41759" s="23" t="s">
        <v>34</v>
      </c>
    </row>
    <row r="41760" spans="1:3">
      <c r="A41760" s="21" t="s">
        <v>56621</v>
      </c>
      <c r="B41760" s="42" t="s">
        <v>56622</v>
      </c>
      <c r="C41760" s="23" t="s">
        <v>34</v>
      </c>
    </row>
    <row r="41761" spans="1:3">
      <c r="A41761" s="21">
        <v>153837015</v>
      </c>
      <c r="B41761" s="42" t="s">
        <v>56398</v>
      </c>
      <c r="C41761" s="23" t="s">
        <v>34</v>
      </c>
    </row>
    <row r="41762" spans="1:3">
      <c r="A41762" s="21">
        <v>153837016</v>
      </c>
      <c r="B41762" s="42" t="s">
        <v>56623</v>
      </c>
      <c r="C41762" s="23" t="s">
        <v>34</v>
      </c>
    </row>
    <row r="41763" spans="1:3">
      <c r="A41763" s="18" t="s">
        <v>56624</v>
      </c>
      <c r="B41763" s="38" t="s">
        <v>56625</v>
      </c>
      <c r="C41763" s="20" t="s">
        <v>28</v>
      </c>
    </row>
    <row r="41764" spans="1:3">
      <c r="A41764" s="18" t="s">
        <v>56626</v>
      </c>
      <c r="B41764" s="38" t="s">
        <v>56627</v>
      </c>
      <c r="C41764" s="20" t="s">
        <v>31</v>
      </c>
    </row>
    <row r="41765" spans="1:3">
      <c r="A41765" s="21">
        <v>156601001</v>
      </c>
      <c r="B41765" s="22" t="s">
        <v>56628</v>
      </c>
      <c r="C41765" s="23" t="s">
        <v>34</v>
      </c>
    </row>
    <row r="41766" spans="1:3">
      <c r="A41766" s="21">
        <v>156601002</v>
      </c>
      <c r="B41766" s="22" t="s">
        <v>56629</v>
      </c>
      <c r="C41766" s="23" t="s">
        <v>34</v>
      </c>
    </row>
    <row r="41767" spans="1:3">
      <c r="A41767" s="21">
        <v>156601003</v>
      </c>
      <c r="B41767" s="22" t="s">
        <v>23306</v>
      </c>
      <c r="C41767" s="23" t="s">
        <v>34</v>
      </c>
    </row>
    <row r="41768" spans="1:3">
      <c r="A41768" s="21">
        <v>156601004</v>
      </c>
      <c r="B41768" s="22" t="s">
        <v>56630</v>
      </c>
      <c r="C41768" s="23" t="s">
        <v>34</v>
      </c>
    </row>
    <row r="41769" spans="1:3">
      <c r="A41769" s="21">
        <v>156601005</v>
      </c>
      <c r="B41769" s="22" t="s">
        <v>56631</v>
      </c>
      <c r="C41769" s="23" t="s">
        <v>34</v>
      </c>
    </row>
    <row r="41770" spans="1:3">
      <c r="A41770" s="21">
        <v>156601006</v>
      </c>
      <c r="B41770" s="22" t="s">
        <v>56632</v>
      </c>
      <c r="C41770" s="23" t="s">
        <v>34</v>
      </c>
    </row>
    <row r="41771" spans="1:3">
      <c r="A41771" s="21">
        <v>156601007</v>
      </c>
      <c r="B41771" s="22" t="s">
        <v>56633</v>
      </c>
      <c r="C41771" s="23" t="s">
        <v>34</v>
      </c>
    </row>
    <row r="41772" spans="1:3">
      <c r="A41772" s="21">
        <v>156601008</v>
      </c>
      <c r="B41772" s="22" t="s">
        <v>56634</v>
      </c>
      <c r="C41772" s="23" t="s">
        <v>34</v>
      </c>
    </row>
    <row r="41773" spans="1:3">
      <c r="A41773" s="21">
        <v>156601010</v>
      </c>
      <c r="B41773" s="22" t="s">
        <v>56635</v>
      </c>
      <c r="C41773" s="23" t="s">
        <v>34</v>
      </c>
    </row>
    <row r="41774" spans="1:3">
      <c r="A41774" s="21">
        <v>156601011</v>
      </c>
      <c r="B41774" s="22" t="s">
        <v>56636</v>
      </c>
      <c r="C41774" s="23" t="s">
        <v>34</v>
      </c>
    </row>
    <row r="41775" spans="1:3">
      <c r="A41775" s="21">
        <v>156601012</v>
      </c>
      <c r="B41775" s="22" t="s">
        <v>56637</v>
      </c>
      <c r="C41775" s="23" t="s">
        <v>34</v>
      </c>
    </row>
    <row r="41776" spans="1:3">
      <c r="A41776" s="21">
        <v>156601013</v>
      </c>
      <c r="B41776" s="22" t="s">
        <v>56638</v>
      </c>
      <c r="C41776" s="23" t="s">
        <v>34</v>
      </c>
    </row>
    <row r="41777" spans="1:3">
      <c r="A41777" s="21">
        <v>156601014</v>
      </c>
      <c r="B41777" s="22" t="s">
        <v>56639</v>
      </c>
      <c r="C41777" s="23" t="s">
        <v>34</v>
      </c>
    </row>
    <row r="41778" spans="1:3">
      <c r="A41778" s="21">
        <v>156601015</v>
      </c>
      <c r="B41778" s="22" t="s">
        <v>56640</v>
      </c>
      <c r="C41778" s="23" t="s">
        <v>34</v>
      </c>
    </row>
    <row r="41779" spans="1:3">
      <c r="A41779" s="21">
        <v>156601016</v>
      </c>
      <c r="B41779" s="22" t="s">
        <v>56641</v>
      </c>
      <c r="C41779" s="23" t="s">
        <v>34</v>
      </c>
    </row>
    <row r="41780" spans="1:3">
      <c r="A41780" s="21">
        <v>156601017</v>
      </c>
      <c r="B41780" s="22" t="s">
        <v>52473</v>
      </c>
      <c r="C41780" s="23" t="s">
        <v>34</v>
      </c>
    </row>
    <row r="41781" spans="1:3">
      <c r="A41781" s="21">
        <v>156601018</v>
      </c>
      <c r="B41781" s="22" t="s">
        <v>56642</v>
      </c>
      <c r="C41781" s="23" t="s">
        <v>34</v>
      </c>
    </row>
    <row r="41782" spans="1:3">
      <c r="A41782" s="21">
        <v>156601019</v>
      </c>
      <c r="B41782" s="22" t="s">
        <v>51210</v>
      </c>
      <c r="C41782" s="23" t="s">
        <v>34</v>
      </c>
    </row>
    <row r="41783" spans="1:3">
      <c r="A41783" s="21">
        <v>156601020</v>
      </c>
      <c r="B41783" s="22" t="s">
        <v>56643</v>
      </c>
      <c r="C41783" s="23" t="s">
        <v>34</v>
      </c>
    </row>
    <row r="41784" spans="1:3">
      <c r="A41784" s="21">
        <v>156601021</v>
      </c>
      <c r="B41784" s="22" t="s">
        <v>56644</v>
      </c>
      <c r="C41784" s="23" t="s">
        <v>34</v>
      </c>
    </row>
    <row r="41785" spans="1:3">
      <c r="A41785" s="21">
        <v>156601022</v>
      </c>
      <c r="B41785" s="22" t="s">
        <v>56645</v>
      </c>
      <c r="C41785" s="23" t="s">
        <v>34</v>
      </c>
    </row>
    <row r="41786" spans="1:3">
      <c r="A41786" s="21">
        <v>156601023</v>
      </c>
      <c r="B41786" s="22" t="s">
        <v>51477</v>
      </c>
      <c r="C41786" s="23" t="s">
        <v>34</v>
      </c>
    </row>
    <row r="41787" spans="1:3">
      <c r="A41787" s="21">
        <v>156601024</v>
      </c>
      <c r="B41787" s="22" t="s">
        <v>56646</v>
      </c>
      <c r="C41787" s="23" t="s">
        <v>34</v>
      </c>
    </row>
    <row r="41788" spans="1:3">
      <c r="A41788" s="21">
        <v>156601025</v>
      </c>
      <c r="B41788" s="22" t="s">
        <v>776</v>
      </c>
      <c r="C41788" s="23" t="s">
        <v>34</v>
      </c>
    </row>
    <row r="41789" spans="1:3">
      <c r="A41789" s="21">
        <v>156601026</v>
      </c>
      <c r="B41789" s="22" t="s">
        <v>56647</v>
      </c>
      <c r="C41789" s="23" t="s">
        <v>34</v>
      </c>
    </row>
    <row r="41790" spans="1:3">
      <c r="A41790" s="21">
        <v>156601027</v>
      </c>
      <c r="B41790" s="22" t="s">
        <v>56648</v>
      </c>
      <c r="C41790" s="23" t="s">
        <v>34</v>
      </c>
    </row>
    <row r="41791" spans="1:3">
      <c r="A41791" s="21">
        <v>156601028</v>
      </c>
      <c r="B41791" s="22" t="s">
        <v>56649</v>
      </c>
      <c r="C41791" s="23" t="s">
        <v>34</v>
      </c>
    </row>
    <row r="41792" spans="1:3">
      <c r="A41792" s="21">
        <v>156601029</v>
      </c>
      <c r="B41792" s="22" t="s">
        <v>56650</v>
      </c>
      <c r="C41792" s="23" t="s">
        <v>34</v>
      </c>
    </row>
    <row r="41793" spans="1:3">
      <c r="A41793" s="21">
        <v>156601030</v>
      </c>
      <c r="B41793" s="22" t="s">
        <v>50021</v>
      </c>
      <c r="C41793" s="23" t="s">
        <v>34</v>
      </c>
    </row>
    <row r="41794" spans="1:3">
      <c r="A41794" s="21">
        <v>156601031</v>
      </c>
      <c r="B41794" s="22" t="s">
        <v>44301</v>
      </c>
      <c r="C41794" s="23" t="s">
        <v>34</v>
      </c>
    </row>
    <row r="41795" spans="1:3">
      <c r="A41795" s="21">
        <v>156601032</v>
      </c>
      <c r="B41795" s="22" t="s">
        <v>56651</v>
      </c>
      <c r="C41795" s="23" t="s">
        <v>34</v>
      </c>
    </row>
    <row r="41796" spans="1:3">
      <c r="A41796" s="21">
        <v>156601033</v>
      </c>
      <c r="B41796" s="22" t="s">
        <v>56652</v>
      </c>
      <c r="C41796" s="23" t="s">
        <v>34</v>
      </c>
    </row>
    <row r="41797" spans="1:3">
      <c r="A41797" s="21">
        <v>156601035</v>
      </c>
      <c r="B41797" s="22" t="s">
        <v>56653</v>
      </c>
      <c r="C41797" s="23" t="s">
        <v>34</v>
      </c>
    </row>
    <row r="41798" spans="1:3">
      <c r="A41798" s="21">
        <v>156601036</v>
      </c>
      <c r="B41798" s="22" t="s">
        <v>56654</v>
      </c>
      <c r="C41798" s="23" t="s">
        <v>34</v>
      </c>
    </row>
    <row r="41799" spans="1:3">
      <c r="A41799" s="18" t="s">
        <v>56655</v>
      </c>
      <c r="B41799" s="38" t="s">
        <v>56656</v>
      </c>
      <c r="C41799" s="20" t="s">
        <v>31</v>
      </c>
    </row>
    <row r="41800" spans="1:3">
      <c r="A41800" s="21">
        <v>156602001</v>
      </c>
      <c r="B41800" s="22" t="s">
        <v>56657</v>
      </c>
      <c r="C41800" s="23" t="s">
        <v>34</v>
      </c>
    </row>
    <row r="41801" spans="1:3">
      <c r="A41801" s="21">
        <v>156602002</v>
      </c>
      <c r="B41801" s="22" t="s">
        <v>14798</v>
      </c>
      <c r="C41801" s="23" t="s">
        <v>34</v>
      </c>
    </row>
    <row r="41802" spans="1:3">
      <c r="A41802" s="21">
        <v>156602003</v>
      </c>
      <c r="B41802" s="22" t="s">
        <v>56658</v>
      </c>
      <c r="C41802" s="23" t="s">
        <v>34</v>
      </c>
    </row>
    <row r="41803" spans="1:3">
      <c r="A41803" s="21">
        <v>156602004</v>
      </c>
      <c r="B41803" s="22" t="s">
        <v>56659</v>
      </c>
      <c r="C41803" s="23" t="s">
        <v>34</v>
      </c>
    </row>
    <row r="41804" spans="1:3">
      <c r="A41804" s="21">
        <v>156602007</v>
      </c>
      <c r="B41804" s="22" t="s">
        <v>3970</v>
      </c>
      <c r="C41804" s="23" t="s">
        <v>34</v>
      </c>
    </row>
    <row r="41805" spans="1:3">
      <c r="A41805" s="21">
        <v>156602008</v>
      </c>
      <c r="B41805" s="22" t="s">
        <v>56660</v>
      </c>
      <c r="C41805" s="23" t="s">
        <v>34</v>
      </c>
    </row>
    <row r="41806" spans="1:3">
      <c r="A41806" s="21">
        <v>156602009</v>
      </c>
      <c r="B41806" s="22" t="s">
        <v>23550</v>
      </c>
      <c r="C41806" s="23" t="s">
        <v>34</v>
      </c>
    </row>
    <row r="41807" spans="1:3">
      <c r="A41807" s="21">
        <v>156602010</v>
      </c>
      <c r="B41807" s="22" t="s">
        <v>56661</v>
      </c>
      <c r="C41807" s="23" t="s">
        <v>34</v>
      </c>
    </row>
    <row r="41808" spans="1:3">
      <c r="A41808" s="18" t="s">
        <v>56662</v>
      </c>
      <c r="B41808" s="38" t="s">
        <v>56663</v>
      </c>
      <c r="C41808" s="20" t="s">
        <v>31</v>
      </c>
    </row>
    <row r="41809" spans="1:3">
      <c r="A41809" s="21">
        <v>156603002</v>
      </c>
      <c r="B41809" s="22" t="s">
        <v>56664</v>
      </c>
      <c r="C41809" s="23" t="s">
        <v>34</v>
      </c>
    </row>
    <row r="41810" spans="1:3">
      <c r="A41810" s="21">
        <v>156603004</v>
      </c>
      <c r="B41810" s="22" t="s">
        <v>56665</v>
      </c>
      <c r="C41810" s="23" t="s">
        <v>34</v>
      </c>
    </row>
    <row r="41811" spans="1:3">
      <c r="A41811" s="21">
        <v>156603010</v>
      </c>
      <c r="B41811" s="22" t="s">
        <v>56666</v>
      </c>
      <c r="C41811" s="23" t="s">
        <v>34</v>
      </c>
    </row>
    <row r="41812" spans="1:3">
      <c r="A41812" s="21">
        <v>156603011</v>
      </c>
      <c r="B41812" s="22" t="s">
        <v>56667</v>
      </c>
      <c r="C41812" s="23" t="s">
        <v>34</v>
      </c>
    </row>
    <row r="41813" spans="1:3">
      <c r="A41813" s="21">
        <v>156603012</v>
      </c>
      <c r="B41813" s="22" t="s">
        <v>22815</v>
      </c>
      <c r="C41813" s="23" t="s">
        <v>34</v>
      </c>
    </row>
    <row r="41814" spans="1:3">
      <c r="A41814" s="21">
        <v>156603013</v>
      </c>
      <c r="B41814" s="22" t="s">
        <v>56668</v>
      </c>
      <c r="C41814" s="23" t="s">
        <v>34</v>
      </c>
    </row>
    <row r="41815" spans="1:3">
      <c r="A41815" s="21">
        <v>156603016</v>
      </c>
      <c r="B41815" s="22" t="s">
        <v>56431</v>
      </c>
      <c r="C41815" s="23" t="s">
        <v>34</v>
      </c>
    </row>
    <row r="41816" spans="1:3">
      <c r="A41816" s="21">
        <v>156603017</v>
      </c>
      <c r="B41816" s="22" t="s">
        <v>56669</v>
      </c>
      <c r="C41816" s="23" t="s">
        <v>34</v>
      </c>
    </row>
    <row r="41817" spans="1:3">
      <c r="A41817" s="21">
        <v>156603018</v>
      </c>
      <c r="B41817" s="22" t="s">
        <v>56670</v>
      </c>
      <c r="C41817" s="23" t="s">
        <v>34</v>
      </c>
    </row>
    <row r="41818" spans="1:3">
      <c r="A41818" s="18" t="s">
        <v>56671</v>
      </c>
      <c r="B41818" s="38" t="s">
        <v>56672</v>
      </c>
      <c r="C41818" s="20" t="s">
        <v>31</v>
      </c>
    </row>
    <row r="41819" spans="1:3">
      <c r="A41819" s="21">
        <v>156604004</v>
      </c>
      <c r="B41819" s="22" t="s">
        <v>52287</v>
      </c>
      <c r="C41819" s="23" t="s">
        <v>34</v>
      </c>
    </row>
    <row r="41820" spans="1:3">
      <c r="A41820" s="21">
        <v>156604007</v>
      </c>
      <c r="B41820" s="22" t="s">
        <v>56673</v>
      </c>
      <c r="C41820" s="23" t="s">
        <v>34</v>
      </c>
    </row>
    <row r="41821" spans="1:3">
      <c r="A41821" s="21">
        <v>156604008</v>
      </c>
      <c r="B41821" s="22" t="s">
        <v>56674</v>
      </c>
      <c r="C41821" s="23" t="s">
        <v>34</v>
      </c>
    </row>
    <row r="41822" spans="1:3">
      <c r="A41822" s="21">
        <v>156604012</v>
      </c>
      <c r="B41822" s="22" t="s">
        <v>56675</v>
      </c>
      <c r="C41822" s="23" t="s">
        <v>34</v>
      </c>
    </row>
    <row r="41823" spans="1:3">
      <c r="A41823" s="21">
        <v>156604013</v>
      </c>
      <c r="B41823" s="22" t="s">
        <v>56676</v>
      </c>
      <c r="C41823" s="23" t="s">
        <v>34</v>
      </c>
    </row>
    <row r="41824" spans="1:3">
      <c r="A41824" s="21">
        <v>156604014</v>
      </c>
      <c r="B41824" s="22" t="s">
        <v>56677</v>
      </c>
      <c r="C41824" s="23" t="s">
        <v>34</v>
      </c>
    </row>
    <row r="41825" spans="1:3">
      <c r="A41825" s="21">
        <v>156604015</v>
      </c>
      <c r="B41825" s="22" t="s">
        <v>56678</v>
      </c>
      <c r="C41825" s="23" t="s">
        <v>34</v>
      </c>
    </row>
    <row r="41826" spans="1:3">
      <c r="A41826" s="21">
        <v>156604021</v>
      </c>
      <c r="B41826" s="22" t="s">
        <v>56679</v>
      </c>
      <c r="C41826" s="23" t="s">
        <v>34</v>
      </c>
    </row>
    <row r="41827" spans="1:3">
      <c r="A41827" s="21">
        <v>156604024</v>
      </c>
      <c r="B41827" s="22" t="s">
        <v>56680</v>
      </c>
      <c r="C41827" s="23" t="s">
        <v>34</v>
      </c>
    </row>
    <row r="41828" spans="1:3">
      <c r="A41828" s="21">
        <v>156604028</v>
      </c>
      <c r="B41828" s="22" t="s">
        <v>56681</v>
      </c>
      <c r="C41828" s="23" t="s">
        <v>34</v>
      </c>
    </row>
    <row r="41829" spans="1:3">
      <c r="A41829" s="21">
        <v>156604029</v>
      </c>
      <c r="B41829" s="22" t="s">
        <v>56682</v>
      </c>
      <c r="C41829" s="23" t="s">
        <v>34</v>
      </c>
    </row>
    <row r="41830" spans="1:3">
      <c r="A41830" s="21">
        <v>156604030</v>
      </c>
      <c r="B41830" s="22" t="s">
        <v>56683</v>
      </c>
      <c r="C41830" s="23" t="s">
        <v>34</v>
      </c>
    </row>
    <row r="41831" spans="1:3">
      <c r="A41831" s="18" t="s">
        <v>56684</v>
      </c>
      <c r="B41831" s="38" t="s">
        <v>56685</v>
      </c>
      <c r="C41831" s="20" t="s">
        <v>31</v>
      </c>
    </row>
    <row r="41832" spans="1:3">
      <c r="A41832" s="21">
        <v>156605001</v>
      </c>
      <c r="B41832" s="22" t="s">
        <v>56686</v>
      </c>
      <c r="C41832" s="23" t="s">
        <v>34</v>
      </c>
    </row>
    <row r="41833" spans="1:3">
      <c r="A41833" s="21">
        <v>156605002</v>
      </c>
      <c r="B41833" s="22" t="s">
        <v>56687</v>
      </c>
      <c r="C41833" s="23" t="s">
        <v>34</v>
      </c>
    </row>
    <row r="41834" spans="1:3">
      <c r="A41834" s="21">
        <v>156605003</v>
      </c>
      <c r="B41834" s="22" t="s">
        <v>56688</v>
      </c>
      <c r="C41834" s="23" t="s">
        <v>34</v>
      </c>
    </row>
    <row r="41835" spans="1:3">
      <c r="A41835" s="21">
        <v>156605004</v>
      </c>
      <c r="B41835" s="22" t="s">
        <v>56689</v>
      </c>
      <c r="C41835" s="23" t="s">
        <v>34</v>
      </c>
    </row>
    <row r="41836" spans="1:3">
      <c r="A41836" s="21">
        <v>156605005</v>
      </c>
      <c r="B41836" s="22" t="s">
        <v>29288</v>
      </c>
      <c r="C41836" s="23" t="s">
        <v>34</v>
      </c>
    </row>
    <row r="41837" spans="1:3">
      <c r="A41837" s="21">
        <v>156605006</v>
      </c>
      <c r="B41837" s="22" t="s">
        <v>56690</v>
      </c>
      <c r="C41837" s="23" t="s">
        <v>34</v>
      </c>
    </row>
    <row r="41838" spans="1:3">
      <c r="A41838" s="21">
        <v>156605007</v>
      </c>
      <c r="B41838" s="22" t="s">
        <v>56691</v>
      </c>
      <c r="C41838" s="23" t="s">
        <v>34</v>
      </c>
    </row>
    <row r="41839" spans="1:3">
      <c r="A41839" s="21">
        <v>156605008</v>
      </c>
      <c r="B41839" s="22" t="s">
        <v>56692</v>
      </c>
      <c r="C41839" s="23" t="s">
        <v>34</v>
      </c>
    </row>
    <row r="41840" spans="1:3">
      <c r="A41840" s="21">
        <v>156605009</v>
      </c>
      <c r="B41840" s="22" t="s">
        <v>7038</v>
      </c>
      <c r="C41840" s="23" t="s">
        <v>34</v>
      </c>
    </row>
    <row r="41841" spans="1:3">
      <c r="A41841" s="21">
        <v>156605010</v>
      </c>
      <c r="B41841" s="22" t="s">
        <v>56693</v>
      </c>
      <c r="C41841" s="23" t="s">
        <v>34</v>
      </c>
    </row>
    <row r="41842" spans="1:3">
      <c r="A41842" s="21">
        <v>156605011</v>
      </c>
      <c r="B41842" s="22" t="s">
        <v>56694</v>
      </c>
      <c r="C41842" s="23" t="s">
        <v>34</v>
      </c>
    </row>
    <row r="41843" spans="1:3">
      <c r="A41843" s="21">
        <v>156605012</v>
      </c>
      <c r="B41843" s="22" t="s">
        <v>56373</v>
      </c>
      <c r="C41843" s="23" t="s">
        <v>34</v>
      </c>
    </row>
    <row r="41844" spans="1:3">
      <c r="A41844" s="21">
        <v>156605013</v>
      </c>
      <c r="B41844" s="22" t="s">
        <v>56695</v>
      </c>
      <c r="C41844" s="23" t="s">
        <v>34</v>
      </c>
    </row>
    <row r="41845" spans="1:3">
      <c r="A41845" s="21">
        <v>156605014</v>
      </c>
      <c r="B41845" s="22" t="s">
        <v>56696</v>
      </c>
      <c r="C41845" s="23" t="s">
        <v>34</v>
      </c>
    </row>
    <row r="41846" spans="1:3">
      <c r="A41846" s="21">
        <v>156605015</v>
      </c>
      <c r="B41846" s="22" t="s">
        <v>56697</v>
      </c>
      <c r="C41846" s="23" t="s">
        <v>34</v>
      </c>
    </row>
    <row r="41847" spans="1:3">
      <c r="A41847" s="21">
        <v>156605016</v>
      </c>
      <c r="B41847" s="22" t="s">
        <v>56698</v>
      </c>
      <c r="C41847" s="23" t="s">
        <v>34</v>
      </c>
    </row>
    <row r="41848" spans="1:3">
      <c r="A41848" s="21">
        <v>156605017</v>
      </c>
      <c r="B41848" s="22" t="s">
        <v>56699</v>
      </c>
      <c r="C41848" s="23" t="s">
        <v>34</v>
      </c>
    </row>
    <row r="41849" spans="1:3">
      <c r="A41849" s="21">
        <v>156605018</v>
      </c>
      <c r="B41849" s="22" t="s">
        <v>56700</v>
      </c>
      <c r="C41849" s="23" t="s">
        <v>34</v>
      </c>
    </row>
    <row r="41850" spans="1:3">
      <c r="A41850" s="21">
        <v>156605019</v>
      </c>
      <c r="B41850" s="22" t="s">
        <v>56701</v>
      </c>
      <c r="C41850" s="23" t="s">
        <v>34</v>
      </c>
    </row>
    <row r="41851" spans="1:3">
      <c r="A41851" s="21">
        <v>156605020</v>
      </c>
      <c r="B41851" s="22" t="s">
        <v>56702</v>
      </c>
      <c r="C41851" s="23" t="s">
        <v>34</v>
      </c>
    </row>
    <row r="41852" spans="1:3">
      <c r="A41852" s="21">
        <v>156605021</v>
      </c>
      <c r="B41852" s="22" t="s">
        <v>56703</v>
      </c>
      <c r="C41852" s="23" t="s">
        <v>34</v>
      </c>
    </row>
    <row r="41853" spans="1:3">
      <c r="A41853" s="21">
        <v>156605022</v>
      </c>
      <c r="B41853" s="22" t="s">
        <v>37432</v>
      </c>
      <c r="C41853" s="23" t="s">
        <v>34</v>
      </c>
    </row>
    <row r="41854" spans="1:3">
      <c r="A41854" s="21">
        <v>156605023</v>
      </c>
      <c r="B41854" s="22" t="s">
        <v>56704</v>
      </c>
      <c r="C41854" s="23" t="s">
        <v>34</v>
      </c>
    </row>
    <row r="41855" spans="1:3">
      <c r="A41855" s="21">
        <v>156605024</v>
      </c>
      <c r="B41855" s="22" t="s">
        <v>56705</v>
      </c>
      <c r="C41855" s="23" t="s">
        <v>34</v>
      </c>
    </row>
    <row r="41856" spans="1:3">
      <c r="A41856" s="21">
        <v>156605025</v>
      </c>
      <c r="B41856" s="22" t="s">
        <v>56706</v>
      </c>
      <c r="C41856" s="23" t="s">
        <v>34</v>
      </c>
    </row>
    <row r="41857" spans="1:3">
      <c r="A41857" s="21">
        <v>156605026</v>
      </c>
      <c r="B41857" s="22" t="s">
        <v>56707</v>
      </c>
      <c r="C41857" s="23" t="s">
        <v>34</v>
      </c>
    </row>
    <row r="41858" spans="1:3">
      <c r="A41858" s="21">
        <v>156605027</v>
      </c>
      <c r="B41858" s="22" t="s">
        <v>56708</v>
      </c>
      <c r="C41858" s="23" t="s">
        <v>34</v>
      </c>
    </row>
    <row r="41859" spans="1:3">
      <c r="A41859" s="18" t="s">
        <v>56709</v>
      </c>
      <c r="B41859" s="38" t="s">
        <v>56710</v>
      </c>
      <c r="C41859" s="20" t="s">
        <v>31</v>
      </c>
    </row>
    <row r="41860" spans="1:3">
      <c r="A41860" s="21">
        <v>156606002</v>
      </c>
      <c r="B41860" s="22" t="s">
        <v>56711</v>
      </c>
      <c r="C41860" s="23" t="s">
        <v>34</v>
      </c>
    </row>
    <row r="41861" spans="1:3">
      <c r="A41861" s="21">
        <v>156606003</v>
      </c>
      <c r="B41861" s="22" t="s">
        <v>56712</v>
      </c>
      <c r="C41861" s="23" t="s">
        <v>34</v>
      </c>
    </row>
    <row r="41862" spans="1:3">
      <c r="A41862" s="21">
        <v>156606008</v>
      </c>
      <c r="B41862" s="22" t="s">
        <v>56713</v>
      </c>
      <c r="C41862" s="23" t="s">
        <v>34</v>
      </c>
    </row>
    <row r="41863" spans="1:3">
      <c r="A41863" s="21">
        <v>156606012</v>
      </c>
      <c r="B41863" s="22" t="s">
        <v>56714</v>
      </c>
      <c r="C41863" s="23" t="s">
        <v>34</v>
      </c>
    </row>
    <row r="41864" spans="1:3">
      <c r="A41864" s="21">
        <v>156606015</v>
      </c>
      <c r="B41864" s="22" t="s">
        <v>56715</v>
      </c>
      <c r="C41864" s="23" t="s">
        <v>34</v>
      </c>
    </row>
    <row r="41865" spans="1:3">
      <c r="A41865" s="18" t="s">
        <v>56716</v>
      </c>
      <c r="B41865" s="38" t="s">
        <v>56717</v>
      </c>
      <c r="C41865" s="20" t="s">
        <v>31</v>
      </c>
    </row>
    <row r="41866" spans="1:3">
      <c r="A41866" s="21">
        <v>156607001</v>
      </c>
      <c r="B41866" s="22" t="s">
        <v>4099</v>
      </c>
      <c r="C41866" s="23" t="s">
        <v>34</v>
      </c>
    </row>
    <row r="41867" spans="1:3">
      <c r="A41867" s="21">
        <v>156607002</v>
      </c>
      <c r="B41867" s="22" t="s">
        <v>56718</v>
      </c>
      <c r="C41867" s="23" t="s">
        <v>34</v>
      </c>
    </row>
    <row r="41868" spans="1:3">
      <c r="A41868" s="21">
        <v>156607003</v>
      </c>
      <c r="B41868" s="22" t="s">
        <v>56719</v>
      </c>
      <c r="C41868" s="23" t="s">
        <v>34</v>
      </c>
    </row>
    <row r="41869" spans="1:3">
      <c r="A41869" s="21">
        <v>156607004</v>
      </c>
      <c r="B41869" s="22" t="s">
        <v>56720</v>
      </c>
      <c r="C41869" s="23" t="s">
        <v>34</v>
      </c>
    </row>
    <row r="41870" spans="1:3">
      <c r="A41870" s="21">
        <v>156607005</v>
      </c>
      <c r="B41870" s="22" t="s">
        <v>56721</v>
      </c>
      <c r="C41870" s="23" t="s">
        <v>34</v>
      </c>
    </row>
    <row r="41871" spans="1:3">
      <c r="A41871" s="21">
        <v>156607006</v>
      </c>
      <c r="B41871" s="22" t="s">
        <v>56722</v>
      </c>
      <c r="C41871" s="23" t="s">
        <v>34</v>
      </c>
    </row>
    <row r="41872" spans="1:3">
      <c r="A41872" s="21">
        <v>156607007</v>
      </c>
      <c r="B41872" s="22" t="s">
        <v>56723</v>
      </c>
      <c r="C41872" s="23" t="s">
        <v>34</v>
      </c>
    </row>
    <row r="41873" spans="1:3">
      <c r="A41873" s="21">
        <v>156607008</v>
      </c>
      <c r="B41873" s="22" t="s">
        <v>27385</v>
      </c>
      <c r="C41873" s="23" t="s">
        <v>34</v>
      </c>
    </row>
    <row r="41874" spans="1:3">
      <c r="A41874" s="21">
        <v>156607011</v>
      </c>
      <c r="B41874" s="22" t="s">
        <v>56724</v>
      </c>
      <c r="C41874" s="23" t="s">
        <v>34</v>
      </c>
    </row>
    <row r="41875" spans="1:3">
      <c r="A41875" s="21">
        <v>156607013</v>
      </c>
      <c r="B41875" s="22" t="s">
        <v>56725</v>
      </c>
      <c r="C41875" s="23" t="s">
        <v>34</v>
      </c>
    </row>
    <row r="41876" spans="1:3">
      <c r="A41876" s="21">
        <v>156607014</v>
      </c>
      <c r="B41876" s="22" t="s">
        <v>56726</v>
      </c>
      <c r="C41876" s="23" t="s">
        <v>34</v>
      </c>
    </row>
    <row r="41877" spans="1:3">
      <c r="A41877" s="21">
        <v>156607015</v>
      </c>
      <c r="B41877" s="22" t="s">
        <v>56727</v>
      </c>
      <c r="C41877" s="23" t="s">
        <v>34</v>
      </c>
    </row>
    <row r="41878" spans="1:3">
      <c r="A41878" s="21">
        <v>156607016</v>
      </c>
      <c r="B41878" s="22" t="s">
        <v>56728</v>
      </c>
      <c r="C41878" s="23" t="s">
        <v>34</v>
      </c>
    </row>
    <row r="41879" spans="1:3">
      <c r="A41879" s="21">
        <v>156607017</v>
      </c>
      <c r="B41879" s="22" t="s">
        <v>37172</v>
      </c>
      <c r="C41879" s="23" t="s">
        <v>34</v>
      </c>
    </row>
    <row r="41880" spans="1:3">
      <c r="A41880" s="21">
        <v>156607018</v>
      </c>
      <c r="B41880" s="22" t="s">
        <v>56729</v>
      </c>
      <c r="C41880" s="23" t="s">
        <v>34</v>
      </c>
    </row>
    <row r="41881" spans="1:3">
      <c r="A41881" s="21">
        <v>156607019</v>
      </c>
      <c r="B41881" s="22" t="s">
        <v>56730</v>
      </c>
      <c r="C41881" s="23" t="s">
        <v>34</v>
      </c>
    </row>
    <row r="41882" spans="1:3">
      <c r="A41882" s="21">
        <v>156607023</v>
      </c>
      <c r="B41882" s="22" t="s">
        <v>56700</v>
      </c>
      <c r="C41882" s="23" t="s">
        <v>34</v>
      </c>
    </row>
    <row r="41883" spans="1:3">
      <c r="A41883" s="21">
        <v>156607027</v>
      </c>
      <c r="B41883" s="22" t="s">
        <v>176</v>
      </c>
      <c r="C41883" s="23" t="s">
        <v>34</v>
      </c>
    </row>
    <row r="41884" spans="1:3">
      <c r="A41884" s="21">
        <v>156607028</v>
      </c>
      <c r="B41884" s="22" t="s">
        <v>56731</v>
      </c>
      <c r="C41884" s="23" t="s">
        <v>34</v>
      </c>
    </row>
    <row r="41885" spans="1:3">
      <c r="A41885" s="21">
        <v>156607029</v>
      </c>
      <c r="B41885" s="22" t="s">
        <v>56732</v>
      </c>
      <c r="C41885" s="23" t="s">
        <v>34</v>
      </c>
    </row>
    <row r="41886" spans="1:3">
      <c r="A41886" s="21">
        <v>156607030</v>
      </c>
      <c r="B41886" s="22" t="s">
        <v>56733</v>
      </c>
      <c r="C41886" s="23" t="s">
        <v>34</v>
      </c>
    </row>
    <row r="41887" spans="1:3">
      <c r="A41887" s="21">
        <v>156607031</v>
      </c>
      <c r="B41887" s="22" t="s">
        <v>45348</v>
      </c>
      <c r="C41887" s="23" t="s">
        <v>34</v>
      </c>
    </row>
    <row r="41888" spans="1:3">
      <c r="A41888" s="21">
        <v>156607033</v>
      </c>
      <c r="B41888" s="22" t="s">
        <v>56734</v>
      </c>
      <c r="C41888" s="23" t="s">
        <v>34</v>
      </c>
    </row>
    <row r="41889" spans="1:3">
      <c r="A41889" s="21">
        <v>156607034</v>
      </c>
      <c r="B41889" s="22" t="s">
        <v>56735</v>
      </c>
      <c r="C41889" s="23" t="s">
        <v>34</v>
      </c>
    </row>
    <row r="41890" spans="1:3">
      <c r="A41890" s="21">
        <v>156607036</v>
      </c>
      <c r="B41890" s="22" t="s">
        <v>56736</v>
      </c>
      <c r="C41890" s="23" t="s">
        <v>34</v>
      </c>
    </row>
    <row r="41891" spans="1:3">
      <c r="A41891" s="21">
        <v>156607037</v>
      </c>
      <c r="B41891" s="22" t="s">
        <v>56737</v>
      </c>
      <c r="C41891" s="23" t="s">
        <v>34</v>
      </c>
    </row>
    <row r="41892" spans="1:3">
      <c r="A41892" s="21">
        <v>156607038</v>
      </c>
      <c r="B41892" s="22" t="s">
        <v>56738</v>
      </c>
      <c r="C41892" s="23" t="s">
        <v>34</v>
      </c>
    </row>
    <row r="41893" spans="1:3">
      <c r="A41893" s="21">
        <v>156607039</v>
      </c>
      <c r="B41893" s="22" t="s">
        <v>56739</v>
      </c>
      <c r="C41893" s="23" t="s">
        <v>34</v>
      </c>
    </row>
    <row r="41894" spans="1:3">
      <c r="A41894" s="21">
        <v>156607040</v>
      </c>
      <c r="B41894" s="22" t="s">
        <v>56740</v>
      </c>
      <c r="C41894" s="23" t="s">
        <v>34</v>
      </c>
    </row>
    <row r="41895" spans="1:3">
      <c r="A41895" s="21">
        <v>156607042</v>
      </c>
      <c r="B41895" s="22" t="s">
        <v>56741</v>
      </c>
      <c r="C41895" s="23" t="s">
        <v>34</v>
      </c>
    </row>
    <row r="41896" spans="1:3">
      <c r="A41896" s="21">
        <v>156607043</v>
      </c>
      <c r="B41896" s="22" t="s">
        <v>56742</v>
      </c>
      <c r="C41896" s="23" t="s">
        <v>34</v>
      </c>
    </row>
    <row r="41897" spans="1:3">
      <c r="A41897" s="18" t="s">
        <v>56743</v>
      </c>
      <c r="B41897" s="38" t="s">
        <v>56744</v>
      </c>
      <c r="C41897" s="20" t="s">
        <v>31</v>
      </c>
    </row>
    <row r="41898" spans="1:3">
      <c r="A41898" s="21">
        <v>156608001</v>
      </c>
      <c r="B41898" s="22" t="s">
        <v>56745</v>
      </c>
      <c r="C41898" s="23" t="s">
        <v>34</v>
      </c>
    </row>
    <row r="41899" spans="1:3">
      <c r="A41899" s="21">
        <v>156608003</v>
      </c>
      <c r="B41899" s="22" t="s">
        <v>56746</v>
      </c>
      <c r="C41899" s="23" t="s">
        <v>34</v>
      </c>
    </row>
    <row r="41900" spans="1:3">
      <c r="A41900" s="21">
        <v>156608004</v>
      </c>
      <c r="B41900" s="22" t="s">
        <v>56747</v>
      </c>
      <c r="C41900" s="23" t="s">
        <v>34</v>
      </c>
    </row>
    <row r="41901" spans="1:3">
      <c r="A41901" s="21">
        <v>156608005</v>
      </c>
      <c r="B41901" s="22" t="s">
        <v>56748</v>
      </c>
      <c r="C41901" s="23" t="s">
        <v>34</v>
      </c>
    </row>
    <row r="41902" spans="1:3">
      <c r="A41902" s="21">
        <v>156608006</v>
      </c>
      <c r="B41902" s="22" t="s">
        <v>56749</v>
      </c>
      <c r="C41902" s="23" t="s">
        <v>34</v>
      </c>
    </row>
    <row r="41903" spans="1:3">
      <c r="A41903" s="21">
        <v>156608007</v>
      </c>
      <c r="B41903" s="22" t="s">
        <v>56750</v>
      </c>
      <c r="C41903" s="23" t="s">
        <v>34</v>
      </c>
    </row>
    <row r="41904" spans="1:3">
      <c r="A41904" s="21">
        <v>156608009</v>
      </c>
      <c r="B41904" s="22" t="s">
        <v>56751</v>
      </c>
      <c r="C41904" s="23" t="s">
        <v>34</v>
      </c>
    </row>
    <row r="41905" spans="1:3">
      <c r="A41905" s="21">
        <v>156608010</v>
      </c>
      <c r="B41905" s="22" t="s">
        <v>55285</v>
      </c>
      <c r="C41905" s="23" t="s">
        <v>34</v>
      </c>
    </row>
    <row r="41906" spans="1:3">
      <c r="A41906" s="21">
        <v>156608011</v>
      </c>
      <c r="B41906" s="22" t="s">
        <v>56752</v>
      </c>
      <c r="C41906" s="23" t="s">
        <v>34</v>
      </c>
    </row>
    <row r="41907" spans="1:3">
      <c r="A41907" s="21">
        <v>156608012</v>
      </c>
      <c r="B41907" s="22" t="s">
        <v>56753</v>
      </c>
      <c r="C41907" s="23" t="s">
        <v>34</v>
      </c>
    </row>
    <row r="41908" spans="1:3">
      <c r="A41908" s="21">
        <v>156608013</v>
      </c>
      <c r="B41908" s="22" t="s">
        <v>56754</v>
      </c>
      <c r="C41908" s="23" t="s">
        <v>34</v>
      </c>
    </row>
    <row r="41909" spans="1:3">
      <c r="A41909" s="21">
        <v>156608014</v>
      </c>
      <c r="B41909" s="22" t="s">
        <v>56755</v>
      </c>
      <c r="C41909" s="23" t="s">
        <v>34</v>
      </c>
    </row>
    <row r="41910" spans="1:3">
      <c r="A41910" s="21">
        <v>156608016</v>
      </c>
      <c r="B41910" s="22" t="s">
        <v>56756</v>
      </c>
      <c r="C41910" s="23" t="s">
        <v>34</v>
      </c>
    </row>
    <row r="41911" spans="1:3">
      <c r="A41911" s="21">
        <v>156608017</v>
      </c>
      <c r="B41911" s="22" t="s">
        <v>56757</v>
      </c>
      <c r="C41911" s="23" t="s">
        <v>34</v>
      </c>
    </row>
    <row r="41912" spans="1:3">
      <c r="A41912" s="21">
        <v>156608018</v>
      </c>
      <c r="B41912" s="22" t="s">
        <v>56758</v>
      </c>
      <c r="C41912" s="23" t="s">
        <v>34</v>
      </c>
    </row>
    <row r="41913" spans="1:3">
      <c r="A41913" s="21">
        <v>156608019</v>
      </c>
      <c r="B41913" s="22" t="s">
        <v>56759</v>
      </c>
      <c r="C41913" s="23" t="s">
        <v>34</v>
      </c>
    </row>
    <row r="41914" spans="1:3">
      <c r="A41914" s="18" t="s">
        <v>56760</v>
      </c>
      <c r="B41914" s="38" t="s">
        <v>56242</v>
      </c>
      <c r="C41914" s="20" t="s">
        <v>31</v>
      </c>
    </row>
    <row r="41915" spans="1:3">
      <c r="A41915" s="21">
        <v>156609001</v>
      </c>
      <c r="B41915" s="22" t="s">
        <v>56761</v>
      </c>
      <c r="C41915" s="23" t="s">
        <v>34</v>
      </c>
    </row>
    <row r="41916" spans="1:3">
      <c r="A41916" s="21">
        <v>156609002</v>
      </c>
      <c r="B41916" s="22" t="s">
        <v>56762</v>
      </c>
      <c r="C41916" s="23" t="s">
        <v>34</v>
      </c>
    </row>
    <row r="41917" spans="1:3">
      <c r="A41917" s="21">
        <v>156609003</v>
      </c>
      <c r="B41917" s="22" t="s">
        <v>56763</v>
      </c>
      <c r="C41917" s="23" t="s">
        <v>34</v>
      </c>
    </row>
    <row r="41918" spans="1:3">
      <c r="A41918" s="21">
        <v>156609004</v>
      </c>
      <c r="B41918" s="22" t="s">
        <v>56764</v>
      </c>
      <c r="C41918" s="23" t="s">
        <v>34</v>
      </c>
    </row>
    <row r="41919" spans="1:3">
      <c r="A41919" s="21">
        <v>156609005</v>
      </c>
      <c r="B41919" s="22" t="s">
        <v>56765</v>
      </c>
      <c r="C41919" s="23" t="s">
        <v>34</v>
      </c>
    </row>
    <row r="41920" spans="1:3">
      <c r="A41920" s="21">
        <v>156609006</v>
      </c>
      <c r="B41920" s="22" t="s">
        <v>40530</v>
      </c>
      <c r="C41920" s="23" t="s">
        <v>34</v>
      </c>
    </row>
    <row r="41921" spans="1:3">
      <c r="A41921" s="21">
        <v>156609008</v>
      </c>
      <c r="B41921" s="22" t="s">
        <v>56766</v>
      </c>
      <c r="C41921" s="23" t="s">
        <v>34</v>
      </c>
    </row>
    <row r="41922" spans="1:3">
      <c r="A41922" s="21">
        <v>156609009</v>
      </c>
      <c r="B41922" s="22" t="s">
        <v>48418</v>
      </c>
      <c r="C41922" s="23" t="s">
        <v>34</v>
      </c>
    </row>
    <row r="41923" spans="1:3">
      <c r="A41923" s="21">
        <v>156609010</v>
      </c>
      <c r="B41923" s="22" t="s">
        <v>56767</v>
      </c>
      <c r="C41923" s="23" t="s">
        <v>34</v>
      </c>
    </row>
    <row r="41924" spans="1:3">
      <c r="A41924" s="21">
        <v>156609011</v>
      </c>
      <c r="B41924" s="22" t="s">
        <v>56768</v>
      </c>
      <c r="C41924" s="23" t="s">
        <v>34</v>
      </c>
    </row>
    <row r="41925" spans="1:3">
      <c r="A41925" s="21">
        <v>156609012</v>
      </c>
      <c r="B41925" s="22" t="s">
        <v>56769</v>
      </c>
      <c r="C41925" s="23" t="s">
        <v>34</v>
      </c>
    </row>
    <row r="41926" spans="1:3">
      <c r="A41926" s="21">
        <v>156609013</v>
      </c>
      <c r="B41926" s="22" t="s">
        <v>56770</v>
      </c>
      <c r="C41926" s="23" t="s">
        <v>34</v>
      </c>
    </row>
    <row r="41927" spans="1:3">
      <c r="A41927" s="21">
        <v>156609015</v>
      </c>
      <c r="B41927" s="22" t="s">
        <v>56771</v>
      </c>
      <c r="C41927" s="23" t="s">
        <v>34</v>
      </c>
    </row>
    <row r="41928" spans="1:3">
      <c r="A41928" s="21">
        <v>156609016</v>
      </c>
      <c r="B41928" s="22" t="s">
        <v>56772</v>
      </c>
      <c r="C41928" s="23" t="s">
        <v>34</v>
      </c>
    </row>
    <row r="41929" spans="1:3">
      <c r="A41929" s="21">
        <v>156609017</v>
      </c>
      <c r="B41929" s="22" t="s">
        <v>56773</v>
      </c>
      <c r="C41929" s="23" t="s">
        <v>34</v>
      </c>
    </row>
    <row r="41930" spans="1:3">
      <c r="A41930" s="21">
        <v>156609019</v>
      </c>
      <c r="B41930" s="22" t="s">
        <v>56774</v>
      </c>
      <c r="C41930" s="23" t="s">
        <v>34</v>
      </c>
    </row>
    <row r="41931" spans="1:3">
      <c r="A41931" s="21">
        <v>156609021</v>
      </c>
      <c r="B41931" s="22" t="s">
        <v>56775</v>
      </c>
      <c r="C41931" s="23" t="s">
        <v>34</v>
      </c>
    </row>
    <row r="41932" spans="1:3">
      <c r="A41932" s="21">
        <v>156609023</v>
      </c>
      <c r="B41932" s="22" t="s">
        <v>56776</v>
      </c>
      <c r="C41932" s="23" t="s">
        <v>34</v>
      </c>
    </row>
    <row r="41933" spans="1:3">
      <c r="A41933" s="21">
        <v>156609024</v>
      </c>
      <c r="B41933" s="22" t="s">
        <v>56777</v>
      </c>
      <c r="C41933" s="23" t="s">
        <v>34</v>
      </c>
    </row>
    <row r="41934" spans="1:3">
      <c r="A41934" s="21">
        <v>156609025</v>
      </c>
      <c r="B41934" s="22" t="s">
        <v>28951</v>
      </c>
      <c r="C41934" s="23" t="s">
        <v>34</v>
      </c>
    </row>
    <row r="41935" spans="1:3">
      <c r="A41935" s="21">
        <v>156609026</v>
      </c>
      <c r="B41935" s="22" t="s">
        <v>56778</v>
      </c>
      <c r="C41935" s="23" t="s">
        <v>34</v>
      </c>
    </row>
    <row r="41936" spans="1:3">
      <c r="A41936" s="21">
        <v>156609027</v>
      </c>
      <c r="B41936" s="22" t="s">
        <v>56779</v>
      </c>
      <c r="C41936" s="23" t="s">
        <v>34</v>
      </c>
    </row>
    <row r="41937" spans="1:3">
      <c r="A41937" s="21">
        <v>156609028</v>
      </c>
      <c r="B41937" s="22" t="s">
        <v>56780</v>
      </c>
      <c r="C41937" s="23" t="s">
        <v>34</v>
      </c>
    </row>
    <row r="41938" spans="1:3">
      <c r="A41938" s="21">
        <v>156609029</v>
      </c>
      <c r="B41938" s="22" t="s">
        <v>56781</v>
      </c>
      <c r="C41938" s="23" t="s">
        <v>34</v>
      </c>
    </row>
    <row r="41939" spans="1:3">
      <c r="A41939" s="21">
        <v>156609030</v>
      </c>
      <c r="B41939" s="22" t="s">
        <v>56782</v>
      </c>
      <c r="C41939" s="23" t="s">
        <v>34</v>
      </c>
    </row>
    <row r="41940" spans="1:3">
      <c r="A41940" s="21">
        <v>156609031</v>
      </c>
      <c r="B41940" s="22" t="s">
        <v>56783</v>
      </c>
      <c r="C41940" s="23" t="s">
        <v>34</v>
      </c>
    </row>
    <row r="41941" spans="1:3">
      <c r="A41941" s="21">
        <v>156609032</v>
      </c>
      <c r="B41941" s="22" t="s">
        <v>56784</v>
      </c>
      <c r="C41941" s="23" t="s">
        <v>34</v>
      </c>
    </row>
    <row r="41942" spans="1:3">
      <c r="A41942" s="21">
        <v>156609033</v>
      </c>
      <c r="B41942" s="22" t="s">
        <v>56785</v>
      </c>
      <c r="C41942" s="23" t="s">
        <v>34</v>
      </c>
    </row>
    <row r="41943" spans="1:3">
      <c r="A41943" s="21">
        <v>156609034</v>
      </c>
      <c r="B41943" s="22" t="s">
        <v>56786</v>
      </c>
      <c r="C41943" s="23" t="s">
        <v>34</v>
      </c>
    </row>
    <row r="41944" spans="1:3">
      <c r="A41944" s="21">
        <v>156609035</v>
      </c>
      <c r="B41944" s="22" t="s">
        <v>56787</v>
      </c>
      <c r="C41944" s="23" t="s">
        <v>34</v>
      </c>
    </row>
    <row r="41945" spans="1:3">
      <c r="A41945" s="21">
        <v>156609036</v>
      </c>
      <c r="B41945" s="22" t="s">
        <v>56788</v>
      </c>
      <c r="C41945" s="23" t="s">
        <v>34</v>
      </c>
    </row>
    <row r="41946" spans="1:3">
      <c r="A41946" s="21">
        <v>156609037</v>
      </c>
      <c r="B41946" s="22" t="s">
        <v>56789</v>
      </c>
      <c r="C41946" s="23" t="s">
        <v>34</v>
      </c>
    </row>
    <row r="41947" spans="1:3">
      <c r="A41947" s="21">
        <v>156609038</v>
      </c>
      <c r="B41947" s="22" t="s">
        <v>56790</v>
      </c>
      <c r="C41947" s="23" t="s">
        <v>34</v>
      </c>
    </row>
    <row r="41948" spans="1:3">
      <c r="A41948" s="21">
        <v>156609039</v>
      </c>
      <c r="B41948" s="22" t="s">
        <v>56791</v>
      </c>
      <c r="C41948" s="23" t="s">
        <v>34</v>
      </c>
    </row>
    <row r="41949" spans="1:3">
      <c r="A41949" s="21">
        <v>156609040</v>
      </c>
      <c r="B41949" s="22" t="s">
        <v>56792</v>
      </c>
      <c r="C41949" s="23" t="s">
        <v>34</v>
      </c>
    </row>
    <row r="41950" spans="1:3">
      <c r="A41950" s="21">
        <v>156609041</v>
      </c>
      <c r="B41950" s="22" t="s">
        <v>56793</v>
      </c>
      <c r="C41950" s="23" t="s">
        <v>34</v>
      </c>
    </row>
    <row r="41951" spans="1:3">
      <c r="A41951" s="21">
        <v>156609042</v>
      </c>
      <c r="B41951" s="22" t="s">
        <v>56794</v>
      </c>
      <c r="C41951" s="23" t="s">
        <v>34</v>
      </c>
    </row>
    <row r="41952" spans="1:3">
      <c r="A41952" s="21">
        <v>156609043</v>
      </c>
      <c r="B41952" s="22" t="s">
        <v>56795</v>
      </c>
      <c r="C41952" s="23" t="s">
        <v>34</v>
      </c>
    </row>
    <row r="41953" spans="1:3">
      <c r="A41953" s="21">
        <v>156609044</v>
      </c>
      <c r="B41953" s="22" t="s">
        <v>56796</v>
      </c>
      <c r="C41953" s="23" t="s">
        <v>34</v>
      </c>
    </row>
    <row r="41954" spans="1:3">
      <c r="A41954" s="21">
        <v>156609045</v>
      </c>
      <c r="B41954" s="22" t="s">
        <v>56797</v>
      </c>
      <c r="C41954" s="23" t="s">
        <v>34</v>
      </c>
    </row>
    <row r="41955" spans="1:3">
      <c r="A41955" s="18" t="s">
        <v>56798</v>
      </c>
      <c r="B41955" s="38" t="s">
        <v>56799</v>
      </c>
      <c r="C41955" s="20" t="s">
        <v>31</v>
      </c>
    </row>
    <row r="41956" spans="1:3">
      <c r="A41956" s="21">
        <v>156610001</v>
      </c>
      <c r="B41956" s="22" t="s">
        <v>56800</v>
      </c>
      <c r="C41956" s="23" t="s">
        <v>34</v>
      </c>
    </row>
    <row r="41957" spans="1:3">
      <c r="A41957" s="21">
        <v>156610003</v>
      </c>
      <c r="B41957" s="22" t="s">
        <v>56801</v>
      </c>
      <c r="C41957" s="23" t="s">
        <v>34</v>
      </c>
    </row>
    <row r="41958" spans="1:3">
      <c r="A41958" s="21">
        <v>156610004</v>
      </c>
      <c r="B41958" s="22" t="s">
        <v>56802</v>
      </c>
      <c r="C41958" s="23" t="s">
        <v>34</v>
      </c>
    </row>
    <row r="41959" spans="1:3">
      <c r="A41959" s="21">
        <v>156610005</v>
      </c>
      <c r="B41959" s="22" t="s">
        <v>56803</v>
      </c>
      <c r="C41959" s="23" t="s">
        <v>34</v>
      </c>
    </row>
    <row r="41960" spans="1:3">
      <c r="A41960" s="21">
        <v>156610006</v>
      </c>
      <c r="B41960" s="22" t="s">
        <v>56804</v>
      </c>
      <c r="C41960" s="23" t="s">
        <v>34</v>
      </c>
    </row>
    <row r="41961" spans="1:3">
      <c r="A41961" s="21">
        <v>156610007</v>
      </c>
      <c r="B41961" s="22" t="s">
        <v>56805</v>
      </c>
      <c r="C41961" s="23" t="s">
        <v>34</v>
      </c>
    </row>
    <row r="41962" spans="1:3">
      <c r="A41962" s="21">
        <v>156610008</v>
      </c>
      <c r="B41962" s="22" t="s">
        <v>56806</v>
      </c>
      <c r="C41962" s="23" t="s">
        <v>34</v>
      </c>
    </row>
    <row r="41963" spans="1:3">
      <c r="A41963" s="21">
        <v>156610009</v>
      </c>
      <c r="B41963" s="22" t="s">
        <v>56807</v>
      </c>
      <c r="C41963" s="23" t="s">
        <v>34</v>
      </c>
    </row>
    <row r="41964" spans="1:3">
      <c r="A41964" s="21">
        <v>156610010</v>
      </c>
      <c r="B41964" s="22" t="s">
        <v>56683</v>
      </c>
      <c r="C41964" s="23" t="s">
        <v>34</v>
      </c>
    </row>
    <row r="41965" spans="1:3">
      <c r="A41965" s="21">
        <v>156610011</v>
      </c>
      <c r="B41965" s="22" t="s">
        <v>56808</v>
      </c>
      <c r="C41965" s="23" t="s">
        <v>34</v>
      </c>
    </row>
    <row r="41966" spans="1:3">
      <c r="A41966" s="21">
        <v>156610012</v>
      </c>
      <c r="B41966" s="22" t="s">
        <v>55296</v>
      </c>
      <c r="C41966" s="23" t="s">
        <v>34</v>
      </c>
    </row>
    <row r="41967" spans="1:3">
      <c r="A41967" s="21">
        <v>156610013</v>
      </c>
      <c r="B41967" s="22" t="s">
        <v>56809</v>
      </c>
      <c r="C41967" s="23" t="s">
        <v>34</v>
      </c>
    </row>
    <row r="41968" spans="1:3">
      <c r="A41968" s="21">
        <v>156610014</v>
      </c>
      <c r="B41968" s="22" t="s">
        <v>56810</v>
      </c>
      <c r="C41968" s="23" t="s">
        <v>34</v>
      </c>
    </row>
    <row r="41969" spans="1:3">
      <c r="A41969" s="21">
        <v>156610015</v>
      </c>
      <c r="B41969" s="22" t="s">
        <v>56811</v>
      </c>
      <c r="C41969" s="23" t="s">
        <v>34</v>
      </c>
    </row>
    <row r="41970" spans="1:3">
      <c r="A41970" s="18" t="s">
        <v>56812</v>
      </c>
      <c r="B41970" s="38" t="s">
        <v>56813</v>
      </c>
      <c r="C41970" s="20" t="s">
        <v>31</v>
      </c>
    </row>
    <row r="41971" spans="1:3">
      <c r="A41971" s="21">
        <v>156611001</v>
      </c>
      <c r="B41971" s="22" t="s">
        <v>56814</v>
      </c>
      <c r="C41971" s="23" t="s">
        <v>34</v>
      </c>
    </row>
    <row r="41972" spans="1:3">
      <c r="A41972" s="21">
        <v>156611002</v>
      </c>
      <c r="B41972" s="22" t="s">
        <v>56815</v>
      </c>
      <c r="C41972" s="23" t="s">
        <v>34</v>
      </c>
    </row>
    <row r="41973" spans="1:3">
      <c r="A41973" s="21">
        <v>156611003</v>
      </c>
      <c r="B41973" s="22" t="s">
        <v>10351</v>
      </c>
      <c r="C41973" s="23" t="s">
        <v>34</v>
      </c>
    </row>
    <row r="41974" spans="1:3">
      <c r="A41974" s="21">
        <v>156611004</v>
      </c>
      <c r="B41974" s="22" t="s">
        <v>21492</v>
      </c>
      <c r="C41974" s="23" t="s">
        <v>34</v>
      </c>
    </row>
    <row r="41975" spans="1:3">
      <c r="A41975" s="21">
        <v>156611005</v>
      </c>
      <c r="B41975" s="22" t="s">
        <v>56816</v>
      </c>
      <c r="C41975" s="23" t="s">
        <v>34</v>
      </c>
    </row>
    <row r="41976" spans="1:3">
      <c r="A41976" s="21">
        <v>156611006</v>
      </c>
      <c r="B41976" s="22" t="s">
        <v>56817</v>
      </c>
      <c r="C41976" s="23" t="s">
        <v>34</v>
      </c>
    </row>
    <row r="41977" spans="1:3">
      <c r="A41977" s="21">
        <v>156611007</v>
      </c>
      <c r="B41977" s="22" t="s">
        <v>56818</v>
      </c>
      <c r="C41977" s="23" t="s">
        <v>34</v>
      </c>
    </row>
    <row r="41978" spans="1:3">
      <c r="A41978" s="21">
        <v>156611008</v>
      </c>
      <c r="B41978" s="22" t="s">
        <v>56819</v>
      </c>
      <c r="C41978" s="23" t="s">
        <v>34</v>
      </c>
    </row>
    <row r="41979" spans="1:3">
      <c r="A41979" s="21">
        <v>156611009</v>
      </c>
      <c r="B41979" s="22" t="s">
        <v>56820</v>
      </c>
      <c r="C41979" s="23" t="s">
        <v>34</v>
      </c>
    </row>
    <row r="41980" spans="1:3">
      <c r="A41980" s="21">
        <v>156611010</v>
      </c>
      <c r="B41980" s="22" t="s">
        <v>56821</v>
      </c>
      <c r="C41980" s="23" t="s">
        <v>34</v>
      </c>
    </row>
    <row r="41981" spans="1:3">
      <c r="A41981" s="21">
        <v>156611011</v>
      </c>
      <c r="B41981" s="22" t="s">
        <v>56822</v>
      </c>
      <c r="C41981" s="23" t="s">
        <v>34</v>
      </c>
    </row>
    <row r="41982" spans="1:3">
      <c r="A41982" s="21">
        <v>156611012</v>
      </c>
      <c r="B41982" s="22" t="s">
        <v>56823</v>
      </c>
      <c r="C41982" s="23" t="s">
        <v>34</v>
      </c>
    </row>
    <row r="41983" spans="1:3">
      <c r="A41983" s="21">
        <v>156611013</v>
      </c>
      <c r="B41983" s="22" t="s">
        <v>56824</v>
      </c>
      <c r="C41983" s="23" t="s">
        <v>34</v>
      </c>
    </row>
    <row r="41984" spans="1:3">
      <c r="A41984" s="21">
        <v>156611014</v>
      </c>
      <c r="B41984" s="22" t="s">
        <v>56825</v>
      </c>
      <c r="C41984" s="23" t="s">
        <v>34</v>
      </c>
    </row>
    <row r="41985" spans="1:3">
      <c r="A41985" s="21">
        <v>156611015</v>
      </c>
      <c r="B41985" s="22" t="s">
        <v>28951</v>
      </c>
      <c r="C41985" s="23" t="s">
        <v>34</v>
      </c>
    </row>
    <row r="41986" spans="1:3">
      <c r="A41986" s="21">
        <v>156611016</v>
      </c>
      <c r="B41986" s="22" t="s">
        <v>56826</v>
      </c>
      <c r="C41986" s="23" t="s">
        <v>34</v>
      </c>
    </row>
    <row r="41987" spans="1:3">
      <c r="A41987" s="21">
        <v>156611017</v>
      </c>
      <c r="B41987" s="22" t="s">
        <v>56827</v>
      </c>
      <c r="C41987" s="23" t="s">
        <v>34</v>
      </c>
    </row>
    <row r="41988" spans="1:3">
      <c r="A41988" s="21">
        <v>156611018</v>
      </c>
      <c r="B41988" s="22" t="s">
        <v>56828</v>
      </c>
      <c r="C41988" s="23" t="s">
        <v>34</v>
      </c>
    </row>
    <row r="41989" spans="1:3">
      <c r="A41989" s="21">
        <v>156611019</v>
      </c>
      <c r="B41989" s="22" t="s">
        <v>56829</v>
      </c>
      <c r="C41989" s="23" t="s">
        <v>34</v>
      </c>
    </row>
    <row r="41990" spans="1:3">
      <c r="A41990" s="21">
        <v>156611020</v>
      </c>
      <c r="B41990" s="22" t="s">
        <v>56830</v>
      </c>
      <c r="C41990" s="23" t="s">
        <v>34</v>
      </c>
    </row>
    <row r="41991" spans="1:3">
      <c r="A41991" s="21">
        <v>156611021</v>
      </c>
      <c r="B41991" s="22" t="s">
        <v>56831</v>
      </c>
      <c r="C41991" s="23" t="s">
        <v>34</v>
      </c>
    </row>
    <row r="41992" spans="1:3">
      <c r="A41992" s="21">
        <v>156611022</v>
      </c>
      <c r="B41992" s="22" t="s">
        <v>56832</v>
      </c>
      <c r="C41992" s="23" t="s">
        <v>34</v>
      </c>
    </row>
    <row r="41993" spans="1:3">
      <c r="A41993" s="21">
        <v>156611023</v>
      </c>
      <c r="B41993" s="22" t="s">
        <v>56833</v>
      </c>
      <c r="C41993" s="23" t="s">
        <v>34</v>
      </c>
    </row>
    <row r="41994" spans="1:3">
      <c r="A41994" s="21">
        <v>156611024</v>
      </c>
      <c r="B41994" s="22" t="s">
        <v>56834</v>
      </c>
      <c r="C41994" s="23" t="s">
        <v>34</v>
      </c>
    </row>
    <row r="41995" spans="1:3">
      <c r="A41995" s="21">
        <v>156611025</v>
      </c>
      <c r="B41995" s="22" t="s">
        <v>56835</v>
      </c>
      <c r="C41995" s="23" t="s">
        <v>34</v>
      </c>
    </row>
    <row r="41996" spans="1:3">
      <c r="A41996" s="21">
        <v>156611026</v>
      </c>
      <c r="B41996" s="22" t="s">
        <v>56836</v>
      </c>
      <c r="C41996" s="23" t="s">
        <v>34</v>
      </c>
    </row>
    <row r="41997" spans="1:3">
      <c r="A41997" s="21">
        <v>156611027</v>
      </c>
      <c r="B41997" s="22" t="s">
        <v>56837</v>
      </c>
      <c r="C41997" s="23" t="s">
        <v>34</v>
      </c>
    </row>
    <row r="41998" spans="1:3">
      <c r="A41998" s="21">
        <v>156611028</v>
      </c>
      <c r="B41998" s="22" t="s">
        <v>29131</v>
      </c>
      <c r="C41998" s="23" t="s">
        <v>34</v>
      </c>
    </row>
    <row r="41999" spans="1:3">
      <c r="A41999" s="21">
        <v>156611029</v>
      </c>
      <c r="B41999" s="22" t="s">
        <v>56838</v>
      </c>
      <c r="C41999" s="23" t="s">
        <v>34</v>
      </c>
    </row>
    <row r="42000" spans="1:3">
      <c r="A42000" s="21">
        <v>156611030</v>
      </c>
      <c r="B42000" s="22" t="s">
        <v>56839</v>
      </c>
      <c r="C42000" s="23" t="s">
        <v>34</v>
      </c>
    </row>
    <row r="42001" spans="1:3">
      <c r="A42001" s="18" t="s">
        <v>56840</v>
      </c>
      <c r="B42001" s="38" t="s">
        <v>56841</v>
      </c>
      <c r="C42001" s="20" t="s">
        <v>31</v>
      </c>
    </row>
    <row r="42002" spans="1:3">
      <c r="A42002" s="21">
        <v>156612001</v>
      </c>
      <c r="B42002" s="22" t="s">
        <v>56718</v>
      </c>
      <c r="C42002" s="23" t="s">
        <v>34</v>
      </c>
    </row>
    <row r="42003" spans="1:3">
      <c r="A42003" s="21">
        <v>156612004</v>
      </c>
      <c r="B42003" s="22" t="s">
        <v>51120</v>
      </c>
      <c r="C42003" s="23" t="s">
        <v>34</v>
      </c>
    </row>
    <row r="42004" spans="1:3">
      <c r="A42004" s="21">
        <v>156612006</v>
      </c>
      <c r="B42004" s="22" t="s">
        <v>56842</v>
      </c>
      <c r="C42004" s="23" t="s">
        <v>34</v>
      </c>
    </row>
    <row r="42005" spans="1:3">
      <c r="A42005" s="21">
        <v>156612007</v>
      </c>
      <c r="B42005" s="22" t="s">
        <v>56843</v>
      </c>
      <c r="C42005" s="23" t="s">
        <v>34</v>
      </c>
    </row>
    <row r="42006" spans="1:3">
      <c r="A42006" s="21">
        <v>156612008</v>
      </c>
      <c r="B42006" s="22" t="s">
        <v>48605</v>
      </c>
      <c r="C42006" s="23" t="s">
        <v>34</v>
      </c>
    </row>
    <row r="42007" spans="1:3">
      <c r="A42007" s="21">
        <v>156612009</v>
      </c>
      <c r="B42007" s="22" t="s">
        <v>56844</v>
      </c>
      <c r="C42007" s="23" t="s">
        <v>34</v>
      </c>
    </row>
    <row r="42008" spans="1:3">
      <c r="A42008" s="21">
        <v>156612010</v>
      </c>
      <c r="B42008" s="22" t="s">
        <v>56845</v>
      </c>
      <c r="C42008" s="23" t="s">
        <v>34</v>
      </c>
    </row>
    <row r="42009" spans="1:3">
      <c r="A42009" s="21">
        <v>156612011</v>
      </c>
      <c r="B42009" s="22" t="s">
        <v>56846</v>
      </c>
      <c r="C42009" s="23" t="s">
        <v>34</v>
      </c>
    </row>
    <row r="42010" spans="1:3">
      <c r="A42010" s="21">
        <v>156612012</v>
      </c>
      <c r="B42010" s="22" t="s">
        <v>56847</v>
      </c>
      <c r="C42010" s="23" t="s">
        <v>34</v>
      </c>
    </row>
    <row r="42011" spans="1:3">
      <c r="A42011" s="21">
        <v>156612013</v>
      </c>
      <c r="B42011" s="22" t="s">
        <v>56848</v>
      </c>
      <c r="C42011" s="23" t="s">
        <v>34</v>
      </c>
    </row>
    <row r="42012" spans="1:3">
      <c r="A42012" s="21">
        <v>156612015</v>
      </c>
      <c r="B42012" s="22" t="s">
        <v>7038</v>
      </c>
      <c r="C42012" s="23" t="s">
        <v>34</v>
      </c>
    </row>
    <row r="42013" spans="1:3">
      <c r="A42013" s="21">
        <v>156612016</v>
      </c>
      <c r="B42013" s="22" t="s">
        <v>56849</v>
      </c>
      <c r="C42013" s="23" t="s">
        <v>34</v>
      </c>
    </row>
    <row r="42014" spans="1:3">
      <c r="A42014" s="21">
        <v>156612018</v>
      </c>
      <c r="B42014" s="22" t="s">
        <v>56850</v>
      </c>
      <c r="C42014" s="23" t="s">
        <v>34</v>
      </c>
    </row>
    <row r="42015" spans="1:3">
      <c r="A42015" s="21">
        <v>156612019</v>
      </c>
      <c r="B42015" s="22" t="s">
        <v>56851</v>
      </c>
      <c r="C42015" s="23" t="s">
        <v>34</v>
      </c>
    </row>
    <row r="42016" spans="1:3">
      <c r="A42016" s="21">
        <v>156612020</v>
      </c>
      <c r="B42016" s="22" t="s">
        <v>56852</v>
      </c>
      <c r="C42016" s="23" t="s">
        <v>34</v>
      </c>
    </row>
    <row r="42017" spans="1:3">
      <c r="A42017" s="21">
        <v>156612021</v>
      </c>
      <c r="B42017" s="22" t="s">
        <v>56853</v>
      </c>
      <c r="C42017" s="23" t="s">
        <v>34</v>
      </c>
    </row>
    <row r="42018" spans="1:3">
      <c r="A42018" s="21">
        <v>156612023</v>
      </c>
      <c r="B42018" s="22" t="s">
        <v>56854</v>
      </c>
      <c r="C42018" s="23" t="s">
        <v>34</v>
      </c>
    </row>
    <row r="42019" spans="1:3">
      <c r="A42019" s="21">
        <v>156612025</v>
      </c>
      <c r="B42019" s="22" t="s">
        <v>56855</v>
      </c>
      <c r="C42019" s="23" t="s">
        <v>34</v>
      </c>
    </row>
    <row r="42020" spans="1:3">
      <c r="A42020" s="21">
        <v>156612026</v>
      </c>
      <c r="B42020" s="22" t="s">
        <v>56856</v>
      </c>
      <c r="C42020" s="23" t="s">
        <v>34</v>
      </c>
    </row>
    <row r="42021" spans="1:3">
      <c r="A42021" s="21">
        <v>156612030</v>
      </c>
      <c r="B42021" s="22" t="s">
        <v>56857</v>
      </c>
      <c r="C42021" s="23" t="s">
        <v>34</v>
      </c>
    </row>
    <row r="42022" spans="1:3">
      <c r="A42022" s="21">
        <v>156612032</v>
      </c>
      <c r="B42022" s="22" t="s">
        <v>52294</v>
      </c>
      <c r="C42022" s="23" t="s">
        <v>34</v>
      </c>
    </row>
    <row r="42023" spans="1:3">
      <c r="A42023" s="21">
        <v>156612035</v>
      </c>
      <c r="B42023" s="22" t="s">
        <v>56858</v>
      </c>
      <c r="C42023" s="23" t="s">
        <v>34</v>
      </c>
    </row>
    <row r="42024" spans="1:3">
      <c r="A42024" s="21">
        <v>156612037</v>
      </c>
      <c r="B42024" s="22" t="s">
        <v>56859</v>
      </c>
      <c r="C42024" s="23" t="s">
        <v>34</v>
      </c>
    </row>
    <row r="42025" spans="1:3">
      <c r="A42025" s="21">
        <v>156612038</v>
      </c>
      <c r="B42025" s="22" t="s">
        <v>56860</v>
      </c>
      <c r="C42025" s="23" t="s">
        <v>34</v>
      </c>
    </row>
    <row r="42026" spans="1:3">
      <c r="A42026" s="21">
        <v>156612040</v>
      </c>
      <c r="B42026" s="22" t="s">
        <v>56861</v>
      </c>
      <c r="C42026" s="23" t="s">
        <v>34</v>
      </c>
    </row>
    <row r="42027" spans="1:3">
      <c r="A42027" s="21">
        <v>156612041</v>
      </c>
      <c r="B42027" s="22" t="s">
        <v>56862</v>
      </c>
      <c r="C42027" s="23" t="s">
        <v>34</v>
      </c>
    </row>
    <row r="42028" spans="1:3">
      <c r="A42028" s="21">
        <v>156612042</v>
      </c>
      <c r="B42028" s="22" t="s">
        <v>56863</v>
      </c>
      <c r="C42028" s="23" t="s">
        <v>34</v>
      </c>
    </row>
    <row r="42029" spans="1:3">
      <c r="A42029" s="21">
        <v>156612046</v>
      </c>
      <c r="B42029" s="22" t="s">
        <v>56864</v>
      </c>
      <c r="C42029" s="23" t="s">
        <v>34</v>
      </c>
    </row>
    <row r="42030" spans="1:3">
      <c r="A42030" s="21">
        <v>156612048</v>
      </c>
      <c r="B42030" s="22" t="s">
        <v>56865</v>
      </c>
      <c r="C42030" s="23" t="s">
        <v>34</v>
      </c>
    </row>
    <row r="42031" spans="1:3">
      <c r="A42031" s="21">
        <v>156612049</v>
      </c>
      <c r="B42031" s="22" t="s">
        <v>56866</v>
      </c>
      <c r="C42031" s="23" t="s">
        <v>34</v>
      </c>
    </row>
    <row r="42032" spans="1:3">
      <c r="A42032" s="21">
        <v>156612050</v>
      </c>
      <c r="B42032" s="22" t="s">
        <v>56867</v>
      </c>
      <c r="C42032" s="23" t="s">
        <v>34</v>
      </c>
    </row>
    <row r="42033" spans="1:3">
      <c r="A42033" s="21">
        <v>156612053</v>
      </c>
      <c r="B42033" s="22" t="s">
        <v>56868</v>
      </c>
      <c r="C42033" s="23" t="s">
        <v>34</v>
      </c>
    </row>
    <row r="42034" spans="1:3">
      <c r="A42034" s="21">
        <v>156612056</v>
      </c>
      <c r="B42034" s="22" t="s">
        <v>56869</v>
      </c>
      <c r="C42034" s="23" t="s">
        <v>34</v>
      </c>
    </row>
    <row r="42035" spans="1:3">
      <c r="A42035" s="21">
        <v>156612057</v>
      </c>
      <c r="B42035" s="22" t="s">
        <v>56870</v>
      </c>
      <c r="C42035" s="23" t="s">
        <v>34</v>
      </c>
    </row>
    <row r="42036" spans="1:3">
      <c r="A42036" s="21">
        <v>156612058</v>
      </c>
      <c r="B42036" s="22" t="s">
        <v>56871</v>
      </c>
      <c r="C42036" s="23" t="s">
        <v>34</v>
      </c>
    </row>
    <row r="42037" spans="1:3">
      <c r="A42037" s="21">
        <v>156612059</v>
      </c>
      <c r="B42037" s="22" t="s">
        <v>56872</v>
      </c>
      <c r="C42037" s="23" t="s">
        <v>34</v>
      </c>
    </row>
    <row r="42038" spans="1:3">
      <c r="A42038" s="21">
        <v>156612060</v>
      </c>
      <c r="B42038" s="22" t="s">
        <v>56873</v>
      </c>
      <c r="C42038" s="23" t="s">
        <v>34</v>
      </c>
    </row>
    <row r="42039" spans="1:3">
      <c r="A42039" s="21">
        <v>156612061</v>
      </c>
      <c r="B42039" s="22" t="s">
        <v>56874</v>
      </c>
      <c r="C42039" s="23" t="s">
        <v>34</v>
      </c>
    </row>
    <row r="42040" spans="1:3">
      <c r="A42040" s="21">
        <v>156612065</v>
      </c>
      <c r="B42040" s="22" t="s">
        <v>56875</v>
      </c>
      <c r="C42040" s="23" t="s">
        <v>34</v>
      </c>
    </row>
    <row r="42041" spans="1:3">
      <c r="A42041" s="21">
        <v>156612066</v>
      </c>
      <c r="B42041" s="22" t="s">
        <v>56876</v>
      </c>
      <c r="C42041" s="23" t="s">
        <v>34</v>
      </c>
    </row>
    <row r="42042" spans="1:3">
      <c r="A42042" s="21">
        <v>156612067</v>
      </c>
      <c r="B42042" s="22" t="s">
        <v>56877</v>
      </c>
      <c r="C42042" s="23" t="s">
        <v>34</v>
      </c>
    </row>
    <row r="42043" spans="1:3">
      <c r="A42043" s="21">
        <v>156612069</v>
      </c>
      <c r="B42043" s="22" t="s">
        <v>56878</v>
      </c>
      <c r="C42043" s="23" t="s">
        <v>34</v>
      </c>
    </row>
    <row r="42044" spans="1:3">
      <c r="A42044" s="21">
        <v>156612070</v>
      </c>
      <c r="B42044" s="22" t="s">
        <v>56879</v>
      </c>
      <c r="C42044" s="23" t="s">
        <v>34</v>
      </c>
    </row>
    <row r="42045" spans="1:3">
      <c r="A42045" s="21">
        <v>156612071</v>
      </c>
      <c r="B42045" s="22" t="s">
        <v>56880</v>
      </c>
      <c r="C42045" s="23" t="s">
        <v>34</v>
      </c>
    </row>
    <row r="42046" spans="1:3">
      <c r="A42046" s="21">
        <v>156612072</v>
      </c>
      <c r="B42046" s="22" t="s">
        <v>56881</v>
      </c>
      <c r="C42046" s="23" t="s">
        <v>34</v>
      </c>
    </row>
    <row r="42047" spans="1:3">
      <c r="A42047" s="21">
        <v>156612073</v>
      </c>
      <c r="B42047" s="22" t="s">
        <v>56882</v>
      </c>
      <c r="C42047" s="23" t="s">
        <v>34</v>
      </c>
    </row>
    <row r="42048" spans="1:3">
      <c r="A42048" s="21">
        <v>156612074</v>
      </c>
      <c r="B42048" s="22" t="s">
        <v>56883</v>
      </c>
      <c r="C42048" s="23" t="s">
        <v>34</v>
      </c>
    </row>
    <row r="42049" spans="1:3">
      <c r="A42049" s="21">
        <v>156612075</v>
      </c>
      <c r="B42049" s="22" t="s">
        <v>56884</v>
      </c>
      <c r="C42049" s="23" t="s">
        <v>34</v>
      </c>
    </row>
    <row r="42050" spans="1:3">
      <c r="A42050" s="21">
        <v>156612076</v>
      </c>
      <c r="B42050" s="22" t="s">
        <v>56885</v>
      </c>
      <c r="C42050" s="23" t="s">
        <v>34</v>
      </c>
    </row>
    <row r="42051" spans="1:3">
      <c r="A42051" s="21">
        <v>156612080</v>
      </c>
      <c r="B42051" s="22" t="s">
        <v>56886</v>
      </c>
      <c r="C42051" s="23" t="s">
        <v>34</v>
      </c>
    </row>
    <row r="42052" spans="1:3">
      <c r="A42052" s="18" t="s">
        <v>56887</v>
      </c>
      <c r="B42052" s="38" t="s">
        <v>56888</v>
      </c>
      <c r="C42052" s="20" t="s">
        <v>31</v>
      </c>
    </row>
    <row r="42053" spans="1:3">
      <c r="A42053" s="21">
        <v>156613001</v>
      </c>
      <c r="B42053" s="22" t="s">
        <v>56800</v>
      </c>
      <c r="C42053" s="23" t="s">
        <v>34</v>
      </c>
    </row>
    <row r="42054" spans="1:3">
      <c r="A42054" s="21">
        <v>156613002</v>
      </c>
      <c r="B42054" s="22" t="s">
        <v>56763</v>
      </c>
      <c r="C42054" s="23" t="s">
        <v>34</v>
      </c>
    </row>
    <row r="42055" spans="1:3">
      <c r="A42055" s="21">
        <v>156613003</v>
      </c>
      <c r="B42055" s="22" t="s">
        <v>56889</v>
      </c>
      <c r="C42055" s="23" t="s">
        <v>34</v>
      </c>
    </row>
    <row r="42056" spans="1:3">
      <c r="A42056" s="21">
        <v>156613004</v>
      </c>
      <c r="B42056" s="22" t="s">
        <v>56890</v>
      </c>
      <c r="C42056" s="23" t="s">
        <v>34</v>
      </c>
    </row>
    <row r="42057" spans="1:3">
      <c r="A42057" s="21">
        <v>156613007</v>
      </c>
      <c r="B42057" s="22" t="s">
        <v>56891</v>
      </c>
      <c r="C42057" s="23" t="s">
        <v>34</v>
      </c>
    </row>
    <row r="42058" spans="1:3">
      <c r="A42058" s="21">
        <v>156613008</v>
      </c>
      <c r="B42058" s="22" t="s">
        <v>31349</v>
      </c>
      <c r="C42058" s="23" t="s">
        <v>34</v>
      </c>
    </row>
    <row r="42059" spans="1:3">
      <c r="A42059" s="21">
        <v>156613009</v>
      </c>
      <c r="B42059" s="22" t="s">
        <v>56892</v>
      </c>
      <c r="C42059" s="23" t="s">
        <v>34</v>
      </c>
    </row>
    <row r="42060" spans="1:3">
      <c r="A42060" s="21">
        <v>156613010</v>
      </c>
      <c r="B42060" s="22" t="s">
        <v>56893</v>
      </c>
      <c r="C42060" s="23" t="s">
        <v>34</v>
      </c>
    </row>
    <row r="42061" spans="1:3">
      <c r="A42061" s="21">
        <v>156613011</v>
      </c>
      <c r="B42061" s="22" t="s">
        <v>25766</v>
      </c>
      <c r="C42061" s="23" t="s">
        <v>34</v>
      </c>
    </row>
    <row r="42062" spans="1:3">
      <c r="A42062" s="21">
        <v>156613014</v>
      </c>
      <c r="B42062" s="22" t="s">
        <v>56894</v>
      </c>
      <c r="C42062" s="23" t="s">
        <v>34</v>
      </c>
    </row>
    <row r="42063" spans="1:3">
      <c r="A42063" s="21">
        <v>156613015</v>
      </c>
      <c r="B42063" s="22" t="s">
        <v>56895</v>
      </c>
      <c r="C42063" s="23" t="s">
        <v>34</v>
      </c>
    </row>
    <row r="42064" spans="1:3">
      <c r="A42064" s="21">
        <v>156613016</v>
      </c>
      <c r="B42064" s="22" t="s">
        <v>56635</v>
      </c>
      <c r="C42064" s="23" t="s">
        <v>34</v>
      </c>
    </row>
    <row r="42065" spans="1:3">
      <c r="A42065" s="21">
        <v>156613017</v>
      </c>
      <c r="B42065" s="22" t="s">
        <v>56896</v>
      </c>
      <c r="C42065" s="23" t="s">
        <v>34</v>
      </c>
    </row>
    <row r="42066" spans="1:3">
      <c r="A42066" s="21">
        <v>156613018</v>
      </c>
      <c r="B42066" s="22" t="s">
        <v>56897</v>
      </c>
      <c r="C42066" s="23" t="s">
        <v>34</v>
      </c>
    </row>
    <row r="42067" spans="1:3">
      <c r="A42067" s="21">
        <v>156613019</v>
      </c>
      <c r="B42067" s="22" t="s">
        <v>56898</v>
      </c>
      <c r="C42067" s="23" t="s">
        <v>34</v>
      </c>
    </row>
    <row r="42068" spans="1:3">
      <c r="A42068" s="21">
        <v>156613020</v>
      </c>
      <c r="B42068" s="22" t="s">
        <v>56899</v>
      </c>
      <c r="C42068" s="23" t="s">
        <v>34</v>
      </c>
    </row>
    <row r="42069" spans="1:3">
      <c r="A42069" s="21">
        <v>156613021</v>
      </c>
      <c r="B42069" s="22" t="s">
        <v>56900</v>
      </c>
      <c r="C42069" s="23" t="s">
        <v>34</v>
      </c>
    </row>
    <row r="42070" spans="1:3">
      <c r="A42070" s="21">
        <v>156613023</v>
      </c>
      <c r="B42070" s="22" t="s">
        <v>56901</v>
      </c>
      <c r="C42070" s="23" t="s">
        <v>34</v>
      </c>
    </row>
    <row r="42071" spans="1:3">
      <c r="A42071" s="21">
        <v>156613024</v>
      </c>
      <c r="B42071" s="22" t="s">
        <v>56902</v>
      </c>
      <c r="C42071" s="23" t="s">
        <v>34</v>
      </c>
    </row>
    <row r="42072" spans="1:3">
      <c r="A42072" s="21">
        <v>156613025</v>
      </c>
      <c r="B42072" s="22" t="s">
        <v>56903</v>
      </c>
      <c r="C42072" s="23" t="s">
        <v>34</v>
      </c>
    </row>
    <row r="42073" spans="1:3">
      <c r="A42073" s="21">
        <v>156613026</v>
      </c>
      <c r="B42073" s="22" t="s">
        <v>56904</v>
      </c>
      <c r="C42073" s="23" t="s">
        <v>34</v>
      </c>
    </row>
    <row r="42074" spans="1:3">
      <c r="A42074" s="21">
        <v>156613027</v>
      </c>
      <c r="B42074" s="22" t="s">
        <v>56905</v>
      </c>
      <c r="C42074" s="23" t="s">
        <v>34</v>
      </c>
    </row>
    <row r="42075" spans="1:3">
      <c r="A42075" s="21">
        <v>156613028</v>
      </c>
      <c r="B42075" s="22" t="s">
        <v>56906</v>
      </c>
      <c r="C42075" s="23" t="s">
        <v>34</v>
      </c>
    </row>
    <row r="42076" spans="1:3">
      <c r="A42076" s="21">
        <v>156613029</v>
      </c>
      <c r="B42076" s="22" t="s">
        <v>56907</v>
      </c>
      <c r="C42076" s="23" t="s">
        <v>34</v>
      </c>
    </row>
    <row r="42077" spans="1:3">
      <c r="A42077" s="21">
        <v>156613030</v>
      </c>
      <c r="B42077" s="22" t="s">
        <v>56908</v>
      </c>
      <c r="C42077" s="23" t="s">
        <v>34</v>
      </c>
    </row>
    <row r="42078" spans="1:3">
      <c r="A42078" s="21">
        <v>156613031</v>
      </c>
      <c r="B42078" s="22" t="s">
        <v>56909</v>
      </c>
      <c r="C42078" s="23" t="s">
        <v>34</v>
      </c>
    </row>
    <row r="42079" spans="1:3">
      <c r="A42079" s="21">
        <v>156613032</v>
      </c>
      <c r="B42079" s="22" t="s">
        <v>56910</v>
      </c>
      <c r="C42079" s="23" t="s">
        <v>34</v>
      </c>
    </row>
    <row r="42080" spans="1:3">
      <c r="A42080" s="21">
        <v>156613033</v>
      </c>
      <c r="B42080" s="22" t="s">
        <v>56911</v>
      </c>
      <c r="C42080" s="23" t="s">
        <v>34</v>
      </c>
    </row>
    <row r="42081" spans="1:3">
      <c r="A42081" s="21">
        <v>156613035</v>
      </c>
      <c r="B42081" s="22" t="s">
        <v>47377</v>
      </c>
      <c r="C42081" s="23" t="s">
        <v>34</v>
      </c>
    </row>
    <row r="42082" spans="1:3">
      <c r="A42082" s="21">
        <v>156613036</v>
      </c>
      <c r="B42082" s="22" t="s">
        <v>56912</v>
      </c>
      <c r="C42082" s="23" t="s">
        <v>34</v>
      </c>
    </row>
    <row r="42083" spans="1:3">
      <c r="A42083" s="21">
        <v>156613037</v>
      </c>
      <c r="B42083" s="22" t="s">
        <v>56913</v>
      </c>
      <c r="C42083" s="23" t="s">
        <v>34</v>
      </c>
    </row>
    <row r="42084" spans="1:3">
      <c r="A42084" s="21">
        <v>156613038</v>
      </c>
      <c r="B42084" s="22" t="s">
        <v>56914</v>
      </c>
      <c r="C42084" s="23" t="s">
        <v>34</v>
      </c>
    </row>
    <row r="42085" spans="1:3">
      <c r="A42085" s="21">
        <v>156613039</v>
      </c>
      <c r="B42085" s="22" t="s">
        <v>56915</v>
      </c>
      <c r="C42085" s="23" t="s">
        <v>34</v>
      </c>
    </row>
    <row r="42086" spans="1:3">
      <c r="A42086" s="21">
        <v>156613040</v>
      </c>
      <c r="B42086" s="22" t="s">
        <v>56916</v>
      </c>
      <c r="C42086" s="23" t="s">
        <v>34</v>
      </c>
    </row>
    <row r="42087" spans="1:3">
      <c r="A42087" s="21">
        <v>156613041</v>
      </c>
      <c r="B42087" s="22" t="s">
        <v>56917</v>
      </c>
      <c r="C42087" s="23" t="s">
        <v>34</v>
      </c>
    </row>
    <row r="42088" spans="1:3">
      <c r="A42088" s="21">
        <v>156613042</v>
      </c>
      <c r="B42088" s="22" t="s">
        <v>56827</v>
      </c>
      <c r="C42088" s="23" t="s">
        <v>34</v>
      </c>
    </row>
    <row r="42089" spans="1:3">
      <c r="A42089" s="21">
        <v>156613043</v>
      </c>
      <c r="B42089" s="22" t="s">
        <v>56918</v>
      </c>
      <c r="C42089" s="23" t="s">
        <v>34</v>
      </c>
    </row>
    <row r="42090" spans="1:3">
      <c r="A42090" s="21">
        <v>156613044</v>
      </c>
      <c r="B42090" s="22" t="s">
        <v>56919</v>
      </c>
      <c r="C42090" s="23" t="s">
        <v>34</v>
      </c>
    </row>
    <row r="42091" spans="1:3">
      <c r="A42091" s="21">
        <v>156613045</v>
      </c>
      <c r="B42091" s="22" t="s">
        <v>24215</v>
      </c>
      <c r="C42091" s="23" t="s">
        <v>34</v>
      </c>
    </row>
    <row r="42092" spans="1:3">
      <c r="A42092" s="21">
        <v>156613047</v>
      </c>
      <c r="B42092" s="22" t="s">
        <v>56920</v>
      </c>
      <c r="C42092" s="23" t="s">
        <v>34</v>
      </c>
    </row>
    <row r="42093" spans="1:3">
      <c r="A42093" s="21">
        <v>156613048</v>
      </c>
      <c r="B42093" s="22" t="s">
        <v>56921</v>
      </c>
      <c r="C42093" s="23" t="s">
        <v>34</v>
      </c>
    </row>
    <row r="42094" spans="1:3">
      <c r="A42094" s="21">
        <v>156613049</v>
      </c>
      <c r="B42094" s="22" t="s">
        <v>56922</v>
      </c>
      <c r="C42094" s="23" t="s">
        <v>34</v>
      </c>
    </row>
    <row r="42095" spans="1:3">
      <c r="A42095" s="21">
        <v>156613051</v>
      </c>
      <c r="B42095" s="22" t="s">
        <v>56923</v>
      </c>
      <c r="C42095" s="23" t="s">
        <v>34</v>
      </c>
    </row>
    <row r="42096" spans="1:3">
      <c r="A42096" s="21">
        <v>156613052</v>
      </c>
      <c r="B42096" s="22" t="s">
        <v>56924</v>
      </c>
      <c r="C42096" s="23" t="s">
        <v>34</v>
      </c>
    </row>
    <row r="42097" spans="1:3">
      <c r="A42097" s="21">
        <v>156613053</v>
      </c>
      <c r="B42097" s="22" t="s">
        <v>3587</v>
      </c>
      <c r="C42097" s="23" t="s">
        <v>34</v>
      </c>
    </row>
    <row r="42098" spans="1:3">
      <c r="A42098" s="21">
        <v>156613054</v>
      </c>
      <c r="B42098" s="22" t="s">
        <v>56925</v>
      </c>
      <c r="C42098" s="23" t="s">
        <v>34</v>
      </c>
    </row>
    <row r="42099" spans="1:3">
      <c r="A42099" s="21">
        <v>156613055</v>
      </c>
      <c r="B42099" s="22" t="s">
        <v>56926</v>
      </c>
      <c r="C42099" s="23" t="s">
        <v>34</v>
      </c>
    </row>
    <row r="42100" spans="1:3">
      <c r="A42100" s="21">
        <v>156613056</v>
      </c>
      <c r="B42100" s="22" t="s">
        <v>56927</v>
      </c>
      <c r="C42100" s="23" t="s">
        <v>34</v>
      </c>
    </row>
    <row r="42101" spans="1:3">
      <c r="A42101" s="21">
        <v>156613057</v>
      </c>
      <c r="B42101" s="22" t="s">
        <v>56928</v>
      </c>
      <c r="C42101" s="23" t="s">
        <v>34</v>
      </c>
    </row>
    <row r="42102" spans="1:3">
      <c r="A42102" s="21">
        <v>156613058</v>
      </c>
      <c r="B42102" s="22" t="s">
        <v>56929</v>
      </c>
      <c r="C42102" s="23" t="s">
        <v>34</v>
      </c>
    </row>
    <row r="42103" spans="1:3">
      <c r="A42103" s="21">
        <v>156613059</v>
      </c>
      <c r="B42103" s="22" t="s">
        <v>56930</v>
      </c>
      <c r="C42103" s="23" t="s">
        <v>34</v>
      </c>
    </row>
    <row r="42104" spans="1:3">
      <c r="A42104" s="21">
        <v>156613060</v>
      </c>
      <c r="B42104" s="22" t="s">
        <v>56931</v>
      </c>
      <c r="C42104" s="23" t="s">
        <v>34</v>
      </c>
    </row>
    <row r="42105" spans="1:3">
      <c r="A42105" s="18" t="s">
        <v>56932</v>
      </c>
      <c r="B42105" s="38" t="s">
        <v>56933</v>
      </c>
      <c r="C42105" s="20" t="s">
        <v>31</v>
      </c>
    </row>
    <row r="42106" spans="1:3">
      <c r="A42106" s="21">
        <v>156614003</v>
      </c>
      <c r="B42106" s="22" t="s">
        <v>56934</v>
      </c>
      <c r="C42106" s="23" t="s">
        <v>34</v>
      </c>
    </row>
    <row r="42107" spans="1:3">
      <c r="A42107" s="21">
        <v>156614010</v>
      </c>
      <c r="B42107" s="22" t="s">
        <v>56935</v>
      </c>
      <c r="C42107" s="23" t="s">
        <v>34</v>
      </c>
    </row>
    <row r="42108" spans="1:3">
      <c r="A42108" s="21">
        <v>156614013</v>
      </c>
      <c r="B42108" s="22" t="s">
        <v>56936</v>
      </c>
      <c r="C42108" s="23" t="s">
        <v>34</v>
      </c>
    </row>
    <row r="42109" spans="1:3">
      <c r="A42109" s="21">
        <v>156614014</v>
      </c>
      <c r="B42109" s="22" t="s">
        <v>56937</v>
      </c>
      <c r="C42109" s="23" t="s">
        <v>34</v>
      </c>
    </row>
    <row r="42110" spans="1:3">
      <c r="A42110" s="21">
        <v>156614016</v>
      </c>
      <c r="B42110" s="22" t="s">
        <v>56938</v>
      </c>
      <c r="C42110" s="23" t="s">
        <v>34</v>
      </c>
    </row>
    <row r="42111" spans="1:3">
      <c r="A42111" s="21">
        <v>156614017</v>
      </c>
      <c r="B42111" s="22" t="s">
        <v>56939</v>
      </c>
      <c r="C42111" s="23" t="s">
        <v>34</v>
      </c>
    </row>
    <row r="42112" spans="1:3">
      <c r="A42112" s="21">
        <v>156614018</v>
      </c>
      <c r="B42112" s="22" t="s">
        <v>56772</v>
      </c>
      <c r="C42112" s="23" t="s">
        <v>34</v>
      </c>
    </row>
    <row r="42113" spans="1:3">
      <c r="A42113" s="21">
        <v>156614019</v>
      </c>
      <c r="B42113" s="22" t="s">
        <v>56940</v>
      </c>
      <c r="C42113" s="23" t="s">
        <v>34</v>
      </c>
    </row>
    <row r="42114" spans="1:3">
      <c r="A42114" s="21">
        <v>156614025</v>
      </c>
      <c r="B42114" s="22" t="s">
        <v>15352</v>
      </c>
      <c r="C42114" s="23" t="s">
        <v>34</v>
      </c>
    </row>
    <row r="42115" spans="1:3">
      <c r="A42115" s="21">
        <v>156614027</v>
      </c>
      <c r="B42115" s="22" t="s">
        <v>36199</v>
      </c>
      <c r="C42115" s="23" t="s">
        <v>34</v>
      </c>
    </row>
    <row r="42116" spans="1:3">
      <c r="A42116" s="21">
        <v>156614028</v>
      </c>
      <c r="B42116" s="22" t="s">
        <v>56941</v>
      </c>
      <c r="C42116" s="23" t="s">
        <v>34</v>
      </c>
    </row>
    <row r="42117" spans="1:3">
      <c r="A42117" s="21">
        <v>156614030</v>
      </c>
      <c r="B42117" s="22" t="s">
        <v>56942</v>
      </c>
      <c r="C42117" s="23" t="s">
        <v>34</v>
      </c>
    </row>
    <row r="42118" spans="1:3">
      <c r="A42118" s="21">
        <v>156614032</v>
      </c>
      <c r="B42118" s="22" t="s">
        <v>56943</v>
      </c>
      <c r="C42118" s="23" t="s">
        <v>34</v>
      </c>
    </row>
    <row r="42119" spans="1:3">
      <c r="A42119" s="21">
        <v>156614033</v>
      </c>
      <c r="B42119" s="22" t="s">
        <v>56944</v>
      </c>
      <c r="C42119" s="23" t="s">
        <v>34</v>
      </c>
    </row>
    <row r="42120" spans="1:3">
      <c r="A42120" s="21">
        <v>156614035</v>
      </c>
      <c r="B42120" s="22" t="s">
        <v>56945</v>
      </c>
      <c r="C42120" s="23" t="s">
        <v>34</v>
      </c>
    </row>
    <row r="42121" spans="1:3">
      <c r="A42121" s="18" t="s">
        <v>56946</v>
      </c>
      <c r="B42121" s="38" t="s">
        <v>56947</v>
      </c>
      <c r="C42121" s="20" t="s">
        <v>31</v>
      </c>
    </row>
    <row r="42122" spans="1:3">
      <c r="A42122" s="21">
        <v>156615001</v>
      </c>
      <c r="B42122" s="22" t="s">
        <v>56948</v>
      </c>
      <c r="C42122" s="23" t="s">
        <v>34</v>
      </c>
    </row>
    <row r="42123" spans="1:3">
      <c r="A42123" s="21">
        <v>156615002</v>
      </c>
      <c r="B42123" s="22" t="s">
        <v>56949</v>
      </c>
      <c r="C42123" s="23" t="s">
        <v>34</v>
      </c>
    </row>
    <row r="42124" spans="1:3">
      <c r="A42124" s="21">
        <v>156615003</v>
      </c>
      <c r="B42124" s="22" t="s">
        <v>22649</v>
      </c>
      <c r="C42124" s="23" t="s">
        <v>34</v>
      </c>
    </row>
    <row r="42125" spans="1:3">
      <c r="A42125" s="21">
        <v>156615004</v>
      </c>
      <c r="B42125" s="22" t="s">
        <v>5795</v>
      </c>
      <c r="C42125" s="23" t="s">
        <v>34</v>
      </c>
    </row>
    <row r="42126" spans="1:3">
      <c r="A42126" s="21">
        <v>156615005</v>
      </c>
      <c r="B42126" s="22" t="s">
        <v>56950</v>
      </c>
      <c r="C42126" s="23" t="s">
        <v>34</v>
      </c>
    </row>
    <row r="42127" spans="1:3">
      <c r="A42127" s="21">
        <v>156615006</v>
      </c>
      <c r="B42127" s="22" t="s">
        <v>56951</v>
      </c>
      <c r="C42127" s="23" t="s">
        <v>34</v>
      </c>
    </row>
    <row r="42128" spans="1:3">
      <c r="A42128" s="21">
        <v>156615007</v>
      </c>
      <c r="B42128" s="22" t="s">
        <v>56952</v>
      </c>
      <c r="C42128" s="23" t="s">
        <v>34</v>
      </c>
    </row>
    <row r="42129" spans="1:3">
      <c r="A42129" s="21">
        <v>156615009</v>
      </c>
      <c r="B42129" s="22" t="s">
        <v>56953</v>
      </c>
      <c r="C42129" s="23" t="s">
        <v>34</v>
      </c>
    </row>
    <row r="42130" spans="1:3">
      <c r="A42130" s="21">
        <v>156615010</v>
      </c>
      <c r="B42130" s="22" t="s">
        <v>56954</v>
      </c>
      <c r="C42130" s="23" t="s">
        <v>34</v>
      </c>
    </row>
    <row r="42131" spans="1:3">
      <c r="A42131" s="21">
        <v>156615011</v>
      </c>
      <c r="B42131" s="22" t="s">
        <v>56955</v>
      </c>
      <c r="C42131" s="23" t="s">
        <v>34</v>
      </c>
    </row>
    <row r="42132" spans="1:3">
      <c r="A42132" s="21">
        <v>156615012</v>
      </c>
      <c r="B42132" s="22" t="s">
        <v>56956</v>
      </c>
      <c r="C42132" s="23" t="s">
        <v>34</v>
      </c>
    </row>
    <row r="42133" spans="1:3">
      <c r="A42133" s="21">
        <v>156615013</v>
      </c>
      <c r="B42133" s="22" t="s">
        <v>56957</v>
      </c>
      <c r="C42133" s="23" t="s">
        <v>34</v>
      </c>
    </row>
    <row r="42134" spans="1:3">
      <c r="A42134" s="21">
        <v>156615014</v>
      </c>
      <c r="B42134" s="22" t="s">
        <v>56958</v>
      </c>
      <c r="C42134" s="23" t="s">
        <v>34</v>
      </c>
    </row>
    <row r="42135" spans="1:3">
      <c r="A42135" s="21">
        <v>156615015</v>
      </c>
      <c r="B42135" s="22" t="s">
        <v>56959</v>
      </c>
      <c r="C42135" s="23" t="s">
        <v>34</v>
      </c>
    </row>
    <row r="42136" spans="1:3">
      <c r="A42136" s="18" t="s">
        <v>56960</v>
      </c>
      <c r="B42136" s="38" t="s">
        <v>56961</v>
      </c>
      <c r="C42136" s="20" t="s">
        <v>31</v>
      </c>
    </row>
    <row r="42137" spans="1:3">
      <c r="A42137" s="21">
        <v>156616001</v>
      </c>
      <c r="B42137" s="22" t="s">
        <v>56962</v>
      </c>
      <c r="C42137" s="23" t="s">
        <v>34</v>
      </c>
    </row>
    <row r="42138" spans="1:3">
      <c r="A42138" s="21">
        <v>156616002</v>
      </c>
      <c r="B42138" s="22" t="s">
        <v>56963</v>
      </c>
      <c r="C42138" s="23" t="s">
        <v>34</v>
      </c>
    </row>
    <row r="42139" spans="1:3">
      <c r="A42139" s="21">
        <v>156616003</v>
      </c>
      <c r="B42139" s="22" t="s">
        <v>56964</v>
      </c>
      <c r="C42139" s="23" t="s">
        <v>34</v>
      </c>
    </row>
    <row r="42140" spans="1:3">
      <c r="A42140" s="21">
        <v>156616004</v>
      </c>
      <c r="B42140" s="22" t="s">
        <v>56965</v>
      </c>
      <c r="C42140" s="23" t="s">
        <v>34</v>
      </c>
    </row>
    <row r="42141" spans="1:3">
      <c r="A42141" s="21">
        <v>156616005</v>
      </c>
      <c r="B42141" s="22" t="s">
        <v>56966</v>
      </c>
      <c r="C42141" s="23" t="s">
        <v>34</v>
      </c>
    </row>
    <row r="42142" spans="1:3">
      <c r="A42142" s="21">
        <v>156616006</v>
      </c>
      <c r="B42142" s="22" t="s">
        <v>56967</v>
      </c>
      <c r="C42142" s="23" t="s">
        <v>34</v>
      </c>
    </row>
    <row r="42143" spans="1:3">
      <c r="A42143" s="21">
        <v>156616007</v>
      </c>
      <c r="B42143" s="22" t="s">
        <v>56968</v>
      </c>
      <c r="C42143" s="23" t="s">
        <v>34</v>
      </c>
    </row>
    <row r="42144" spans="1:3">
      <c r="A42144" s="21">
        <v>156616008</v>
      </c>
      <c r="B42144" s="22" t="s">
        <v>56969</v>
      </c>
      <c r="C42144" s="23" t="s">
        <v>34</v>
      </c>
    </row>
    <row r="42145" spans="1:3">
      <c r="A42145" s="21">
        <v>156616009</v>
      </c>
      <c r="B42145" s="22" t="s">
        <v>56970</v>
      </c>
      <c r="C42145" s="23" t="s">
        <v>34</v>
      </c>
    </row>
    <row r="42146" spans="1:3">
      <c r="A42146" s="21">
        <v>156616010</v>
      </c>
      <c r="B42146" s="22" t="s">
        <v>56971</v>
      </c>
      <c r="C42146" s="23" t="s">
        <v>34</v>
      </c>
    </row>
    <row r="42147" spans="1:3">
      <c r="A42147" s="21">
        <v>156616011</v>
      </c>
      <c r="B42147" s="22" t="s">
        <v>56917</v>
      </c>
      <c r="C42147" s="23" t="s">
        <v>34</v>
      </c>
    </row>
    <row r="42148" spans="1:3">
      <c r="A42148" s="21">
        <v>156616012</v>
      </c>
      <c r="B42148" s="22" t="s">
        <v>56972</v>
      </c>
      <c r="C42148" s="23" t="s">
        <v>34</v>
      </c>
    </row>
    <row r="42149" spans="1:3">
      <c r="A42149" s="18" t="s">
        <v>56973</v>
      </c>
      <c r="B42149" s="38" t="s">
        <v>56974</v>
      </c>
      <c r="C42149" s="20" t="s">
        <v>31</v>
      </c>
    </row>
    <row r="42150" spans="1:3">
      <c r="A42150" s="21">
        <v>156617001</v>
      </c>
      <c r="B42150" s="22" t="s">
        <v>56975</v>
      </c>
      <c r="C42150" s="23" t="s">
        <v>34</v>
      </c>
    </row>
    <row r="42151" spans="1:3">
      <c r="A42151" s="21">
        <v>156617002</v>
      </c>
      <c r="B42151" s="22" t="s">
        <v>56976</v>
      </c>
      <c r="C42151" s="23" t="s">
        <v>34</v>
      </c>
    </row>
    <row r="42152" spans="1:3">
      <c r="A42152" s="21">
        <v>156617003</v>
      </c>
      <c r="B42152" s="22" t="s">
        <v>56977</v>
      </c>
      <c r="C42152" s="23" t="s">
        <v>34</v>
      </c>
    </row>
    <row r="42153" spans="1:3">
      <c r="A42153" s="21">
        <v>156617004</v>
      </c>
      <c r="B42153" s="22" t="s">
        <v>56978</v>
      </c>
      <c r="C42153" s="23" t="s">
        <v>34</v>
      </c>
    </row>
    <row r="42154" spans="1:3">
      <c r="A42154" s="21">
        <v>156617005</v>
      </c>
      <c r="B42154" s="22" t="s">
        <v>56979</v>
      </c>
      <c r="C42154" s="23" t="s">
        <v>34</v>
      </c>
    </row>
    <row r="42155" spans="1:3">
      <c r="A42155" s="21">
        <v>156617006</v>
      </c>
      <c r="B42155" s="22" t="s">
        <v>56980</v>
      </c>
      <c r="C42155" s="23" t="s">
        <v>34</v>
      </c>
    </row>
    <row r="42156" spans="1:3">
      <c r="A42156" s="21">
        <v>156617007</v>
      </c>
      <c r="B42156" s="22" t="s">
        <v>56981</v>
      </c>
      <c r="C42156" s="23" t="s">
        <v>34</v>
      </c>
    </row>
    <row r="42157" spans="1:3">
      <c r="A42157" s="21">
        <v>156617008</v>
      </c>
      <c r="B42157" s="22" t="s">
        <v>56982</v>
      </c>
      <c r="C42157" s="23" t="s">
        <v>34</v>
      </c>
    </row>
    <row r="42158" spans="1:3">
      <c r="A42158" s="21">
        <v>156617009</v>
      </c>
      <c r="B42158" s="22" t="s">
        <v>56983</v>
      </c>
      <c r="C42158" s="23" t="s">
        <v>34</v>
      </c>
    </row>
    <row r="42159" spans="1:3">
      <c r="A42159" s="21">
        <v>156617010</v>
      </c>
      <c r="B42159" s="22" t="s">
        <v>25019</v>
      </c>
      <c r="C42159" s="23" t="s">
        <v>34</v>
      </c>
    </row>
    <row r="42160" spans="1:3">
      <c r="A42160" s="21">
        <v>156617011</v>
      </c>
      <c r="B42160" s="22" t="s">
        <v>56984</v>
      </c>
      <c r="C42160" s="23" t="s">
        <v>34</v>
      </c>
    </row>
    <row r="42161" spans="1:3">
      <c r="A42161" s="21">
        <v>156617012</v>
      </c>
      <c r="B42161" s="22" t="s">
        <v>56985</v>
      </c>
      <c r="C42161" s="23" t="s">
        <v>34</v>
      </c>
    </row>
    <row r="42162" spans="1:3">
      <c r="A42162" s="21">
        <v>156617013</v>
      </c>
      <c r="B42162" s="22" t="s">
        <v>56986</v>
      </c>
      <c r="C42162" s="23" t="s">
        <v>34</v>
      </c>
    </row>
    <row r="42163" spans="1:3">
      <c r="A42163" s="21">
        <v>156617014</v>
      </c>
      <c r="B42163" s="22" t="s">
        <v>56987</v>
      </c>
      <c r="C42163" s="23" t="s">
        <v>34</v>
      </c>
    </row>
    <row r="42164" spans="1:3">
      <c r="A42164" s="21">
        <v>156617015</v>
      </c>
      <c r="B42164" s="22" t="s">
        <v>56988</v>
      </c>
      <c r="C42164" s="23" t="s">
        <v>34</v>
      </c>
    </row>
    <row r="42165" spans="1:3">
      <c r="A42165" s="21">
        <v>156617016</v>
      </c>
      <c r="B42165" s="22" t="s">
        <v>10663</v>
      </c>
      <c r="C42165" s="23" t="s">
        <v>34</v>
      </c>
    </row>
    <row r="42166" spans="1:3">
      <c r="A42166" s="21">
        <v>156617017</v>
      </c>
      <c r="B42166" s="22" t="s">
        <v>56989</v>
      </c>
      <c r="C42166" s="23" t="s">
        <v>34</v>
      </c>
    </row>
    <row r="42167" spans="1:3">
      <c r="A42167" s="18" t="s">
        <v>56990</v>
      </c>
      <c r="B42167" s="38" t="s">
        <v>56991</v>
      </c>
      <c r="C42167" s="20" t="s">
        <v>31</v>
      </c>
    </row>
    <row r="42168" spans="1:3">
      <c r="A42168" s="21">
        <v>156618001</v>
      </c>
      <c r="B42168" s="22" t="s">
        <v>56992</v>
      </c>
      <c r="C42168" s="23" t="s">
        <v>34</v>
      </c>
    </row>
    <row r="42169" spans="1:3">
      <c r="A42169" s="21">
        <v>156618002</v>
      </c>
      <c r="B42169" s="22" t="s">
        <v>56993</v>
      </c>
      <c r="C42169" s="23" t="s">
        <v>34</v>
      </c>
    </row>
    <row r="42170" spans="1:3">
      <c r="A42170" s="21">
        <v>156618003</v>
      </c>
      <c r="B42170" s="22" t="s">
        <v>56994</v>
      </c>
      <c r="C42170" s="23" t="s">
        <v>34</v>
      </c>
    </row>
    <row r="42171" spans="1:3">
      <c r="A42171" s="21">
        <v>156618004</v>
      </c>
      <c r="B42171" s="22" t="s">
        <v>56995</v>
      </c>
      <c r="C42171" s="23" t="s">
        <v>34</v>
      </c>
    </row>
    <row r="42172" spans="1:3">
      <c r="A42172" s="21">
        <v>156618005</v>
      </c>
      <c r="B42172" s="22" t="s">
        <v>51790</v>
      </c>
      <c r="C42172" s="23" t="s">
        <v>34</v>
      </c>
    </row>
    <row r="42173" spans="1:3">
      <c r="A42173" s="21">
        <v>156618006</v>
      </c>
      <c r="B42173" s="22" t="s">
        <v>30723</v>
      </c>
      <c r="C42173" s="23" t="s">
        <v>34</v>
      </c>
    </row>
    <row r="42174" spans="1:3">
      <c r="A42174" s="21">
        <v>156618007</v>
      </c>
      <c r="B42174" s="22" t="s">
        <v>56996</v>
      </c>
      <c r="C42174" s="23" t="s">
        <v>34</v>
      </c>
    </row>
    <row r="42175" spans="1:3">
      <c r="A42175" s="21">
        <v>156618008</v>
      </c>
      <c r="B42175" s="22" t="s">
        <v>56997</v>
      </c>
      <c r="C42175" s="23" t="s">
        <v>34</v>
      </c>
    </row>
    <row r="42176" spans="1:3">
      <c r="A42176" s="21">
        <v>156618009</v>
      </c>
      <c r="B42176" s="22" t="s">
        <v>56998</v>
      </c>
      <c r="C42176" s="23" t="s">
        <v>34</v>
      </c>
    </row>
    <row r="42177" spans="1:3">
      <c r="A42177" s="21">
        <v>156618010</v>
      </c>
      <c r="B42177" s="22" t="s">
        <v>56999</v>
      </c>
      <c r="C42177" s="23" t="s">
        <v>34</v>
      </c>
    </row>
    <row r="42178" spans="1:3">
      <c r="A42178" s="21">
        <v>156618011</v>
      </c>
      <c r="B42178" s="22" t="s">
        <v>57000</v>
      </c>
      <c r="C42178" s="23" t="s">
        <v>34</v>
      </c>
    </row>
    <row r="42179" spans="1:3">
      <c r="A42179" s="21">
        <v>156618012</v>
      </c>
      <c r="B42179" s="22" t="s">
        <v>57001</v>
      </c>
      <c r="C42179" s="23" t="s">
        <v>34</v>
      </c>
    </row>
    <row r="42180" spans="1:3">
      <c r="A42180" s="21">
        <v>156618013</v>
      </c>
      <c r="B42180" s="22" t="s">
        <v>57002</v>
      </c>
      <c r="C42180" s="23" t="s">
        <v>34</v>
      </c>
    </row>
    <row r="42181" spans="1:3">
      <c r="A42181" s="21">
        <v>156618014</v>
      </c>
      <c r="B42181" s="22" t="s">
        <v>57003</v>
      </c>
      <c r="C42181" s="23" t="s">
        <v>34</v>
      </c>
    </row>
    <row r="42182" spans="1:3">
      <c r="A42182" s="21">
        <v>156618015</v>
      </c>
      <c r="B42182" s="22" t="s">
        <v>57004</v>
      </c>
      <c r="C42182" s="23" t="s">
        <v>34</v>
      </c>
    </row>
    <row r="42183" spans="1:3">
      <c r="A42183" s="21">
        <v>156618016</v>
      </c>
      <c r="B42183" s="22" t="s">
        <v>57005</v>
      </c>
      <c r="C42183" s="23" t="s">
        <v>34</v>
      </c>
    </row>
    <row r="42184" spans="1:3">
      <c r="A42184" s="18" t="s">
        <v>57006</v>
      </c>
      <c r="B42184" s="38" t="s">
        <v>57007</v>
      </c>
      <c r="C42184" s="20" t="s">
        <v>31</v>
      </c>
    </row>
    <row r="42185" spans="1:3">
      <c r="A42185" s="21">
        <v>156619001</v>
      </c>
      <c r="B42185" s="22" t="s">
        <v>56800</v>
      </c>
      <c r="C42185" s="23" t="s">
        <v>34</v>
      </c>
    </row>
    <row r="42186" spans="1:3">
      <c r="A42186" s="21">
        <v>156619002</v>
      </c>
      <c r="B42186" s="22" t="s">
        <v>35312</v>
      </c>
      <c r="C42186" s="23" t="s">
        <v>34</v>
      </c>
    </row>
    <row r="42187" spans="1:3">
      <c r="A42187" s="21">
        <v>156619003</v>
      </c>
      <c r="B42187" s="22" t="s">
        <v>57008</v>
      </c>
      <c r="C42187" s="23" t="s">
        <v>34</v>
      </c>
    </row>
    <row r="42188" spans="1:3">
      <c r="A42188" s="21">
        <v>156619004</v>
      </c>
      <c r="B42188" s="22" t="s">
        <v>57009</v>
      </c>
      <c r="C42188" s="23" t="s">
        <v>34</v>
      </c>
    </row>
    <row r="42189" spans="1:3">
      <c r="A42189" s="21">
        <v>156619005</v>
      </c>
      <c r="B42189" s="22" t="s">
        <v>57010</v>
      </c>
      <c r="C42189" s="23" t="s">
        <v>34</v>
      </c>
    </row>
    <row r="42190" spans="1:3">
      <c r="A42190" s="21">
        <v>156619006</v>
      </c>
      <c r="B42190" s="22" t="s">
        <v>57011</v>
      </c>
      <c r="C42190" s="23" t="s">
        <v>34</v>
      </c>
    </row>
    <row r="42191" spans="1:3">
      <c r="A42191" s="21">
        <v>156619007</v>
      </c>
      <c r="B42191" s="22" t="s">
        <v>57012</v>
      </c>
      <c r="C42191" s="23" t="s">
        <v>34</v>
      </c>
    </row>
    <row r="42192" spans="1:3">
      <c r="A42192" s="21">
        <v>156619008</v>
      </c>
      <c r="B42192" s="22" t="s">
        <v>57013</v>
      </c>
      <c r="C42192" s="23" t="s">
        <v>34</v>
      </c>
    </row>
    <row r="42193" spans="1:3">
      <c r="A42193" s="18" t="s">
        <v>57014</v>
      </c>
      <c r="B42193" s="38" t="s">
        <v>57015</v>
      </c>
      <c r="C42193" s="20" t="s">
        <v>28</v>
      </c>
    </row>
    <row r="42194" spans="1:3">
      <c r="A42194" s="18" t="s">
        <v>57016</v>
      </c>
      <c r="B42194" s="38" t="s">
        <v>57017</v>
      </c>
      <c r="C42194" s="20" t="s">
        <v>31</v>
      </c>
    </row>
    <row r="42195" spans="1:3">
      <c r="A42195" s="21">
        <v>157001001</v>
      </c>
      <c r="B42195" s="22" t="s">
        <v>57018</v>
      </c>
      <c r="C42195" s="23" t="s">
        <v>34</v>
      </c>
    </row>
    <row r="42196" spans="1:3">
      <c r="A42196" s="21">
        <v>157001002</v>
      </c>
      <c r="B42196" s="22" t="s">
        <v>57019</v>
      </c>
      <c r="C42196" s="23" t="s">
        <v>34</v>
      </c>
    </row>
    <row r="42197" spans="1:3">
      <c r="A42197" s="21">
        <v>157001003</v>
      </c>
      <c r="B42197" s="22" t="s">
        <v>51120</v>
      </c>
      <c r="C42197" s="23" t="s">
        <v>34</v>
      </c>
    </row>
    <row r="42198" spans="1:3">
      <c r="A42198" s="21">
        <v>157001004</v>
      </c>
      <c r="B42198" s="22" t="s">
        <v>5795</v>
      </c>
      <c r="C42198" s="23" t="s">
        <v>34</v>
      </c>
    </row>
    <row r="42199" spans="1:3">
      <c r="A42199" s="21">
        <v>157001005</v>
      </c>
      <c r="B42199" s="22" t="s">
        <v>57020</v>
      </c>
      <c r="C42199" s="23" t="s">
        <v>34</v>
      </c>
    </row>
    <row r="42200" spans="1:3">
      <c r="A42200" s="21">
        <v>157001007</v>
      </c>
      <c r="B42200" s="22" t="s">
        <v>57021</v>
      </c>
      <c r="C42200" s="23" t="s">
        <v>34</v>
      </c>
    </row>
    <row r="42201" spans="1:3">
      <c r="A42201" s="21">
        <v>157001008</v>
      </c>
      <c r="B42201" s="22" t="s">
        <v>33616</v>
      </c>
      <c r="C42201" s="23" t="s">
        <v>34</v>
      </c>
    </row>
    <row r="42202" spans="1:3">
      <c r="A42202" s="21">
        <v>157001009</v>
      </c>
      <c r="B42202" s="22" t="s">
        <v>57022</v>
      </c>
      <c r="C42202" s="23" t="s">
        <v>34</v>
      </c>
    </row>
    <row r="42203" spans="1:3">
      <c r="A42203" s="21">
        <v>157001010</v>
      </c>
      <c r="B42203" s="22" t="s">
        <v>57023</v>
      </c>
      <c r="C42203" s="23" t="s">
        <v>34</v>
      </c>
    </row>
    <row r="42204" spans="1:3">
      <c r="A42204" s="21">
        <v>157001011</v>
      </c>
      <c r="B42204" s="22" t="s">
        <v>57024</v>
      </c>
      <c r="C42204" s="23" t="s">
        <v>34</v>
      </c>
    </row>
    <row r="42205" spans="1:3">
      <c r="A42205" s="21">
        <v>157001012</v>
      </c>
      <c r="B42205" s="22" t="s">
        <v>57025</v>
      </c>
      <c r="C42205" s="23" t="s">
        <v>34</v>
      </c>
    </row>
    <row r="42206" spans="1:3">
      <c r="A42206" s="21">
        <v>157001013</v>
      </c>
      <c r="B42206" s="22" t="s">
        <v>57026</v>
      </c>
      <c r="C42206" s="23" t="s">
        <v>34</v>
      </c>
    </row>
    <row r="42207" spans="1:3">
      <c r="A42207" s="21">
        <v>157001014</v>
      </c>
      <c r="B42207" s="22" t="s">
        <v>57027</v>
      </c>
      <c r="C42207" s="23" t="s">
        <v>34</v>
      </c>
    </row>
    <row r="42208" spans="1:3">
      <c r="A42208" s="21">
        <v>157001015</v>
      </c>
      <c r="B42208" s="22" t="s">
        <v>57028</v>
      </c>
      <c r="C42208" s="23" t="s">
        <v>34</v>
      </c>
    </row>
    <row r="42209" spans="1:3">
      <c r="A42209" s="21">
        <v>157001016</v>
      </c>
      <c r="B42209" s="22" t="s">
        <v>57029</v>
      </c>
      <c r="C42209" s="23" t="s">
        <v>34</v>
      </c>
    </row>
    <row r="42210" spans="1:3">
      <c r="A42210" s="21">
        <v>157001017</v>
      </c>
      <c r="B42210" s="22" t="s">
        <v>57030</v>
      </c>
      <c r="C42210" s="23" t="s">
        <v>34</v>
      </c>
    </row>
    <row r="42211" spans="1:3">
      <c r="A42211" s="21">
        <v>157001018</v>
      </c>
      <c r="B42211" s="22" t="s">
        <v>57031</v>
      </c>
      <c r="C42211" s="23" t="s">
        <v>34</v>
      </c>
    </row>
    <row r="42212" spans="1:3">
      <c r="A42212" s="18" t="s">
        <v>57032</v>
      </c>
      <c r="B42212" s="38" t="s">
        <v>57033</v>
      </c>
      <c r="C42212" s="20" t="s">
        <v>31</v>
      </c>
    </row>
    <row r="42213" spans="1:3">
      <c r="A42213" s="21">
        <v>157002005</v>
      </c>
      <c r="B42213" s="22" t="s">
        <v>7038</v>
      </c>
      <c r="C42213" s="23" t="s">
        <v>34</v>
      </c>
    </row>
    <row r="42214" spans="1:3">
      <c r="A42214" s="21">
        <v>157002006</v>
      </c>
      <c r="B42214" s="22" t="s">
        <v>57034</v>
      </c>
      <c r="C42214" s="23" t="s">
        <v>34</v>
      </c>
    </row>
    <row r="42215" spans="1:3">
      <c r="A42215" s="21">
        <v>157002007</v>
      </c>
      <c r="B42215" s="22" t="s">
        <v>57035</v>
      </c>
      <c r="C42215" s="23" t="s">
        <v>34</v>
      </c>
    </row>
    <row r="42216" spans="1:3">
      <c r="A42216" s="21">
        <v>157002009</v>
      </c>
      <c r="B42216" s="22" t="s">
        <v>57036</v>
      </c>
      <c r="C42216" s="23" t="s">
        <v>34</v>
      </c>
    </row>
    <row r="42217" spans="1:3">
      <c r="A42217" s="21">
        <v>157002010</v>
      </c>
      <c r="B42217" s="22" t="s">
        <v>57037</v>
      </c>
      <c r="C42217" s="23" t="s">
        <v>34</v>
      </c>
    </row>
    <row r="42218" spans="1:3">
      <c r="A42218" s="21">
        <v>157002012</v>
      </c>
      <c r="B42218" s="22" t="s">
        <v>57038</v>
      </c>
      <c r="C42218" s="23" t="s">
        <v>34</v>
      </c>
    </row>
    <row r="42219" spans="1:3">
      <c r="A42219" s="21">
        <v>157002013</v>
      </c>
      <c r="B42219" s="22" t="s">
        <v>57039</v>
      </c>
      <c r="C42219" s="23" t="s">
        <v>34</v>
      </c>
    </row>
    <row r="42220" spans="1:3">
      <c r="A42220" s="21">
        <v>157002014</v>
      </c>
      <c r="B42220" s="22" t="s">
        <v>57040</v>
      </c>
      <c r="C42220" s="23" t="s">
        <v>34</v>
      </c>
    </row>
    <row r="42221" spans="1:3">
      <c r="A42221" s="21">
        <v>157002015</v>
      </c>
      <c r="B42221" s="22" t="s">
        <v>57041</v>
      </c>
      <c r="C42221" s="23" t="s">
        <v>34</v>
      </c>
    </row>
    <row r="42222" spans="1:3">
      <c r="A42222" s="21">
        <v>157002016</v>
      </c>
      <c r="B42222" s="22" t="s">
        <v>57042</v>
      </c>
      <c r="C42222" s="23" t="s">
        <v>34</v>
      </c>
    </row>
    <row r="42223" spans="1:3">
      <c r="A42223" s="21">
        <v>157002017</v>
      </c>
      <c r="B42223" s="22" t="s">
        <v>57043</v>
      </c>
      <c r="C42223" s="23" t="s">
        <v>34</v>
      </c>
    </row>
    <row r="42224" spans="1:3">
      <c r="A42224" s="21">
        <v>157002018</v>
      </c>
      <c r="B42224" s="22" t="s">
        <v>57044</v>
      </c>
      <c r="C42224" s="23" t="s">
        <v>34</v>
      </c>
    </row>
    <row r="42225" spans="1:3">
      <c r="A42225" s="21">
        <v>157002019</v>
      </c>
      <c r="B42225" s="22" t="s">
        <v>57045</v>
      </c>
      <c r="C42225" s="23" t="s">
        <v>34</v>
      </c>
    </row>
    <row r="42226" spans="1:3">
      <c r="A42226" s="21">
        <v>157002021</v>
      </c>
      <c r="B42226" s="22" t="s">
        <v>57046</v>
      </c>
      <c r="C42226" s="23" t="s">
        <v>34</v>
      </c>
    </row>
    <row r="42227" spans="1:3">
      <c r="A42227" s="21">
        <v>157002022</v>
      </c>
      <c r="B42227" s="22" t="s">
        <v>57047</v>
      </c>
      <c r="C42227" s="23" t="s">
        <v>34</v>
      </c>
    </row>
    <row r="42228" spans="1:3">
      <c r="A42228" s="21">
        <v>157002023</v>
      </c>
      <c r="B42228" s="22" t="s">
        <v>57048</v>
      </c>
      <c r="C42228" s="23" t="s">
        <v>34</v>
      </c>
    </row>
    <row r="42229" spans="1:3">
      <c r="A42229" s="21">
        <v>157002024</v>
      </c>
      <c r="B42229" s="22" t="s">
        <v>57049</v>
      </c>
      <c r="C42229" s="23" t="s">
        <v>34</v>
      </c>
    </row>
    <row r="42230" spans="1:3">
      <c r="A42230" s="21">
        <v>157002025</v>
      </c>
      <c r="B42230" s="22" t="s">
        <v>55155</v>
      </c>
      <c r="C42230" s="23" t="s">
        <v>34</v>
      </c>
    </row>
    <row r="42231" spans="1:3">
      <c r="A42231" s="21">
        <v>157002026</v>
      </c>
      <c r="B42231" s="22" t="s">
        <v>57050</v>
      </c>
      <c r="C42231" s="23" t="s">
        <v>34</v>
      </c>
    </row>
    <row r="42232" spans="1:3">
      <c r="A42232" s="21">
        <v>157002027</v>
      </c>
      <c r="B42232" s="22" t="s">
        <v>57051</v>
      </c>
      <c r="C42232" s="23" t="s">
        <v>34</v>
      </c>
    </row>
    <row r="42233" spans="1:3">
      <c r="A42233" s="21">
        <v>157002030</v>
      </c>
      <c r="B42233" s="22" t="s">
        <v>57052</v>
      </c>
      <c r="C42233" s="23" t="s">
        <v>34</v>
      </c>
    </row>
    <row r="42234" spans="1:3">
      <c r="A42234" s="21">
        <v>157002031</v>
      </c>
      <c r="B42234" s="22" t="s">
        <v>57053</v>
      </c>
      <c r="C42234" s="23" t="s">
        <v>34</v>
      </c>
    </row>
    <row r="42235" spans="1:3">
      <c r="A42235" s="21">
        <v>157002033</v>
      </c>
      <c r="B42235" s="22" t="s">
        <v>57054</v>
      </c>
      <c r="C42235" s="23" t="s">
        <v>34</v>
      </c>
    </row>
    <row r="42236" spans="1:3">
      <c r="A42236" s="21">
        <v>157002034</v>
      </c>
      <c r="B42236" s="22" t="s">
        <v>57055</v>
      </c>
      <c r="C42236" s="23" t="s">
        <v>34</v>
      </c>
    </row>
    <row r="42237" spans="1:3">
      <c r="A42237" s="21">
        <v>157002037</v>
      </c>
      <c r="B42237" s="22" t="s">
        <v>57056</v>
      </c>
      <c r="C42237" s="23" t="s">
        <v>34</v>
      </c>
    </row>
    <row r="42238" spans="1:3">
      <c r="A42238" s="21">
        <v>157002040</v>
      </c>
      <c r="B42238" s="22" t="s">
        <v>57057</v>
      </c>
      <c r="C42238" s="23" t="s">
        <v>34</v>
      </c>
    </row>
    <row r="42239" spans="1:3">
      <c r="A42239" s="21">
        <v>157002042</v>
      </c>
      <c r="B42239" s="22" t="s">
        <v>57058</v>
      </c>
      <c r="C42239" s="23" t="s">
        <v>34</v>
      </c>
    </row>
    <row r="42240" spans="1:3">
      <c r="A42240" s="21">
        <v>157002043</v>
      </c>
      <c r="B42240" s="22" t="s">
        <v>57059</v>
      </c>
      <c r="C42240" s="23" t="s">
        <v>34</v>
      </c>
    </row>
    <row r="42241" spans="1:3">
      <c r="A42241" s="21">
        <v>157002044</v>
      </c>
      <c r="B42241" s="22" t="s">
        <v>57060</v>
      </c>
      <c r="C42241" s="23" t="s">
        <v>34</v>
      </c>
    </row>
    <row r="42242" spans="1:3">
      <c r="A42242" s="21">
        <v>157002045</v>
      </c>
      <c r="B42242" s="22" t="s">
        <v>57061</v>
      </c>
      <c r="C42242" s="23" t="s">
        <v>34</v>
      </c>
    </row>
    <row r="42243" spans="1:3">
      <c r="A42243" s="21">
        <v>157002046</v>
      </c>
      <c r="B42243" s="22" t="s">
        <v>15352</v>
      </c>
      <c r="C42243" s="23" t="s">
        <v>34</v>
      </c>
    </row>
    <row r="42244" spans="1:3">
      <c r="A42244" s="21">
        <v>157002047</v>
      </c>
      <c r="B42244" s="22" t="s">
        <v>8393</v>
      </c>
      <c r="C42244" s="23" t="s">
        <v>34</v>
      </c>
    </row>
    <row r="42245" spans="1:3">
      <c r="A42245" s="21">
        <v>157002048</v>
      </c>
      <c r="B42245" s="22" t="s">
        <v>57062</v>
      </c>
      <c r="C42245" s="23" t="s">
        <v>34</v>
      </c>
    </row>
    <row r="42246" spans="1:3">
      <c r="A42246" s="21">
        <v>157002049</v>
      </c>
      <c r="B42246" s="22" t="s">
        <v>57063</v>
      </c>
      <c r="C42246" s="23" t="s">
        <v>34</v>
      </c>
    </row>
    <row r="42247" spans="1:3">
      <c r="A42247" s="21">
        <v>157002050</v>
      </c>
      <c r="B42247" s="22" t="s">
        <v>57064</v>
      </c>
      <c r="C42247" s="23" t="s">
        <v>34</v>
      </c>
    </row>
    <row r="42248" spans="1:3">
      <c r="A42248" s="18" t="s">
        <v>57065</v>
      </c>
      <c r="B42248" s="38" t="s">
        <v>57066</v>
      </c>
      <c r="C42248" s="20" t="s">
        <v>31</v>
      </c>
    </row>
    <row r="42249" spans="1:3">
      <c r="A42249" s="21">
        <v>157003001</v>
      </c>
      <c r="B42249" s="22" t="s">
        <v>57067</v>
      </c>
      <c r="C42249" s="23" t="s">
        <v>34</v>
      </c>
    </row>
    <row r="42250" spans="1:3">
      <c r="A42250" s="21">
        <v>157003002</v>
      </c>
      <c r="B42250" s="22" t="s">
        <v>57068</v>
      </c>
      <c r="C42250" s="23" t="s">
        <v>34</v>
      </c>
    </row>
    <row r="42251" spans="1:3">
      <c r="A42251" s="21">
        <v>157003003</v>
      </c>
      <c r="B42251" s="22" t="s">
        <v>57069</v>
      </c>
      <c r="C42251" s="23" t="s">
        <v>34</v>
      </c>
    </row>
    <row r="42252" spans="1:3">
      <c r="A42252" s="21">
        <v>157003004</v>
      </c>
      <c r="B42252" s="22" t="s">
        <v>57070</v>
      </c>
      <c r="C42252" s="23" t="s">
        <v>34</v>
      </c>
    </row>
    <row r="42253" spans="1:3">
      <c r="A42253" s="21">
        <v>157003005</v>
      </c>
      <c r="B42253" s="22" t="s">
        <v>57071</v>
      </c>
      <c r="C42253" s="23" t="s">
        <v>34</v>
      </c>
    </row>
    <row r="42254" spans="1:3">
      <c r="A42254" s="21">
        <v>157003006</v>
      </c>
      <c r="B42254" s="22" t="s">
        <v>45403</v>
      </c>
      <c r="C42254" s="23" t="s">
        <v>34</v>
      </c>
    </row>
    <row r="42255" spans="1:3">
      <c r="A42255" s="21">
        <v>157003007</v>
      </c>
      <c r="B42255" s="22" t="s">
        <v>48203</v>
      </c>
      <c r="C42255" s="23" t="s">
        <v>34</v>
      </c>
    </row>
    <row r="42256" spans="1:3">
      <c r="A42256" s="21">
        <v>157003008</v>
      </c>
      <c r="B42256" s="22" t="s">
        <v>57072</v>
      </c>
      <c r="C42256" s="23" t="s">
        <v>34</v>
      </c>
    </row>
    <row r="42257" spans="1:3">
      <c r="A42257" s="21">
        <v>157003009</v>
      </c>
      <c r="B42257" s="22" t="s">
        <v>57073</v>
      </c>
      <c r="C42257" s="23" t="s">
        <v>34</v>
      </c>
    </row>
    <row r="42258" spans="1:3">
      <c r="A42258" s="21">
        <v>157003010</v>
      </c>
      <c r="B42258" s="22" t="s">
        <v>57074</v>
      </c>
      <c r="C42258" s="23" t="s">
        <v>34</v>
      </c>
    </row>
    <row r="42259" spans="1:3">
      <c r="A42259" s="21">
        <v>157003012</v>
      </c>
      <c r="B42259" s="22" t="s">
        <v>57075</v>
      </c>
      <c r="C42259" s="23" t="s">
        <v>34</v>
      </c>
    </row>
    <row r="42260" spans="1:3">
      <c r="A42260" s="21">
        <v>157003013</v>
      </c>
      <c r="B42260" s="22" t="s">
        <v>57076</v>
      </c>
      <c r="C42260" s="23" t="s">
        <v>34</v>
      </c>
    </row>
    <row r="42261" spans="1:3">
      <c r="A42261" s="21">
        <v>157003014</v>
      </c>
      <c r="B42261" s="22" t="s">
        <v>57077</v>
      </c>
      <c r="C42261" s="23" t="s">
        <v>34</v>
      </c>
    </row>
    <row r="42262" spans="1:3">
      <c r="A42262" s="21">
        <v>157003015</v>
      </c>
      <c r="B42262" s="22" t="s">
        <v>57078</v>
      </c>
      <c r="C42262" s="23" t="s">
        <v>34</v>
      </c>
    </row>
    <row r="42263" spans="1:3">
      <c r="A42263" s="21">
        <v>157003016</v>
      </c>
      <c r="B42263" s="22" t="s">
        <v>10779</v>
      </c>
      <c r="C42263" s="23" t="s">
        <v>34</v>
      </c>
    </row>
    <row r="42264" spans="1:3">
      <c r="A42264" s="18" t="s">
        <v>57079</v>
      </c>
      <c r="B42264" s="38" t="s">
        <v>57080</v>
      </c>
      <c r="C42264" s="20" t="s">
        <v>31</v>
      </c>
    </row>
    <row r="42265" spans="1:3">
      <c r="A42265" s="21">
        <v>157004001</v>
      </c>
      <c r="B42265" s="22" t="s">
        <v>56815</v>
      </c>
      <c r="C42265" s="23" t="s">
        <v>34</v>
      </c>
    </row>
    <row r="42266" spans="1:3">
      <c r="A42266" s="21">
        <v>157004002</v>
      </c>
      <c r="B42266" s="22" t="s">
        <v>57081</v>
      </c>
      <c r="C42266" s="23" t="s">
        <v>34</v>
      </c>
    </row>
    <row r="42267" spans="1:3">
      <c r="A42267" s="21">
        <v>157004003</v>
      </c>
      <c r="B42267" s="22" t="s">
        <v>57082</v>
      </c>
      <c r="C42267" s="23" t="s">
        <v>34</v>
      </c>
    </row>
    <row r="42268" spans="1:3">
      <c r="A42268" s="21">
        <v>157004004</v>
      </c>
      <c r="B42268" s="22" t="s">
        <v>57083</v>
      </c>
      <c r="C42268" s="23" t="s">
        <v>34</v>
      </c>
    </row>
    <row r="42269" spans="1:3">
      <c r="A42269" s="21">
        <v>157004005</v>
      </c>
      <c r="B42269" s="22" t="s">
        <v>57084</v>
      </c>
      <c r="C42269" s="23" t="s">
        <v>34</v>
      </c>
    </row>
    <row r="42270" spans="1:3">
      <c r="A42270" s="21">
        <v>157004006</v>
      </c>
      <c r="B42270" s="22" t="s">
        <v>57085</v>
      </c>
      <c r="C42270" s="23" t="s">
        <v>34</v>
      </c>
    </row>
    <row r="42271" spans="1:3">
      <c r="A42271" s="21">
        <v>157004007</v>
      </c>
      <c r="B42271" s="22" t="s">
        <v>57086</v>
      </c>
      <c r="C42271" s="23" t="s">
        <v>34</v>
      </c>
    </row>
    <row r="42272" spans="1:3">
      <c r="A42272" s="21">
        <v>157004008</v>
      </c>
      <c r="B42272" s="22" t="s">
        <v>57087</v>
      </c>
      <c r="C42272" s="23" t="s">
        <v>34</v>
      </c>
    </row>
    <row r="42273" spans="1:3">
      <c r="A42273" s="21">
        <v>157004009</v>
      </c>
      <c r="B42273" s="22" t="s">
        <v>57088</v>
      </c>
      <c r="C42273" s="23" t="s">
        <v>34</v>
      </c>
    </row>
    <row r="42274" spans="1:3">
      <c r="A42274" s="21">
        <v>157004010</v>
      </c>
      <c r="B42274" s="22" t="s">
        <v>57089</v>
      </c>
      <c r="C42274" s="23" t="s">
        <v>34</v>
      </c>
    </row>
    <row r="42275" spans="1:3">
      <c r="A42275" s="21">
        <v>157004011</v>
      </c>
      <c r="B42275" s="22" t="s">
        <v>57047</v>
      </c>
      <c r="C42275" s="23" t="s">
        <v>34</v>
      </c>
    </row>
    <row r="42276" spans="1:3">
      <c r="A42276" s="21">
        <v>157004012</v>
      </c>
      <c r="B42276" s="22" t="s">
        <v>57090</v>
      </c>
      <c r="C42276" s="23" t="s">
        <v>34</v>
      </c>
    </row>
    <row r="42277" spans="1:3">
      <c r="A42277" s="21">
        <v>157004013</v>
      </c>
      <c r="B42277" s="22" t="s">
        <v>57091</v>
      </c>
      <c r="C42277" s="23" t="s">
        <v>34</v>
      </c>
    </row>
    <row r="42278" spans="1:3">
      <c r="A42278" s="21">
        <v>157004014</v>
      </c>
      <c r="B42278" s="22" t="s">
        <v>57092</v>
      </c>
      <c r="C42278" s="23" t="s">
        <v>34</v>
      </c>
    </row>
    <row r="42279" spans="1:3">
      <c r="A42279" s="21">
        <v>157004015</v>
      </c>
      <c r="B42279" s="22" t="s">
        <v>57093</v>
      </c>
      <c r="C42279" s="23" t="s">
        <v>34</v>
      </c>
    </row>
    <row r="42280" spans="1:3">
      <c r="A42280" s="18" t="s">
        <v>57094</v>
      </c>
      <c r="B42280" s="38" t="s">
        <v>57095</v>
      </c>
      <c r="C42280" s="20" t="s">
        <v>31</v>
      </c>
    </row>
    <row r="42281" spans="1:3">
      <c r="A42281" s="21">
        <v>157005001</v>
      </c>
      <c r="B42281" s="22" t="s">
        <v>57096</v>
      </c>
      <c r="C42281" s="23" t="s">
        <v>34</v>
      </c>
    </row>
    <row r="42282" spans="1:3">
      <c r="A42282" s="21">
        <v>157005004</v>
      </c>
      <c r="B42282" s="22" t="s">
        <v>57097</v>
      </c>
      <c r="C42282" s="23" t="s">
        <v>34</v>
      </c>
    </row>
    <row r="42283" spans="1:3">
      <c r="A42283" s="21">
        <v>157005010</v>
      </c>
      <c r="B42283" s="22" t="s">
        <v>57098</v>
      </c>
      <c r="C42283" s="23" t="s">
        <v>34</v>
      </c>
    </row>
    <row r="42284" spans="1:3">
      <c r="A42284" s="21">
        <v>157005012</v>
      </c>
      <c r="B42284" s="22" t="s">
        <v>57099</v>
      </c>
      <c r="C42284" s="23" t="s">
        <v>34</v>
      </c>
    </row>
    <row r="42285" spans="1:3">
      <c r="A42285" s="21">
        <v>157005016</v>
      </c>
      <c r="B42285" s="22" t="s">
        <v>57100</v>
      </c>
      <c r="C42285" s="23" t="s">
        <v>34</v>
      </c>
    </row>
    <row r="42286" spans="1:3">
      <c r="A42286" s="21">
        <v>157005021</v>
      </c>
      <c r="B42286" s="22" t="s">
        <v>57101</v>
      </c>
      <c r="C42286" s="23" t="s">
        <v>34</v>
      </c>
    </row>
    <row r="42287" spans="1:3">
      <c r="A42287" s="21">
        <v>157005022</v>
      </c>
      <c r="B42287" s="22" t="s">
        <v>57102</v>
      </c>
      <c r="C42287" s="23" t="s">
        <v>34</v>
      </c>
    </row>
    <row r="42288" spans="1:3">
      <c r="A42288" s="21">
        <v>157005023</v>
      </c>
      <c r="B42288" s="22" t="s">
        <v>57103</v>
      </c>
      <c r="C42288" s="23" t="s">
        <v>34</v>
      </c>
    </row>
    <row r="42289" spans="1:3">
      <c r="A42289" s="21">
        <v>157005025</v>
      </c>
      <c r="B42289" s="22" t="s">
        <v>57104</v>
      </c>
      <c r="C42289" s="23" t="s">
        <v>34</v>
      </c>
    </row>
    <row r="42290" spans="1:3">
      <c r="A42290" s="18" t="s">
        <v>57105</v>
      </c>
      <c r="B42290" s="38" t="s">
        <v>57106</v>
      </c>
      <c r="C42290" s="20" t="s">
        <v>31</v>
      </c>
    </row>
    <row r="42291" spans="1:3">
      <c r="A42291" s="21">
        <v>157006001</v>
      </c>
      <c r="B42291" s="22" t="s">
        <v>57107</v>
      </c>
      <c r="C42291" s="23" t="s">
        <v>34</v>
      </c>
    </row>
    <row r="42292" spans="1:3">
      <c r="A42292" s="21">
        <v>157006005</v>
      </c>
      <c r="B42292" s="22" t="s">
        <v>57108</v>
      </c>
      <c r="C42292" s="23" t="s">
        <v>34</v>
      </c>
    </row>
    <row r="42293" spans="1:3">
      <c r="A42293" s="21">
        <v>157006006</v>
      </c>
      <c r="B42293" s="22" t="s">
        <v>57109</v>
      </c>
      <c r="C42293" s="23" t="s">
        <v>34</v>
      </c>
    </row>
    <row r="42294" spans="1:3">
      <c r="A42294" s="21">
        <v>157006007</v>
      </c>
      <c r="B42294" s="22" t="s">
        <v>57110</v>
      </c>
      <c r="C42294" s="23" t="s">
        <v>34</v>
      </c>
    </row>
    <row r="42295" spans="1:3">
      <c r="A42295" s="21">
        <v>157006008</v>
      </c>
      <c r="B42295" s="22" t="s">
        <v>56711</v>
      </c>
      <c r="C42295" s="23" t="s">
        <v>34</v>
      </c>
    </row>
    <row r="42296" spans="1:3">
      <c r="A42296" s="21">
        <v>157006009</v>
      </c>
      <c r="B42296" s="22" t="s">
        <v>57111</v>
      </c>
      <c r="C42296" s="23" t="s">
        <v>34</v>
      </c>
    </row>
    <row r="42297" spans="1:3">
      <c r="A42297" s="21">
        <v>157006010</v>
      </c>
      <c r="B42297" s="22" t="s">
        <v>57112</v>
      </c>
      <c r="C42297" s="23" t="s">
        <v>34</v>
      </c>
    </row>
    <row r="42298" spans="1:3">
      <c r="A42298" s="21">
        <v>157006011</v>
      </c>
      <c r="B42298" s="22" t="s">
        <v>57113</v>
      </c>
      <c r="C42298" s="23" t="s">
        <v>34</v>
      </c>
    </row>
    <row r="42299" spans="1:3">
      <c r="A42299" s="21">
        <v>157006012</v>
      </c>
      <c r="B42299" s="22" t="s">
        <v>57114</v>
      </c>
      <c r="C42299" s="23" t="s">
        <v>34</v>
      </c>
    </row>
    <row r="42300" spans="1:3">
      <c r="A42300" s="21">
        <v>157006013</v>
      </c>
      <c r="B42300" s="22" t="s">
        <v>57115</v>
      </c>
      <c r="C42300" s="23" t="s">
        <v>34</v>
      </c>
    </row>
    <row r="42301" spans="1:3">
      <c r="A42301" s="21">
        <v>157006014</v>
      </c>
      <c r="B42301" s="22" t="s">
        <v>57116</v>
      </c>
      <c r="C42301" s="23" t="s">
        <v>34</v>
      </c>
    </row>
    <row r="42302" spans="1:3">
      <c r="A42302" s="21">
        <v>157006015</v>
      </c>
      <c r="B42302" s="22" t="s">
        <v>57117</v>
      </c>
      <c r="C42302" s="23" t="s">
        <v>34</v>
      </c>
    </row>
    <row r="42303" spans="1:3">
      <c r="A42303" s="21">
        <v>157006016</v>
      </c>
      <c r="B42303" s="22" t="s">
        <v>57118</v>
      </c>
      <c r="C42303" s="23" t="s">
        <v>34</v>
      </c>
    </row>
    <row r="42304" spans="1:3">
      <c r="A42304" s="21">
        <v>157006017</v>
      </c>
      <c r="B42304" s="22" t="s">
        <v>57119</v>
      </c>
      <c r="C42304" s="23" t="s">
        <v>34</v>
      </c>
    </row>
    <row r="42305" spans="1:3">
      <c r="A42305" s="21">
        <v>157006019</v>
      </c>
      <c r="B42305" s="22" t="s">
        <v>57120</v>
      </c>
      <c r="C42305" s="23" t="s">
        <v>34</v>
      </c>
    </row>
    <row r="42306" spans="1:3">
      <c r="A42306" s="21">
        <v>157006023</v>
      </c>
      <c r="B42306" s="22" t="s">
        <v>57121</v>
      </c>
      <c r="C42306" s="23" t="s">
        <v>34</v>
      </c>
    </row>
    <row r="42307" spans="1:3">
      <c r="A42307" s="21">
        <v>157006024</v>
      </c>
      <c r="B42307" s="22" t="s">
        <v>23225</v>
      </c>
      <c r="C42307" s="23" t="s">
        <v>34</v>
      </c>
    </row>
    <row r="42308" spans="1:3">
      <c r="A42308" s="21">
        <v>157006025</v>
      </c>
      <c r="B42308" s="22" t="s">
        <v>13277</v>
      </c>
      <c r="C42308" s="23" t="s">
        <v>34</v>
      </c>
    </row>
    <row r="42309" spans="1:3">
      <c r="A42309" s="21">
        <v>157006026</v>
      </c>
      <c r="B42309" s="22" t="s">
        <v>16742</v>
      </c>
      <c r="C42309" s="23" t="s">
        <v>34</v>
      </c>
    </row>
    <row r="42310" spans="1:3">
      <c r="A42310" s="21">
        <v>157006027</v>
      </c>
      <c r="B42310" s="22" t="s">
        <v>57122</v>
      </c>
      <c r="C42310" s="23" t="s">
        <v>34</v>
      </c>
    </row>
    <row r="42311" spans="1:3">
      <c r="A42311" s="21">
        <v>157006028</v>
      </c>
      <c r="B42311" s="22" t="s">
        <v>10425</v>
      </c>
      <c r="C42311" s="23" t="s">
        <v>34</v>
      </c>
    </row>
    <row r="42312" spans="1:3">
      <c r="A42312" s="21">
        <v>157006029</v>
      </c>
      <c r="B42312" s="22" t="s">
        <v>57123</v>
      </c>
      <c r="C42312" s="23" t="s">
        <v>34</v>
      </c>
    </row>
    <row r="42313" spans="1:3">
      <c r="A42313" s="21">
        <v>157006030</v>
      </c>
      <c r="B42313" s="22" t="s">
        <v>57124</v>
      </c>
      <c r="C42313" s="23" t="s">
        <v>34</v>
      </c>
    </row>
    <row r="42314" spans="1:3">
      <c r="A42314" s="21">
        <v>157006032</v>
      </c>
      <c r="B42314" s="22" t="s">
        <v>57125</v>
      </c>
      <c r="C42314" s="23" t="s">
        <v>34</v>
      </c>
    </row>
    <row r="42315" spans="1:3">
      <c r="A42315" s="21">
        <v>157006033</v>
      </c>
      <c r="B42315" s="22" t="s">
        <v>57126</v>
      </c>
      <c r="C42315" s="23" t="s">
        <v>34</v>
      </c>
    </row>
    <row r="42316" spans="1:3">
      <c r="A42316" s="21">
        <v>157006034</v>
      </c>
      <c r="B42316" s="22" t="s">
        <v>57127</v>
      </c>
      <c r="C42316" s="23" t="s">
        <v>34</v>
      </c>
    </row>
    <row r="42317" spans="1:3">
      <c r="A42317" s="21">
        <v>157006035</v>
      </c>
      <c r="B42317" s="22" t="s">
        <v>57128</v>
      </c>
      <c r="C42317" s="23" t="s">
        <v>34</v>
      </c>
    </row>
    <row r="42318" spans="1:3">
      <c r="A42318" s="21">
        <v>157006036</v>
      </c>
      <c r="B42318" s="22" t="s">
        <v>57129</v>
      </c>
      <c r="C42318" s="23" t="s">
        <v>34</v>
      </c>
    </row>
    <row r="42319" spans="1:3">
      <c r="A42319" s="21">
        <v>157006037</v>
      </c>
      <c r="B42319" s="22" t="s">
        <v>57130</v>
      </c>
      <c r="C42319" s="23" t="s">
        <v>34</v>
      </c>
    </row>
    <row r="42320" spans="1:3">
      <c r="A42320" s="21">
        <v>157006038</v>
      </c>
      <c r="B42320" s="22" t="s">
        <v>57131</v>
      </c>
      <c r="C42320" s="23" t="s">
        <v>34</v>
      </c>
    </row>
    <row r="42321" spans="1:3">
      <c r="A42321" s="21">
        <v>157006039</v>
      </c>
      <c r="B42321" s="22" t="s">
        <v>57132</v>
      </c>
      <c r="C42321" s="23" t="s">
        <v>34</v>
      </c>
    </row>
    <row r="42322" spans="1:3">
      <c r="A42322" s="18" t="s">
        <v>57133</v>
      </c>
      <c r="B42322" s="38" t="s">
        <v>57134</v>
      </c>
      <c r="C42322" s="20" t="s">
        <v>31</v>
      </c>
    </row>
    <row r="42323" spans="1:3">
      <c r="A42323" s="21">
        <v>157007002</v>
      </c>
      <c r="B42323" s="22" t="s">
        <v>57135</v>
      </c>
      <c r="C42323" s="23" t="s">
        <v>34</v>
      </c>
    </row>
    <row r="42324" spans="1:3">
      <c r="A42324" s="21">
        <v>157007009</v>
      </c>
      <c r="B42324" s="22" t="s">
        <v>57136</v>
      </c>
      <c r="C42324" s="23" t="s">
        <v>34</v>
      </c>
    </row>
    <row r="42325" spans="1:3">
      <c r="A42325" s="21">
        <v>157007010</v>
      </c>
      <c r="B42325" s="22" t="s">
        <v>57137</v>
      </c>
      <c r="C42325" s="23" t="s">
        <v>34</v>
      </c>
    </row>
    <row r="42326" spans="1:3">
      <c r="A42326" s="21">
        <v>157007012</v>
      </c>
      <c r="B42326" s="22" t="s">
        <v>57138</v>
      </c>
      <c r="C42326" s="23" t="s">
        <v>34</v>
      </c>
    </row>
    <row r="42327" spans="1:3">
      <c r="A42327" s="21">
        <v>157007026</v>
      </c>
      <c r="B42327" s="22" t="s">
        <v>42079</v>
      </c>
      <c r="C42327" s="23" t="s">
        <v>34</v>
      </c>
    </row>
    <row r="42328" spans="1:3">
      <c r="A42328" s="21">
        <v>157007030</v>
      </c>
      <c r="B42328" s="22" t="s">
        <v>57139</v>
      </c>
      <c r="C42328" s="23" t="s">
        <v>34</v>
      </c>
    </row>
    <row r="42329" spans="1:3">
      <c r="A42329" s="21">
        <v>157007031</v>
      </c>
      <c r="B42329" s="22" t="s">
        <v>10779</v>
      </c>
      <c r="C42329" s="23" t="s">
        <v>34</v>
      </c>
    </row>
    <row r="42330" spans="1:3">
      <c r="A42330" s="21">
        <v>157007033</v>
      </c>
      <c r="B42330" s="22" t="s">
        <v>57140</v>
      </c>
      <c r="C42330" s="23" t="s">
        <v>34</v>
      </c>
    </row>
    <row r="42331" spans="1:3">
      <c r="A42331" s="21">
        <v>157007041</v>
      </c>
      <c r="B42331" s="22" t="s">
        <v>48412</v>
      </c>
      <c r="C42331" s="23" t="s">
        <v>34</v>
      </c>
    </row>
    <row r="42332" spans="1:3">
      <c r="A42332" s="21">
        <v>157007042</v>
      </c>
      <c r="B42332" s="22" t="s">
        <v>57141</v>
      </c>
      <c r="C42332" s="23" t="s">
        <v>34</v>
      </c>
    </row>
    <row r="42333" spans="1:3">
      <c r="A42333" s="21">
        <v>157007043</v>
      </c>
      <c r="B42333" s="22" t="s">
        <v>57142</v>
      </c>
      <c r="C42333" s="23" t="s">
        <v>34</v>
      </c>
    </row>
    <row r="42334" spans="1:3">
      <c r="A42334" s="21">
        <v>157007044</v>
      </c>
      <c r="B42334" s="22" t="s">
        <v>57143</v>
      </c>
      <c r="C42334" s="23" t="s">
        <v>34</v>
      </c>
    </row>
    <row r="42335" spans="1:3">
      <c r="A42335" s="21">
        <v>157007045</v>
      </c>
      <c r="B42335" s="22" t="s">
        <v>57144</v>
      </c>
      <c r="C42335" s="23" t="s">
        <v>34</v>
      </c>
    </row>
    <row r="42336" spans="1:3">
      <c r="A42336" s="21">
        <v>157007046</v>
      </c>
      <c r="B42336" s="22" t="s">
        <v>57145</v>
      </c>
      <c r="C42336" s="23" t="s">
        <v>34</v>
      </c>
    </row>
    <row r="42337" spans="1:3">
      <c r="A42337" s="21">
        <v>157007047</v>
      </c>
      <c r="B42337" s="22" t="s">
        <v>57146</v>
      </c>
      <c r="C42337" s="23" t="s">
        <v>34</v>
      </c>
    </row>
    <row r="42338" spans="1:3">
      <c r="A42338" s="21">
        <v>157007048</v>
      </c>
      <c r="B42338" s="22" t="s">
        <v>57147</v>
      </c>
      <c r="C42338" s="23" t="s">
        <v>34</v>
      </c>
    </row>
    <row r="42339" spans="1:3">
      <c r="A42339" s="21">
        <v>157007049</v>
      </c>
      <c r="B42339" s="22" t="s">
        <v>57148</v>
      </c>
      <c r="C42339" s="23" t="s">
        <v>34</v>
      </c>
    </row>
    <row r="42340" spans="1:3">
      <c r="A42340" s="21">
        <v>157007050</v>
      </c>
      <c r="B42340" s="22" t="s">
        <v>57149</v>
      </c>
      <c r="C42340" s="23" t="s">
        <v>34</v>
      </c>
    </row>
    <row r="42341" spans="1:3">
      <c r="A42341" s="21">
        <v>157007051</v>
      </c>
      <c r="B42341" s="22" t="s">
        <v>57150</v>
      </c>
      <c r="C42341" s="23" t="s">
        <v>34</v>
      </c>
    </row>
    <row r="42342" spans="1:3">
      <c r="A42342" s="21">
        <v>157007052</v>
      </c>
      <c r="B42342" s="22" t="s">
        <v>57151</v>
      </c>
      <c r="C42342" s="23" t="s">
        <v>34</v>
      </c>
    </row>
    <row r="42343" spans="1:3">
      <c r="A42343" s="18" t="s">
        <v>57152</v>
      </c>
      <c r="B42343" s="38" t="s">
        <v>57153</v>
      </c>
      <c r="C42343" s="20" t="s">
        <v>31</v>
      </c>
    </row>
    <row r="42344" spans="1:3">
      <c r="A42344" s="21">
        <v>157008001</v>
      </c>
      <c r="B42344" s="22" t="s">
        <v>57154</v>
      </c>
      <c r="C42344" s="23" t="s">
        <v>34</v>
      </c>
    </row>
    <row r="42345" spans="1:3">
      <c r="A42345" s="21">
        <v>157008002</v>
      </c>
      <c r="B42345" s="22" t="s">
        <v>57155</v>
      </c>
      <c r="C42345" s="23" t="s">
        <v>34</v>
      </c>
    </row>
    <row r="42346" spans="1:3">
      <c r="A42346" s="18" t="s">
        <v>57156</v>
      </c>
      <c r="B42346" s="38" t="s">
        <v>57157</v>
      </c>
      <c r="C42346" s="20" t="s">
        <v>31</v>
      </c>
    </row>
    <row r="42347" spans="1:3">
      <c r="A42347" s="21">
        <v>157009001</v>
      </c>
      <c r="B42347" s="22" t="s">
        <v>56815</v>
      </c>
      <c r="C42347" s="23" t="s">
        <v>34</v>
      </c>
    </row>
    <row r="42348" spans="1:3">
      <c r="A42348" s="21">
        <v>157009002</v>
      </c>
      <c r="B42348" s="22" t="s">
        <v>57158</v>
      </c>
      <c r="C42348" s="23" t="s">
        <v>34</v>
      </c>
    </row>
    <row r="42349" spans="1:3">
      <c r="A42349" s="21">
        <v>157009003</v>
      </c>
      <c r="B42349" s="22" t="s">
        <v>57159</v>
      </c>
      <c r="C42349" s="23" t="s">
        <v>34</v>
      </c>
    </row>
    <row r="42350" spans="1:3">
      <c r="A42350" s="21">
        <v>157009004</v>
      </c>
      <c r="B42350" s="22" t="s">
        <v>57160</v>
      </c>
      <c r="C42350" s="23" t="s">
        <v>34</v>
      </c>
    </row>
    <row r="42351" spans="1:3">
      <c r="A42351" s="21">
        <v>157009005</v>
      </c>
      <c r="B42351" s="22" t="s">
        <v>57161</v>
      </c>
      <c r="C42351" s="23" t="s">
        <v>34</v>
      </c>
    </row>
    <row r="42352" spans="1:3">
      <c r="A42352" s="21">
        <v>157009006</v>
      </c>
      <c r="B42352" s="22" t="s">
        <v>57162</v>
      </c>
      <c r="C42352" s="23" t="s">
        <v>34</v>
      </c>
    </row>
    <row r="42353" spans="1:3">
      <c r="A42353" s="21">
        <v>157009009</v>
      </c>
      <c r="B42353" s="22" t="s">
        <v>57163</v>
      </c>
      <c r="C42353" s="23" t="s">
        <v>34</v>
      </c>
    </row>
    <row r="42354" spans="1:3">
      <c r="A42354" s="21">
        <v>157009010</v>
      </c>
      <c r="B42354" s="22" t="s">
        <v>57164</v>
      </c>
      <c r="C42354" s="23" t="s">
        <v>34</v>
      </c>
    </row>
    <row r="42355" spans="1:3">
      <c r="A42355" s="21">
        <v>157009011</v>
      </c>
      <c r="B42355" s="22" t="s">
        <v>55187</v>
      </c>
      <c r="C42355" s="23" t="s">
        <v>34</v>
      </c>
    </row>
    <row r="42356" spans="1:3">
      <c r="A42356" s="21">
        <v>157009012</v>
      </c>
      <c r="B42356" s="22" t="s">
        <v>57165</v>
      </c>
      <c r="C42356" s="23" t="s">
        <v>34</v>
      </c>
    </row>
    <row r="42357" spans="1:3">
      <c r="A42357" s="21">
        <v>157009013</v>
      </c>
      <c r="B42357" s="22" t="s">
        <v>57166</v>
      </c>
      <c r="C42357" s="23" t="s">
        <v>34</v>
      </c>
    </row>
    <row r="42358" spans="1:3">
      <c r="A42358" s="21">
        <v>157009014</v>
      </c>
      <c r="B42358" s="22" t="s">
        <v>57167</v>
      </c>
      <c r="C42358" s="23" t="s">
        <v>34</v>
      </c>
    </row>
    <row r="42359" spans="1:3">
      <c r="A42359" s="21">
        <v>157009015</v>
      </c>
      <c r="B42359" s="22" t="s">
        <v>57168</v>
      </c>
      <c r="C42359" s="23" t="s">
        <v>34</v>
      </c>
    </row>
    <row r="42360" spans="1:3">
      <c r="A42360" s="21">
        <v>157009016</v>
      </c>
      <c r="B42360" s="22" t="s">
        <v>57169</v>
      </c>
      <c r="C42360" s="23" t="s">
        <v>34</v>
      </c>
    </row>
    <row r="42361" spans="1:3">
      <c r="A42361" s="21">
        <v>157009017</v>
      </c>
      <c r="B42361" s="22" t="s">
        <v>57170</v>
      </c>
      <c r="C42361" s="23" t="s">
        <v>34</v>
      </c>
    </row>
    <row r="42362" spans="1:3">
      <c r="A42362" s="21">
        <v>157009018</v>
      </c>
      <c r="B42362" s="22" t="s">
        <v>57171</v>
      </c>
      <c r="C42362" s="23" t="s">
        <v>34</v>
      </c>
    </row>
    <row r="42363" spans="1:3">
      <c r="A42363" s="21">
        <v>157009019</v>
      </c>
      <c r="B42363" s="22" t="s">
        <v>57172</v>
      </c>
      <c r="C42363" s="23" t="s">
        <v>34</v>
      </c>
    </row>
    <row r="42364" spans="1:3">
      <c r="A42364" s="21">
        <v>157009020</v>
      </c>
      <c r="B42364" s="22" t="s">
        <v>49666</v>
      </c>
      <c r="C42364" s="23" t="s">
        <v>34</v>
      </c>
    </row>
    <row r="42365" spans="1:3">
      <c r="A42365" s="21">
        <v>157009021</v>
      </c>
      <c r="B42365" s="22" t="s">
        <v>57173</v>
      </c>
      <c r="C42365" s="23" t="s">
        <v>34</v>
      </c>
    </row>
    <row r="42366" spans="1:3">
      <c r="A42366" s="21">
        <v>157009022</v>
      </c>
      <c r="B42366" s="22" t="s">
        <v>57174</v>
      </c>
      <c r="C42366" s="23" t="s">
        <v>34</v>
      </c>
    </row>
    <row r="42367" spans="1:3">
      <c r="A42367" s="18" t="s">
        <v>57175</v>
      </c>
      <c r="B42367" s="38" t="s">
        <v>57176</v>
      </c>
      <c r="C42367" s="20" t="s">
        <v>31</v>
      </c>
    </row>
    <row r="42368" spans="1:3">
      <c r="A42368" s="21">
        <v>157010001</v>
      </c>
      <c r="B42368" s="22" t="s">
        <v>57177</v>
      </c>
      <c r="C42368" s="23" t="s">
        <v>34</v>
      </c>
    </row>
    <row r="42369" spans="1:3">
      <c r="A42369" s="21">
        <v>157010002</v>
      </c>
      <c r="B42369" s="22" t="s">
        <v>57178</v>
      </c>
      <c r="C42369" s="23" t="s">
        <v>34</v>
      </c>
    </row>
    <row r="42370" spans="1:3">
      <c r="A42370" s="21">
        <v>157010003</v>
      </c>
      <c r="B42370" s="22" t="s">
        <v>57179</v>
      </c>
      <c r="C42370" s="23" t="s">
        <v>34</v>
      </c>
    </row>
    <row r="42371" spans="1:3">
      <c r="A42371" s="21">
        <v>157010004</v>
      </c>
      <c r="B42371" s="22" t="s">
        <v>57144</v>
      </c>
      <c r="C42371" s="23" t="s">
        <v>34</v>
      </c>
    </row>
    <row r="42372" spans="1:3">
      <c r="A42372" s="21">
        <v>157010005</v>
      </c>
      <c r="B42372" s="22" t="s">
        <v>57180</v>
      </c>
      <c r="C42372" s="23" t="s">
        <v>34</v>
      </c>
    </row>
    <row r="42373" spans="1:3">
      <c r="A42373" s="21">
        <v>157010006</v>
      </c>
      <c r="B42373" s="22" t="s">
        <v>57181</v>
      </c>
      <c r="C42373" s="23" t="s">
        <v>34</v>
      </c>
    </row>
    <row r="42374" spans="1:3">
      <c r="A42374" s="21">
        <v>157010007</v>
      </c>
      <c r="B42374" s="22" t="s">
        <v>57182</v>
      </c>
      <c r="C42374" s="23" t="s">
        <v>34</v>
      </c>
    </row>
    <row r="42375" spans="1:3">
      <c r="A42375" s="21">
        <v>157010008</v>
      </c>
      <c r="B42375" s="22" t="s">
        <v>57183</v>
      </c>
      <c r="C42375" s="23" t="s">
        <v>34</v>
      </c>
    </row>
    <row r="42376" spans="1:3">
      <c r="A42376" s="21">
        <v>157010009</v>
      </c>
      <c r="B42376" s="22" t="s">
        <v>57184</v>
      </c>
      <c r="C42376" s="23" t="s">
        <v>34</v>
      </c>
    </row>
    <row r="42377" spans="1:3">
      <c r="A42377" s="21">
        <v>157010010</v>
      </c>
      <c r="B42377" s="22" t="s">
        <v>57185</v>
      </c>
      <c r="C42377" s="23" t="s">
        <v>34</v>
      </c>
    </row>
    <row r="42378" spans="1:3">
      <c r="A42378" s="21">
        <v>157010011</v>
      </c>
      <c r="B42378" s="22" t="s">
        <v>57186</v>
      </c>
      <c r="C42378" s="23" t="s">
        <v>34</v>
      </c>
    </row>
    <row r="42379" spans="1:3">
      <c r="A42379" s="21">
        <v>157010012</v>
      </c>
      <c r="B42379" s="22" t="s">
        <v>56996</v>
      </c>
      <c r="C42379" s="23" t="s">
        <v>34</v>
      </c>
    </row>
    <row r="42380" spans="1:3">
      <c r="A42380" s="21">
        <v>157010013</v>
      </c>
      <c r="B42380" s="22" t="s">
        <v>57187</v>
      </c>
      <c r="C42380" s="23" t="s">
        <v>34</v>
      </c>
    </row>
    <row r="42381" spans="1:3">
      <c r="A42381" s="21">
        <v>157010014</v>
      </c>
      <c r="B42381" s="22" t="s">
        <v>57188</v>
      </c>
      <c r="C42381" s="23" t="s">
        <v>34</v>
      </c>
    </row>
    <row r="42382" spans="1:3">
      <c r="A42382" s="21">
        <v>157010015</v>
      </c>
      <c r="B42382" s="22" t="s">
        <v>57189</v>
      </c>
      <c r="C42382" s="23" t="s">
        <v>34</v>
      </c>
    </row>
    <row r="42383" spans="1:3">
      <c r="A42383" s="21">
        <v>157010016</v>
      </c>
      <c r="B42383" s="22" t="s">
        <v>57190</v>
      </c>
      <c r="C42383" s="23" t="s">
        <v>34</v>
      </c>
    </row>
    <row r="42384" spans="1:3">
      <c r="A42384" s="21">
        <v>157010017</v>
      </c>
      <c r="B42384" s="22" t="s">
        <v>57191</v>
      </c>
      <c r="C42384" s="23" t="s">
        <v>34</v>
      </c>
    </row>
    <row r="42385" spans="1:3">
      <c r="A42385" s="21">
        <v>157010018</v>
      </c>
      <c r="B42385" s="22" t="s">
        <v>57192</v>
      </c>
      <c r="C42385" s="23" t="s">
        <v>34</v>
      </c>
    </row>
    <row r="42386" spans="1:3">
      <c r="A42386" s="21">
        <v>157010019</v>
      </c>
      <c r="B42386" s="22" t="s">
        <v>57193</v>
      </c>
      <c r="C42386" s="23" t="s">
        <v>34</v>
      </c>
    </row>
    <row r="42387" spans="1:3">
      <c r="A42387" s="21">
        <v>157010020</v>
      </c>
      <c r="B42387" s="22" t="s">
        <v>57194</v>
      </c>
      <c r="C42387" s="23" t="s">
        <v>34</v>
      </c>
    </row>
    <row r="42388" spans="1:3">
      <c r="A42388" s="21">
        <v>157010021</v>
      </c>
      <c r="B42388" s="22" t="s">
        <v>57195</v>
      </c>
      <c r="C42388" s="23" t="s">
        <v>34</v>
      </c>
    </row>
    <row r="42389" spans="1:3">
      <c r="A42389" s="21">
        <v>157010022</v>
      </c>
      <c r="B42389" s="22" t="s">
        <v>57196</v>
      </c>
      <c r="C42389" s="23" t="s">
        <v>34</v>
      </c>
    </row>
    <row r="42390" spans="1:3">
      <c r="A42390" s="21">
        <v>157010023</v>
      </c>
      <c r="B42390" s="22" t="s">
        <v>57197</v>
      </c>
      <c r="C42390" s="23" t="s">
        <v>34</v>
      </c>
    </row>
    <row r="42391" spans="1:3">
      <c r="A42391" s="18" t="s">
        <v>57198</v>
      </c>
      <c r="B42391" s="38" t="s">
        <v>57199</v>
      </c>
      <c r="C42391" s="20" t="s">
        <v>31</v>
      </c>
    </row>
    <row r="42392" spans="1:3">
      <c r="A42392" s="21">
        <v>157011001</v>
      </c>
      <c r="B42392" s="22" t="s">
        <v>57200</v>
      </c>
      <c r="C42392" s="23" t="s">
        <v>34</v>
      </c>
    </row>
    <row r="42393" spans="1:3">
      <c r="A42393" s="21">
        <v>157011002</v>
      </c>
      <c r="B42393" s="22" t="s">
        <v>57201</v>
      </c>
      <c r="C42393" s="23" t="s">
        <v>34</v>
      </c>
    </row>
    <row r="42394" spans="1:3">
      <c r="A42394" s="21">
        <v>157011003</v>
      </c>
      <c r="B42394" s="22" t="s">
        <v>57202</v>
      </c>
      <c r="C42394" s="23" t="s">
        <v>34</v>
      </c>
    </row>
    <row r="42395" spans="1:3">
      <c r="A42395" s="21">
        <v>157011004</v>
      </c>
      <c r="B42395" s="22" t="s">
        <v>57203</v>
      </c>
      <c r="C42395" s="23" t="s">
        <v>34</v>
      </c>
    </row>
    <row r="42396" spans="1:3">
      <c r="A42396" s="21">
        <v>157011005</v>
      </c>
      <c r="B42396" s="22" t="s">
        <v>57204</v>
      </c>
      <c r="C42396" s="23" t="s">
        <v>34</v>
      </c>
    </row>
    <row r="42397" spans="1:3">
      <c r="A42397" s="21">
        <v>157011006</v>
      </c>
      <c r="B42397" s="22" t="s">
        <v>57205</v>
      </c>
      <c r="C42397" s="23" t="s">
        <v>34</v>
      </c>
    </row>
    <row r="42398" spans="1:3">
      <c r="A42398" s="21">
        <v>157011007</v>
      </c>
      <c r="B42398" s="22" t="s">
        <v>57206</v>
      </c>
      <c r="C42398" s="23" t="s">
        <v>34</v>
      </c>
    </row>
    <row r="42399" spans="1:3">
      <c r="A42399" s="21">
        <v>157011008</v>
      </c>
      <c r="B42399" s="22" t="s">
        <v>57207</v>
      </c>
      <c r="C42399" s="23" t="s">
        <v>34</v>
      </c>
    </row>
    <row r="42400" spans="1:3">
      <c r="A42400" s="21">
        <v>157011009</v>
      </c>
      <c r="B42400" s="22" t="s">
        <v>57208</v>
      </c>
      <c r="C42400" s="23" t="s">
        <v>34</v>
      </c>
    </row>
    <row r="42401" spans="1:4">
      <c r="A42401" s="21">
        <v>157011010</v>
      </c>
      <c r="B42401" s="22" t="s">
        <v>57209</v>
      </c>
      <c r="C42401" s="23" t="s">
        <v>34</v>
      </c>
    </row>
    <row r="42402" spans="1:4">
      <c r="A42402" s="21">
        <v>157011011</v>
      </c>
      <c r="B42402" s="22" t="s">
        <v>10425</v>
      </c>
      <c r="C42402" s="23" t="s">
        <v>34</v>
      </c>
    </row>
    <row r="42403" spans="1:4">
      <c r="A42403" s="21">
        <v>157011012</v>
      </c>
      <c r="B42403" s="22" t="s">
        <v>57210</v>
      </c>
      <c r="C42403" s="23" t="s">
        <v>34</v>
      </c>
    </row>
    <row r="42404" spans="1:4">
      <c r="A42404" s="21">
        <v>157011013</v>
      </c>
      <c r="B42404" s="22" t="s">
        <v>57211</v>
      </c>
      <c r="C42404" s="23" t="s">
        <v>34</v>
      </c>
    </row>
    <row r="42405" spans="1:4">
      <c r="A42405" s="21">
        <v>157011014</v>
      </c>
      <c r="B42405" s="22" t="s">
        <v>57212</v>
      </c>
      <c r="C42405" s="23" t="s">
        <v>34</v>
      </c>
    </row>
    <row r="42406" spans="1:4">
      <c r="A42406" s="21">
        <v>157011015</v>
      </c>
      <c r="B42406" s="22" t="s">
        <v>57213</v>
      </c>
      <c r="C42406" s="23" t="s">
        <v>34</v>
      </c>
    </row>
    <row r="42407" spans="1:4">
      <c r="A42407" s="21">
        <v>157011016</v>
      </c>
      <c r="B42407" s="22" t="s">
        <v>57059</v>
      </c>
      <c r="C42407" s="23" t="s">
        <v>34</v>
      </c>
    </row>
    <row r="42408" spans="1:4">
      <c r="A42408" s="18">
        <v>160000000</v>
      </c>
      <c r="B42408" s="38" t="s">
        <v>57214</v>
      </c>
      <c r="C42408" s="20" t="s">
        <v>25</v>
      </c>
    </row>
    <row r="42409" spans="1:4" s="26" customFormat="1">
      <c r="A42409" s="24" t="s">
        <v>57215</v>
      </c>
      <c r="B42409" s="43" t="s">
        <v>57216</v>
      </c>
      <c r="C42409" s="20" t="s">
        <v>28</v>
      </c>
      <c r="D42409" s="126"/>
    </row>
    <row r="42410" spans="1:4">
      <c r="A42410" s="18" t="s">
        <v>57217</v>
      </c>
      <c r="B42410" s="38" t="s">
        <v>20252</v>
      </c>
      <c r="C42410" s="20" t="s">
        <v>31</v>
      </c>
    </row>
    <row r="42411" spans="1:4">
      <c r="A42411" s="21">
        <v>160201001</v>
      </c>
      <c r="B42411" s="22" t="s">
        <v>57218</v>
      </c>
      <c r="C42411" s="23" t="s">
        <v>34</v>
      </c>
    </row>
    <row r="42412" spans="1:4">
      <c r="A42412" s="21">
        <v>160201002</v>
      </c>
      <c r="B42412" s="22" t="s">
        <v>57219</v>
      </c>
      <c r="C42412" s="23" t="s">
        <v>34</v>
      </c>
    </row>
    <row r="42413" spans="1:4">
      <c r="A42413" s="21">
        <v>160201003</v>
      </c>
      <c r="B42413" s="22" t="s">
        <v>57220</v>
      </c>
      <c r="C42413" s="23" t="s">
        <v>34</v>
      </c>
    </row>
    <row r="42414" spans="1:4">
      <c r="A42414" s="21">
        <v>160201004</v>
      </c>
      <c r="B42414" s="22" t="s">
        <v>57221</v>
      </c>
      <c r="C42414" s="23" t="s">
        <v>34</v>
      </c>
    </row>
    <row r="42415" spans="1:4">
      <c r="A42415" s="21">
        <v>160201007</v>
      </c>
      <c r="B42415" s="22" t="s">
        <v>4576</v>
      </c>
      <c r="C42415" s="23" t="s">
        <v>34</v>
      </c>
    </row>
    <row r="42416" spans="1:4">
      <c r="A42416" s="21">
        <v>160201008</v>
      </c>
      <c r="B42416" s="22" t="s">
        <v>57222</v>
      </c>
      <c r="C42416" s="23" t="s">
        <v>34</v>
      </c>
    </row>
    <row r="42417" spans="1:3">
      <c r="A42417" s="21">
        <v>160201009</v>
      </c>
      <c r="B42417" s="22" t="s">
        <v>57223</v>
      </c>
      <c r="C42417" s="23" t="s">
        <v>34</v>
      </c>
    </row>
    <row r="42418" spans="1:3">
      <c r="A42418" s="21">
        <v>160201010</v>
      </c>
      <c r="B42418" s="22" t="s">
        <v>57224</v>
      </c>
      <c r="C42418" s="23" t="s">
        <v>34</v>
      </c>
    </row>
    <row r="42419" spans="1:3">
      <c r="A42419" s="21">
        <v>160201011</v>
      </c>
      <c r="B42419" s="22" t="s">
        <v>27794</v>
      </c>
      <c r="C42419" s="23" t="s">
        <v>34</v>
      </c>
    </row>
    <row r="42420" spans="1:3">
      <c r="A42420" s="21">
        <v>160201013</v>
      </c>
      <c r="B42420" s="22" t="s">
        <v>729</v>
      </c>
      <c r="C42420" s="23" t="s">
        <v>34</v>
      </c>
    </row>
    <row r="42421" spans="1:3">
      <c r="A42421" s="21">
        <v>160201014</v>
      </c>
      <c r="B42421" s="22" t="s">
        <v>731</v>
      </c>
      <c r="C42421" s="23" t="s">
        <v>34</v>
      </c>
    </row>
    <row r="42422" spans="1:3">
      <c r="A42422" s="21">
        <v>160201015</v>
      </c>
      <c r="B42422" s="22" t="s">
        <v>837</v>
      </c>
      <c r="C42422" s="23" t="s">
        <v>34</v>
      </c>
    </row>
    <row r="42423" spans="1:3">
      <c r="A42423" s="21">
        <v>160201016</v>
      </c>
      <c r="B42423" s="22" t="s">
        <v>839</v>
      </c>
      <c r="C42423" s="23" t="s">
        <v>34</v>
      </c>
    </row>
    <row r="42424" spans="1:3">
      <c r="A42424" s="21">
        <v>160201017</v>
      </c>
      <c r="B42424" s="22" t="s">
        <v>17227</v>
      </c>
      <c r="C42424" s="23" t="s">
        <v>34</v>
      </c>
    </row>
    <row r="42425" spans="1:3">
      <c r="A42425" s="21">
        <v>160201018</v>
      </c>
      <c r="B42425" s="22" t="s">
        <v>17229</v>
      </c>
      <c r="C42425" s="23" t="s">
        <v>34</v>
      </c>
    </row>
    <row r="42426" spans="1:3">
      <c r="A42426" s="21">
        <v>160201019</v>
      </c>
      <c r="B42426" s="22" t="s">
        <v>17231</v>
      </c>
      <c r="C42426" s="23" t="s">
        <v>34</v>
      </c>
    </row>
    <row r="42427" spans="1:3">
      <c r="A42427" s="21">
        <v>160201020</v>
      </c>
      <c r="B42427" s="22" t="s">
        <v>17233</v>
      </c>
      <c r="C42427" s="23" t="s">
        <v>34</v>
      </c>
    </row>
    <row r="42428" spans="1:3">
      <c r="A42428" s="21">
        <v>160201021</v>
      </c>
      <c r="B42428" s="22" t="s">
        <v>17235</v>
      </c>
      <c r="C42428" s="23" t="s">
        <v>34</v>
      </c>
    </row>
    <row r="42429" spans="1:3">
      <c r="A42429" s="21">
        <v>160201022</v>
      </c>
      <c r="B42429" s="22" t="s">
        <v>17220</v>
      </c>
      <c r="C42429" s="23" t="s">
        <v>34</v>
      </c>
    </row>
    <row r="42430" spans="1:3">
      <c r="A42430" s="21">
        <v>160201023</v>
      </c>
      <c r="B42430" s="22" t="s">
        <v>1993</v>
      </c>
      <c r="C42430" s="23" t="s">
        <v>34</v>
      </c>
    </row>
    <row r="42431" spans="1:3">
      <c r="A42431" s="21">
        <v>160201024</v>
      </c>
      <c r="B42431" s="22" t="s">
        <v>57225</v>
      </c>
      <c r="C42431" s="23" t="s">
        <v>34</v>
      </c>
    </row>
    <row r="42432" spans="1:3">
      <c r="A42432" s="21">
        <v>160201025</v>
      </c>
      <c r="B42432" s="22" t="s">
        <v>43556</v>
      </c>
      <c r="C42432" s="23" t="s">
        <v>34</v>
      </c>
    </row>
    <row r="42433" spans="1:3">
      <c r="A42433" s="21">
        <v>160201026</v>
      </c>
      <c r="B42433" s="22" t="s">
        <v>57226</v>
      </c>
      <c r="C42433" s="23" t="s">
        <v>34</v>
      </c>
    </row>
    <row r="42434" spans="1:3">
      <c r="A42434" s="21">
        <v>160201027</v>
      </c>
      <c r="B42434" s="22" t="s">
        <v>57227</v>
      </c>
      <c r="C42434" s="23" t="s">
        <v>34</v>
      </c>
    </row>
    <row r="42435" spans="1:3">
      <c r="A42435" s="21">
        <v>160201028</v>
      </c>
      <c r="B42435" s="22" t="s">
        <v>57228</v>
      </c>
      <c r="C42435" s="23" t="s">
        <v>34</v>
      </c>
    </row>
    <row r="42436" spans="1:3">
      <c r="A42436" s="18" t="s">
        <v>57229</v>
      </c>
      <c r="B42436" s="124" t="s">
        <v>60184</v>
      </c>
      <c r="C42436" s="20" t="s">
        <v>219</v>
      </c>
    </row>
    <row r="42437" spans="1:3">
      <c r="A42437" s="21">
        <v>160202002</v>
      </c>
      <c r="B42437" s="22" t="s">
        <v>57230</v>
      </c>
      <c r="C42437" s="23" t="s">
        <v>34</v>
      </c>
    </row>
    <row r="42438" spans="1:3">
      <c r="A42438" s="21">
        <v>160202003</v>
      </c>
      <c r="B42438" s="22" t="s">
        <v>57231</v>
      </c>
      <c r="C42438" s="23" t="s">
        <v>34</v>
      </c>
    </row>
    <row r="42439" spans="1:3">
      <c r="A42439" s="21">
        <v>160202004</v>
      </c>
      <c r="B42439" s="22" t="s">
        <v>57232</v>
      </c>
      <c r="C42439" s="23" t="s">
        <v>34</v>
      </c>
    </row>
    <row r="42440" spans="1:3">
      <c r="A42440" s="21">
        <v>160202006</v>
      </c>
      <c r="B42440" s="22" t="s">
        <v>30576</v>
      </c>
      <c r="C42440" s="23" t="s">
        <v>34</v>
      </c>
    </row>
    <row r="42441" spans="1:3">
      <c r="A42441" s="21">
        <v>160202007</v>
      </c>
      <c r="B42441" s="22" t="s">
        <v>57233</v>
      </c>
      <c r="C42441" s="23" t="s">
        <v>34</v>
      </c>
    </row>
    <row r="42442" spans="1:3">
      <c r="A42442" s="21">
        <v>160202008</v>
      </c>
      <c r="B42442" s="22" t="s">
        <v>57234</v>
      </c>
      <c r="C42442" s="23" t="s">
        <v>34</v>
      </c>
    </row>
    <row r="42443" spans="1:3">
      <c r="A42443" s="21">
        <v>160202009</v>
      </c>
      <c r="B42443" s="22" t="s">
        <v>57235</v>
      </c>
      <c r="C42443" s="23" t="s">
        <v>34</v>
      </c>
    </row>
    <row r="42444" spans="1:3">
      <c r="A42444" s="21">
        <v>160202010</v>
      </c>
      <c r="B42444" s="22" t="s">
        <v>57236</v>
      </c>
      <c r="C42444" s="23" t="s">
        <v>34</v>
      </c>
    </row>
    <row r="42445" spans="1:3">
      <c r="A42445" s="21">
        <v>160202012</v>
      </c>
      <c r="B42445" s="22" t="s">
        <v>57237</v>
      </c>
      <c r="C42445" s="23" t="s">
        <v>34</v>
      </c>
    </row>
    <row r="42446" spans="1:3">
      <c r="A42446" s="21">
        <v>160202013</v>
      </c>
      <c r="B42446" s="22" t="s">
        <v>35815</v>
      </c>
      <c r="C42446" s="23" t="s">
        <v>34</v>
      </c>
    </row>
    <row r="42447" spans="1:3">
      <c r="A42447" s="21">
        <v>160202014</v>
      </c>
      <c r="B42447" s="22" t="s">
        <v>57238</v>
      </c>
      <c r="C42447" s="23" t="s">
        <v>34</v>
      </c>
    </row>
    <row r="42448" spans="1:3">
      <c r="A42448" s="21">
        <v>160202016</v>
      </c>
      <c r="B42448" s="22" t="s">
        <v>57239</v>
      </c>
      <c r="C42448" s="23" t="s">
        <v>34</v>
      </c>
    </row>
    <row r="42449" spans="1:3">
      <c r="A42449" s="21">
        <v>160202017</v>
      </c>
      <c r="B42449" s="22" t="s">
        <v>57240</v>
      </c>
      <c r="C42449" s="23" t="s">
        <v>34</v>
      </c>
    </row>
    <row r="42450" spans="1:3">
      <c r="A42450" s="21">
        <v>160202018</v>
      </c>
      <c r="B42450" s="22" t="s">
        <v>57241</v>
      </c>
      <c r="C42450" s="23" t="s">
        <v>34</v>
      </c>
    </row>
    <row r="42451" spans="1:3">
      <c r="A42451" s="21">
        <v>160202019</v>
      </c>
      <c r="B42451" s="22" t="s">
        <v>24252</v>
      </c>
      <c r="C42451" s="23" t="s">
        <v>34</v>
      </c>
    </row>
    <row r="42452" spans="1:3">
      <c r="A42452" s="21">
        <v>160202020</v>
      </c>
      <c r="B42452" s="22" t="s">
        <v>57242</v>
      </c>
      <c r="C42452" s="23" t="s">
        <v>34</v>
      </c>
    </row>
    <row r="42453" spans="1:3">
      <c r="A42453" s="21">
        <v>160202021</v>
      </c>
      <c r="B42453" s="22" t="s">
        <v>57243</v>
      </c>
      <c r="C42453" s="23" t="s">
        <v>34</v>
      </c>
    </row>
    <row r="42454" spans="1:3">
      <c r="A42454" s="21">
        <v>160202022</v>
      </c>
      <c r="B42454" s="22" t="s">
        <v>57244</v>
      </c>
      <c r="C42454" s="23" t="s">
        <v>34</v>
      </c>
    </row>
    <row r="42455" spans="1:3">
      <c r="A42455" s="21">
        <v>160202023</v>
      </c>
      <c r="B42455" s="22" t="s">
        <v>57245</v>
      </c>
      <c r="C42455" s="23" t="s">
        <v>34</v>
      </c>
    </row>
    <row r="42456" spans="1:3">
      <c r="A42456" s="21">
        <v>160202024</v>
      </c>
      <c r="B42456" s="22" t="s">
        <v>315</v>
      </c>
      <c r="C42456" s="23" t="s">
        <v>34</v>
      </c>
    </row>
    <row r="42457" spans="1:3">
      <c r="A42457" s="21">
        <v>160202025</v>
      </c>
      <c r="B42457" s="22" t="s">
        <v>21492</v>
      </c>
      <c r="C42457" s="23" t="s">
        <v>34</v>
      </c>
    </row>
    <row r="42458" spans="1:3">
      <c r="A42458" s="21">
        <v>160202026</v>
      </c>
      <c r="B42458" s="22" t="s">
        <v>57246</v>
      </c>
      <c r="C42458" s="23" t="s">
        <v>34</v>
      </c>
    </row>
    <row r="42459" spans="1:3">
      <c r="A42459" s="21">
        <v>160202027</v>
      </c>
      <c r="B42459" s="22" t="s">
        <v>57247</v>
      </c>
      <c r="C42459" s="23" t="s">
        <v>34</v>
      </c>
    </row>
    <row r="42460" spans="1:3">
      <c r="A42460" s="21">
        <v>160202029</v>
      </c>
      <c r="B42460" s="22" t="s">
        <v>57248</v>
      </c>
      <c r="C42460" s="23" t="s">
        <v>34</v>
      </c>
    </row>
    <row r="42461" spans="1:3">
      <c r="A42461" s="21">
        <v>160202031</v>
      </c>
      <c r="B42461" s="22" t="s">
        <v>57249</v>
      </c>
      <c r="C42461" s="23" t="s">
        <v>34</v>
      </c>
    </row>
    <row r="42462" spans="1:3">
      <c r="A42462" s="21">
        <v>160202033</v>
      </c>
      <c r="B42462" s="22" t="s">
        <v>57250</v>
      </c>
      <c r="C42462" s="23" t="s">
        <v>34</v>
      </c>
    </row>
    <row r="42463" spans="1:3">
      <c r="A42463" s="21">
        <v>160202036</v>
      </c>
      <c r="B42463" s="22" t="s">
        <v>57251</v>
      </c>
      <c r="C42463" s="23" t="s">
        <v>34</v>
      </c>
    </row>
    <row r="42464" spans="1:3">
      <c r="A42464" s="21">
        <v>160202037</v>
      </c>
      <c r="B42464" s="22" t="s">
        <v>57252</v>
      </c>
      <c r="C42464" s="23" t="s">
        <v>34</v>
      </c>
    </row>
    <row r="42465" spans="1:3">
      <c r="A42465" s="21">
        <v>160202038</v>
      </c>
      <c r="B42465" s="22" t="s">
        <v>57253</v>
      </c>
      <c r="C42465" s="23" t="s">
        <v>34</v>
      </c>
    </row>
    <row r="42466" spans="1:3">
      <c r="A42466" s="21">
        <v>160202039</v>
      </c>
      <c r="B42466" s="22" t="s">
        <v>57254</v>
      </c>
      <c r="C42466" s="23" t="s">
        <v>34</v>
      </c>
    </row>
    <row r="42467" spans="1:3">
      <c r="A42467" s="21">
        <v>160202040</v>
      </c>
      <c r="B42467" s="22" t="s">
        <v>57255</v>
      </c>
      <c r="C42467" s="23" t="s">
        <v>34</v>
      </c>
    </row>
    <row r="42468" spans="1:3">
      <c r="A42468" s="21">
        <v>160202043</v>
      </c>
      <c r="B42468" s="22" t="s">
        <v>57256</v>
      </c>
      <c r="C42468" s="23" t="s">
        <v>34</v>
      </c>
    </row>
    <row r="42469" spans="1:3">
      <c r="A42469" s="21">
        <v>160202044</v>
      </c>
      <c r="B42469" s="22" t="s">
        <v>57257</v>
      </c>
      <c r="C42469" s="23" t="s">
        <v>34</v>
      </c>
    </row>
    <row r="42470" spans="1:3">
      <c r="A42470" s="21">
        <v>160202045</v>
      </c>
      <c r="B42470" s="22" t="s">
        <v>57258</v>
      </c>
      <c r="C42470" s="23" t="s">
        <v>34</v>
      </c>
    </row>
    <row r="42471" spans="1:3">
      <c r="A42471" s="21">
        <v>160202047</v>
      </c>
      <c r="B42471" s="22" t="s">
        <v>57259</v>
      </c>
      <c r="C42471" s="23" t="s">
        <v>34</v>
      </c>
    </row>
    <row r="42472" spans="1:3">
      <c r="A42472" s="21">
        <v>160202048</v>
      </c>
      <c r="B42472" s="22" t="s">
        <v>57260</v>
      </c>
      <c r="C42472" s="23" t="s">
        <v>34</v>
      </c>
    </row>
    <row r="42473" spans="1:3">
      <c r="A42473" s="21">
        <v>160202049</v>
      </c>
      <c r="B42473" s="22" t="s">
        <v>57261</v>
      </c>
      <c r="C42473" s="23" t="s">
        <v>34</v>
      </c>
    </row>
    <row r="42474" spans="1:3">
      <c r="A42474" s="21">
        <v>160202051</v>
      </c>
      <c r="B42474" s="22" t="s">
        <v>57262</v>
      </c>
      <c r="C42474" s="23" t="s">
        <v>34</v>
      </c>
    </row>
    <row r="42475" spans="1:3">
      <c r="A42475" s="21">
        <v>160202052</v>
      </c>
      <c r="B42475" s="22" t="s">
        <v>41022</v>
      </c>
      <c r="C42475" s="23" t="s">
        <v>34</v>
      </c>
    </row>
    <row r="42476" spans="1:3">
      <c r="A42476" s="21">
        <v>160202053</v>
      </c>
      <c r="B42476" s="22" t="s">
        <v>57263</v>
      </c>
      <c r="C42476" s="23" t="s">
        <v>34</v>
      </c>
    </row>
    <row r="42477" spans="1:3">
      <c r="A42477" s="21">
        <v>160202054</v>
      </c>
      <c r="B42477" s="22" t="s">
        <v>5868</v>
      </c>
      <c r="C42477" s="23" t="s">
        <v>34</v>
      </c>
    </row>
    <row r="42478" spans="1:3">
      <c r="A42478" s="21">
        <v>160202055</v>
      </c>
      <c r="B42478" s="22" t="s">
        <v>57264</v>
      </c>
      <c r="C42478" s="23" t="s">
        <v>34</v>
      </c>
    </row>
    <row r="42479" spans="1:3">
      <c r="A42479" s="21">
        <v>160202056</v>
      </c>
      <c r="B42479" s="22" t="s">
        <v>23300</v>
      </c>
      <c r="C42479" s="23" t="s">
        <v>34</v>
      </c>
    </row>
    <row r="42480" spans="1:3">
      <c r="A42480" s="21">
        <v>160202057</v>
      </c>
      <c r="B42480" s="22" t="s">
        <v>57265</v>
      </c>
      <c r="C42480" s="23" t="s">
        <v>34</v>
      </c>
    </row>
    <row r="42481" spans="1:3">
      <c r="A42481" s="21">
        <v>160202060</v>
      </c>
      <c r="B42481" s="22" t="s">
        <v>57266</v>
      </c>
      <c r="C42481" s="23" t="s">
        <v>34</v>
      </c>
    </row>
    <row r="42482" spans="1:3">
      <c r="A42482" s="21">
        <v>160202061</v>
      </c>
      <c r="B42482" s="22" t="s">
        <v>57267</v>
      </c>
      <c r="C42482" s="23" t="s">
        <v>34</v>
      </c>
    </row>
    <row r="42483" spans="1:3">
      <c r="A42483" s="21">
        <v>160202062</v>
      </c>
      <c r="B42483" s="22" t="s">
        <v>57268</v>
      </c>
      <c r="C42483" s="23" t="s">
        <v>34</v>
      </c>
    </row>
    <row r="42484" spans="1:3">
      <c r="A42484" s="21">
        <v>160202063</v>
      </c>
      <c r="B42484" s="22" t="s">
        <v>57269</v>
      </c>
      <c r="C42484" s="23" t="s">
        <v>34</v>
      </c>
    </row>
    <row r="42485" spans="1:3">
      <c r="A42485" s="21">
        <v>160202064</v>
      </c>
      <c r="B42485" s="22" t="s">
        <v>57270</v>
      </c>
      <c r="C42485" s="23" t="s">
        <v>34</v>
      </c>
    </row>
    <row r="42486" spans="1:3">
      <c r="A42486" s="21">
        <v>160202065</v>
      </c>
      <c r="B42486" s="22" t="s">
        <v>57271</v>
      </c>
      <c r="C42486" s="23" t="s">
        <v>34</v>
      </c>
    </row>
    <row r="42487" spans="1:3">
      <c r="A42487" s="21">
        <v>160202066</v>
      </c>
      <c r="B42487" s="22" t="s">
        <v>57272</v>
      </c>
      <c r="C42487" s="23" t="s">
        <v>34</v>
      </c>
    </row>
    <row r="42488" spans="1:3">
      <c r="A42488" s="21">
        <v>160202067</v>
      </c>
      <c r="B42488" s="22" t="s">
        <v>49615</v>
      </c>
      <c r="C42488" s="23" t="s">
        <v>34</v>
      </c>
    </row>
    <row r="42489" spans="1:3">
      <c r="A42489" s="21">
        <v>160202068</v>
      </c>
      <c r="B42489" s="22" t="s">
        <v>57273</v>
      </c>
      <c r="C42489" s="23" t="s">
        <v>34</v>
      </c>
    </row>
    <row r="42490" spans="1:3">
      <c r="A42490" s="21">
        <v>160202069</v>
      </c>
      <c r="B42490" s="22" t="s">
        <v>57274</v>
      </c>
      <c r="C42490" s="23" t="s">
        <v>34</v>
      </c>
    </row>
    <row r="42491" spans="1:3">
      <c r="A42491" s="21">
        <v>160202070</v>
      </c>
      <c r="B42491" s="22" t="s">
        <v>57275</v>
      </c>
      <c r="C42491" s="23" t="s">
        <v>34</v>
      </c>
    </row>
    <row r="42492" spans="1:3">
      <c r="A42492" s="21">
        <v>160202071</v>
      </c>
      <c r="B42492" s="22" t="s">
        <v>57276</v>
      </c>
      <c r="C42492" s="23" t="s">
        <v>34</v>
      </c>
    </row>
    <row r="42493" spans="1:3">
      <c r="A42493" s="21">
        <v>160202072</v>
      </c>
      <c r="B42493" s="22" t="s">
        <v>57277</v>
      </c>
      <c r="C42493" s="23" t="s">
        <v>34</v>
      </c>
    </row>
    <row r="42494" spans="1:3">
      <c r="A42494" s="21">
        <v>160202073</v>
      </c>
      <c r="B42494" s="22" t="s">
        <v>57278</v>
      </c>
      <c r="C42494" s="23" t="s">
        <v>34</v>
      </c>
    </row>
    <row r="42495" spans="1:3">
      <c r="A42495" s="21">
        <v>160202074</v>
      </c>
      <c r="B42495" s="22" t="s">
        <v>57279</v>
      </c>
      <c r="C42495" s="23" t="s">
        <v>34</v>
      </c>
    </row>
    <row r="42496" spans="1:3">
      <c r="A42496" s="21">
        <v>160202075</v>
      </c>
      <c r="B42496" s="22" t="s">
        <v>57280</v>
      </c>
      <c r="C42496" s="23" t="s">
        <v>34</v>
      </c>
    </row>
    <row r="42497" spans="1:3">
      <c r="A42497" s="21">
        <v>160202076</v>
      </c>
      <c r="B42497" s="22" t="s">
        <v>297</v>
      </c>
      <c r="C42497" s="23" t="s">
        <v>34</v>
      </c>
    </row>
    <row r="42498" spans="1:3">
      <c r="A42498" s="21">
        <v>160202077</v>
      </c>
      <c r="B42498" s="22" t="s">
        <v>1576</v>
      </c>
      <c r="C42498" s="23" t="s">
        <v>34</v>
      </c>
    </row>
    <row r="42499" spans="1:3">
      <c r="A42499" s="21">
        <v>160202078</v>
      </c>
      <c r="B42499" s="22" t="s">
        <v>57281</v>
      </c>
      <c r="C42499" s="23" t="s">
        <v>34</v>
      </c>
    </row>
    <row r="42500" spans="1:3">
      <c r="A42500" s="21">
        <v>160202079</v>
      </c>
      <c r="B42500" s="22" t="s">
        <v>57282</v>
      </c>
      <c r="C42500" s="23" t="s">
        <v>34</v>
      </c>
    </row>
    <row r="42501" spans="1:3">
      <c r="A42501" s="21">
        <v>160202080</v>
      </c>
      <c r="B42501" s="22" t="s">
        <v>57283</v>
      </c>
      <c r="C42501" s="23" t="s">
        <v>34</v>
      </c>
    </row>
    <row r="42502" spans="1:3">
      <c r="A42502" s="21">
        <v>160202082</v>
      </c>
      <c r="B42502" s="22" t="s">
        <v>57284</v>
      </c>
      <c r="C42502" s="23" t="s">
        <v>34</v>
      </c>
    </row>
    <row r="42503" spans="1:3">
      <c r="A42503" s="21">
        <v>160202083</v>
      </c>
      <c r="B42503" s="22" t="s">
        <v>51690</v>
      </c>
      <c r="C42503" s="23" t="s">
        <v>34</v>
      </c>
    </row>
    <row r="42504" spans="1:3">
      <c r="A42504" s="21">
        <v>160202084</v>
      </c>
      <c r="B42504" s="22" t="s">
        <v>57285</v>
      </c>
      <c r="C42504" s="23" t="s">
        <v>34</v>
      </c>
    </row>
    <row r="42505" spans="1:3">
      <c r="A42505" s="21">
        <v>160202085</v>
      </c>
      <c r="B42505" s="22" t="s">
        <v>57286</v>
      </c>
      <c r="C42505" s="23" t="s">
        <v>34</v>
      </c>
    </row>
    <row r="42506" spans="1:3">
      <c r="A42506" s="21">
        <v>160202086</v>
      </c>
      <c r="B42506" s="22" t="s">
        <v>57287</v>
      </c>
      <c r="C42506" s="23" t="s">
        <v>34</v>
      </c>
    </row>
    <row r="42507" spans="1:3">
      <c r="A42507" s="21">
        <v>160202087</v>
      </c>
      <c r="B42507" s="22" t="s">
        <v>57288</v>
      </c>
      <c r="C42507" s="23" t="s">
        <v>34</v>
      </c>
    </row>
    <row r="42508" spans="1:3">
      <c r="A42508" s="21">
        <v>160202089</v>
      </c>
      <c r="B42508" s="22" t="s">
        <v>57289</v>
      </c>
      <c r="C42508" s="23" t="s">
        <v>34</v>
      </c>
    </row>
    <row r="42509" spans="1:3">
      <c r="A42509" s="21">
        <v>160202090</v>
      </c>
      <c r="B42509" s="22" t="s">
        <v>57290</v>
      </c>
      <c r="C42509" s="23" t="s">
        <v>34</v>
      </c>
    </row>
    <row r="42510" spans="1:3">
      <c r="A42510" s="21">
        <v>160202091</v>
      </c>
      <c r="B42510" s="22" t="s">
        <v>57291</v>
      </c>
      <c r="C42510" s="23" t="s">
        <v>34</v>
      </c>
    </row>
    <row r="42511" spans="1:3">
      <c r="A42511" s="21">
        <v>160202092</v>
      </c>
      <c r="B42511" s="22" t="s">
        <v>57292</v>
      </c>
      <c r="C42511" s="23" t="s">
        <v>34</v>
      </c>
    </row>
    <row r="42512" spans="1:3">
      <c r="A42512" s="21">
        <v>160202093</v>
      </c>
      <c r="B42512" s="22" t="s">
        <v>57293</v>
      </c>
      <c r="C42512" s="23" t="s">
        <v>34</v>
      </c>
    </row>
    <row r="42513" spans="1:3">
      <c r="A42513" s="21">
        <v>160202094</v>
      </c>
      <c r="B42513" s="22" t="s">
        <v>4297</v>
      </c>
      <c r="C42513" s="23" t="s">
        <v>34</v>
      </c>
    </row>
    <row r="42514" spans="1:3">
      <c r="A42514" s="21">
        <v>160202095</v>
      </c>
      <c r="B42514" s="22" t="s">
        <v>14201</v>
      </c>
      <c r="C42514" s="23" t="s">
        <v>34</v>
      </c>
    </row>
    <row r="42515" spans="1:3">
      <c r="A42515" s="21">
        <v>160202096</v>
      </c>
      <c r="B42515" s="22" t="s">
        <v>57294</v>
      </c>
      <c r="C42515" s="23" t="s">
        <v>34</v>
      </c>
    </row>
    <row r="42516" spans="1:3">
      <c r="A42516" s="21">
        <v>160202097</v>
      </c>
      <c r="B42516" s="22" t="s">
        <v>25436</v>
      </c>
      <c r="C42516" s="23" t="s">
        <v>34</v>
      </c>
    </row>
    <row r="42517" spans="1:3">
      <c r="A42517" s="21">
        <v>160202098</v>
      </c>
      <c r="B42517" s="22" t="s">
        <v>57295</v>
      </c>
      <c r="C42517" s="23" t="s">
        <v>34</v>
      </c>
    </row>
    <row r="42518" spans="1:3">
      <c r="A42518" s="21">
        <v>160202099</v>
      </c>
      <c r="B42518" s="22" t="s">
        <v>2532</v>
      </c>
      <c r="C42518" s="23" t="s">
        <v>34</v>
      </c>
    </row>
    <row r="42519" spans="1:3">
      <c r="A42519" s="21">
        <v>160202100</v>
      </c>
      <c r="B42519" s="22" t="s">
        <v>705</v>
      </c>
      <c r="C42519" s="23" t="s">
        <v>34</v>
      </c>
    </row>
    <row r="42520" spans="1:3">
      <c r="A42520" s="21">
        <v>160202101</v>
      </c>
      <c r="B42520" s="22" t="s">
        <v>57296</v>
      </c>
      <c r="C42520" s="23" t="s">
        <v>34</v>
      </c>
    </row>
    <row r="42521" spans="1:3">
      <c r="A42521" s="21">
        <v>160202102</v>
      </c>
      <c r="B42521" s="22" t="s">
        <v>57297</v>
      </c>
      <c r="C42521" s="23" t="s">
        <v>34</v>
      </c>
    </row>
    <row r="42522" spans="1:3">
      <c r="A42522" s="21">
        <v>160202103</v>
      </c>
      <c r="B42522" s="22" t="s">
        <v>57298</v>
      </c>
      <c r="C42522" s="23" t="s">
        <v>34</v>
      </c>
    </row>
    <row r="42523" spans="1:3">
      <c r="A42523" s="18" t="s">
        <v>57299</v>
      </c>
      <c r="B42523" s="38" t="s">
        <v>57300</v>
      </c>
      <c r="C42523" s="20" t="s">
        <v>219</v>
      </c>
    </row>
    <row r="42524" spans="1:3">
      <c r="A42524" s="21">
        <v>160203002</v>
      </c>
      <c r="B42524" s="22" t="s">
        <v>57301</v>
      </c>
      <c r="C42524" s="23" t="s">
        <v>34</v>
      </c>
    </row>
    <row r="42525" spans="1:3">
      <c r="A42525" s="21">
        <v>160203005</v>
      </c>
      <c r="B42525" s="22" t="s">
        <v>29482</v>
      </c>
      <c r="C42525" s="23" t="s">
        <v>34</v>
      </c>
    </row>
    <row r="42526" spans="1:3">
      <c r="A42526" s="21">
        <v>160203006</v>
      </c>
      <c r="B42526" s="22" t="s">
        <v>3458</v>
      </c>
      <c r="C42526" s="23" t="s">
        <v>34</v>
      </c>
    </row>
    <row r="42527" spans="1:3">
      <c r="A42527" s="21">
        <v>160203007</v>
      </c>
      <c r="B42527" s="22" t="s">
        <v>57302</v>
      </c>
      <c r="C42527" s="23" t="s">
        <v>34</v>
      </c>
    </row>
    <row r="42528" spans="1:3">
      <c r="A42528" s="21">
        <v>160203009</v>
      </c>
      <c r="B42528" s="22" t="s">
        <v>57303</v>
      </c>
      <c r="C42528" s="23" t="s">
        <v>34</v>
      </c>
    </row>
    <row r="42529" spans="1:3">
      <c r="A42529" s="21">
        <v>160203010</v>
      </c>
      <c r="B42529" s="22" t="s">
        <v>37749</v>
      </c>
      <c r="C42529" s="23" t="s">
        <v>34</v>
      </c>
    </row>
    <row r="42530" spans="1:3">
      <c r="A42530" s="21">
        <v>160203011</v>
      </c>
      <c r="B42530" s="22" t="s">
        <v>57304</v>
      </c>
      <c r="C42530" s="23" t="s">
        <v>34</v>
      </c>
    </row>
    <row r="42531" spans="1:3">
      <c r="A42531" s="21">
        <v>160203012</v>
      </c>
      <c r="B42531" s="22" t="s">
        <v>57305</v>
      </c>
      <c r="C42531" s="23" t="s">
        <v>34</v>
      </c>
    </row>
    <row r="42532" spans="1:3">
      <c r="A42532" s="21">
        <v>160203013</v>
      </c>
      <c r="B42532" s="22" t="s">
        <v>1586</v>
      </c>
      <c r="C42532" s="23" t="s">
        <v>34</v>
      </c>
    </row>
    <row r="42533" spans="1:3">
      <c r="A42533" s="21">
        <v>160203014</v>
      </c>
      <c r="B42533" s="22" t="s">
        <v>8105</v>
      </c>
      <c r="C42533" s="23" t="s">
        <v>34</v>
      </c>
    </row>
    <row r="42534" spans="1:3">
      <c r="A42534" s="21">
        <v>160203016</v>
      </c>
      <c r="B42534" s="22" t="s">
        <v>57306</v>
      </c>
      <c r="C42534" s="23" t="s">
        <v>34</v>
      </c>
    </row>
    <row r="42535" spans="1:3">
      <c r="A42535" s="21">
        <v>160203017</v>
      </c>
      <c r="B42535" s="22" t="s">
        <v>33113</v>
      </c>
      <c r="C42535" s="23" t="s">
        <v>34</v>
      </c>
    </row>
    <row r="42536" spans="1:3">
      <c r="A42536" s="21">
        <v>160203018</v>
      </c>
      <c r="B42536" s="22" t="s">
        <v>8846</v>
      </c>
      <c r="C42536" s="23" t="s">
        <v>34</v>
      </c>
    </row>
    <row r="42537" spans="1:3">
      <c r="A42537" s="21">
        <v>160203019</v>
      </c>
      <c r="B42537" s="22" t="s">
        <v>3946</v>
      </c>
      <c r="C42537" s="23" t="s">
        <v>34</v>
      </c>
    </row>
    <row r="42538" spans="1:3">
      <c r="A42538" s="21">
        <v>160203021</v>
      </c>
      <c r="B42538" s="22" t="s">
        <v>729</v>
      </c>
      <c r="C42538" s="23" t="s">
        <v>34</v>
      </c>
    </row>
    <row r="42539" spans="1:3">
      <c r="A42539" s="21">
        <v>160203022</v>
      </c>
      <c r="B42539" s="22" t="s">
        <v>17220</v>
      </c>
      <c r="C42539" s="23" t="s">
        <v>34</v>
      </c>
    </row>
    <row r="42540" spans="1:3">
      <c r="A42540" s="21">
        <v>160203023</v>
      </c>
      <c r="B42540" s="22" t="s">
        <v>17217</v>
      </c>
      <c r="C42540" s="23" t="s">
        <v>34</v>
      </c>
    </row>
    <row r="42541" spans="1:3">
      <c r="A42541" s="21">
        <v>160203024</v>
      </c>
      <c r="B42541" s="22" t="s">
        <v>17222</v>
      </c>
      <c r="C42541" s="23" t="s">
        <v>34</v>
      </c>
    </row>
    <row r="42542" spans="1:3">
      <c r="A42542" s="21">
        <v>160203025</v>
      </c>
      <c r="B42542" s="22" t="s">
        <v>731</v>
      </c>
      <c r="C42542" s="23" t="s">
        <v>34</v>
      </c>
    </row>
    <row r="42543" spans="1:3">
      <c r="A42543" s="21">
        <v>160203026</v>
      </c>
      <c r="B42543" s="22" t="s">
        <v>837</v>
      </c>
      <c r="C42543" s="23" t="s">
        <v>34</v>
      </c>
    </row>
    <row r="42544" spans="1:3">
      <c r="A42544" s="21">
        <v>160203027</v>
      </c>
      <c r="B42544" s="22" t="s">
        <v>839</v>
      </c>
      <c r="C42544" s="23" t="s">
        <v>34</v>
      </c>
    </row>
    <row r="42545" spans="1:3">
      <c r="A42545" s="21">
        <v>160203028</v>
      </c>
      <c r="B42545" s="22" t="s">
        <v>17227</v>
      </c>
      <c r="C42545" s="23" t="s">
        <v>34</v>
      </c>
    </row>
    <row r="42546" spans="1:3">
      <c r="A42546" s="21">
        <v>160203029</v>
      </c>
      <c r="B42546" s="22" t="s">
        <v>17229</v>
      </c>
      <c r="C42546" s="23" t="s">
        <v>34</v>
      </c>
    </row>
    <row r="42547" spans="1:3">
      <c r="A42547" s="21">
        <v>160203030</v>
      </c>
      <c r="B42547" s="22" t="s">
        <v>17231</v>
      </c>
      <c r="C42547" s="23" t="s">
        <v>34</v>
      </c>
    </row>
    <row r="42548" spans="1:3">
      <c r="A42548" s="21">
        <v>160203031</v>
      </c>
      <c r="B42548" s="22" t="s">
        <v>17233</v>
      </c>
      <c r="C42548" s="23" t="s">
        <v>34</v>
      </c>
    </row>
    <row r="42549" spans="1:3">
      <c r="A42549" s="21">
        <v>160203032</v>
      </c>
      <c r="B42549" s="22" t="s">
        <v>17235</v>
      </c>
      <c r="C42549" s="23" t="s">
        <v>34</v>
      </c>
    </row>
    <row r="42550" spans="1:3">
      <c r="A42550" s="21">
        <v>160203033</v>
      </c>
      <c r="B42550" s="22" t="s">
        <v>35543</v>
      </c>
      <c r="C42550" s="23" t="s">
        <v>34</v>
      </c>
    </row>
    <row r="42551" spans="1:3">
      <c r="A42551" s="21">
        <v>160203037</v>
      </c>
      <c r="B42551" s="22" t="s">
        <v>57307</v>
      </c>
      <c r="C42551" s="23" t="s">
        <v>34</v>
      </c>
    </row>
    <row r="42552" spans="1:3">
      <c r="A42552" s="21">
        <v>160203038</v>
      </c>
      <c r="B42552" s="22" t="s">
        <v>57308</v>
      </c>
      <c r="C42552" s="23" t="s">
        <v>34</v>
      </c>
    </row>
    <row r="42553" spans="1:3">
      <c r="A42553" s="21">
        <v>160203040</v>
      </c>
      <c r="B42553" s="22" t="s">
        <v>48721</v>
      </c>
      <c r="C42553" s="23" t="s">
        <v>34</v>
      </c>
    </row>
    <row r="42554" spans="1:3">
      <c r="A42554" s="21">
        <v>160203041</v>
      </c>
      <c r="B42554" s="22" t="s">
        <v>23514</v>
      </c>
      <c r="C42554" s="23" t="s">
        <v>34</v>
      </c>
    </row>
    <row r="42555" spans="1:3">
      <c r="A42555" s="18" t="s">
        <v>57309</v>
      </c>
      <c r="B42555" s="38" t="s">
        <v>35647</v>
      </c>
      <c r="C42555" s="20" t="s">
        <v>31</v>
      </c>
    </row>
    <row r="42556" spans="1:3">
      <c r="A42556" s="21">
        <v>160204001</v>
      </c>
      <c r="B42556" s="22" t="s">
        <v>43248</v>
      </c>
      <c r="C42556" s="23" t="s">
        <v>34</v>
      </c>
    </row>
    <row r="42557" spans="1:3">
      <c r="A42557" s="21">
        <v>160204002</v>
      </c>
      <c r="B42557" s="22" t="s">
        <v>57310</v>
      </c>
      <c r="C42557" s="23" t="s">
        <v>34</v>
      </c>
    </row>
    <row r="42558" spans="1:3">
      <c r="A42558" s="21">
        <v>160204004</v>
      </c>
      <c r="B42558" s="22" t="s">
        <v>57311</v>
      </c>
      <c r="C42558" s="23" t="s">
        <v>34</v>
      </c>
    </row>
    <row r="42559" spans="1:3">
      <c r="A42559" s="21">
        <v>160204009</v>
      </c>
      <c r="B42559" s="22" t="s">
        <v>57312</v>
      </c>
      <c r="C42559" s="23" t="s">
        <v>34</v>
      </c>
    </row>
    <row r="42560" spans="1:3">
      <c r="A42560" s="21">
        <v>160204010</v>
      </c>
      <c r="B42560" s="22" t="s">
        <v>57313</v>
      </c>
      <c r="C42560" s="23" t="s">
        <v>34</v>
      </c>
    </row>
    <row r="42561" spans="1:3">
      <c r="A42561" s="21">
        <v>160204011</v>
      </c>
      <c r="B42561" s="22" t="s">
        <v>780</v>
      </c>
      <c r="C42561" s="23" t="s">
        <v>34</v>
      </c>
    </row>
    <row r="42562" spans="1:3">
      <c r="A42562" s="21">
        <v>160204012</v>
      </c>
      <c r="B42562" s="22" t="s">
        <v>57314</v>
      </c>
      <c r="C42562" s="23" t="s">
        <v>34</v>
      </c>
    </row>
    <row r="42563" spans="1:3">
      <c r="A42563" s="21">
        <v>160204014</v>
      </c>
      <c r="B42563" s="22" t="s">
        <v>57315</v>
      </c>
      <c r="C42563" s="23" t="s">
        <v>34</v>
      </c>
    </row>
    <row r="42564" spans="1:3">
      <c r="A42564" s="18" t="s">
        <v>57316</v>
      </c>
      <c r="B42564" s="38" t="s">
        <v>57317</v>
      </c>
      <c r="C42564" s="20" t="s">
        <v>31</v>
      </c>
    </row>
    <row r="42565" spans="1:3">
      <c r="A42565" s="21">
        <v>160205001</v>
      </c>
      <c r="B42565" s="22" t="s">
        <v>57318</v>
      </c>
      <c r="C42565" s="23" t="s">
        <v>34</v>
      </c>
    </row>
    <row r="42566" spans="1:3">
      <c r="A42566" s="21">
        <v>160205002</v>
      </c>
      <c r="B42566" s="22" t="s">
        <v>57319</v>
      </c>
      <c r="C42566" s="23" t="s">
        <v>34</v>
      </c>
    </row>
    <row r="42567" spans="1:3">
      <c r="A42567" s="21">
        <v>160205003</v>
      </c>
      <c r="B42567" s="22" t="s">
        <v>57320</v>
      </c>
      <c r="C42567" s="23" t="s">
        <v>34</v>
      </c>
    </row>
    <row r="42568" spans="1:3">
      <c r="A42568" s="21">
        <v>160205004</v>
      </c>
      <c r="B42568" s="22" t="s">
        <v>12097</v>
      </c>
      <c r="C42568" s="23" t="s">
        <v>34</v>
      </c>
    </row>
    <row r="42569" spans="1:3">
      <c r="A42569" s="21">
        <v>160205005</v>
      </c>
      <c r="B42569" s="22" t="s">
        <v>9129</v>
      </c>
      <c r="C42569" s="23" t="s">
        <v>34</v>
      </c>
    </row>
    <row r="42570" spans="1:3">
      <c r="A42570" s="21">
        <v>160205006</v>
      </c>
      <c r="B42570" s="22" t="s">
        <v>57321</v>
      </c>
      <c r="C42570" s="23" t="s">
        <v>34</v>
      </c>
    </row>
    <row r="42571" spans="1:3">
      <c r="A42571" s="21">
        <v>160205007</v>
      </c>
      <c r="B42571" s="22" t="s">
        <v>5367</v>
      </c>
      <c r="C42571" s="23" t="s">
        <v>34</v>
      </c>
    </row>
    <row r="42572" spans="1:3">
      <c r="A42572" s="21">
        <v>160205008</v>
      </c>
      <c r="B42572" s="22" t="s">
        <v>57322</v>
      </c>
      <c r="C42572" s="23" t="s">
        <v>34</v>
      </c>
    </row>
    <row r="42573" spans="1:3">
      <c r="A42573" s="21">
        <v>160205009</v>
      </c>
      <c r="B42573" s="22" t="s">
        <v>2390</v>
      </c>
      <c r="C42573" s="23" t="s">
        <v>34</v>
      </c>
    </row>
    <row r="42574" spans="1:3">
      <c r="A42574" s="21">
        <v>160205010</v>
      </c>
      <c r="B42574" s="22" t="s">
        <v>57323</v>
      </c>
      <c r="C42574" s="23" t="s">
        <v>34</v>
      </c>
    </row>
    <row r="42575" spans="1:3">
      <c r="A42575" s="21">
        <v>160205011</v>
      </c>
      <c r="B42575" s="22" t="s">
        <v>57324</v>
      </c>
      <c r="C42575" s="23" t="s">
        <v>34</v>
      </c>
    </row>
    <row r="42576" spans="1:3">
      <c r="A42576" s="21">
        <v>160205012</v>
      </c>
      <c r="B42576" s="22" t="s">
        <v>1030</v>
      </c>
      <c r="C42576" s="23" t="s">
        <v>34</v>
      </c>
    </row>
    <row r="42577" spans="1:3">
      <c r="A42577" s="21">
        <v>160205013</v>
      </c>
      <c r="B42577" s="22" t="s">
        <v>997</v>
      </c>
      <c r="C42577" s="23" t="s">
        <v>34</v>
      </c>
    </row>
    <row r="42578" spans="1:3">
      <c r="A42578" s="21">
        <v>160205014</v>
      </c>
      <c r="B42578" s="22" t="s">
        <v>1576</v>
      </c>
      <c r="C42578" s="23" t="s">
        <v>34</v>
      </c>
    </row>
    <row r="42579" spans="1:3">
      <c r="A42579" s="21">
        <v>160205015</v>
      </c>
      <c r="B42579" s="22" t="s">
        <v>705</v>
      </c>
      <c r="C42579" s="23" t="s">
        <v>34</v>
      </c>
    </row>
    <row r="42580" spans="1:3">
      <c r="A42580" s="18" t="s">
        <v>57325</v>
      </c>
      <c r="B42580" s="38" t="s">
        <v>57326</v>
      </c>
      <c r="C42580" s="20" t="s">
        <v>31</v>
      </c>
    </row>
    <row r="42581" spans="1:3">
      <c r="A42581" s="21">
        <v>160206001</v>
      </c>
      <c r="B42581" s="22" t="s">
        <v>57327</v>
      </c>
      <c r="C42581" s="23" t="s">
        <v>34</v>
      </c>
    </row>
    <row r="42582" spans="1:3">
      <c r="A42582" s="21">
        <v>160206002</v>
      </c>
      <c r="B42582" s="22" t="s">
        <v>20679</v>
      </c>
      <c r="C42582" s="23" t="s">
        <v>34</v>
      </c>
    </row>
    <row r="42583" spans="1:3">
      <c r="A42583" s="21">
        <v>160206003</v>
      </c>
      <c r="B42583" s="22" t="s">
        <v>57328</v>
      </c>
      <c r="C42583" s="23" t="s">
        <v>34</v>
      </c>
    </row>
    <row r="42584" spans="1:3">
      <c r="A42584" s="21">
        <v>160206004</v>
      </c>
      <c r="B42584" s="22" t="s">
        <v>57329</v>
      </c>
      <c r="C42584" s="23" t="s">
        <v>34</v>
      </c>
    </row>
    <row r="42585" spans="1:3">
      <c r="A42585" s="21">
        <v>160206005</v>
      </c>
      <c r="B42585" s="22" t="s">
        <v>16328</v>
      </c>
      <c r="C42585" s="23" t="s">
        <v>34</v>
      </c>
    </row>
    <row r="42586" spans="1:3">
      <c r="A42586" s="21">
        <v>160206006</v>
      </c>
      <c r="B42586" s="22" t="s">
        <v>325</v>
      </c>
      <c r="C42586" s="23" t="s">
        <v>34</v>
      </c>
    </row>
    <row r="42587" spans="1:3">
      <c r="A42587" s="21">
        <v>160206007</v>
      </c>
      <c r="B42587" s="22" t="s">
        <v>453</v>
      </c>
      <c r="C42587" s="23" t="s">
        <v>34</v>
      </c>
    </row>
    <row r="42588" spans="1:3">
      <c r="A42588" s="21">
        <v>160206008</v>
      </c>
      <c r="B42588" s="22" t="s">
        <v>1042</v>
      </c>
      <c r="C42588" s="23" t="s">
        <v>34</v>
      </c>
    </row>
    <row r="42589" spans="1:3">
      <c r="A42589" s="21">
        <v>160206009</v>
      </c>
      <c r="B42589" s="22" t="s">
        <v>43556</v>
      </c>
      <c r="C42589" s="23" t="s">
        <v>34</v>
      </c>
    </row>
    <row r="42590" spans="1:3">
      <c r="A42590" s="21">
        <v>160206010</v>
      </c>
      <c r="B42590" s="22" t="s">
        <v>28481</v>
      </c>
      <c r="C42590" s="23" t="s">
        <v>34</v>
      </c>
    </row>
    <row r="42591" spans="1:3">
      <c r="A42591" s="21">
        <v>160206011</v>
      </c>
      <c r="B42591" s="22" t="s">
        <v>4500</v>
      </c>
      <c r="C42591" s="23" t="s">
        <v>34</v>
      </c>
    </row>
    <row r="42592" spans="1:3">
      <c r="A42592" s="18" t="s">
        <v>57330</v>
      </c>
      <c r="B42592" s="38" t="s">
        <v>57331</v>
      </c>
      <c r="C42592" s="20" t="s">
        <v>31</v>
      </c>
    </row>
    <row r="42593" spans="1:3">
      <c r="A42593" s="21">
        <v>160207001</v>
      </c>
      <c r="B42593" s="22" t="s">
        <v>45475</v>
      </c>
      <c r="C42593" s="23" t="s">
        <v>34</v>
      </c>
    </row>
    <row r="42594" spans="1:3">
      <c r="A42594" s="21">
        <v>160207002</v>
      </c>
      <c r="B42594" s="22" t="s">
        <v>7770</v>
      </c>
      <c r="C42594" s="23" t="s">
        <v>34</v>
      </c>
    </row>
    <row r="42595" spans="1:3">
      <c r="A42595" s="21">
        <v>160207003</v>
      </c>
      <c r="B42595" s="22" t="s">
        <v>57332</v>
      </c>
      <c r="C42595" s="23" t="s">
        <v>34</v>
      </c>
    </row>
    <row r="42596" spans="1:3">
      <c r="A42596" s="21">
        <v>160207004</v>
      </c>
      <c r="B42596" s="22" t="s">
        <v>2386</v>
      </c>
      <c r="C42596" s="23" t="s">
        <v>34</v>
      </c>
    </row>
    <row r="42597" spans="1:3">
      <c r="A42597" s="21">
        <v>160207005</v>
      </c>
      <c r="B42597" s="22" t="s">
        <v>57333</v>
      </c>
      <c r="C42597" s="23" t="s">
        <v>34</v>
      </c>
    </row>
    <row r="42598" spans="1:3">
      <c r="A42598" s="21">
        <v>160207006</v>
      </c>
      <c r="B42598" s="22" t="s">
        <v>57334</v>
      </c>
      <c r="C42598" s="23" t="s">
        <v>34</v>
      </c>
    </row>
    <row r="42599" spans="1:3">
      <c r="A42599" s="21">
        <v>160207007</v>
      </c>
      <c r="B42599" s="22" t="s">
        <v>57335</v>
      </c>
      <c r="C42599" s="23" t="s">
        <v>34</v>
      </c>
    </row>
    <row r="42600" spans="1:3">
      <c r="A42600" s="21">
        <v>160207008</v>
      </c>
      <c r="B42600" s="22" t="s">
        <v>57336</v>
      </c>
      <c r="C42600" s="23" t="s">
        <v>34</v>
      </c>
    </row>
    <row r="42601" spans="1:3">
      <c r="A42601" s="21">
        <v>160207009</v>
      </c>
      <c r="B42601" s="22" t="s">
        <v>23623</v>
      </c>
      <c r="C42601" s="23" t="s">
        <v>34</v>
      </c>
    </row>
    <row r="42602" spans="1:3">
      <c r="A42602" s="21">
        <v>160207010</v>
      </c>
      <c r="B42602" s="22" t="s">
        <v>57337</v>
      </c>
      <c r="C42602" s="23" t="s">
        <v>34</v>
      </c>
    </row>
    <row r="42603" spans="1:3">
      <c r="A42603" s="21">
        <v>160207011</v>
      </c>
      <c r="B42603" s="22" t="s">
        <v>325</v>
      </c>
      <c r="C42603" s="23" t="s">
        <v>34</v>
      </c>
    </row>
    <row r="42604" spans="1:3">
      <c r="A42604" s="21">
        <v>160207013</v>
      </c>
      <c r="B42604" s="22" t="s">
        <v>453</v>
      </c>
      <c r="C42604" s="23" t="s">
        <v>34</v>
      </c>
    </row>
    <row r="42605" spans="1:3">
      <c r="A42605" s="21">
        <v>160207014</v>
      </c>
      <c r="B42605" s="22" t="s">
        <v>57338</v>
      </c>
      <c r="C42605" s="23" t="s">
        <v>34</v>
      </c>
    </row>
    <row r="42606" spans="1:3">
      <c r="A42606" s="21">
        <v>160207015</v>
      </c>
      <c r="B42606" s="22" t="s">
        <v>57339</v>
      </c>
      <c r="C42606" s="23" t="s">
        <v>34</v>
      </c>
    </row>
    <row r="42607" spans="1:3">
      <c r="A42607" s="21">
        <v>160207016</v>
      </c>
      <c r="B42607" s="22" t="s">
        <v>57340</v>
      </c>
      <c r="C42607" s="23" t="s">
        <v>34</v>
      </c>
    </row>
    <row r="42608" spans="1:3">
      <c r="A42608" s="21">
        <v>160207017</v>
      </c>
      <c r="B42608" s="22" t="s">
        <v>49983</v>
      </c>
      <c r="C42608" s="23" t="s">
        <v>34</v>
      </c>
    </row>
    <row r="42609" spans="1:3">
      <c r="A42609" s="21">
        <v>160207018</v>
      </c>
      <c r="B42609" s="22" t="s">
        <v>57341</v>
      </c>
      <c r="C42609" s="23" t="s">
        <v>34</v>
      </c>
    </row>
    <row r="42610" spans="1:3">
      <c r="A42610" s="21">
        <v>160207019</v>
      </c>
      <c r="B42610" s="22" t="s">
        <v>4687</v>
      </c>
      <c r="C42610" s="23" t="s">
        <v>34</v>
      </c>
    </row>
    <row r="42611" spans="1:3">
      <c r="A42611" s="21">
        <v>160207020</v>
      </c>
      <c r="B42611" s="22" t="s">
        <v>1042</v>
      </c>
      <c r="C42611" s="23" t="s">
        <v>34</v>
      </c>
    </row>
    <row r="42612" spans="1:3">
      <c r="A42612" s="21">
        <v>160207021</v>
      </c>
      <c r="B42612" s="22" t="s">
        <v>57342</v>
      </c>
      <c r="C42612" s="23" t="s">
        <v>34</v>
      </c>
    </row>
    <row r="42613" spans="1:3">
      <c r="A42613" s="18" t="s">
        <v>57343</v>
      </c>
      <c r="B42613" s="38" t="s">
        <v>18412</v>
      </c>
      <c r="C42613" s="20" t="s">
        <v>31</v>
      </c>
    </row>
    <row r="42614" spans="1:3">
      <c r="A42614" s="21">
        <v>160208001</v>
      </c>
      <c r="B42614" s="22" t="s">
        <v>30351</v>
      </c>
      <c r="C42614" s="23" t="s">
        <v>34</v>
      </c>
    </row>
    <row r="42615" spans="1:3">
      <c r="A42615" s="21">
        <v>160208002</v>
      </c>
      <c r="B42615" s="22" t="s">
        <v>57344</v>
      </c>
      <c r="C42615" s="23" t="s">
        <v>34</v>
      </c>
    </row>
    <row r="42616" spans="1:3">
      <c r="A42616" s="21">
        <v>160208003</v>
      </c>
      <c r="B42616" s="22" t="s">
        <v>57345</v>
      </c>
      <c r="C42616" s="23" t="s">
        <v>34</v>
      </c>
    </row>
    <row r="42617" spans="1:3">
      <c r="A42617" s="21">
        <v>160208005</v>
      </c>
      <c r="B42617" s="22" t="s">
        <v>325</v>
      </c>
      <c r="C42617" s="23" t="s">
        <v>34</v>
      </c>
    </row>
    <row r="42618" spans="1:3">
      <c r="A42618" s="21">
        <v>160208008</v>
      </c>
      <c r="B42618" s="22" t="s">
        <v>57346</v>
      </c>
      <c r="C42618" s="23" t="s">
        <v>34</v>
      </c>
    </row>
    <row r="42619" spans="1:3">
      <c r="A42619" s="21">
        <v>160208009</v>
      </c>
      <c r="B42619" s="22" t="s">
        <v>3334</v>
      </c>
      <c r="C42619" s="23" t="s">
        <v>34</v>
      </c>
    </row>
    <row r="42620" spans="1:3">
      <c r="A42620" s="21">
        <v>160208010</v>
      </c>
      <c r="B42620" s="22" t="s">
        <v>705</v>
      </c>
      <c r="C42620" s="23" t="s">
        <v>34</v>
      </c>
    </row>
    <row r="42621" spans="1:3">
      <c r="A42621" s="21">
        <v>160208011</v>
      </c>
      <c r="B42621" s="22" t="s">
        <v>2351</v>
      </c>
      <c r="C42621" s="23" t="s">
        <v>34</v>
      </c>
    </row>
    <row r="42622" spans="1:3">
      <c r="A42622" s="18" t="s">
        <v>57347</v>
      </c>
      <c r="B42622" s="38" t="s">
        <v>57348</v>
      </c>
      <c r="C42622" s="20" t="s">
        <v>31</v>
      </c>
    </row>
    <row r="42623" spans="1:3">
      <c r="A42623" s="21">
        <v>160209001</v>
      </c>
      <c r="B42623" s="22" t="s">
        <v>57349</v>
      </c>
      <c r="C42623" s="23" t="s">
        <v>34</v>
      </c>
    </row>
    <row r="42624" spans="1:3">
      <c r="A42624" s="21">
        <v>160209002</v>
      </c>
      <c r="B42624" s="22" t="s">
        <v>21240</v>
      </c>
      <c r="C42624" s="23" t="s">
        <v>34</v>
      </c>
    </row>
    <row r="42625" spans="1:3">
      <c r="A42625" s="21">
        <v>160209004</v>
      </c>
      <c r="B42625" s="22" t="s">
        <v>57350</v>
      </c>
      <c r="C42625" s="23" t="s">
        <v>34</v>
      </c>
    </row>
    <row r="42626" spans="1:3">
      <c r="A42626" s="21">
        <v>160209005</v>
      </c>
      <c r="B42626" s="22" t="s">
        <v>20152</v>
      </c>
      <c r="C42626" s="23" t="s">
        <v>34</v>
      </c>
    </row>
    <row r="42627" spans="1:3">
      <c r="A42627" s="21">
        <v>160209006</v>
      </c>
      <c r="B42627" s="22" t="s">
        <v>57351</v>
      </c>
      <c r="C42627" s="23" t="s">
        <v>34</v>
      </c>
    </row>
    <row r="42628" spans="1:3">
      <c r="A42628" s="21">
        <v>160209007</v>
      </c>
      <c r="B42628" s="22" t="s">
        <v>57352</v>
      </c>
      <c r="C42628" s="23" t="s">
        <v>34</v>
      </c>
    </row>
    <row r="42629" spans="1:3">
      <c r="A42629" s="21">
        <v>160209008</v>
      </c>
      <c r="B42629" s="22" t="s">
        <v>34243</v>
      </c>
      <c r="C42629" s="23" t="s">
        <v>34</v>
      </c>
    </row>
    <row r="42630" spans="1:3">
      <c r="A42630" s="21">
        <v>160209009</v>
      </c>
      <c r="B42630" s="22" t="s">
        <v>57353</v>
      </c>
      <c r="C42630" s="23" t="s">
        <v>34</v>
      </c>
    </row>
    <row r="42631" spans="1:3">
      <c r="A42631" s="21">
        <v>160209010</v>
      </c>
      <c r="B42631" s="22" t="s">
        <v>1265</v>
      </c>
      <c r="C42631" s="23" t="s">
        <v>34</v>
      </c>
    </row>
    <row r="42632" spans="1:3">
      <c r="A42632" s="21">
        <v>160209011</v>
      </c>
      <c r="B42632" s="22" t="s">
        <v>1267</v>
      </c>
      <c r="C42632" s="23" t="s">
        <v>34</v>
      </c>
    </row>
    <row r="42633" spans="1:3">
      <c r="A42633" s="21">
        <v>160209012</v>
      </c>
      <c r="B42633" s="22" t="s">
        <v>1269</v>
      </c>
      <c r="C42633" s="23" t="s">
        <v>34</v>
      </c>
    </row>
    <row r="42634" spans="1:3">
      <c r="A42634" s="21">
        <v>160209013</v>
      </c>
      <c r="B42634" s="22" t="s">
        <v>1271</v>
      </c>
      <c r="C42634" s="23" t="s">
        <v>34</v>
      </c>
    </row>
    <row r="42635" spans="1:3">
      <c r="A42635" s="21">
        <v>160209014</v>
      </c>
      <c r="B42635" s="22" t="s">
        <v>1273</v>
      </c>
      <c r="C42635" s="23" t="s">
        <v>34</v>
      </c>
    </row>
    <row r="42636" spans="1:3">
      <c r="A42636" s="21">
        <v>160209015</v>
      </c>
      <c r="B42636" s="22" t="s">
        <v>1275</v>
      </c>
      <c r="C42636" s="23" t="s">
        <v>34</v>
      </c>
    </row>
    <row r="42637" spans="1:3">
      <c r="A42637" s="21">
        <v>160209016</v>
      </c>
      <c r="B42637" s="22" t="s">
        <v>15429</v>
      </c>
      <c r="C42637" s="23" t="s">
        <v>34</v>
      </c>
    </row>
    <row r="42638" spans="1:3">
      <c r="A42638" s="21">
        <v>160209017</v>
      </c>
      <c r="B42638" s="22" t="s">
        <v>6533</v>
      </c>
      <c r="C42638" s="23" t="s">
        <v>34</v>
      </c>
    </row>
    <row r="42639" spans="1:3">
      <c r="A42639" s="21">
        <v>160209018</v>
      </c>
      <c r="B42639" s="22" t="s">
        <v>1092</v>
      </c>
      <c r="C42639" s="23" t="s">
        <v>34</v>
      </c>
    </row>
    <row r="42640" spans="1:3">
      <c r="A42640" s="21">
        <v>160209019</v>
      </c>
      <c r="B42640" s="22" t="s">
        <v>10425</v>
      </c>
      <c r="C42640" s="23" t="s">
        <v>34</v>
      </c>
    </row>
    <row r="42641" spans="1:3">
      <c r="A42641" s="21">
        <v>160209020</v>
      </c>
      <c r="B42641" s="22" t="s">
        <v>26516</v>
      </c>
      <c r="C42641" s="23" t="s">
        <v>34</v>
      </c>
    </row>
    <row r="42642" spans="1:3">
      <c r="A42642" s="18" t="s">
        <v>57354</v>
      </c>
      <c r="B42642" s="38" t="s">
        <v>2232</v>
      </c>
      <c r="C42642" s="20" t="s">
        <v>31</v>
      </c>
    </row>
    <row r="42643" spans="1:3">
      <c r="A42643" s="21">
        <v>160210002</v>
      </c>
      <c r="B42643" s="22" t="s">
        <v>7235</v>
      </c>
      <c r="C42643" s="23" t="s">
        <v>34</v>
      </c>
    </row>
    <row r="42644" spans="1:3">
      <c r="A42644" s="21">
        <v>160210003</v>
      </c>
      <c r="B42644" s="22" t="s">
        <v>57355</v>
      </c>
      <c r="C42644" s="23" t="s">
        <v>34</v>
      </c>
    </row>
    <row r="42645" spans="1:3">
      <c r="A42645" s="21">
        <v>160210005</v>
      </c>
      <c r="B42645" s="22" t="s">
        <v>5938</v>
      </c>
      <c r="C42645" s="23" t="s">
        <v>34</v>
      </c>
    </row>
    <row r="42646" spans="1:3">
      <c r="A42646" s="21">
        <v>160210007</v>
      </c>
      <c r="B42646" s="22" t="s">
        <v>371</v>
      </c>
      <c r="C42646" s="23" t="s">
        <v>34</v>
      </c>
    </row>
    <row r="42647" spans="1:3">
      <c r="A42647" s="21">
        <v>160210008</v>
      </c>
      <c r="B42647" s="22" t="s">
        <v>453</v>
      </c>
      <c r="C42647" s="23" t="s">
        <v>34</v>
      </c>
    </row>
    <row r="42648" spans="1:3">
      <c r="A42648" s="21">
        <v>160210009</v>
      </c>
      <c r="B42648" s="22" t="s">
        <v>57356</v>
      </c>
      <c r="C42648" s="23" t="s">
        <v>34</v>
      </c>
    </row>
    <row r="42649" spans="1:3">
      <c r="A42649" s="21">
        <v>160210010</v>
      </c>
      <c r="B42649" s="22" t="s">
        <v>57357</v>
      </c>
      <c r="C42649" s="23" t="s">
        <v>34</v>
      </c>
    </row>
    <row r="42650" spans="1:3">
      <c r="A42650" s="21">
        <v>160210011</v>
      </c>
      <c r="B42650" s="22" t="s">
        <v>373</v>
      </c>
      <c r="C42650" s="23" t="s">
        <v>34</v>
      </c>
    </row>
    <row r="42651" spans="1:3">
      <c r="A42651" s="21">
        <v>160210012</v>
      </c>
      <c r="B42651" s="22" t="s">
        <v>57358</v>
      </c>
      <c r="C42651" s="23" t="s">
        <v>34</v>
      </c>
    </row>
    <row r="42652" spans="1:3">
      <c r="A42652" s="18" t="s">
        <v>57359</v>
      </c>
      <c r="B42652" s="38" t="s">
        <v>57360</v>
      </c>
      <c r="C42652" s="20" t="s">
        <v>31</v>
      </c>
    </row>
    <row r="42653" spans="1:3">
      <c r="A42653" s="21">
        <v>160211001</v>
      </c>
      <c r="B42653" s="22" t="s">
        <v>10372</v>
      </c>
      <c r="C42653" s="23" t="s">
        <v>34</v>
      </c>
    </row>
    <row r="42654" spans="1:3">
      <c r="A42654" s="21">
        <v>160211002</v>
      </c>
      <c r="B42654" s="22" t="s">
        <v>57361</v>
      </c>
      <c r="C42654" s="23" t="s">
        <v>34</v>
      </c>
    </row>
    <row r="42655" spans="1:3">
      <c r="A42655" s="21">
        <v>160211003</v>
      </c>
      <c r="B42655" s="22" t="s">
        <v>57362</v>
      </c>
      <c r="C42655" s="23" t="s">
        <v>34</v>
      </c>
    </row>
    <row r="42656" spans="1:3">
      <c r="A42656" s="21">
        <v>160211004</v>
      </c>
      <c r="B42656" s="22" t="s">
        <v>57363</v>
      </c>
      <c r="C42656" s="23" t="s">
        <v>34</v>
      </c>
    </row>
    <row r="42657" spans="1:3">
      <c r="A42657" s="21">
        <v>160211005</v>
      </c>
      <c r="B42657" s="22" t="s">
        <v>9991</v>
      </c>
      <c r="C42657" s="23" t="s">
        <v>34</v>
      </c>
    </row>
    <row r="42658" spans="1:3">
      <c r="A42658" s="21">
        <v>160211006</v>
      </c>
      <c r="B42658" s="22" t="s">
        <v>729</v>
      </c>
      <c r="C42658" s="23" t="s">
        <v>34</v>
      </c>
    </row>
    <row r="42659" spans="1:3">
      <c r="A42659" s="21">
        <v>160211007</v>
      </c>
      <c r="B42659" s="22" t="s">
        <v>731</v>
      </c>
      <c r="C42659" s="23" t="s">
        <v>34</v>
      </c>
    </row>
    <row r="42660" spans="1:3">
      <c r="A42660" s="21">
        <v>160211008</v>
      </c>
      <c r="B42660" s="22" t="s">
        <v>1092</v>
      </c>
      <c r="C42660" s="23" t="s">
        <v>34</v>
      </c>
    </row>
    <row r="42661" spans="1:3">
      <c r="A42661" s="21">
        <v>160211009</v>
      </c>
      <c r="B42661" s="22" t="s">
        <v>57364</v>
      </c>
      <c r="C42661" s="23" t="s">
        <v>34</v>
      </c>
    </row>
    <row r="42662" spans="1:3">
      <c r="A42662" s="21">
        <v>160211010</v>
      </c>
      <c r="B42662" s="22" t="s">
        <v>57365</v>
      </c>
      <c r="C42662" s="23" t="s">
        <v>34</v>
      </c>
    </row>
    <row r="42663" spans="1:3">
      <c r="A42663" s="21">
        <v>160211011</v>
      </c>
      <c r="B42663" s="22" t="s">
        <v>57366</v>
      </c>
      <c r="C42663" s="23" t="s">
        <v>34</v>
      </c>
    </row>
    <row r="42664" spans="1:3">
      <c r="A42664" s="21">
        <v>160211012</v>
      </c>
      <c r="B42664" s="22" t="s">
        <v>4386</v>
      </c>
      <c r="C42664" s="23" t="s">
        <v>34</v>
      </c>
    </row>
    <row r="42665" spans="1:3">
      <c r="A42665" s="21">
        <v>160211013</v>
      </c>
      <c r="B42665" s="22" t="s">
        <v>57367</v>
      </c>
      <c r="C42665" s="23" t="s">
        <v>34</v>
      </c>
    </row>
    <row r="42666" spans="1:3">
      <c r="A42666" s="18" t="s">
        <v>57368</v>
      </c>
      <c r="B42666" s="38" t="s">
        <v>57369</v>
      </c>
      <c r="C42666" s="20" t="s">
        <v>31</v>
      </c>
    </row>
    <row r="42667" spans="1:3">
      <c r="A42667" s="21">
        <v>160212001</v>
      </c>
      <c r="B42667" s="22" t="s">
        <v>57370</v>
      </c>
      <c r="C42667" s="23" t="s">
        <v>34</v>
      </c>
    </row>
    <row r="42668" spans="1:3">
      <c r="A42668" s="21">
        <v>160212002</v>
      </c>
      <c r="B42668" s="22" t="s">
        <v>57371</v>
      </c>
      <c r="C42668" s="23" t="s">
        <v>34</v>
      </c>
    </row>
    <row r="42669" spans="1:3">
      <c r="A42669" s="21">
        <v>160212003</v>
      </c>
      <c r="B42669" s="22" t="s">
        <v>57372</v>
      </c>
      <c r="C42669" s="23" t="s">
        <v>34</v>
      </c>
    </row>
    <row r="42670" spans="1:3">
      <c r="A42670" s="21">
        <v>160212004</v>
      </c>
      <c r="B42670" s="22" t="s">
        <v>57373</v>
      </c>
      <c r="C42670" s="23" t="s">
        <v>34</v>
      </c>
    </row>
    <row r="42671" spans="1:3">
      <c r="A42671" s="21">
        <v>160212005</v>
      </c>
      <c r="B42671" s="22" t="s">
        <v>36938</v>
      </c>
      <c r="C42671" s="23" t="s">
        <v>34</v>
      </c>
    </row>
    <row r="42672" spans="1:3">
      <c r="A42672" s="21">
        <v>160212006</v>
      </c>
      <c r="B42672" s="22" t="s">
        <v>902</v>
      </c>
      <c r="C42672" s="23" t="s">
        <v>34</v>
      </c>
    </row>
    <row r="42673" spans="1:3">
      <c r="A42673" s="21">
        <v>160212007</v>
      </c>
      <c r="B42673" s="22" t="s">
        <v>57374</v>
      </c>
      <c r="C42673" s="23" t="s">
        <v>34</v>
      </c>
    </row>
    <row r="42674" spans="1:3">
      <c r="A42674" s="21">
        <v>160212008</v>
      </c>
      <c r="B42674" s="22" t="s">
        <v>373</v>
      </c>
      <c r="C42674" s="23" t="s">
        <v>34</v>
      </c>
    </row>
    <row r="42675" spans="1:3">
      <c r="A42675" s="18" t="s">
        <v>57375</v>
      </c>
      <c r="B42675" s="38" t="s">
        <v>57376</v>
      </c>
      <c r="C42675" s="20" t="s">
        <v>28</v>
      </c>
    </row>
    <row r="42676" spans="1:3">
      <c r="A42676" s="18" t="s">
        <v>57377</v>
      </c>
      <c r="B42676" s="38" t="s">
        <v>57378</v>
      </c>
      <c r="C42676" s="20" t="s">
        <v>219</v>
      </c>
    </row>
    <row r="42677" spans="1:3">
      <c r="A42677" s="21">
        <v>160301001</v>
      </c>
      <c r="B42677" s="22" t="s">
        <v>57379</v>
      </c>
      <c r="C42677" s="23" t="s">
        <v>34</v>
      </c>
    </row>
    <row r="42678" spans="1:3">
      <c r="A42678" s="21">
        <v>160301002</v>
      </c>
      <c r="B42678" s="22" t="s">
        <v>57380</v>
      </c>
      <c r="C42678" s="23" t="s">
        <v>34</v>
      </c>
    </row>
    <row r="42679" spans="1:3">
      <c r="A42679" s="21">
        <v>160301003</v>
      </c>
      <c r="B42679" s="22" t="s">
        <v>57381</v>
      </c>
      <c r="C42679" s="23" t="s">
        <v>34</v>
      </c>
    </row>
    <row r="42680" spans="1:3">
      <c r="A42680" s="21">
        <v>160301004</v>
      </c>
      <c r="B42680" s="22" t="s">
        <v>57382</v>
      </c>
      <c r="C42680" s="23" t="s">
        <v>34</v>
      </c>
    </row>
    <row r="42681" spans="1:3">
      <c r="A42681" s="21">
        <v>160301006</v>
      </c>
      <c r="B42681" s="22" t="s">
        <v>2386</v>
      </c>
      <c r="C42681" s="23" t="s">
        <v>34</v>
      </c>
    </row>
    <row r="42682" spans="1:3">
      <c r="A42682" s="21">
        <v>160301007</v>
      </c>
      <c r="B42682" s="22" t="s">
        <v>7866</v>
      </c>
      <c r="C42682" s="23" t="s">
        <v>34</v>
      </c>
    </row>
    <row r="42683" spans="1:3">
      <c r="A42683" s="21">
        <v>160301009</v>
      </c>
      <c r="B42683" s="22" t="s">
        <v>57383</v>
      </c>
      <c r="C42683" s="23" t="s">
        <v>34</v>
      </c>
    </row>
    <row r="42684" spans="1:3">
      <c r="A42684" s="21">
        <v>160301010</v>
      </c>
      <c r="B42684" s="22" t="s">
        <v>57384</v>
      </c>
      <c r="C42684" s="23" t="s">
        <v>34</v>
      </c>
    </row>
    <row r="42685" spans="1:3">
      <c r="A42685" s="21">
        <v>160301011</v>
      </c>
      <c r="B42685" s="22" t="s">
        <v>57385</v>
      </c>
      <c r="C42685" s="23" t="s">
        <v>34</v>
      </c>
    </row>
    <row r="42686" spans="1:3">
      <c r="A42686" s="21">
        <v>160301013</v>
      </c>
      <c r="B42686" s="22" t="s">
        <v>4583</v>
      </c>
      <c r="C42686" s="23" t="s">
        <v>34</v>
      </c>
    </row>
    <row r="42687" spans="1:3">
      <c r="A42687" s="21">
        <v>160301014</v>
      </c>
      <c r="B42687" s="22" t="s">
        <v>57386</v>
      </c>
      <c r="C42687" s="23" t="s">
        <v>34</v>
      </c>
    </row>
    <row r="42688" spans="1:3">
      <c r="A42688" s="21">
        <v>160301016</v>
      </c>
      <c r="B42688" s="22" t="s">
        <v>325</v>
      </c>
      <c r="C42688" s="23" t="s">
        <v>34</v>
      </c>
    </row>
    <row r="42689" spans="1:3">
      <c r="A42689" s="21">
        <v>160301017</v>
      </c>
      <c r="B42689" s="22" t="s">
        <v>57387</v>
      </c>
      <c r="C42689" s="23" t="s">
        <v>34</v>
      </c>
    </row>
    <row r="42690" spans="1:3">
      <c r="A42690" s="21">
        <v>160301018</v>
      </c>
      <c r="B42690" s="22" t="s">
        <v>57388</v>
      </c>
      <c r="C42690" s="23" t="s">
        <v>34</v>
      </c>
    </row>
    <row r="42691" spans="1:3">
      <c r="A42691" s="21">
        <v>160301019</v>
      </c>
      <c r="B42691" s="22" t="s">
        <v>2532</v>
      </c>
      <c r="C42691" s="23" t="s">
        <v>34</v>
      </c>
    </row>
    <row r="42692" spans="1:3">
      <c r="A42692" s="21">
        <v>160301020</v>
      </c>
      <c r="B42692" s="22" t="s">
        <v>453</v>
      </c>
      <c r="C42692" s="23" t="s">
        <v>34</v>
      </c>
    </row>
    <row r="42693" spans="1:3">
      <c r="A42693" s="21">
        <v>160301023</v>
      </c>
      <c r="B42693" s="22" t="s">
        <v>57389</v>
      </c>
      <c r="C42693" s="23" t="s">
        <v>34</v>
      </c>
    </row>
    <row r="42694" spans="1:3">
      <c r="A42694" s="21">
        <v>160301024</v>
      </c>
      <c r="B42694" s="22" t="s">
        <v>57390</v>
      </c>
      <c r="C42694" s="23" t="s">
        <v>34</v>
      </c>
    </row>
    <row r="42695" spans="1:3">
      <c r="A42695" s="21">
        <v>160301025</v>
      </c>
      <c r="B42695" s="22" t="s">
        <v>57391</v>
      </c>
      <c r="C42695" s="23" t="s">
        <v>34</v>
      </c>
    </row>
    <row r="42696" spans="1:3">
      <c r="A42696" s="21">
        <v>160301027</v>
      </c>
      <c r="B42696" s="22" t="s">
        <v>4216</v>
      </c>
      <c r="C42696" s="23" t="s">
        <v>34</v>
      </c>
    </row>
    <row r="42697" spans="1:3">
      <c r="A42697" s="21">
        <v>160301028</v>
      </c>
      <c r="B42697" s="22" t="s">
        <v>57392</v>
      </c>
      <c r="C42697" s="23" t="s">
        <v>34</v>
      </c>
    </row>
    <row r="42698" spans="1:3">
      <c r="A42698" s="21">
        <v>160301029</v>
      </c>
      <c r="B42698" s="22" t="s">
        <v>57393</v>
      </c>
      <c r="C42698" s="23" t="s">
        <v>34</v>
      </c>
    </row>
    <row r="42699" spans="1:3">
      <c r="A42699" s="21">
        <v>160301030</v>
      </c>
      <c r="B42699" s="22" t="s">
        <v>57394</v>
      </c>
      <c r="C42699" s="23" t="s">
        <v>34</v>
      </c>
    </row>
    <row r="42700" spans="1:3">
      <c r="A42700" s="21">
        <v>160301031</v>
      </c>
      <c r="B42700" s="22" t="s">
        <v>57395</v>
      </c>
      <c r="C42700" s="23" t="s">
        <v>34</v>
      </c>
    </row>
    <row r="42701" spans="1:3">
      <c r="A42701" s="21">
        <v>160301032</v>
      </c>
      <c r="B42701" s="22" t="s">
        <v>57396</v>
      </c>
      <c r="C42701" s="23" t="s">
        <v>34</v>
      </c>
    </row>
    <row r="42702" spans="1:3">
      <c r="A42702" s="21">
        <v>160301033</v>
      </c>
      <c r="B42702" s="22" t="s">
        <v>17391</v>
      </c>
      <c r="C42702" s="23" t="s">
        <v>34</v>
      </c>
    </row>
    <row r="42703" spans="1:3">
      <c r="A42703" s="21">
        <v>160301034</v>
      </c>
      <c r="B42703" s="22" t="s">
        <v>57397</v>
      </c>
      <c r="C42703" s="23" t="s">
        <v>34</v>
      </c>
    </row>
    <row r="42704" spans="1:3">
      <c r="A42704" s="21">
        <v>160301035</v>
      </c>
      <c r="B42704" s="22" t="s">
        <v>57398</v>
      </c>
      <c r="C42704" s="23" t="s">
        <v>34</v>
      </c>
    </row>
    <row r="42705" spans="1:3">
      <c r="A42705" s="21">
        <v>160301036</v>
      </c>
      <c r="B42705" s="22" t="s">
        <v>57399</v>
      </c>
      <c r="C42705" s="23" t="s">
        <v>34</v>
      </c>
    </row>
    <row r="42706" spans="1:3">
      <c r="A42706" s="21">
        <v>160301037</v>
      </c>
      <c r="B42706" s="22" t="s">
        <v>28324</v>
      </c>
      <c r="C42706" s="23" t="s">
        <v>34</v>
      </c>
    </row>
    <row r="42707" spans="1:3">
      <c r="A42707" s="21">
        <v>160301038</v>
      </c>
      <c r="B42707" s="22" t="s">
        <v>57400</v>
      </c>
      <c r="C42707" s="23" t="s">
        <v>34</v>
      </c>
    </row>
    <row r="42708" spans="1:3">
      <c r="A42708" s="21">
        <v>160301039</v>
      </c>
      <c r="B42708" s="22" t="s">
        <v>57401</v>
      </c>
      <c r="C42708" s="23" t="s">
        <v>34</v>
      </c>
    </row>
    <row r="42709" spans="1:3">
      <c r="A42709" s="21">
        <v>160301040</v>
      </c>
      <c r="B42709" s="22" t="s">
        <v>57402</v>
      </c>
      <c r="C42709" s="23" t="s">
        <v>34</v>
      </c>
    </row>
    <row r="42710" spans="1:3">
      <c r="A42710" s="21">
        <v>160301041</v>
      </c>
      <c r="B42710" s="22" t="s">
        <v>57403</v>
      </c>
      <c r="C42710" s="23" t="s">
        <v>34</v>
      </c>
    </row>
    <row r="42711" spans="1:3">
      <c r="A42711" s="21">
        <v>160301042</v>
      </c>
      <c r="B42711" s="22" t="s">
        <v>14430</v>
      </c>
      <c r="C42711" s="23" t="s">
        <v>34</v>
      </c>
    </row>
    <row r="42712" spans="1:3">
      <c r="A42712" s="21">
        <v>160301043</v>
      </c>
      <c r="B42712" s="22" t="s">
        <v>57404</v>
      </c>
      <c r="C42712" s="23" t="s">
        <v>34</v>
      </c>
    </row>
    <row r="42713" spans="1:3">
      <c r="A42713" s="21">
        <v>160301044</v>
      </c>
      <c r="B42713" s="22" t="s">
        <v>780</v>
      </c>
      <c r="C42713" s="23" t="s">
        <v>34</v>
      </c>
    </row>
    <row r="42714" spans="1:3">
      <c r="A42714" s="21">
        <v>160301045</v>
      </c>
      <c r="B42714" s="22" t="s">
        <v>784</v>
      </c>
      <c r="C42714" s="23" t="s">
        <v>34</v>
      </c>
    </row>
    <row r="42715" spans="1:3">
      <c r="A42715" s="21">
        <v>160301046</v>
      </c>
      <c r="B42715" s="22" t="s">
        <v>13034</v>
      </c>
      <c r="C42715" s="23" t="s">
        <v>34</v>
      </c>
    </row>
    <row r="42716" spans="1:3">
      <c r="A42716" s="21">
        <v>160301047</v>
      </c>
      <c r="B42716" s="22" t="s">
        <v>705</v>
      </c>
      <c r="C42716" s="23" t="s">
        <v>34</v>
      </c>
    </row>
    <row r="42717" spans="1:3">
      <c r="A42717" s="21">
        <v>160301048</v>
      </c>
      <c r="B42717" s="22" t="s">
        <v>49611</v>
      </c>
      <c r="C42717" s="23" t="s">
        <v>34</v>
      </c>
    </row>
    <row r="42718" spans="1:3">
      <c r="A42718" s="21">
        <v>160301049</v>
      </c>
      <c r="B42718" s="22" t="s">
        <v>57405</v>
      </c>
      <c r="C42718" s="23" t="s">
        <v>34</v>
      </c>
    </row>
    <row r="42719" spans="1:3">
      <c r="A42719" s="21">
        <v>160301050</v>
      </c>
      <c r="B42719" s="22" t="s">
        <v>57406</v>
      </c>
      <c r="C42719" s="23" t="s">
        <v>34</v>
      </c>
    </row>
    <row r="42720" spans="1:3">
      <c r="A42720" s="18" t="s">
        <v>57407</v>
      </c>
      <c r="B42720" s="38" t="s">
        <v>57408</v>
      </c>
      <c r="C42720" s="20" t="s">
        <v>31</v>
      </c>
    </row>
    <row r="42721" spans="1:3">
      <c r="A42721" s="21">
        <v>160302001</v>
      </c>
      <c r="B42721" s="22" t="s">
        <v>57409</v>
      </c>
      <c r="C42721" s="23" t="s">
        <v>34</v>
      </c>
    </row>
    <row r="42722" spans="1:3">
      <c r="A42722" s="21">
        <v>160302002</v>
      </c>
      <c r="B42722" s="22" t="s">
        <v>12378</v>
      </c>
      <c r="C42722" s="23" t="s">
        <v>34</v>
      </c>
    </row>
    <row r="42723" spans="1:3">
      <c r="A42723" s="21">
        <v>160302003</v>
      </c>
      <c r="B42723" s="22" t="s">
        <v>5868</v>
      </c>
      <c r="C42723" s="23" t="s">
        <v>34</v>
      </c>
    </row>
    <row r="42724" spans="1:3">
      <c r="A42724" s="21">
        <v>160302004</v>
      </c>
      <c r="B42724" s="22" t="s">
        <v>57410</v>
      </c>
      <c r="C42724" s="23" t="s">
        <v>34</v>
      </c>
    </row>
    <row r="42725" spans="1:3">
      <c r="A42725" s="21">
        <v>160302005</v>
      </c>
      <c r="B42725" s="22" t="s">
        <v>325</v>
      </c>
      <c r="C42725" s="23" t="s">
        <v>34</v>
      </c>
    </row>
    <row r="42726" spans="1:3">
      <c r="A42726" s="21">
        <v>160302006</v>
      </c>
      <c r="B42726" s="22" t="s">
        <v>1017</v>
      </c>
      <c r="C42726" s="23" t="s">
        <v>34</v>
      </c>
    </row>
    <row r="42727" spans="1:3">
      <c r="A42727" s="21">
        <v>160302007</v>
      </c>
      <c r="B42727" s="22" t="s">
        <v>446</v>
      </c>
      <c r="C42727" s="23" t="s">
        <v>34</v>
      </c>
    </row>
    <row r="42728" spans="1:3">
      <c r="A42728" s="21">
        <v>160302008</v>
      </c>
      <c r="B42728" s="22" t="s">
        <v>477</v>
      </c>
      <c r="C42728" s="23" t="s">
        <v>34</v>
      </c>
    </row>
    <row r="42729" spans="1:3">
      <c r="A42729" s="21">
        <v>160302009</v>
      </c>
      <c r="B42729" s="22" t="s">
        <v>8116</v>
      </c>
      <c r="C42729" s="23" t="s">
        <v>34</v>
      </c>
    </row>
    <row r="42730" spans="1:3">
      <c r="A42730" s="21">
        <v>160302010</v>
      </c>
      <c r="B42730" s="22" t="s">
        <v>15688</v>
      </c>
      <c r="C42730" s="23" t="s">
        <v>34</v>
      </c>
    </row>
    <row r="42731" spans="1:3">
      <c r="A42731" s="18" t="s">
        <v>57411</v>
      </c>
      <c r="B42731" s="38" t="s">
        <v>27990</v>
      </c>
      <c r="C42731" s="20" t="s">
        <v>31</v>
      </c>
    </row>
    <row r="42732" spans="1:3">
      <c r="A42732" s="21">
        <v>160303001</v>
      </c>
      <c r="B42732" s="22" t="s">
        <v>57412</v>
      </c>
      <c r="C42732" s="23" t="s">
        <v>34</v>
      </c>
    </row>
    <row r="42733" spans="1:3">
      <c r="A42733" s="21">
        <v>160303002</v>
      </c>
      <c r="B42733" s="22" t="s">
        <v>57413</v>
      </c>
      <c r="C42733" s="23" t="s">
        <v>34</v>
      </c>
    </row>
    <row r="42734" spans="1:3">
      <c r="A42734" s="21">
        <v>160303003</v>
      </c>
      <c r="B42734" s="22" t="s">
        <v>57414</v>
      </c>
      <c r="C42734" s="23" t="s">
        <v>34</v>
      </c>
    </row>
    <row r="42735" spans="1:3">
      <c r="A42735" s="21">
        <v>160303004</v>
      </c>
      <c r="B42735" s="22" t="s">
        <v>57415</v>
      </c>
      <c r="C42735" s="23" t="s">
        <v>34</v>
      </c>
    </row>
    <row r="42736" spans="1:3">
      <c r="A42736" s="21">
        <v>160303006</v>
      </c>
      <c r="B42736" s="22" t="s">
        <v>57416</v>
      </c>
      <c r="C42736" s="23" t="s">
        <v>34</v>
      </c>
    </row>
    <row r="42737" spans="1:3">
      <c r="A42737" s="21">
        <v>160303007</v>
      </c>
      <c r="B42737" s="22" t="s">
        <v>4442</v>
      </c>
      <c r="C42737" s="23" t="s">
        <v>34</v>
      </c>
    </row>
    <row r="42738" spans="1:3">
      <c r="A42738" s="21">
        <v>160303008</v>
      </c>
      <c r="B42738" s="22" t="s">
        <v>57417</v>
      </c>
      <c r="C42738" s="23" t="s">
        <v>34</v>
      </c>
    </row>
    <row r="42739" spans="1:3">
      <c r="A42739" s="21">
        <v>160303009</v>
      </c>
      <c r="B42739" s="22" t="s">
        <v>37374</v>
      </c>
      <c r="C42739" s="23" t="s">
        <v>34</v>
      </c>
    </row>
    <row r="42740" spans="1:3">
      <c r="A42740" s="21">
        <v>160303010</v>
      </c>
      <c r="B42740" s="22" t="s">
        <v>57418</v>
      </c>
      <c r="C42740" s="23" t="s">
        <v>34</v>
      </c>
    </row>
    <row r="42741" spans="1:3">
      <c r="A42741" s="21">
        <v>160303011</v>
      </c>
      <c r="B42741" s="22" t="s">
        <v>23235</v>
      </c>
      <c r="C42741" s="23" t="s">
        <v>34</v>
      </c>
    </row>
    <row r="42742" spans="1:3">
      <c r="A42742" s="21">
        <v>160303012</v>
      </c>
      <c r="B42742" s="22" t="s">
        <v>57419</v>
      </c>
      <c r="C42742" s="23" t="s">
        <v>34</v>
      </c>
    </row>
    <row r="42743" spans="1:3">
      <c r="A42743" s="21">
        <v>160303013</v>
      </c>
      <c r="B42743" s="22" t="s">
        <v>26153</v>
      </c>
      <c r="C42743" s="23" t="s">
        <v>34</v>
      </c>
    </row>
    <row r="42744" spans="1:3">
      <c r="A42744" s="21">
        <v>160303014</v>
      </c>
      <c r="B42744" s="22" t="s">
        <v>4939</v>
      </c>
      <c r="C42744" s="23" t="s">
        <v>34</v>
      </c>
    </row>
    <row r="42745" spans="1:3">
      <c r="A42745" s="21">
        <v>160303015</v>
      </c>
      <c r="B42745" s="22" t="s">
        <v>57420</v>
      </c>
      <c r="C42745" s="23" t="s">
        <v>34</v>
      </c>
    </row>
    <row r="42746" spans="1:3">
      <c r="A42746" s="21">
        <v>160303016</v>
      </c>
      <c r="B42746" s="22" t="s">
        <v>57421</v>
      </c>
      <c r="C42746" s="23" t="s">
        <v>34</v>
      </c>
    </row>
    <row r="42747" spans="1:3">
      <c r="A42747" s="21">
        <v>160303017</v>
      </c>
      <c r="B42747" s="22" t="s">
        <v>26770</v>
      </c>
      <c r="C42747" s="23" t="s">
        <v>34</v>
      </c>
    </row>
    <row r="42748" spans="1:3">
      <c r="A42748" s="21">
        <v>160303018</v>
      </c>
      <c r="B42748" s="22" t="s">
        <v>46424</v>
      </c>
      <c r="C42748" s="23" t="s">
        <v>34</v>
      </c>
    </row>
    <row r="42749" spans="1:3">
      <c r="A42749" s="21">
        <v>160303019</v>
      </c>
      <c r="B42749" s="22" t="s">
        <v>325</v>
      </c>
      <c r="C42749" s="23" t="s">
        <v>34</v>
      </c>
    </row>
    <row r="42750" spans="1:3">
      <c r="A42750" s="21">
        <v>160303020</v>
      </c>
      <c r="B42750" s="22" t="s">
        <v>1525</v>
      </c>
      <c r="C42750" s="23" t="s">
        <v>34</v>
      </c>
    </row>
    <row r="42751" spans="1:3">
      <c r="A42751" s="21">
        <v>160303021</v>
      </c>
      <c r="B42751" s="22" t="s">
        <v>38026</v>
      </c>
      <c r="C42751" s="23" t="s">
        <v>34</v>
      </c>
    </row>
    <row r="42752" spans="1:3">
      <c r="A42752" s="21">
        <v>160303022</v>
      </c>
      <c r="B42752" s="22" t="s">
        <v>57422</v>
      </c>
      <c r="C42752" s="23" t="s">
        <v>34</v>
      </c>
    </row>
    <row r="42753" spans="1:3">
      <c r="A42753" s="21">
        <v>160303023</v>
      </c>
      <c r="B42753" s="22" t="s">
        <v>2697</v>
      </c>
      <c r="C42753" s="23" t="s">
        <v>34</v>
      </c>
    </row>
    <row r="42754" spans="1:3">
      <c r="A42754" s="21">
        <v>160303024</v>
      </c>
      <c r="B42754" s="22" t="s">
        <v>57423</v>
      </c>
      <c r="C42754" s="23" t="s">
        <v>34</v>
      </c>
    </row>
    <row r="42755" spans="1:3">
      <c r="A42755" s="21">
        <v>160303026</v>
      </c>
      <c r="B42755" s="22" t="s">
        <v>57424</v>
      </c>
      <c r="C42755" s="23" t="s">
        <v>34</v>
      </c>
    </row>
    <row r="42756" spans="1:3">
      <c r="A42756" s="21">
        <v>160303027</v>
      </c>
      <c r="B42756" s="22" t="s">
        <v>57425</v>
      </c>
      <c r="C42756" s="23" t="s">
        <v>34</v>
      </c>
    </row>
    <row r="42757" spans="1:3">
      <c r="A42757" s="21">
        <v>160303028</v>
      </c>
      <c r="B42757" s="22" t="s">
        <v>57426</v>
      </c>
      <c r="C42757" s="23" t="s">
        <v>34</v>
      </c>
    </row>
    <row r="42758" spans="1:3">
      <c r="A42758" s="21">
        <v>160303029</v>
      </c>
      <c r="B42758" s="22" t="s">
        <v>57427</v>
      </c>
      <c r="C42758" s="23" t="s">
        <v>34</v>
      </c>
    </row>
    <row r="42759" spans="1:3">
      <c r="A42759" s="21">
        <v>160303030</v>
      </c>
      <c r="B42759" s="22" t="s">
        <v>5452</v>
      </c>
      <c r="C42759" s="23" t="s">
        <v>34</v>
      </c>
    </row>
    <row r="42760" spans="1:3">
      <c r="A42760" s="21">
        <v>160303031</v>
      </c>
      <c r="B42760" s="22" t="s">
        <v>57428</v>
      </c>
      <c r="C42760" s="23" t="s">
        <v>34</v>
      </c>
    </row>
    <row r="42761" spans="1:3">
      <c r="A42761" s="21">
        <v>160303032</v>
      </c>
      <c r="B42761" s="22" t="s">
        <v>8840</v>
      </c>
      <c r="C42761" s="23" t="s">
        <v>34</v>
      </c>
    </row>
    <row r="42762" spans="1:3">
      <c r="A42762" s="21">
        <v>160303033</v>
      </c>
      <c r="B42762" s="22" t="s">
        <v>46842</v>
      </c>
      <c r="C42762" s="23" t="s">
        <v>34</v>
      </c>
    </row>
    <row r="42763" spans="1:3">
      <c r="A42763" s="21">
        <v>160303034</v>
      </c>
      <c r="B42763" s="22" t="s">
        <v>57429</v>
      </c>
      <c r="C42763" s="23" t="s">
        <v>34</v>
      </c>
    </row>
    <row r="42764" spans="1:3">
      <c r="A42764" s="21">
        <v>160303035</v>
      </c>
      <c r="B42764" s="22" t="s">
        <v>57430</v>
      </c>
      <c r="C42764" s="23" t="s">
        <v>34</v>
      </c>
    </row>
    <row r="42765" spans="1:3">
      <c r="A42765" s="21">
        <v>160303036</v>
      </c>
      <c r="B42765" s="22" t="s">
        <v>57431</v>
      </c>
      <c r="C42765" s="23" t="s">
        <v>34</v>
      </c>
    </row>
    <row r="42766" spans="1:3">
      <c r="A42766" s="21">
        <v>160303037</v>
      </c>
      <c r="B42766" s="22" t="s">
        <v>57432</v>
      </c>
      <c r="C42766" s="23" t="s">
        <v>34</v>
      </c>
    </row>
    <row r="42767" spans="1:3">
      <c r="A42767" s="21">
        <v>160303038</v>
      </c>
      <c r="B42767" s="22" t="s">
        <v>57433</v>
      </c>
      <c r="C42767" s="23" t="s">
        <v>34</v>
      </c>
    </row>
    <row r="42768" spans="1:3">
      <c r="A42768" s="21">
        <v>160303039</v>
      </c>
      <c r="B42768" s="22" t="s">
        <v>57434</v>
      </c>
      <c r="C42768" s="23" t="s">
        <v>34</v>
      </c>
    </row>
    <row r="42769" spans="1:3">
      <c r="A42769" s="21">
        <v>160303040</v>
      </c>
      <c r="B42769" s="22" t="s">
        <v>57435</v>
      </c>
      <c r="C42769" s="23" t="s">
        <v>34</v>
      </c>
    </row>
    <row r="42770" spans="1:3">
      <c r="A42770" s="21">
        <v>160303041</v>
      </c>
      <c r="B42770" s="22" t="s">
        <v>22993</v>
      </c>
      <c r="C42770" s="23" t="s">
        <v>34</v>
      </c>
    </row>
    <row r="42771" spans="1:3">
      <c r="A42771" s="21">
        <v>160303042</v>
      </c>
      <c r="B42771" s="22" t="s">
        <v>57436</v>
      </c>
      <c r="C42771" s="23" t="s">
        <v>34</v>
      </c>
    </row>
    <row r="42772" spans="1:3">
      <c r="A42772" s="21">
        <v>160303043</v>
      </c>
      <c r="B42772" s="22" t="s">
        <v>23068</v>
      </c>
      <c r="C42772" s="23" t="s">
        <v>34</v>
      </c>
    </row>
    <row r="42773" spans="1:3">
      <c r="A42773" s="21">
        <v>160303044</v>
      </c>
      <c r="B42773" s="22" t="s">
        <v>57437</v>
      </c>
      <c r="C42773" s="23" t="s">
        <v>34</v>
      </c>
    </row>
    <row r="42774" spans="1:3">
      <c r="A42774" s="21">
        <v>160303045</v>
      </c>
      <c r="B42774" s="22" t="s">
        <v>453</v>
      </c>
      <c r="C42774" s="23" t="s">
        <v>34</v>
      </c>
    </row>
    <row r="42775" spans="1:3">
      <c r="A42775" s="21">
        <v>160303046</v>
      </c>
      <c r="B42775" s="22" t="s">
        <v>1030</v>
      </c>
      <c r="C42775" s="23" t="s">
        <v>34</v>
      </c>
    </row>
    <row r="42776" spans="1:3">
      <c r="A42776" s="21">
        <v>160303047</v>
      </c>
      <c r="B42776" s="22" t="s">
        <v>1576</v>
      </c>
      <c r="C42776" s="23" t="s">
        <v>34</v>
      </c>
    </row>
    <row r="42777" spans="1:3">
      <c r="A42777" s="21">
        <v>160303048</v>
      </c>
      <c r="B42777" s="22" t="s">
        <v>57438</v>
      </c>
      <c r="C42777" s="23" t="s">
        <v>34</v>
      </c>
    </row>
    <row r="42778" spans="1:3">
      <c r="A42778" s="21">
        <v>160303049</v>
      </c>
      <c r="B42778" s="22" t="s">
        <v>57439</v>
      </c>
      <c r="C42778" s="23" t="s">
        <v>34</v>
      </c>
    </row>
    <row r="42779" spans="1:3">
      <c r="A42779" s="18" t="s">
        <v>57440</v>
      </c>
      <c r="B42779" s="38" t="s">
        <v>14465</v>
      </c>
      <c r="C42779" s="20" t="s">
        <v>31</v>
      </c>
    </row>
    <row r="42780" spans="1:3">
      <c r="A42780" s="21">
        <v>160304001</v>
      </c>
      <c r="B42780" s="22" t="s">
        <v>16930</v>
      </c>
      <c r="C42780" s="23" t="s">
        <v>34</v>
      </c>
    </row>
    <row r="42781" spans="1:3">
      <c r="A42781" s="21">
        <v>160304002</v>
      </c>
      <c r="B42781" s="22" t="s">
        <v>57441</v>
      </c>
      <c r="C42781" s="23" t="s">
        <v>34</v>
      </c>
    </row>
    <row r="42782" spans="1:3">
      <c r="A42782" s="21">
        <v>160304003</v>
      </c>
      <c r="B42782" s="22" t="s">
        <v>57442</v>
      </c>
      <c r="C42782" s="23" t="s">
        <v>34</v>
      </c>
    </row>
    <row r="42783" spans="1:3">
      <c r="A42783" s="21">
        <v>160304004</v>
      </c>
      <c r="B42783" s="22" t="s">
        <v>57443</v>
      </c>
      <c r="C42783" s="23" t="s">
        <v>34</v>
      </c>
    </row>
    <row r="42784" spans="1:3">
      <c r="A42784" s="21">
        <v>160304005</v>
      </c>
      <c r="B42784" s="22" t="s">
        <v>57444</v>
      </c>
      <c r="C42784" s="23" t="s">
        <v>34</v>
      </c>
    </row>
    <row r="42785" spans="1:3">
      <c r="A42785" s="21">
        <v>160304006</v>
      </c>
      <c r="B42785" s="22" t="s">
        <v>325</v>
      </c>
      <c r="C42785" s="23" t="s">
        <v>34</v>
      </c>
    </row>
    <row r="42786" spans="1:3">
      <c r="A42786" s="21">
        <v>160304007</v>
      </c>
      <c r="B42786" s="22" t="s">
        <v>5812</v>
      </c>
      <c r="C42786" s="23" t="s">
        <v>34</v>
      </c>
    </row>
    <row r="42787" spans="1:3">
      <c r="A42787" s="21">
        <v>160304008</v>
      </c>
      <c r="B42787" s="22" t="s">
        <v>8874</v>
      </c>
      <c r="C42787" s="23" t="s">
        <v>34</v>
      </c>
    </row>
    <row r="42788" spans="1:3">
      <c r="A42788" s="21">
        <v>160304009</v>
      </c>
      <c r="B42788" s="22" t="s">
        <v>15220</v>
      </c>
      <c r="C42788" s="23" t="s">
        <v>34</v>
      </c>
    </row>
    <row r="42789" spans="1:3">
      <c r="A42789" s="21">
        <v>160304010</v>
      </c>
      <c r="B42789" s="22" t="s">
        <v>57445</v>
      </c>
      <c r="C42789" s="23" t="s">
        <v>34</v>
      </c>
    </row>
    <row r="42790" spans="1:3">
      <c r="A42790" s="21">
        <v>160304011</v>
      </c>
      <c r="B42790" s="22" t="s">
        <v>55086</v>
      </c>
      <c r="C42790" s="23" t="s">
        <v>34</v>
      </c>
    </row>
    <row r="42791" spans="1:3">
      <c r="A42791" s="21">
        <v>160304012</v>
      </c>
      <c r="B42791" s="22" t="s">
        <v>57446</v>
      </c>
      <c r="C42791" s="23" t="s">
        <v>34</v>
      </c>
    </row>
    <row r="42792" spans="1:3">
      <c r="A42792" s="21">
        <v>160304013</v>
      </c>
      <c r="B42792" s="22" t="s">
        <v>57447</v>
      </c>
      <c r="C42792" s="23" t="s">
        <v>34</v>
      </c>
    </row>
    <row r="42793" spans="1:3">
      <c r="A42793" s="21">
        <v>160304014</v>
      </c>
      <c r="B42793" s="22" t="s">
        <v>5750</v>
      </c>
      <c r="C42793" s="23" t="s">
        <v>34</v>
      </c>
    </row>
    <row r="42794" spans="1:3">
      <c r="A42794" s="21">
        <v>160304015</v>
      </c>
      <c r="B42794" s="22" t="s">
        <v>57439</v>
      </c>
      <c r="C42794" s="23" t="s">
        <v>34</v>
      </c>
    </row>
    <row r="42795" spans="1:3">
      <c r="A42795" s="18" t="s">
        <v>57448</v>
      </c>
      <c r="B42795" s="38" t="s">
        <v>57449</v>
      </c>
      <c r="C42795" s="20" t="s">
        <v>31</v>
      </c>
    </row>
    <row r="42796" spans="1:3">
      <c r="A42796" s="21">
        <v>160305001</v>
      </c>
      <c r="B42796" s="22" t="s">
        <v>57450</v>
      </c>
      <c r="C42796" s="23" t="s">
        <v>34</v>
      </c>
    </row>
    <row r="42797" spans="1:3">
      <c r="A42797" s="21">
        <v>160305002</v>
      </c>
      <c r="B42797" s="22" t="s">
        <v>57451</v>
      </c>
      <c r="C42797" s="23" t="s">
        <v>34</v>
      </c>
    </row>
    <row r="42798" spans="1:3">
      <c r="A42798" s="21">
        <v>160305003</v>
      </c>
      <c r="B42798" s="22" t="s">
        <v>57452</v>
      </c>
      <c r="C42798" s="23" t="s">
        <v>34</v>
      </c>
    </row>
    <row r="42799" spans="1:3">
      <c r="A42799" s="21">
        <v>160305004</v>
      </c>
      <c r="B42799" s="22" t="s">
        <v>57453</v>
      </c>
      <c r="C42799" s="23" t="s">
        <v>34</v>
      </c>
    </row>
    <row r="42800" spans="1:3">
      <c r="A42800" s="21">
        <v>160305005</v>
      </c>
      <c r="B42800" s="22" t="s">
        <v>325</v>
      </c>
      <c r="C42800" s="23" t="s">
        <v>34</v>
      </c>
    </row>
    <row r="42801" spans="1:3">
      <c r="A42801" s="21">
        <v>160305006</v>
      </c>
      <c r="B42801" s="22" t="s">
        <v>453</v>
      </c>
      <c r="C42801" s="23" t="s">
        <v>34</v>
      </c>
    </row>
    <row r="42802" spans="1:3">
      <c r="A42802" s="21">
        <v>160305007</v>
      </c>
      <c r="B42802" s="22" t="s">
        <v>5747</v>
      </c>
      <c r="C42802" s="23" t="s">
        <v>34</v>
      </c>
    </row>
    <row r="42803" spans="1:3">
      <c r="A42803" s="21">
        <v>160305008</v>
      </c>
      <c r="B42803" s="22" t="s">
        <v>1576</v>
      </c>
      <c r="C42803" s="23" t="s">
        <v>34</v>
      </c>
    </row>
    <row r="42804" spans="1:3">
      <c r="A42804" s="21">
        <v>160305009</v>
      </c>
      <c r="B42804" s="22" t="s">
        <v>3677</v>
      </c>
      <c r="C42804" s="23" t="s">
        <v>34</v>
      </c>
    </row>
    <row r="42805" spans="1:3">
      <c r="A42805" s="21">
        <v>160305010</v>
      </c>
      <c r="B42805" s="22" t="s">
        <v>954</v>
      </c>
      <c r="C42805" s="23" t="s">
        <v>34</v>
      </c>
    </row>
    <row r="42806" spans="1:3">
      <c r="A42806" s="21">
        <v>160305011</v>
      </c>
      <c r="B42806" s="22" t="s">
        <v>57454</v>
      </c>
      <c r="C42806" s="23" t="s">
        <v>34</v>
      </c>
    </row>
    <row r="42807" spans="1:3">
      <c r="A42807" s="21">
        <v>160305012</v>
      </c>
      <c r="B42807" s="22" t="s">
        <v>57455</v>
      </c>
      <c r="C42807" s="23" t="s">
        <v>34</v>
      </c>
    </row>
    <row r="42808" spans="1:3">
      <c r="A42808" s="21">
        <v>160305013</v>
      </c>
      <c r="B42808" s="22" t="s">
        <v>57456</v>
      </c>
      <c r="C42808" s="23" t="s">
        <v>34</v>
      </c>
    </row>
    <row r="42809" spans="1:3">
      <c r="A42809" s="21">
        <v>160305014</v>
      </c>
      <c r="B42809" s="22" t="s">
        <v>2386</v>
      </c>
      <c r="C42809" s="23" t="s">
        <v>34</v>
      </c>
    </row>
    <row r="42810" spans="1:3">
      <c r="A42810" s="21">
        <v>160305015</v>
      </c>
      <c r="B42810" s="22" t="s">
        <v>33113</v>
      </c>
      <c r="C42810" s="23" t="s">
        <v>34</v>
      </c>
    </row>
    <row r="42811" spans="1:3">
      <c r="A42811" s="21">
        <v>160305016</v>
      </c>
      <c r="B42811" s="22" t="s">
        <v>705</v>
      </c>
      <c r="C42811" s="23" t="s">
        <v>34</v>
      </c>
    </row>
    <row r="42812" spans="1:3">
      <c r="A42812" s="21">
        <v>160305017</v>
      </c>
      <c r="B42812" s="22" t="s">
        <v>51743</v>
      </c>
      <c r="C42812" s="23" t="s">
        <v>34</v>
      </c>
    </row>
    <row r="42813" spans="1:3">
      <c r="A42813" s="18" t="s">
        <v>57457</v>
      </c>
      <c r="B42813" s="38" t="s">
        <v>57458</v>
      </c>
      <c r="C42813" s="20" t="s">
        <v>31</v>
      </c>
    </row>
    <row r="42814" spans="1:3">
      <c r="A42814" s="21">
        <v>160306001</v>
      </c>
      <c r="B42814" s="22" t="s">
        <v>7762</v>
      </c>
      <c r="C42814" s="23" t="s">
        <v>34</v>
      </c>
    </row>
    <row r="42815" spans="1:3">
      <c r="A42815" s="21">
        <v>160306002</v>
      </c>
      <c r="B42815" s="22" t="s">
        <v>57459</v>
      </c>
      <c r="C42815" s="23" t="s">
        <v>34</v>
      </c>
    </row>
    <row r="42816" spans="1:3">
      <c r="A42816" s="21">
        <v>160306003</v>
      </c>
      <c r="B42816" s="22" t="s">
        <v>57460</v>
      </c>
      <c r="C42816" s="23" t="s">
        <v>34</v>
      </c>
    </row>
    <row r="42817" spans="1:3">
      <c r="A42817" s="21">
        <v>160306004</v>
      </c>
      <c r="B42817" s="22" t="s">
        <v>57461</v>
      </c>
      <c r="C42817" s="23" t="s">
        <v>34</v>
      </c>
    </row>
    <row r="42818" spans="1:3">
      <c r="A42818" s="21">
        <v>160306006</v>
      </c>
      <c r="B42818" s="22" t="s">
        <v>57462</v>
      </c>
      <c r="C42818" s="23" t="s">
        <v>34</v>
      </c>
    </row>
    <row r="42819" spans="1:3">
      <c r="A42819" s="21">
        <v>160306007</v>
      </c>
      <c r="B42819" s="22" t="s">
        <v>6426</v>
      </c>
      <c r="C42819" s="23" t="s">
        <v>34</v>
      </c>
    </row>
    <row r="42820" spans="1:3">
      <c r="A42820" s="21">
        <v>160306008</v>
      </c>
      <c r="B42820" s="22" t="s">
        <v>8846</v>
      </c>
      <c r="C42820" s="23" t="s">
        <v>34</v>
      </c>
    </row>
    <row r="42821" spans="1:3">
      <c r="A42821" s="21">
        <v>160306009</v>
      </c>
      <c r="B42821" s="22" t="s">
        <v>57463</v>
      </c>
      <c r="C42821" s="23" t="s">
        <v>34</v>
      </c>
    </row>
    <row r="42822" spans="1:3">
      <c r="A42822" s="21">
        <v>160306010</v>
      </c>
      <c r="B42822" s="22" t="s">
        <v>5868</v>
      </c>
      <c r="C42822" s="23" t="s">
        <v>34</v>
      </c>
    </row>
    <row r="42823" spans="1:3">
      <c r="A42823" s="21">
        <v>160306011</v>
      </c>
      <c r="B42823" s="22" t="s">
        <v>57464</v>
      </c>
      <c r="C42823" s="23" t="s">
        <v>34</v>
      </c>
    </row>
    <row r="42824" spans="1:3">
      <c r="A42824" s="21">
        <v>160306012</v>
      </c>
      <c r="B42824" s="22" t="s">
        <v>57465</v>
      </c>
      <c r="C42824" s="23" t="s">
        <v>34</v>
      </c>
    </row>
    <row r="42825" spans="1:3">
      <c r="A42825" s="21">
        <v>160306013</v>
      </c>
      <c r="B42825" s="22" t="s">
        <v>7866</v>
      </c>
      <c r="C42825" s="23" t="s">
        <v>34</v>
      </c>
    </row>
    <row r="42826" spans="1:3">
      <c r="A42826" s="21">
        <v>160306014</v>
      </c>
      <c r="B42826" s="22" t="s">
        <v>2390</v>
      </c>
      <c r="C42826" s="23" t="s">
        <v>34</v>
      </c>
    </row>
    <row r="42827" spans="1:3">
      <c r="A42827" s="21">
        <v>160306015</v>
      </c>
      <c r="B42827" s="22" t="s">
        <v>57466</v>
      </c>
      <c r="C42827" s="23" t="s">
        <v>34</v>
      </c>
    </row>
    <row r="42828" spans="1:3">
      <c r="A42828" s="21">
        <v>160306016</v>
      </c>
      <c r="B42828" s="22" t="s">
        <v>57467</v>
      </c>
      <c r="C42828" s="23" t="s">
        <v>34</v>
      </c>
    </row>
    <row r="42829" spans="1:3">
      <c r="A42829" s="21">
        <v>160306017</v>
      </c>
      <c r="B42829" s="22" t="s">
        <v>1643</v>
      </c>
      <c r="C42829" s="23" t="s">
        <v>34</v>
      </c>
    </row>
    <row r="42830" spans="1:3">
      <c r="A42830" s="21">
        <v>160306018</v>
      </c>
      <c r="B42830" s="22" t="s">
        <v>57468</v>
      </c>
      <c r="C42830" s="23" t="s">
        <v>34</v>
      </c>
    </row>
    <row r="42831" spans="1:3">
      <c r="A42831" s="21">
        <v>160306020</v>
      </c>
      <c r="B42831" s="22" t="s">
        <v>57469</v>
      </c>
      <c r="C42831" s="23" t="s">
        <v>34</v>
      </c>
    </row>
    <row r="42832" spans="1:3">
      <c r="A42832" s="21">
        <v>160306021</v>
      </c>
      <c r="B42832" s="22" t="s">
        <v>2532</v>
      </c>
      <c r="C42832" s="23" t="s">
        <v>34</v>
      </c>
    </row>
    <row r="42833" spans="1:3">
      <c r="A42833" s="21">
        <v>160306022</v>
      </c>
      <c r="B42833" s="22" t="s">
        <v>3962</v>
      </c>
      <c r="C42833" s="23" t="s">
        <v>34</v>
      </c>
    </row>
    <row r="42834" spans="1:3">
      <c r="A42834" s="21">
        <v>160306023</v>
      </c>
      <c r="B42834" s="22" t="s">
        <v>1030</v>
      </c>
      <c r="C42834" s="23" t="s">
        <v>34</v>
      </c>
    </row>
    <row r="42835" spans="1:3">
      <c r="A42835" s="21">
        <v>160306024</v>
      </c>
      <c r="B42835" s="22" t="s">
        <v>989</v>
      </c>
      <c r="C42835" s="23" t="s">
        <v>34</v>
      </c>
    </row>
    <row r="42836" spans="1:3">
      <c r="A42836" s="21">
        <v>160306025</v>
      </c>
      <c r="B42836" s="22" t="s">
        <v>2821</v>
      </c>
      <c r="C42836" s="23" t="s">
        <v>34</v>
      </c>
    </row>
    <row r="42837" spans="1:3">
      <c r="A42837" s="21">
        <v>160306026</v>
      </c>
      <c r="B42837" s="22" t="s">
        <v>299</v>
      </c>
      <c r="C42837" s="23" t="s">
        <v>34</v>
      </c>
    </row>
    <row r="42838" spans="1:3">
      <c r="A42838" s="21">
        <v>160306027</v>
      </c>
      <c r="B42838" s="22" t="s">
        <v>1845</v>
      </c>
      <c r="C42838" s="23" t="s">
        <v>34</v>
      </c>
    </row>
    <row r="42839" spans="1:3">
      <c r="A42839" s="21">
        <v>160306029</v>
      </c>
      <c r="B42839" s="22" t="s">
        <v>8414</v>
      </c>
      <c r="C42839" s="23" t="s">
        <v>34</v>
      </c>
    </row>
    <row r="42840" spans="1:3">
      <c r="A42840" s="21">
        <v>160306030</v>
      </c>
      <c r="B42840" s="22" t="s">
        <v>1576</v>
      </c>
      <c r="C42840" s="23" t="s">
        <v>34</v>
      </c>
    </row>
    <row r="42841" spans="1:3">
      <c r="A42841" s="21">
        <v>160306031</v>
      </c>
      <c r="B42841" s="22" t="s">
        <v>57389</v>
      </c>
      <c r="C42841" s="23" t="s">
        <v>34</v>
      </c>
    </row>
    <row r="42842" spans="1:3">
      <c r="A42842" s="21">
        <v>160306032</v>
      </c>
      <c r="B42842" s="22" t="s">
        <v>904</v>
      </c>
      <c r="C42842" s="23" t="s">
        <v>34</v>
      </c>
    </row>
    <row r="42843" spans="1:3">
      <c r="A42843" s="21">
        <v>160306033</v>
      </c>
      <c r="B42843" s="22" t="s">
        <v>57470</v>
      </c>
      <c r="C42843" s="23" t="s">
        <v>34</v>
      </c>
    </row>
    <row r="42844" spans="1:3">
      <c r="A42844" s="21">
        <v>160306034</v>
      </c>
      <c r="B42844" s="22" t="s">
        <v>11802</v>
      </c>
      <c r="C42844" s="23" t="s">
        <v>34</v>
      </c>
    </row>
    <row r="42845" spans="1:3">
      <c r="A42845" s="21">
        <v>160306035</v>
      </c>
      <c r="B42845" s="22" t="s">
        <v>1042</v>
      </c>
      <c r="C42845" s="23" t="s">
        <v>34</v>
      </c>
    </row>
    <row r="42846" spans="1:3">
      <c r="A42846" s="18" t="s">
        <v>57471</v>
      </c>
      <c r="B42846" s="38" t="s">
        <v>3287</v>
      </c>
      <c r="C42846" s="20" t="s">
        <v>31</v>
      </c>
    </row>
    <row r="42847" spans="1:3">
      <c r="A42847" s="21">
        <v>160307001</v>
      </c>
      <c r="B42847" s="22" t="s">
        <v>57472</v>
      </c>
      <c r="C42847" s="23" t="s">
        <v>34</v>
      </c>
    </row>
    <row r="42848" spans="1:3">
      <c r="A42848" s="21">
        <v>160307002</v>
      </c>
      <c r="B42848" s="22" t="s">
        <v>57473</v>
      </c>
      <c r="C42848" s="23" t="s">
        <v>34</v>
      </c>
    </row>
    <row r="42849" spans="1:3">
      <c r="A42849" s="21">
        <v>160307003</v>
      </c>
      <c r="B42849" s="22" t="s">
        <v>36549</v>
      </c>
      <c r="C42849" s="23" t="s">
        <v>34</v>
      </c>
    </row>
    <row r="42850" spans="1:3">
      <c r="A42850" s="21">
        <v>160307004</v>
      </c>
      <c r="B42850" s="22" t="s">
        <v>57474</v>
      </c>
      <c r="C42850" s="23" t="s">
        <v>34</v>
      </c>
    </row>
    <row r="42851" spans="1:3">
      <c r="A42851" s="21">
        <v>160307005</v>
      </c>
      <c r="B42851" s="22" t="s">
        <v>57475</v>
      </c>
      <c r="C42851" s="23" t="s">
        <v>34</v>
      </c>
    </row>
    <row r="42852" spans="1:3">
      <c r="A42852" s="21">
        <v>160307006</v>
      </c>
      <c r="B42852" s="22" t="s">
        <v>325</v>
      </c>
      <c r="C42852" s="23" t="s">
        <v>34</v>
      </c>
    </row>
    <row r="42853" spans="1:3">
      <c r="A42853" s="21">
        <v>160307007</v>
      </c>
      <c r="B42853" s="22" t="s">
        <v>379</v>
      </c>
      <c r="C42853" s="23" t="s">
        <v>34</v>
      </c>
    </row>
    <row r="42854" spans="1:3">
      <c r="A42854" s="21">
        <v>160307008</v>
      </c>
      <c r="B42854" s="22" t="s">
        <v>57476</v>
      </c>
      <c r="C42854" s="23" t="s">
        <v>34</v>
      </c>
    </row>
    <row r="42855" spans="1:3">
      <c r="A42855" s="21">
        <v>160307009</v>
      </c>
      <c r="B42855" s="22" t="s">
        <v>57477</v>
      </c>
      <c r="C42855" s="23" t="s">
        <v>34</v>
      </c>
    </row>
    <row r="42856" spans="1:3">
      <c r="A42856" s="21">
        <v>160307010</v>
      </c>
      <c r="B42856" s="22" t="s">
        <v>57478</v>
      </c>
      <c r="C42856" s="23" t="s">
        <v>34</v>
      </c>
    </row>
    <row r="42857" spans="1:3">
      <c r="A42857" s="21">
        <v>160307011</v>
      </c>
      <c r="B42857" s="22" t="s">
        <v>8193</v>
      </c>
      <c r="C42857" s="23" t="s">
        <v>34</v>
      </c>
    </row>
    <row r="42858" spans="1:3">
      <c r="A42858" s="18" t="s">
        <v>57479</v>
      </c>
      <c r="B42858" s="38" t="s">
        <v>38674</v>
      </c>
      <c r="C42858" s="20" t="s">
        <v>31</v>
      </c>
    </row>
    <row r="42859" spans="1:3">
      <c r="A42859" s="21">
        <v>160308001</v>
      </c>
      <c r="B42859" s="22" t="s">
        <v>23509</v>
      </c>
      <c r="C42859" s="23" t="s">
        <v>34</v>
      </c>
    </row>
    <row r="42860" spans="1:3">
      <c r="A42860" s="21">
        <v>160308002</v>
      </c>
      <c r="B42860" s="22" t="s">
        <v>57480</v>
      </c>
      <c r="C42860" s="23" t="s">
        <v>34</v>
      </c>
    </row>
    <row r="42861" spans="1:3">
      <c r="A42861" s="21">
        <v>160308003</v>
      </c>
      <c r="B42861" s="22" t="s">
        <v>57481</v>
      </c>
      <c r="C42861" s="23" t="s">
        <v>34</v>
      </c>
    </row>
    <row r="42862" spans="1:3">
      <c r="A42862" s="21">
        <v>160308005</v>
      </c>
      <c r="B42862" s="22" t="s">
        <v>57482</v>
      </c>
      <c r="C42862" s="23" t="s">
        <v>34</v>
      </c>
    </row>
    <row r="42863" spans="1:3">
      <c r="A42863" s="21">
        <v>160308006</v>
      </c>
      <c r="B42863" s="22" t="s">
        <v>57483</v>
      </c>
      <c r="C42863" s="23" t="s">
        <v>34</v>
      </c>
    </row>
    <row r="42864" spans="1:3">
      <c r="A42864" s="21">
        <v>160308007</v>
      </c>
      <c r="B42864" s="22" t="s">
        <v>40411</v>
      </c>
      <c r="C42864" s="23" t="s">
        <v>34</v>
      </c>
    </row>
    <row r="42865" spans="1:3">
      <c r="A42865" s="21">
        <v>160308008</v>
      </c>
      <c r="B42865" s="22" t="s">
        <v>57484</v>
      </c>
      <c r="C42865" s="23" t="s">
        <v>34</v>
      </c>
    </row>
    <row r="42866" spans="1:3">
      <c r="A42866" s="21">
        <v>160308009</v>
      </c>
      <c r="B42866" s="22" t="s">
        <v>57485</v>
      </c>
      <c r="C42866" s="23" t="s">
        <v>34</v>
      </c>
    </row>
    <row r="42867" spans="1:3">
      <c r="A42867" s="21">
        <v>160308010</v>
      </c>
      <c r="B42867" s="22" t="s">
        <v>22096</v>
      </c>
      <c r="C42867" s="23" t="s">
        <v>34</v>
      </c>
    </row>
    <row r="42868" spans="1:3">
      <c r="A42868" s="21">
        <v>160308011</v>
      </c>
      <c r="B42868" s="22" t="s">
        <v>49740</v>
      </c>
      <c r="C42868" s="23" t="s">
        <v>34</v>
      </c>
    </row>
    <row r="42869" spans="1:3">
      <c r="A42869" s="21">
        <v>160308012</v>
      </c>
      <c r="B42869" s="22" t="s">
        <v>57486</v>
      </c>
      <c r="C42869" s="23" t="s">
        <v>34</v>
      </c>
    </row>
    <row r="42870" spans="1:3">
      <c r="A42870" s="21">
        <v>160308013</v>
      </c>
      <c r="B42870" s="22" t="s">
        <v>47803</v>
      </c>
      <c r="C42870" s="23" t="s">
        <v>34</v>
      </c>
    </row>
    <row r="42871" spans="1:3">
      <c r="A42871" s="21">
        <v>160308015</v>
      </c>
      <c r="B42871" s="22" t="s">
        <v>1265</v>
      </c>
      <c r="C42871" s="23" t="s">
        <v>34</v>
      </c>
    </row>
    <row r="42872" spans="1:3">
      <c r="A42872" s="21">
        <v>160308016</v>
      </c>
      <c r="B42872" s="22" t="s">
        <v>1267</v>
      </c>
      <c r="C42872" s="23" t="s">
        <v>34</v>
      </c>
    </row>
    <row r="42873" spans="1:3">
      <c r="A42873" s="21">
        <v>160308017</v>
      </c>
      <c r="B42873" s="22" t="s">
        <v>1269</v>
      </c>
      <c r="C42873" s="23" t="s">
        <v>34</v>
      </c>
    </row>
    <row r="42874" spans="1:3">
      <c r="A42874" s="21">
        <v>160308018</v>
      </c>
      <c r="B42874" s="22" t="s">
        <v>1271</v>
      </c>
      <c r="C42874" s="23" t="s">
        <v>34</v>
      </c>
    </row>
    <row r="42875" spans="1:3">
      <c r="A42875" s="21">
        <v>160308019</v>
      </c>
      <c r="B42875" s="22" t="s">
        <v>1273</v>
      </c>
      <c r="C42875" s="23" t="s">
        <v>34</v>
      </c>
    </row>
    <row r="42876" spans="1:3">
      <c r="A42876" s="21">
        <v>160308020</v>
      </c>
      <c r="B42876" s="22" t="s">
        <v>1993</v>
      </c>
      <c r="C42876" s="23" t="s">
        <v>34</v>
      </c>
    </row>
    <row r="42877" spans="1:3">
      <c r="A42877" s="21">
        <v>160308021</v>
      </c>
      <c r="B42877" s="22" t="s">
        <v>453</v>
      </c>
      <c r="C42877" s="23" t="s">
        <v>34</v>
      </c>
    </row>
    <row r="42878" spans="1:3">
      <c r="A42878" s="21">
        <v>160308022</v>
      </c>
      <c r="B42878" s="22" t="s">
        <v>1092</v>
      </c>
      <c r="C42878" s="23" t="s">
        <v>34</v>
      </c>
    </row>
    <row r="42879" spans="1:3">
      <c r="A42879" s="21">
        <v>160308024</v>
      </c>
      <c r="B42879" s="22" t="s">
        <v>57487</v>
      </c>
      <c r="C42879" s="23" t="s">
        <v>34</v>
      </c>
    </row>
    <row r="42880" spans="1:3">
      <c r="A42880" s="21">
        <v>160308025</v>
      </c>
      <c r="B42880" s="22" t="s">
        <v>57245</v>
      </c>
      <c r="C42880" s="23" t="s">
        <v>34</v>
      </c>
    </row>
    <row r="42881" spans="1:3">
      <c r="A42881" s="21">
        <v>160308026</v>
      </c>
      <c r="B42881" s="22" t="s">
        <v>26251</v>
      </c>
      <c r="C42881" s="23" t="s">
        <v>34</v>
      </c>
    </row>
    <row r="42882" spans="1:3">
      <c r="A42882" s="21">
        <v>160308027</v>
      </c>
      <c r="B42882" s="22" t="s">
        <v>57488</v>
      </c>
      <c r="C42882" s="23" t="s">
        <v>34</v>
      </c>
    </row>
    <row r="42883" spans="1:3">
      <c r="A42883" s="21">
        <v>160308028</v>
      </c>
      <c r="B42883" s="22" t="s">
        <v>57489</v>
      </c>
      <c r="C42883" s="23" t="s">
        <v>34</v>
      </c>
    </row>
    <row r="42884" spans="1:3">
      <c r="A42884" s="21">
        <v>160308029</v>
      </c>
      <c r="B42884" s="22" t="s">
        <v>57490</v>
      </c>
      <c r="C42884" s="23" t="s">
        <v>34</v>
      </c>
    </row>
    <row r="42885" spans="1:3">
      <c r="A42885" s="21">
        <v>160308030</v>
      </c>
      <c r="B42885" s="22" t="s">
        <v>57491</v>
      </c>
      <c r="C42885" s="23" t="s">
        <v>34</v>
      </c>
    </row>
    <row r="42886" spans="1:3">
      <c r="A42886" s="18" t="s">
        <v>57492</v>
      </c>
      <c r="B42886" s="38" t="s">
        <v>14010</v>
      </c>
      <c r="C42886" s="20" t="s">
        <v>31</v>
      </c>
    </row>
    <row r="42887" spans="1:3">
      <c r="A42887" s="21">
        <v>160309001</v>
      </c>
      <c r="B42887" s="22" t="s">
        <v>40925</v>
      </c>
      <c r="C42887" s="23" t="s">
        <v>34</v>
      </c>
    </row>
    <row r="42888" spans="1:3">
      <c r="A42888" s="21">
        <v>160309002</v>
      </c>
      <c r="B42888" s="22" t="s">
        <v>51810</v>
      </c>
      <c r="C42888" s="23" t="s">
        <v>34</v>
      </c>
    </row>
    <row r="42889" spans="1:3">
      <c r="A42889" s="21">
        <v>160309003</v>
      </c>
      <c r="B42889" s="22" t="s">
        <v>57493</v>
      </c>
      <c r="C42889" s="23" t="s">
        <v>34</v>
      </c>
    </row>
    <row r="42890" spans="1:3">
      <c r="A42890" s="21">
        <v>160309004</v>
      </c>
      <c r="B42890" s="22" t="s">
        <v>57494</v>
      </c>
      <c r="C42890" s="23" t="s">
        <v>34</v>
      </c>
    </row>
    <row r="42891" spans="1:3">
      <c r="A42891" s="21">
        <v>160309005</v>
      </c>
      <c r="B42891" s="22" t="s">
        <v>57495</v>
      </c>
      <c r="C42891" s="23" t="s">
        <v>34</v>
      </c>
    </row>
    <row r="42892" spans="1:3">
      <c r="A42892" s="21">
        <v>160309006</v>
      </c>
      <c r="B42892" s="22" t="s">
        <v>325</v>
      </c>
      <c r="C42892" s="23" t="s">
        <v>34</v>
      </c>
    </row>
    <row r="42893" spans="1:3">
      <c r="A42893" s="21">
        <v>160309007</v>
      </c>
      <c r="B42893" s="22" t="s">
        <v>4904</v>
      </c>
      <c r="C42893" s="23" t="s">
        <v>34</v>
      </c>
    </row>
    <row r="42894" spans="1:3">
      <c r="A42894" s="21">
        <v>160309008</v>
      </c>
      <c r="B42894" s="22" t="s">
        <v>31282</v>
      </c>
      <c r="C42894" s="23" t="s">
        <v>34</v>
      </c>
    </row>
    <row r="42895" spans="1:3">
      <c r="A42895" s="21">
        <v>160309009</v>
      </c>
      <c r="B42895" s="22" t="s">
        <v>57496</v>
      </c>
      <c r="C42895" s="23" t="s">
        <v>34</v>
      </c>
    </row>
    <row r="42896" spans="1:3">
      <c r="A42896" s="21">
        <v>160309010</v>
      </c>
      <c r="B42896" s="22" t="s">
        <v>57497</v>
      </c>
      <c r="C42896" s="23" t="s">
        <v>34</v>
      </c>
    </row>
    <row r="42897" spans="1:3">
      <c r="A42897" s="21">
        <v>160309011</v>
      </c>
      <c r="B42897" s="22" t="s">
        <v>57498</v>
      </c>
      <c r="C42897" s="23" t="s">
        <v>34</v>
      </c>
    </row>
    <row r="42898" spans="1:3">
      <c r="A42898" s="21">
        <v>160309012</v>
      </c>
      <c r="B42898" s="22" t="s">
        <v>57499</v>
      </c>
      <c r="C42898" s="23" t="s">
        <v>34</v>
      </c>
    </row>
    <row r="42899" spans="1:3">
      <c r="A42899" s="21">
        <v>160309013</v>
      </c>
      <c r="B42899" s="22" t="s">
        <v>4779</v>
      </c>
      <c r="C42899" s="23" t="s">
        <v>34</v>
      </c>
    </row>
    <row r="42900" spans="1:3">
      <c r="A42900" s="21">
        <v>160309014</v>
      </c>
      <c r="B42900" s="22" t="s">
        <v>57500</v>
      </c>
      <c r="C42900" s="23" t="s">
        <v>34</v>
      </c>
    </row>
    <row r="42901" spans="1:3">
      <c r="A42901" s="21">
        <v>160309015</v>
      </c>
      <c r="B42901" s="22" t="s">
        <v>57501</v>
      </c>
      <c r="C42901" s="23" t="s">
        <v>34</v>
      </c>
    </row>
    <row r="42902" spans="1:3">
      <c r="A42902" s="21">
        <v>160309016</v>
      </c>
      <c r="B42902" s="22" t="s">
        <v>57502</v>
      </c>
      <c r="C42902" s="23" t="s">
        <v>34</v>
      </c>
    </row>
    <row r="42903" spans="1:3">
      <c r="A42903" s="21">
        <v>160309017</v>
      </c>
      <c r="B42903" s="22" t="s">
        <v>16328</v>
      </c>
      <c r="C42903" s="23" t="s">
        <v>34</v>
      </c>
    </row>
    <row r="42904" spans="1:3">
      <c r="A42904" s="21">
        <v>160309018</v>
      </c>
      <c r="B42904" s="22" t="s">
        <v>57503</v>
      </c>
      <c r="C42904" s="23" t="s">
        <v>34</v>
      </c>
    </row>
    <row r="42905" spans="1:3">
      <c r="A42905" s="21">
        <v>160309019</v>
      </c>
      <c r="B42905" s="22" t="s">
        <v>57504</v>
      </c>
      <c r="C42905" s="23" t="s">
        <v>34</v>
      </c>
    </row>
    <row r="42906" spans="1:3">
      <c r="A42906" s="21">
        <v>160309020</v>
      </c>
      <c r="B42906" s="22" t="s">
        <v>453</v>
      </c>
      <c r="C42906" s="23" t="s">
        <v>34</v>
      </c>
    </row>
    <row r="42907" spans="1:3">
      <c r="A42907" s="21">
        <v>160309021</v>
      </c>
      <c r="B42907" s="22" t="s">
        <v>299</v>
      </c>
      <c r="C42907" s="23" t="s">
        <v>34</v>
      </c>
    </row>
    <row r="42908" spans="1:3">
      <c r="A42908" s="21">
        <v>160309022</v>
      </c>
      <c r="B42908" s="22" t="s">
        <v>2824</v>
      </c>
      <c r="C42908" s="23" t="s">
        <v>34</v>
      </c>
    </row>
    <row r="42909" spans="1:3">
      <c r="A42909" s="21">
        <v>160309023</v>
      </c>
      <c r="B42909" s="22" t="s">
        <v>682</v>
      </c>
      <c r="C42909" s="23" t="s">
        <v>34</v>
      </c>
    </row>
    <row r="42910" spans="1:3">
      <c r="A42910" s="21">
        <v>160309024</v>
      </c>
      <c r="B42910" s="22" t="s">
        <v>57505</v>
      </c>
      <c r="C42910" s="23" t="s">
        <v>34</v>
      </c>
    </row>
    <row r="42911" spans="1:3">
      <c r="A42911" s="21">
        <v>160309025</v>
      </c>
      <c r="B42911" s="22" t="s">
        <v>57506</v>
      </c>
      <c r="C42911" s="23" t="s">
        <v>34</v>
      </c>
    </row>
    <row r="42912" spans="1:3">
      <c r="A42912" s="18" t="s">
        <v>57507</v>
      </c>
      <c r="B42912" s="38" t="s">
        <v>57508</v>
      </c>
      <c r="C42912" s="20" t="s">
        <v>31</v>
      </c>
    </row>
    <row r="42913" spans="1:3">
      <c r="A42913" s="21">
        <v>160310001</v>
      </c>
      <c r="B42913" s="22" t="s">
        <v>22673</v>
      </c>
      <c r="C42913" s="23" t="s">
        <v>34</v>
      </c>
    </row>
    <row r="42914" spans="1:3">
      <c r="A42914" s="21">
        <v>160310002</v>
      </c>
      <c r="B42914" s="22" t="s">
        <v>7762</v>
      </c>
      <c r="C42914" s="23" t="s">
        <v>34</v>
      </c>
    </row>
    <row r="42915" spans="1:3">
      <c r="A42915" s="21">
        <v>160310003</v>
      </c>
      <c r="B42915" s="22" t="s">
        <v>51809</v>
      </c>
      <c r="C42915" s="23" t="s">
        <v>34</v>
      </c>
    </row>
    <row r="42916" spans="1:3">
      <c r="A42916" s="21">
        <v>160310004</v>
      </c>
      <c r="B42916" s="22" t="s">
        <v>57509</v>
      </c>
      <c r="C42916" s="23" t="s">
        <v>34</v>
      </c>
    </row>
    <row r="42917" spans="1:3">
      <c r="A42917" s="21">
        <v>160310005</v>
      </c>
      <c r="B42917" s="22" t="s">
        <v>26678</v>
      </c>
      <c r="C42917" s="23" t="s">
        <v>34</v>
      </c>
    </row>
    <row r="42918" spans="1:3">
      <c r="A42918" s="21">
        <v>160310006</v>
      </c>
      <c r="B42918" s="22" t="s">
        <v>325</v>
      </c>
      <c r="C42918" s="23" t="s">
        <v>34</v>
      </c>
    </row>
    <row r="42919" spans="1:3">
      <c r="A42919" s="21">
        <v>160310007</v>
      </c>
      <c r="B42919" s="22" t="s">
        <v>1030</v>
      </c>
      <c r="C42919" s="23" t="s">
        <v>34</v>
      </c>
    </row>
    <row r="42920" spans="1:3">
      <c r="A42920" s="21">
        <v>160310008</v>
      </c>
      <c r="B42920" s="22" t="s">
        <v>6707</v>
      </c>
      <c r="C42920" s="23" t="s">
        <v>34</v>
      </c>
    </row>
    <row r="42921" spans="1:3">
      <c r="A42921" s="21">
        <v>160310009</v>
      </c>
      <c r="B42921" s="22" t="s">
        <v>57510</v>
      </c>
      <c r="C42921" s="23" t="s">
        <v>34</v>
      </c>
    </row>
    <row r="42922" spans="1:3">
      <c r="A42922" s="21">
        <v>160310010</v>
      </c>
      <c r="B42922" s="22" t="s">
        <v>1586</v>
      </c>
      <c r="C42922" s="23" t="s">
        <v>34</v>
      </c>
    </row>
    <row r="42923" spans="1:3">
      <c r="A42923" s="21">
        <v>160310011</v>
      </c>
      <c r="B42923" s="22" t="s">
        <v>8393</v>
      </c>
      <c r="C42923" s="23" t="s">
        <v>34</v>
      </c>
    </row>
    <row r="42924" spans="1:3">
      <c r="A42924" s="18" t="s">
        <v>57511</v>
      </c>
      <c r="B42924" s="38" t="s">
        <v>57512</v>
      </c>
      <c r="C42924" s="20" t="s">
        <v>31</v>
      </c>
    </row>
    <row r="42925" spans="1:3">
      <c r="A42925" s="21">
        <v>160311001</v>
      </c>
      <c r="B42925" s="22" t="s">
        <v>57513</v>
      </c>
      <c r="C42925" s="23" t="s">
        <v>34</v>
      </c>
    </row>
    <row r="42926" spans="1:3">
      <c r="A42926" s="21">
        <v>160311002</v>
      </c>
      <c r="B42926" s="22" t="s">
        <v>41777</v>
      </c>
      <c r="C42926" s="23" t="s">
        <v>34</v>
      </c>
    </row>
    <row r="42927" spans="1:3">
      <c r="A42927" s="21">
        <v>160311004</v>
      </c>
      <c r="B42927" s="22" t="s">
        <v>57494</v>
      </c>
      <c r="C42927" s="23" t="s">
        <v>34</v>
      </c>
    </row>
    <row r="42928" spans="1:3">
      <c r="A42928" s="21">
        <v>160311005</v>
      </c>
      <c r="B42928" s="22" t="s">
        <v>35268</v>
      </c>
      <c r="C42928" s="23" t="s">
        <v>34</v>
      </c>
    </row>
    <row r="42929" spans="1:3">
      <c r="A42929" s="21">
        <v>160311006</v>
      </c>
      <c r="B42929" s="22" t="s">
        <v>33049</v>
      </c>
      <c r="C42929" s="23" t="s">
        <v>34</v>
      </c>
    </row>
    <row r="42930" spans="1:3">
      <c r="A42930" s="21">
        <v>160311007</v>
      </c>
      <c r="B42930" s="22" t="s">
        <v>1905</v>
      </c>
      <c r="C42930" s="23" t="s">
        <v>34</v>
      </c>
    </row>
    <row r="42931" spans="1:3">
      <c r="A42931" s="21">
        <v>160311008</v>
      </c>
      <c r="B42931" s="22" t="s">
        <v>57514</v>
      </c>
      <c r="C42931" s="23" t="s">
        <v>34</v>
      </c>
    </row>
    <row r="42932" spans="1:3">
      <c r="A42932" s="21">
        <v>160311009</v>
      </c>
      <c r="B42932" s="22" t="s">
        <v>1015</v>
      </c>
      <c r="C42932" s="23" t="s">
        <v>34</v>
      </c>
    </row>
    <row r="42933" spans="1:3">
      <c r="A42933" s="21">
        <v>160311010</v>
      </c>
      <c r="B42933" s="22" t="s">
        <v>1454</v>
      </c>
      <c r="C42933" s="23" t="s">
        <v>34</v>
      </c>
    </row>
    <row r="42934" spans="1:3">
      <c r="A42934" s="21">
        <v>160311011</v>
      </c>
      <c r="B42934" s="22" t="s">
        <v>1149</v>
      </c>
      <c r="C42934" s="23" t="s">
        <v>34</v>
      </c>
    </row>
    <row r="42935" spans="1:3">
      <c r="A42935" s="21">
        <v>160311012</v>
      </c>
      <c r="B42935" s="22" t="s">
        <v>5889</v>
      </c>
      <c r="C42935" s="23" t="s">
        <v>34</v>
      </c>
    </row>
    <row r="42936" spans="1:3">
      <c r="A42936" s="21">
        <v>160311013</v>
      </c>
      <c r="B42936" s="22" t="s">
        <v>57515</v>
      </c>
      <c r="C42936" s="23" t="s">
        <v>34</v>
      </c>
    </row>
    <row r="42937" spans="1:3">
      <c r="A42937" s="21">
        <v>160311014</v>
      </c>
      <c r="B42937" s="22" t="s">
        <v>57516</v>
      </c>
      <c r="C42937" s="23" t="s">
        <v>34</v>
      </c>
    </row>
    <row r="42938" spans="1:3">
      <c r="A42938" s="21">
        <v>160311015</v>
      </c>
      <c r="B42938" s="22" t="s">
        <v>11550</v>
      </c>
      <c r="C42938" s="23" t="s">
        <v>34</v>
      </c>
    </row>
    <row r="42939" spans="1:3">
      <c r="A42939" s="21">
        <v>160311016</v>
      </c>
      <c r="B42939" s="22" t="s">
        <v>57517</v>
      </c>
      <c r="C42939" s="23" t="s">
        <v>34</v>
      </c>
    </row>
    <row r="42940" spans="1:3">
      <c r="A42940" s="21">
        <v>160311017</v>
      </c>
      <c r="B42940" s="22" t="s">
        <v>57518</v>
      </c>
      <c r="C42940" s="23" t="s">
        <v>34</v>
      </c>
    </row>
    <row r="42941" spans="1:3">
      <c r="A42941" s="18" t="s">
        <v>57519</v>
      </c>
      <c r="B42941" s="38" t="s">
        <v>57520</v>
      </c>
      <c r="C42941" s="20" t="s">
        <v>31</v>
      </c>
    </row>
    <row r="42942" spans="1:3">
      <c r="A42942" s="21">
        <v>160312001</v>
      </c>
      <c r="B42942" s="22" t="s">
        <v>57521</v>
      </c>
      <c r="C42942" s="23" t="s">
        <v>34</v>
      </c>
    </row>
    <row r="42943" spans="1:3">
      <c r="A42943" s="21">
        <v>160312002</v>
      </c>
      <c r="B42943" s="22" t="s">
        <v>57522</v>
      </c>
      <c r="C42943" s="23" t="s">
        <v>34</v>
      </c>
    </row>
    <row r="42944" spans="1:3">
      <c r="A42944" s="21">
        <v>160312003</v>
      </c>
      <c r="B42944" s="22" t="s">
        <v>57523</v>
      </c>
      <c r="C42944" s="23" t="s">
        <v>34</v>
      </c>
    </row>
    <row r="42945" spans="1:3">
      <c r="A42945" s="21">
        <v>160312004</v>
      </c>
      <c r="B42945" s="22" t="s">
        <v>57524</v>
      </c>
      <c r="C42945" s="23" t="s">
        <v>34</v>
      </c>
    </row>
    <row r="42946" spans="1:3">
      <c r="A42946" s="21">
        <v>160312005</v>
      </c>
      <c r="B42946" s="22" t="s">
        <v>49740</v>
      </c>
      <c r="C42946" s="23" t="s">
        <v>34</v>
      </c>
    </row>
    <row r="42947" spans="1:3">
      <c r="A42947" s="21">
        <v>160312006</v>
      </c>
      <c r="B42947" s="22" t="s">
        <v>325</v>
      </c>
      <c r="C42947" s="23" t="s">
        <v>34</v>
      </c>
    </row>
    <row r="42948" spans="1:3">
      <c r="A42948" s="21">
        <v>160312007</v>
      </c>
      <c r="B42948" s="22" t="s">
        <v>52194</v>
      </c>
      <c r="C42948" s="23" t="s">
        <v>34</v>
      </c>
    </row>
    <row r="42949" spans="1:3">
      <c r="A42949" s="21">
        <v>160312008</v>
      </c>
      <c r="B42949" s="22" t="s">
        <v>2532</v>
      </c>
      <c r="C42949" s="23" t="s">
        <v>34</v>
      </c>
    </row>
    <row r="42950" spans="1:3">
      <c r="A42950" s="21">
        <v>160312009</v>
      </c>
      <c r="B42950" s="22" t="s">
        <v>9320</v>
      </c>
      <c r="C42950" s="23" t="s">
        <v>34</v>
      </c>
    </row>
    <row r="42951" spans="1:3">
      <c r="A42951" s="21">
        <v>160312010</v>
      </c>
      <c r="B42951" s="22" t="s">
        <v>453</v>
      </c>
      <c r="C42951" s="23" t="s">
        <v>34</v>
      </c>
    </row>
    <row r="42952" spans="1:3">
      <c r="A42952" s="21">
        <v>160312011</v>
      </c>
      <c r="B42952" s="22" t="s">
        <v>1042</v>
      </c>
      <c r="C42952" s="23" t="s">
        <v>34</v>
      </c>
    </row>
    <row r="42953" spans="1:3">
      <c r="A42953" s="21">
        <v>160312012</v>
      </c>
      <c r="B42953" s="22" t="s">
        <v>904</v>
      </c>
      <c r="C42953" s="23" t="s">
        <v>34</v>
      </c>
    </row>
    <row r="42954" spans="1:3">
      <c r="A42954" s="21">
        <v>160312013</v>
      </c>
      <c r="B42954" s="22" t="s">
        <v>57525</v>
      </c>
      <c r="C42954" s="23" t="s">
        <v>34</v>
      </c>
    </row>
    <row r="42955" spans="1:3">
      <c r="A42955" s="21">
        <v>160312014</v>
      </c>
      <c r="B42955" s="22" t="s">
        <v>57526</v>
      </c>
      <c r="C42955" s="23" t="s">
        <v>34</v>
      </c>
    </row>
    <row r="42956" spans="1:3">
      <c r="A42956" s="21">
        <v>160312015</v>
      </c>
      <c r="B42956" s="22" t="s">
        <v>4308</v>
      </c>
      <c r="C42956" s="23" t="s">
        <v>34</v>
      </c>
    </row>
    <row r="42957" spans="1:3">
      <c r="A42957" s="21">
        <v>160312016</v>
      </c>
      <c r="B42957" s="22" t="s">
        <v>51356</v>
      </c>
      <c r="C42957" s="23" t="s">
        <v>34</v>
      </c>
    </row>
    <row r="42958" spans="1:3">
      <c r="A42958" s="18" t="s">
        <v>57527</v>
      </c>
      <c r="B42958" s="38" t="s">
        <v>57528</v>
      </c>
      <c r="C42958" s="20" t="s">
        <v>31</v>
      </c>
    </row>
    <row r="42959" spans="1:3">
      <c r="A42959" s="21">
        <v>160313001</v>
      </c>
      <c r="B42959" s="22" t="s">
        <v>2278</v>
      </c>
      <c r="C42959" s="23" t="s">
        <v>34</v>
      </c>
    </row>
    <row r="42960" spans="1:3">
      <c r="A42960" s="21">
        <v>160313002</v>
      </c>
      <c r="B42960" s="22" t="s">
        <v>35268</v>
      </c>
      <c r="C42960" s="23" t="s">
        <v>34</v>
      </c>
    </row>
    <row r="42961" spans="1:3">
      <c r="A42961" s="21">
        <v>160313003</v>
      </c>
      <c r="B42961" s="22" t="s">
        <v>57529</v>
      </c>
      <c r="C42961" s="23" t="s">
        <v>34</v>
      </c>
    </row>
    <row r="42962" spans="1:3">
      <c r="A42962" s="21">
        <v>160313004</v>
      </c>
      <c r="B42962" s="22" t="s">
        <v>32153</v>
      </c>
      <c r="C42962" s="23" t="s">
        <v>34</v>
      </c>
    </row>
    <row r="42963" spans="1:3">
      <c r="A42963" s="21">
        <v>160313005</v>
      </c>
      <c r="B42963" s="22" t="s">
        <v>51702</v>
      </c>
      <c r="C42963" s="23" t="s">
        <v>34</v>
      </c>
    </row>
    <row r="42964" spans="1:3">
      <c r="A42964" s="21">
        <v>160313006</v>
      </c>
      <c r="B42964" s="22" t="s">
        <v>2390</v>
      </c>
      <c r="C42964" s="23" t="s">
        <v>34</v>
      </c>
    </row>
    <row r="42965" spans="1:3">
      <c r="A42965" s="21">
        <v>160313007</v>
      </c>
      <c r="B42965" s="22" t="s">
        <v>57530</v>
      </c>
      <c r="C42965" s="23" t="s">
        <v>34</v>
      </c>
    </row>
    <row r="42966" spans="1:3">
      <c r="A42966" s="21">
        <v>160313008</v>
      </c>
      <c r="B42966" s="22" t="s">
        <v>325</v>
      </c>
      <c r="C42966" s="23" t="s">
        <v>34</v>
      </c>
    </row>
    <row r="42967" spans="1:3">
      <c r="A42967" s="21">
        <v>160313009</v>
      </c>
      <c r="B42967" s="22" t="s">
        <v>7579</v>
      </c>
      <c r="C42967" s="23" t="s">
        <v>34</v>
      </c>
    </row>
    <row r="42968" spans="1:3">
      <c r="A42968" s="21">
        <v>160313010</v>
      </c>
      <c r="B42968" s="22" t="s">
        <v>7749</v>
      </c>
      <c r="C42968" s="23" t="s">
        <v>34</v>
      </c>
    </row>
    <row r="42969" spans="1:3">
      <c r="A42969" s="21">
        <v>160313011</v>
      </c>
      <c r="B42969" s="22" t="s">
        <v>57531</v>
      </c>
      <c r="C42969" s="23" t="s">
        <v>34</v>
      </c>
    </row>
    <row r="42970" spans="1:3">
      <c r="A42970" s="21">
        <v>160313012</v>
      </c>
      <c r="B42970" s="22" t="s">
        <v>57532</v>
      </c>
      <c r="C42970" s="23" t="s">
        <v>34</v>
      </c>
    </row>
    <row r="42971" spans="1:3">
      <c r="A42971" s="21">
        <v>160313013</v>
      </c>
      <c r="B42971" s="22" t="s">
        <v>51634</v>
      </c>
      <c r="C42971" s="23" t="s">
        <v>34</v>
      </c>
    </row>
    <row r="42972" spans="1:3">
      <c r="A42972" s="21">
        <v>160313014</v>
      </c>
      <c r="B42972" s="22" t="s">
        <v>57533</v>
      </c>
      <c r="C42972" s="23" t="s">
        <v>34</v>
      </c>
    </row>
    <row r="42973" spans="1:3">
      <c r="A42973" s="21">
        <v>160313015</v>
      </c>
      <c r="B42973" s="22" t="s">
        <v>22614</v>
      </c>
      <c r="C42973" s="23" t="s">
        <v>34</v>
      </c>
    </row>
    <row r="42974" spans="1:3">
      <c r="A42974" s="21">
        <v>160313016</v>
      </c>
      <c r="B42974" s="22" t="s">
        <v>37321</v>
      </c>
      <c r="C42974" s="23" t="s">
        <v>34</v>
      </c>
    </row>
    <row r="42975" spans="1:3">
      <c r="A42975" s="21">
        <v>160313017</v>
      </c>
      <c r="B42975" s="22" t="s">
        <v>2386</v>
      </c>
      <c r="C42975" s="23" t="s">
        <v>34</v>
      </c>
    </row>
    <row r="42976" spans="1:3">
      <c r="A42976" s="21">
        <v>160313018</v>
      </c>
      <c r="B42976" s="22" t="s">
        <v>379</v>
      </c>
      <c r="C42976" s="23" t="s">
        <v>34</v>
      </c>
    </row>
    <row r="42977" spans="1:3">
      <c r="A42977" s="21">
        <v>160313019</v>
      </c>
      <c r="B42977" s="22" t="s">
        <v>57534</v>
      </c>
      <c r="C42977" s="23" t="s">
        <v>34</v>
      </c>
    </row>
    <row r="42978" spans="1:3">
      <c r="A42978" s="21">
        <v>160313020</v>
      </c>
      <c r="B42978" s="22" t="s">
        <v>51745</v>
      </c>
      <c r="C42978" s="23" t="s">
        <v>34</v>
      </c>
    </row>
    <row r="42979" spans="1:3">
      <c r="A42979" s="18" t="s">
        <v>57535</v>
      </c>
      <c r="B42979" s="38" t="s">
        <v>57536</v>
      </c>
      <c r="C42979" s="20" t="s">
        <v>31</v>
      </c>
    </row>
    <row r="42980" spans="1:3">
      <c r="A42980" s="21">
        <v>160314001</v>
      </c>
      <c r="B42980" s="22" t="s">
        <v>29935</v>
      </c>
      <c r="C42980" s="23" t="s">
        <v>34</v>
      </c>
    </row>
    <row r="42981" spans="1:3">
      <c r="A42981" s="21">
        <v>160314002</v>
      </c>
      <c r="B42981" s="22" t="s">
        <v>20338</v>
      </c>
      <c r="C42981" s="23" t="s">
        <v>34</v>
      </c>
    </row>
    <row r="42982" spans="1:3">
      <c r="A42982" s="21">
        <v>160314003</v>
      </c>
      <c r="B42982" s="22" t="s">
        <v>51823</v>
      </c>
      <c r="C42982" s="23" t="s">
        <v>34</v>
      </c>
    </row>
    <row r="42983" spans="1:3">
      <c r="A42983" s="21">
        <v>160314004</v>
      </c>
      <c r="B42983" s="22" t="s">
        <v>5981</v>
      </c>
      <c r="C42983" s="23" t="s">
        <v>34</v>
      </c>
    </row>
    <row r="42984" spans="1:3">
      <c r="A42984" s="21">
        <v>160314005</v>
      </c>
      <c r="B42984" s="22" t="s">
        <v>57537</v>
      </c>
      <c r="C42984" s="23" t="s">
        <v>34</v>
      </c>
    </row>
    <row r="42985" spans="1:3">
      <c r="A42985" s="21">
        <v>160314006</v>
      </c>
      <c r="B42985" s="22" t="s">
        <v>15890</v>
      </c>
      <c r="C42985" s="23" t="s">
        <v>34</v>
      </c>
    </row>
    <row r="42986" spans="1:3">
      <c r="A42986" s="21">
        <v>160314007</v>
      </c>
      <c r="B42986" s="22" t="s">
        <v>33113</v>
      </c>
      <c r="C42986" s="23" t="s">
        <v>34</v>
      </c>
    </row>
    <row r="42987" spans="1:3">
      <c r="A42987" s="21">
        <v>160314008</v>
      </c>
      <c r="B42987" s="22" t="s">
        <v>57538</v>
      </c>
      <c r="C42987" s="23" t="s">
        <v>34</v>
      </c>
    </row>
    <row r="42988" spans="1:3">
      <c r="A42988" s="21">
        <v>160314009</v>
      </c>
      <c r="B42988" s="22" t="s">
        <v>57539</v>
      </c>
      <c r="C42988" s="23" t="s">
        <v>34</v>
      </c>
    </row>
    <row r="42989" spans="1:3">
      <c r="A42989" s="21">
        <v>160314010</v>
      </c>
      <c r="B42989" s="22" t="s">
        <v>2390</v>
      </c>
      <c r="C42989" s="23" t="s">
        <v>34</v>
      </c>
    </row>
    <row r="42990" spans="1:3">
      <c r="A42990" s="21">
        <v>160314011</v>
      </c>
      <c r="B42990" s="22" t="s">
        <v>16328</v>
      </c>
      <c r="C42990" s="23" t="s">
        <v>34</v>
      </c>
    </row>
    <row r="42991" spans="1:3">
      <c r="A42991" s="21">
        <v>160314012</v>
      </c>
      <c r="B42991" s="22" t="s">
        <v>57540</v>
      </c>
      <c r="C42991" s="23" t="s">
        <v>34</v>
      </c>
    </row>
    <row r="42992" spans="1:3">
      <c r="A42992" s="21">
        <v>160314013</v>
      </c>
      <c r="B42992" s="22" t="s">
        <v>57541</v>
      </c>
      <c r="C42992" s="23" t="s">
        <v>34</v>
      </c>
    </row>
    <row r="42993" spans="1:3">
      <c r="A42993" s="21">
        <v>160314014</v>
      </c>
      <c r="B42993" s="22" t="s">
        <v>10928</v>
      </c>
      <c r="C42993" s="23" t="s">
        <v>34</v>
      </c>
    </row>
    <row r="42994" spans="1:3">
      <c r="A42994" s="21">
        <v>160314015</v>
      </c>
      <c r="B42994" s="22" t="s">
        <v>325</v>
      </c>
      <c r="C42994" s="23" t="s">
        <v>34</v>
      </c>
    </row>
    <row r="42995" spans="1:3">
      <c r="A42995" s="21">
        <v>160314016</v>
      </c>
      <c r="B42995" s="22" t="s">
        <v>453</v>
      </c>
      <c r="C42995" s="23" t="s">
        <v>34</v>
      </c>
    </row>
    <row r="42996" spans="1:3">
      <c r="A42996" s="21">
        <v>160314017</v>
      </c>
      <c r="B42996" s="22" t="s">
        <v>1576</v>
      </c>
      <c r="C42996" s="23" t="s">
        <v>34</v>
      </c>
    </row>
    <row r="42997" spans="1:3">
      <c r="A42997" s="21">
        <v>160314018</v>
      </c>
      <c r="B42997" s="22" t="s">
        <v>379</v>
      </c>
      <c r="C42997" s="23" t="s">
        <v>34</v>
      </c>
    </row>
    <row r="42998" spans="1:3">
      <c r="A42998" s="21">
        <v>160314019</v>
      </c>
      <c r="B42998" s="22" t="s">
        <v>904</v>
      </c>
      <c r="C42998" s="23" t="s">
        <v>34</v>
      </c>
    </row>
    <row r="42999" spans="1:3">
      <c r="A42999" s="21">
        <v>160314020</v>
      </c>
      <c r="B42999" s="22" t="s">
        <v>47031</v>
      </c>
      <c r="C42999" s="23" t="s">
        <v>34</v>
      </c>
    </row>
    <row r="43000" spans="1:3">
      <c r="A43000" s="21">
        <v>160314021</v>
      </c>
      <c r="B43000" s="22" t="s">
        <v>22874</v>
      </c>
      <c r="C43000" s="23" t="s">
        <v>34</v>
      </c>
    </row>
    <row r="43001" spans="1:3">
      <c r="A43001" s="21">
        <v>160314022</v>
      </c>
      <c r="B43001" s="22" t="s">
        <v>57542</v>
      </c>
      <c r="C43001" s="23" t="s">
        <v>34</v>
      </c>
    </row>
    <row r="43002" spans="1:3">
      <c r="A43002" s="21">
        <v>160314023</v>
      </c>
      <c r="B43002" s="22" t="s">
        <v>57543</v>
      </c>
      <c r="C43002" s="23" t="s">
        <v>34</v>
      </c>
    </row>
    <row r="43003" spans="1:3">
      <c r="A43003" s="21">
        <v>160314024</v>
      </c>
      <c r="B43003" s="22" t="s">
        <v>57544</v>
      </c>
      <c r="C43003" s="23" t="s">
        <v>34</v>
      </c>
    </row>
    <row r="43004" spans="1:3">
      <c r="A43004" s="18" t="s">
        <v>57545</v>
      </c>
      <c r="B43004" s="38" t="s">
        <v>57546</v>
      </c>
      <c r="C43004" s="20" t="s">
        <v>28</v>
      </c>
    </row>
    <row r="43005" spans="1:3">
      <c r="A43005" s="18" t="s">
        <v>57547</v>
      </c>
      <c r="B43005" s="38" t="s">
        <v>37147</v>
      </c>
      <c r="C43005" s="20" t="s">
        <v>31</v>
      </c>
    </row>
    <row r="43006" spans="1:3">
      <c r="A43006" s="21">
        <v>166701001</v>
      </c>
      <c r="B43006" s="22" t="s">
        <v>57548</v>
      </c>
      <c r="C43006" s="23" t="s">
        <v>34</v>
      </c>
    </row>
    <row r="43007" spans="1:3">
      <c r="A43007" s="21">
        <v>166701002</v>
      </c>
      <c r="B43007" s="22" t="s">
        <v>57549</v>
      </c>
      <c r="C43007" s="23" t="s">
        <v>34</v>
      </c>
    </row>
    <row r="43008" spans="1:3">
      <c r="A43008" s="21">
        <v>166701003</v>
      </c>
      <c r="B43008" s="22" t="s">
        <v>57550</v>
      </c>
      <c r="C43008" s="23" t="s">
        <v>34</v>
      </c>
    </row>
    <row r="43009" spans="1:3">
      <c r="A43009" s="21">
        <v>166701004</v>
      </c>
      <c r="B43009" s="22" t="s">
        <v>57551</v>
      </c>
      <c r="C43009" s="23" t="s">
        <v>34</v>
      </c>
    </row>
    <row r="43010" spans="1:3">
      <c r="A43010" s="21">
        <v>166701005</v>
      </c>
      <c r="B43010" s="22" t="s">
        <v>57552</v>
      </c>
      <c r="C43010" s="23" t="s">
        <v>34</v>
      </c>
    </row>
    <row r="43011" spans="1:3">
      <c r="A43011" s="21">
        <v>166701006</v>
      </c>
      <c r="B43011" s="22" t="s">
        <v>57553</v>
      </c>
      <c r="C43011" s="23" t="s">
        <v>34</v>
      </c>
    </row>
    <row r="43012" spans="1:3">
      <c r="A43012" s="21">
        <v>166701007</v>
      </c>
      <c r="B43012" s="22" t="s">
        <v>299</v>
      </c>
      <c r="C43012" s="23" t="s">
        <v>34</v>
      </c>
    </row>
    <row r="43013" spans="1:3">
      <c r="A43013" s="21">
        <v>166701008</v>
      </c>
      <c r="B43013" s="22" t="s">
        <v>57554</v>
      </c>
      <c r="C43013" s="23" t="s">
        <v>34</v>
      </c>
    </row>
    <row r="43014" spans="1:3">
      <c r="A43014" s="21">
        <v>166701009</v>
      </c>
      <c r="B43014" s="22" t="s">
        <v>57555</v>
      </c>
      <c r="C43014" s="23" t="s">
        <v>34</v>
      </c>
    </row>
    <row r="43015" spans="1:3">
      <c r="A43015" s="21">
        <v>166701010</v>
      </c>
      <c r="B43015" s="22" t="s">
        <v>784</v>
      </c>
      <c r="C43015" s="23" t="s">
        <v>34</v>
      </c>
    </row>
    <row r="43016" spans="1:3">
      <c r="A43016" s="21">
        <v>166701011</v>
      </c>
      <c r="B43016" s="22" t="s">
        <v>41382</v>
      </c>
      <c r="C43016" s="23" t="s">
        <v>34</v>
      </c>
    </row>
    <row r="43017" spans="1:3">
      <c r="A43017" s="21">
        <v>166701012</v>
      </c>
      <c r="B43017" s="22" t="s">
        <v>57556</v>
      </c>
      <c r="C43017" s="23" t="s">
        <v>34</v>
      </c>
    </row>
    <row r="43018" spans="1:3">
      <c r="A43018" s="18" t="s">
        <v>57557</v>
      </c>
      <c r="B43018" s="38" t="s">
        <v>57558</v>
      </c>
      <c r="C43018" s="20" t="s">
        <v>31</v>
      </c>
    </row>
    <row r="43019" spans="1:3">
      <c r="A43019" s="21">
        <v>166702001</v>
      </c>
      <c r="B43019" s="22" t="s">
        <v>2453</v>
      </c>
      <c r="C43019" s="23" t="s">
        <v>34</v>
      </c>
    </row>
    <row r="43020" spans="1:3">
      <c r="A43020" s="21">
        <v>166702002</v>
      </c>
      <c r="B43020" s="22" t="s">
        <v>57559</v>
      </c>
      <c r="C43020" s="23" t="s">
        <v>34</v>
      </c>
    </row>
    <row r="43021" spans="1:3">
      <c r="A43021" s="21">
        <v>166702003</v>
      </c>
      <c r="B43021" s="22" t="s">
        <v>7071</v>
      </c>
      <c r="C43021" s="23" t="s">
        <v>34</v>
      </c>
    </row>
    <row r="43022" spans="1:3">
      <c r="A43022" s="21">
        <v>166702004</v>
      </c>
      <c r="B43022" s="22" t="s">
        <v>57560</v>
      </c>
      <c r="C43022" s="23" t="s">
        <v>34</v>
      </c>
    </row>
    <row r="43023" spans="1:3">
      <c r="A43023" s="21">
        <v>166702005</v>
      </c>
      <c r="B43023" s="22" t="s">
        <v>57561</v>
      </c>
      <c r="C43023" s="23" t="s">
        <v>34</v>
      </c>
    </row>
    <row r="43024" spans="1:3">
      <c r="A43024" s="21">
        <v>166702006</v>
      </c>
      <c r="B43024" s="22" t="s">
        <v>57562</v>
      </c>
      <c r="C43024" s="23" t="s">
        <v>34</v>
      </c>
    </row>
    <row r="43025" spans="1:3">
      <c r="A43025" s="21">
        <v>166702007</v>
      </c>
      <c r="B43025" s="22" t="s">
        <v>325</v>
      </c>
      <c r="C43025" s="23" t="s">
        <v>34</v>
      </c>
    </row>
    <row r="43026" spans="1:3">
      <c r="A43026" s="21">
        <v>166702008</v>
      </c>
      <c r="B43026" s="22" t="s">
        <v>32352</v>
      </c>
      <c r="C43026" s="23" t="s">
        <v>34</v>
      </c>
    </row>
    <row r="43027" spans="1:3">
      <c r="A43027" s="21">
        <v>166702009</v>
      </c>
      <c r="B43027" s="22" t="s">
        <v>2351</v>
      </c>
      <c r="C43027" s="23" t="s">
        <v>34</v>
      </c>
    </row>
    <row r="43028" spans="1:3">
      <c r="A43028" s="18" t="s">
        <v>57563</v>
      </c>
      <c r="B43028" s="38" t="s">
        <v>307</v>
      </c>
      <c r="C43028" s="20" t="s">
        <v>31</v>
      </c>
    </row>
    <row r="43029" spans="1:3">
      <c r="A43029" s="21">
        <v>166704001</v>
      </c>
      <c r="B43029" s="22" t="s">
        <v>3559</v>
      </c>
      <c r="C43029" s="23" t="s">
        <v>34</v>
      </c>
    </row>
    <row r="43030" spans="1:3">
      <c r="A43030" s="21">
        <v>166704002</v>
      </c>
      <c r="B43030" s="22" t="s">
        <v>39111</v>
      </c>
      <c r="C43030" s="23" t="s">
        <v>34</v>
      </c>
    </row>
    <row r="43031" spans="1:3">
      <c r="A43031" s="21">
        <v>166704003</v>
      </c>
      <c r="B43031" s="22" t="s">
        <v>729</v>
      </c>
      <c r="C43031" s="23" t="s">
        <v>34</v>
      </c>
    </row>
    <row r="43032" spans="1:3">
      <c r="A43032" s="21">
        <v>166704004</v>
      </c>
      <c r="B43032" s="22" t="s">
        <v>731</v>
      </c>
      <c r="C43032" s="23" t="s">
        <v>34</v>
      </c>
    </row>
    <row r="43033" spans="1:3">
      <c r="A43033" s="21">
        <v>166704005</v>
      </c>
      <c r="B43033" s="22" t="s">
        <v>297</v>
      </c>
      <c r="C43033" s="23" t="s">
        <v>34</v>
      </c>
    </row>
    <row r="43034" spans="1:3">
      <c r="A43034" s="21">
        <v>166704006</v>
      </c>
      <c r="B43034" s="22" t="s">
        <v>35667</v>
      </c>
      <c r="C43034" s="23" t="s">
        <v>34</v>
      </c>
    </row>
    <row r="43035" spans="1:3">
      <c r="A43035" s="18" t="s">
        <v>57564</v>
      </c>
      <c r="B43035" s="38" t="s">
        <v>57565</v>
      </c>
      <c r="C43035" s="20" t="s">
        <v>31</v>
      </c>
    </row>
    <row r="43036" spans="1:3">
      <c r="A43036" s="21">
        <v>166706001</v>
      </c>
      <c r="B43036" s="22" t="s">
        <v>57566</v>
      </c>
      <c r="C43036" s="23" t="s">
        <v>34</v>
      </c>
    </row>
    <row r="43037" spans="1:3">
      <c r="A43037" s="21">
        <v>166706002</v>
      </c>
      <c r="B43037" s="22" t="s">
        <v>57567</v>
      </c>
      <c r="C43037" s="23" t="s">
        <v>34</v>
      </c>
    </row>
    <row r="43038" spans="1:3">
      <c r="A43038" s="21">
        <v>166706003</v>
      </c>
      <c r="B43038" s="22" t="s">
        <v>57568</v>
      </c>
      <c r="C43038" s="23" t="s">
        <v>34</v>
      </c>
    </row>
    <row r="43039" spans="1:3">
      <c r="A43039" s="21">
        <v>166706004</v>
      </c>
      <c r="B43039" s="22" t="s">
        <v>57569</v>
      </c>
      <c r="C43039" s="23" t="s">
        <v>34</v>
      </c>
    </row>
    <row r="43040" spans="1:3">
      <c r="A43040" s="21">
        <v>166706005</v>
      </c>
      <c r="B43040" s="22" t="s">
        <v>57570</v>
      </c>
      <c r="C43040" s="23" t="s">
        <v>34</v>
      </c>
    </row>
    <row r="43041" spans="1:3">
      <c r="A43041" s="21">
        <v>166706006</v>
      </c>
      <c r="B43041" s="22" t="s">
        <v>57484</v>
      </c>
      <c r="C43041" s="23" t="s">
        <v>34</v>
      </c>
    </row>
    <row r="43042" spans="1:3">
      <c r="A43042" s="21">
        <v>166706007</v>
      </c>
      <c r="B43042" s="22" t="s">
        <v>5870</v>
      </c>
      <c r="C43042" s="23" t="s">
        <v>34</v>
      </c>
    </row>
    <row r="43043" spans="1:3">
      <c r="A43043" s="21">
        <v>166706008</v>
      </c>
      <c r="B43043" s="22" t="s">
        <v>57571</v>
      </c>
      <c r="C43043" s="23" t="s">
        <v>34</v>
      </c>
    </row>
    <row r="43044" spans="1:3">
      <c r="A43044" s="21">
        <v>166706009</v>
      </c>
      <c r="B43044" s="22" t="s">
        <v>57572</v>
      </c>
      <c r="C43044" s="23" t="s">
        <v>34</v>
      </c>
    </row>
    <row r="43045" spans="1:3">
      <c r="A43045" s="21">
        <v>166706010</v>
      </c>
      <c r="B43045" s="22" t="s">
        <v>57573</v>
      </c>
      <c r="C43045" s="23" t="s">
        <v>34</v>
      </c>
    </row>
    <row r="43046" spans="1:3">
      <c r="A43046" s="21">
        <v>166706011</v>
      </c>
      <c r="B43046" s="22" t="s">
        <v>10779</v>
      </c>
      <c r="C43046" s="23" t="s">
        <v>34</v>
      </c>
    </row>
    <row r="43047" spans="1:3">
      <c r="A43047" s="21">
        <v>166706012</v>
      </c>
      <c r="B43047" s="22" t="s">
        <v>57574</v>
      </c>
      <c r="C43047" s="23" t="s">
        <v>34</v>
      </c>
    </row>
    <row r="43048" spans="1:3">
      <c r="A43048" s="21">
        <v>166706013</v>
      </c>
      <c r="B43048" s="22" t="s">
        <v>3548</v>
      </c>
      <c r="C43048" s="23" t="s">
        <v>34</v>
      </c>
    </row>
    <row r="43049" spans="1:3">
      <c r="A43049" s="21">
        <v>166706014</v>
      </c>
      <c r="B43049" s="22" t="s">
        <v>57575</v>
      </c>
      <c r="C43049" s="23" t="s">
        <v>34</v>
      </c>
    </row>
    <row r="43050" spans="1:3">
      <c r="A43050" s="18" t="s">
        <v>57576</v>
      </c>
      <c r="B43050" s="38" t="s">
        <v>57577</v>
      </c>
      <c r="C43050" s="20" t="s">
        <v>31</v>
      </c>
    </row>
    <row r="43051" spans="1:3">
      <c r="A43051" s="21">
        <v>166707001</v>
      </c>
      <c r="B43051" s="22" t="s">
        <v>37452</v>
      </c>
      <c r="C43051" s="23" t="s">
        <v>34</v>
      </c>
    </row>
    <row r="43052" spans="1:3">
      <c r="A43052" s="21">
        <v>166707002</v>
      </c>
      <c r="B43052" s="22" t="s">
        <v>1265</v>
      </c>
      <c r="C43052" s="23" t="s">
        <v>34</v>
      </c>
    </row>
    <row r="43053" spans="1:3">
      <c r="A43053" s="21">
        <v>166707003</v>
      </c>
      <c r="B43053" s="22" t="s">
        <v>15939</v>
      </c>
      <c r="C43053" s="23" t="s">
        <v>34</v>
      </c>
    </row>
    <row r="43054" spans="1:3">
      <c r="A43054" s="21">
        <v>166707004</v>
      </c>
      <c r="B43054" s="22" t="s">
        <v>5906</v>
      </c>
      <c r="C43054" s="23" t="s">
        <v>34</v>
      </c>
    </row>
    <row r="43055" spans="1:3">
      <c r="A43055" s="21">
        <v>166707005</v>
      </c>
      <c r="B43055" s="22" t="s">
        <v>57578</v>
      </c>
      <c r="C43055" s="23" t="s">
        <v>34</v>
      </c>
    </row>
    <row r="43056" spans="1:3">
      <c r="A43056" s="21">
        <v>166707006</v>
      </c>
      <c r="B43056" s="22" t="s">
        <v>57579</v>
      </c>
      <c r="C43056" s="23" t="s">
        <v>34</v>
      </c>
    </row>
    <row r="43057" spans="1:3">
      <c r="A43057" s="21">
        <v>166707007</v>
      </c>
      <c r="B43057" s="22" t="s">
        <v>6043</v>
      </c>
      <c r="C43057" s="23" t="s">
        <v>34</v>
      </c>
    </row>
    <row r="43058" spans="1:3">
      <c r="A43058" s="21">
        <v>166707008</v>
      </c>
      <c r="B43058" s="22" t="s">
        <v>57580</v>
      </c>
      <c r="C43058" s="23" t="s">
        <v>34</v>
      </c>
    </row>
    <row r="43059" spans="1:3">
      <c r="A43059" s="21">
        <v>166707009</v>
      </c>
      <c r="B43059" s="22" t="s">
        <v>35471</v>
      </c>
      <c r="C43059" s="23" t="s">
        <v>34</v>
      </c>
    </row>
    <row r="43060" spans="1:3">
      <c r="A43060" s="21">
        <v>166707010</v>
      </c>
      <c r="B43060" s="22" t="s">
        <v>57581</v>
      </c>
      <c r="C43060" s="23" t="s">
        <v>34</v>
      </c>
    </row>
    <row r="43061" spans="1:3">
      <c r="A43061" s="21">
        <v>166707011</v>
      </c>
      <c r="B43061" s="22" t="s">
        <v>42995</v>
      </c>
      <c r="C43061" s="23" t="s">
        <v>34</v>
      </c>
    </row>
    <row r="43062" spans="1:3">
      <c r="A43062" s="21">
        <v>166707012</v>
      </c>
      <c r="B43062" s="22" t="s">
        <v>38524</v>
      </c>
      <c r="C43062" s="23" t="s">
        <v>34</v>
      </c>
    </row>
    <row r="43063" spans="1:3">
      <c r="A43063" s="21">
        <v>166707013</v>
      </c>
      <c r="B43063" s="22" t="s">
        <v>4583</v>
      </c>
      <c r="C43063" s="23" t="s">
        <v>34</v>
      </c>
    </row>
    <row r="43064" spans="1:3">
      <c r="A43064" s="21">
        <v>166707014</v>
      </c>
      <c r="B43064" s="22" t="s">
        <v>15735</v>
      </c>
      <c r="C43064" s="23" t="s">
        <v>34</v>
      </c>
    </row>
    <row r="43065" spans="1:3">
      <c r="A43065" s="21">
        <v>166707015</v>
      </c>
      <c r="B43065" s="22" t="s">
        <v>15737</v>
      </c>
      <c r="C43065" s="23" t="s">
        <v>34</v>
      </c>
    </row>
    <row r="43066" spans="1:3">
      <c r="A43066" s="21">
        <v>166707016</v>
      </c>
      <c r="B43066" s="22" t="s">
        <v>15739</v>
      </c>
      <c r="C43066" s="23" t="s">
        <v>34</v>
      </c>
    </row>
    <row r="43067" spans="1:3">
      <c r="A43067" s="21">
        <v>166707017</v>
      </c>
      <c r="B43067" s="22" t="s">
        <v>1267</v>
      </c>
      <c r="C43067" s="23" t="s">
        <v>34</v>
      </c>
    </row>
    <row r="43068" spans="1:3">
      <c r="A43068" s="21">
        <v>166707018</v>
      </c>
      <c r="B43068" s="22" t="s">
        <v>1269</v>
      </c>
      <c r="C43068" s="23" t="s">
        <v>34</v>
      </c>
    </row>
    <row r="43069" spans="1:3">
      <c r="A43069" s="21">
        <v>166707019</v>
      </c>
      <c r="B43069" s="22" t="s">
        <v>1271</v>
      </c>
      <c r="C43069" s="23" t="s">
        <v>34</v>
      </c>
    </row>
    <row r="43070" spans="1:3">
      <c r="A43070" s="21">
        <v>166707020</v>
      </c>
      <c r="B43070" s="22" t="s">
        <v>1273</v>
      </c>
      <c r="C43070" s="23" t="s">
        <v>34</v>
      </c>
    </row>
    <row r="43071" spans="1:3">
      <c r="A43071" s="21">
        <v>166707021</v>
      </c>
      <c r="B43071" s="22" t="s">
        <v>1275</v>
      </c>
      <c r="C43071" s="23" t="s">
        <v>34</v>
      </c>
    </row>
    <row r="43072" spans="1:3">
      <c r="A43072" s="21">
        <v>166707022</v>
      </c>
      <c r="B43072" s="22" t="s">
        <v>15429</v>
      </c>
      <c r="C43072" s="23" t="s">
        <v>34</v>
      </c>
    </row>
    <row r="43073" spans="1:3">
      <c r="A43073" s="21">
        <v>166707023</v>
      </c>
      <c r="B43073" s="22" t="s">
        <v>15431</v>
      </c>
      <c r="C43073" s="23" t="s">
        <v>34</v>
      </c>
    </row>
    <row r="43074" spans="1:3">
      <c r="A43074" s="21">
        <v>166707024</v>
      </c>
      <c r="B43074" s="22" t="s">
        <v>15748</v>
      </c>
      <c r="C43074" s="23" t="s">
        <v>34</v>
      </c>
    </row>
    <row r="43075" spans="1:3">
      <c r="A43075" s="21">
        <v>166707025</v>
      </c>
      <c r="B43075" s="22" t="s">
        <v>3097</v>
      </c>
      <c r="C43075" s="23" t="s">
        <v>34</v>
      </c>
    </row>
    <row r="43076" spans="1:3">
      <c r="A43076" s="21">
        <v>166707026</v>
      </c>
      <c r="B43076" s="22" t="s">
        <v>2534</v>
      </c>
      <c r="C43076" s="23" t="s">
        <v>34</v>
      </c>
    </row>
    <row r="43077" spans="1:3">
      <c r="A43077" s="21">
        <v>166707027</v>
      </c>
      <c r="B43077" s="22" t="s">
        <v>2697</v>
      </c>
      <c r="C43077" s="23" t="s">
        <v>34</v>
      </c>
    </row>
    <row r="43078" spans="1:3">
      <c r="A43078" s="21">
        <v>166707028</v>
      </c>
      <c r="B43078" s="22" t="s">
        <v>6856</v>
      </c>
      <c r="C43078" s="23" t="s">
        <v>34</v>
      </c>
    </row>
    <row r="43079" spans="1:3">
      <c r="A43079" s="21">
        <v>166707029</v>
      </c>
      <c r="B43079" s="22" t="s">
        <v>19895</v>
      </c>
      <c r="C43079" s="23" t="s">
        <v>34</v>
      </c>
    </row>
    <row r="43080" spans="1:3">
      <c r="A43080" s="18" t="s">
        <v>57582</v>
      </c>
      <c r="B43080" s="38" t="s">
        <v>57583</v>
      </c>
      <c r="C43080" s="20" t="s">
        <v>31</v>
      </c>
    </row>
    <row r="43081" spans="1:3">
      <c r="A43081" s="21">
        <v>166708001</v>
      </c>
      <c r="B43081" s="22" t="s">
        <v>57584</v>
      </c>
      <c r="C43081" s="23" t="s">
        <v>34</v>
      </c>
    </row>
    <row r="43082" spans="1:3">
      <c r="A43082" s="21">
        <v>166708002</v>
      </c>
      <c r="B43082" s="22" t="s">
        <v>11841</v>
      </c>
      <c r="C43082" s="23" t="s">
        <v>34</v>
      </c>
    </row>
    <row r="43083" spans="1:3">
      <c r="A43083" s="21">
        <v>166708004</v>
      </c>
      <c r="B43083" s="22" t="s">
        <v>37951</v>
      </c>
      <c r="C43083" s="23" t="s">
        <v>34</v>
      </c>
    </row>
    <row r="43084" spans="1:3">
      <c r="A43084" s="21">
        <v>166708006</v>
      </c>
      <c r="B43084" s="22" t="s">
        <v>2453</v>
      </c>
      <c r="C43084" s="23" t="s">
        <v>34</v>
      </c>
    </row>
    <row r="43085" spans="1:3">
      <c r="A43085" s="21">
        <v>166708007</v>
      </c>
      <c r="B43085" s="22" t="s">
        <v>57585</v>
      </c>
      <c r="C43085" s="23" t="s">
        <v>34</v>
      </c>
    </row>
    <row r="43086" spans="1:3">
      <c r="A43086" s="21">
        <v>166708008</v>
      </c>
      <c r="B43086" s="22" t="s">
        <v>57586</v>
      </c>
      <c r="C43086" s="23" t="s">
        <v>34</v>
      </c>
    </row>
    <row r="43087" spans="1:3">
      <c r="A43087" s="21">
        <v>166708009</v>
      </c>
      <c r="B43087" s="22" t="s">
        <v>15037</v>
      </c>
      <c r="C43087" s="23" t="s">
        <v>34</v>
      </c>
    </row>
    <row r="43088" spans="1:3">
      <c r="A43088" s="21">
        <v>166708010</v>
      </c>
      <c r="B43088" s="22" t="s">
        <v>57587</v>
      </c>
      <c r="C43088" s="23" t="s">
        <v>34</v>
      </c>
    </row>
    <row r="43089" spans="1:3">
      <c r="A43089" s="21">
        <v>166708011</v>
      </c>
      <c r="B43089" s="22" t="s">
        <v>1121</v>
      </c>
      <c r="C43089" s="23" t="s">
        <v>34</v>
      </c>
    </row>
    <row r="43090" spans="1:3">
      <c r="A43090" s="21">
        <v>166708012</v>
      </c>
      <c r="B43090" s="22" t="s">
        <v>57588</v>
      </c>
      <c r="C43090" s="23" t="s">
        <v>34</v>
      </c>
    </row>
    <row r="43091" spans="1:3">
      <c r="A43091" s="21">
        <v>166708013</v>
      </c>
      <c r="B43091" s="22" t="s">
        <v>2386</v>
      </c>
      <c r="C43091" s="23" t="s">
        <v>34</v>
      </c>
    </row>
    <row r="43092" spans="1:3">
      <c r="A43092" s="21">
        <v>166708014</v>
      </c>
      <c r="B43092" s="22" t="s">
        <v>35972</v>
      </c>
      <c r="C43092" s="23" t="s">
        <v>34</v>
      </c>
    </row>
    <row r="43093" spans="1:3">
      <c r="A43093" s="21">
        <v>166708016</v>
      </c>
      <c r="B43093" s="22" t="s">
        <v>7866</v>
      </c>
      <c r="C43093" s="23" t="s">
        <v>34</v>
      </c>
    </row>
    <row r="43094" spans="1:3">
      <c r="A43094" s="21">
        <v>166708017</v>
      </c>
      <c r="B43094" s="22" t="s">
        <v>16328</v>
      </c>
      <c r="C43094" s="23" t="s">
        <v>34</v>
      </c>
    </row>
    <row r="43095" spans="1:3">
      <c r="A43095" s="21">
        <v>166708019</v>
      </c>
      <c r="B43095" s="22" t="s">
        <v>9180</v>
      </c>
      <c r="C43095" s="23" t="s">
        <v>34</v>
      </c>
    </row>
    <row r="43096" spans="1:3">
      <c r="A43096" s="21">
        <v>166708021</v>
      </c>
      <c r="B43096" s="22" t="s">
        <v>7795</v>
      </c>
      <c r="C43096" s="23" t="s">
        <v>34</v>
      </c>
    </row>
    <row r="43097" spans="1:3">
      <c r="A43097" s="21">
        <v>166708022</v>
      </c>
      <c r="B43097" s="22" t="s">
        <v>985</v>
      </c>
      <c r="C43097" s="23" t="s">
        <v>34</v>
      </c>
    </row>
    <row r="43098" spans="1:3">
      <c r="A43098" s="21">
        <v>166708025</v>
      </c>
      <c r="B43098" s="22" t="s">
        <v>57589</v>
      </c>
      <c r="C43098" s="23" t="s">
        <v>34</v>
      </c>
    </row>
    <row r="43099" spans="1:3">
      <c r="A43099" s="21">
        <v>166708027</v>
      </c>
      <c r="B43099" s="22" t="s">
        <v>37021</v>
      </c>
      <c r="C43099" s="23" t="s">
        <v>34</v>
      </c>
    </row>
    <row r="43100" spans="1:3">
      <c r="A43100" s="21">
        <v>166708028</v>
      </c>
      <c r="B43100" s="22" t="s">
        <v>57590</v>
      </c>
      <c r="C43100" s="23" t="s">
        <v>34</v>
      </c>
    </row>
    <row r="43101" spans="1:3">
      <c r="A43101" s="18" t="s">
        <v>57591</v>
      </c>
      <c r="B43101" s="38" t="s">
        <v>20632</v>
      </c>
      <c r="C43101" s="20" t="s">
        <v>31</v>
      </c>
    </row>
    <row r="43102" spans="1:3">
      <c r="A43102" s="21">
        <v>166710001</v>
      </c>
      <c r="B43102" s="22" t="s">
        <v>57592</v>
      </c>
      <c r="C43102" s="23" t="s">
        <v>34</v>
      </c>
    </row>
    <row r="43103" spans="1:3">
      <c r="A43103" s="21">
        <v>166710002</v>
      </c>
      <c r="B43103" s="22" t="s">
        <v>38942</v>
      </c>
      <c r="C43103" s="23" t="s">
        <v>34</v>
      </c>
    </row>
    <row r="43104" spans="1:3">
      <c r="A43104" s="21">
        <v>166710003</v>
      </c>
      <c r="B43104" s="22" t="s">
        <v>57593</v>
      </c>
      <c r="C43104" s="23" t="s">
        <v>34</v>
      </c>
    </row>
    <row r="43105" spans="1:3">
      <c r="A43105" s="21">
        <v>166710004</v>
      </c>
      <c r="B43105" s="22" t="s">
        <v>12378</v>
      </c>
      <c r="C43105" s="23" t="s">
        <v>34</v>
      </c>
    </row>
    <row r="43106" spans="1:3">
      <c r="A43106" s="21">
        <v>166710005</v>
      </c>
      <c r="B43106" s="22" t="s">
        <v>10984</v>
      </c>
      <c r="C43106" s="23" t="s">
        <v>34</v>
      </c>
    </row>
    <row r="43107" spans="1:3">
      <c r="A43107" s="21">
        <v>166710006</v>
      </c>
      <c r="B43107" s="22" t="s">
        <v>57594</v>
      </c>
      <c r="C43107" s="23" t="s">
        <v>34</v>
      </c>
    </row>
    <row r="43108" spans="1:3">
      <c r="A43108" s="21">
        <v>166710007</v>
      </c>
      <c r="B43108" s="22" t="s">
        <v>57595</v>
      </c>
      <c r="C43108" s="23" t="s">
        <v>34</v>
      </c>
    </row>
    <row r="43109" spans="1:3">
      <c r="A43109" s="21">
        <v>166710008</v>
      </c>
      <c r="B43109" s="22" t="s">
        <v>57596</v>
      </c>
      <c r="C43109" s="23" t="s">
        <v>34</v>
      </c>
    </row>
    <row r="43110" spans="1:3">
      <c r="A43110" s="21">
        <v>166710009</v>
      </c>
      <c r="B43110" s="22" t="s">
        <v>57597</v>
      </c>
      <c r="C43110" s="23" t="s">
        <v>34</v>
      </c>
    </row>
    <row r="43111" spans="1:3">
      <c r="A43111" s="21">
        <v>166710010</v>
      </c>
      <c r="B43111" s="22" t="s">
        <v>57598</v>
      </c>
      <c r="C43111" s="23" t="s">
        <v>34</v>
      </c>
    </row>
    <row r="43112" spans="1:3">
      <c r="A43112" s="21">
        <v>166710011</v>
      </c>
      <c r="B43112" s="22" t="s">
        <v>57599</v>
      </c>
      <c r="C43112" s="23" t="s">
        <v>34</v>
      </c>
    </row>
    <row r="43113" spans="1:3">
      <c r="A43113" s="21">
        <v>166710012</v>
      </c>
      <c r="B43113" s="22" t="s">
        <v>57600</v>
      </c>
      <c r="C43113" s="23" t="s">
        <v>34</v>
      </c>
    </row>
    <row r="43114" spans="1:3">
      <c r="A43114" s="21">
        <v>166710013</v>
      </c>
      <c r="B43114" s="22" t="s">
        <v>5868</v>
      </c>
      <c r="C43114" s="23" t="s">
        <v>34</v>
      </c>
    </row>
    <row r="43115" spans="1:3">
      <c r="A43115" s="21">
        <v>166710014</v>
      </c>
      <c r="B43115" s="22" t="s">
        <v>2390</v>
      </c>
      <c r="C43115" s="23" t="s">
        <v>34</v>
      </c>
    </row>
    <row r="43116" spans="1:3">
      <c r="A43116" s="21">
        <v>166710015</v>
      </c>
      <c r="B43116" s="22" t="s">
        <v>12231</v>
      </c>
      <c r="C43116" s="23" t="s">
        <v>34</v>
      </c>
    </row>
    <row r="43117" spans="1:3">
      <c r="A43117" s="21">
        <v>166710017</v>
      </c>
      <c r="B43117" s="22" t="s">
        <v>379</v>
      </c>
      <c r="C43117" s="23" t="s">
        <v>34</v>
      </c>
    </row>
    <row r="43118" spans="1:3">
      <c r="A43118" s="21">
        <v>166710018</v>
      </c>
      <c r="B43118" s="22" t="s">
        <v>2697</v>
      </c>
      <c r="C43118" s="23" t="s">
        <v>34</v>
      </c>
    </row>
    <row r="43119" spans="1:3">
      <c r="A43119" s="21">
        <v>166710019</v>
      </c>
      <c r="B43119" s="22" t="s">
        <v>57601</v>
      </c>
      <c r="C43119" s="23" t="s">
        <v>34</v>
      </c>
    </row>
    <row r="43120" spans="1:3">
      <c r="A43120" s="21">
        <v>166710020</v>
      </c>
      <c r="B43120" s="22" t="s">
        <v>57602</v>
      </c>
      <c r="C43120" s="23" t="s">
        <v>34</v>
      </c>
    </row>
    <row r="43121" spans="1:3">
      <c r="A43121" s="18" t="s">
        <v>57603</v>
      </c>
      <c r="B43121" s="38" t="s">
        <v>57604</v>
      </c>
      <c r="C43121" s="20" t="s">
        <v>31</v>
      </c>
    </row>
    <row r="43122" spans="1:3">
      <c r="A43122" s="21">
        <v>166711001</v>
      </c>
      <c r="B43122" s="22" t="s">
        <v>57605</v>
      </c>
      <c r="C43122" s="23" t="s">
        <v>34</v>
      </c>
    </row>
    <row r="43123" spans="1:3">
      <c r="A43123" s="21">
        <v>166711002</v>
      </c>
      <c r="B43123" s="22" t="s">
        <v>35957</v>
      </c>
      <c r="C43123" s="23" t="s">
        <v>34</v>
      </c>
    </row>
    <row r="43124" spans="1:3">
      <c r="A43124" s="21">
        <v>166711003</v>
      </c>
      <c r="B43124" s="22" t="s">
        <v>57606</v>
      </c>
      <c r="C43124" s="23" t="s">
        <v>34</v>
      </c>
    </row>
    <row r="43125" spans="1:3">
      <c r="A43125" s="21">
        <v>166711004</v>
      </c>
      <c r="B43125" s="22" t="s">
        <v>57607</v>
      </c>
      <c r="C43125" s="23" t="s">
        <v>34</v>
      </c>
    </row>
    <row r="43126" spans="1:3">
      <c r="A43126" s="21">
        <v>166711005</v>
      </c>
      <c r="B43126" s="22" t="s">
        <v>57608</v>
      </c>
      <c r="C43126" s="23" t="s">
        <v>34</v>
      </c>
    </row>
    <row r="43127" spans="1:3">
      <c r="A43127" s="21">
        <v>166711006</v>
      </c>
      <c r="B43127" s="22" t="s">
        <v>51790</v>
      </c>
      <c r="C43127" s="23" t="s">
        <v>34</v>
      </c>
    </row>
    <row r="43128" spans="1:3">
      <c r="A43128" s="21">
        <v>166711007</v>
      </c>
      <c r="B43128" s="22" t="s">
        <v>51599</v>
      </c>
      <c r="C43128" s="23" t="s">
        <v>34</v>
      </c>
    </row>
    <row r="43129" spans="1:3">
      <c r="A43129" s="21">
        <v>166711008</v>
      </c>
      <c r="B43129" s="22" t="s">
        <v>57609</v>
      </c>
      <c r="C43129" s="23" t="s">
        <v>34</v>
      </c>
    </row>
    <row r="43130" spans="1:3">
      <c r="A43130" s="21">
        <v>166711009</v>
      </c>
      <c r="B43130" s="22" t="s">
        <v>57610</v>
      </c>
      <c r="C43130" s="23" t="s">
        <v>34</v>
      </c>
    </row>
    <row r="43131" spans="1:3">
      <c r="A43131" s="21">
        <v>166711010</v>
      </c>
      <c r="B43131" s="22" t="s">
        <v>453</v>
      </c>
      <c r="C43131" s="23" t="s">
        <v>34</v>
      </c>
    </row>
    <row r="43132" spans="1:3">
      <c r="A43132" s="21">
        <v>166711011</v>
      </c>
      <c r="B43132" s="22" t="s">
        <v>57611</v>
      </c>
      <c r="C43132" s="23" t="s">
        <v>34</v>
      </c>
    </row>
    <row r="43133" spans="1:3">
      <c r="A43133" s="21">
        <v>166711012</v>
      </c>
      <c r="B43133" s="22" t="s">
        <v>8241</v>
      </c>
      <c r="C43133" s="23" t="s">
        <v>34</v>
      </c>
    </row>
    <row r="43134" spans="1:3">
      <c r="A43134" s="21">
        <v>166711013</v>
      </c>
      <c r="B43134" s="22" t="s">
        <v>57612</v>
      </c>
      <c r="C43134" s="23" t="s">
        <v>34</v>
      </c>
    </row>
    <row r="43135" spans="1:3">
      <c r="A43135" s="18" t="s">
        <v>57613</v>
      </c>
      <c r="B43135" s="38" t="s">
        <v>57614</v>
      </c>
      <c r="C43135" s="20" t="s">
        <v>31</v>
      </c>
    </row>
    <row r="43136" spans="1:3">
      <c r="A43136" s="21">
        <v>166714001</v>
      </c>
      <c r="B43136" s="22" t="s">
        <v>23391</v>
      </c>
      <c r="C43136" s="23" t="s">
        <v>34</v>
      </c>
    </row>
    <row r="43137" spans="1:3">
      <c r="A43137" s="21">
        <v>166714002</v>
      </c>
      <c r="B43137" s="22" t="s">
        <v>57615</v>
      </c>
      <c r="C43137" s="23" t="s">
        <v>34</v>
      </c>
    </row>
    <row r="43138" spans="1:3">
      <c r="A43138" s="21">
        <v>166714003</v>
      </c>
      <c r="B43138" s="22" t="s">
        <v>57616</v>
      </c>
      <c r="C43138" s="23" t="s">
        <v>34</v>
      </c>
    </row>
    <row r="43139" spans="1:3">
      <c r="A43139" s="21">
        <v>166714004</v>
      </c>
      <c r="B43139" s="22" t="s">
        <v>57617</v>
      </c>
      <c r="C43139" s="23" t="s">
        <v>34</v>
      </c>
    </row>
    <row r="43140" spans="1:3">
      <c r="A43140" s="21">
        <v>166714005</v>
      </c>
      <c r="B43140" s="22" t="s">
        <v>3946</v>
      </c>
      <c r="C43140" s="23" t="s">
        <v>34</v>
      </c>
    </row>
    <row r="43141" spans="1:3">
      <c r="A43141" s="21">
        <v>166714006</v>
      </c>
      <c r="B43141" s="22" t="s">
        <v>57618</v>
      </c>
      <c r="C43141" s="23" t="s">
        <v>34</v>
      </c>
    </row>
    <row r="43142" spans="1:3">
      <c r="A43142" s="21">
        <v>166714007</v>
      </c>
      <c r="B43142" s="22" t="s">
        <v>2514</v>
      </c>
      <c r="C43142" s="23" t="s">
        <v>34</v>
      </c>
    </row>
    <row r="43143" spans="1:3">
      <c r="A43143" s="21">
        <v>166714009</v>
      </c>
      <c r="B43143" s="22" t="s">
        <v>57619</v>
      </c>
      <c r="C43143" s="23" t="s">
        <v>34</v>
      </c>
    </row>
    <row r="43144" spans="1:3">
      <c r="A43144" s="21">
        <v>166714010</v>
      </c>
      <c r="B43144" s="22" t="s">
        <v>24205</v>
      </c>
      <c r="C43144" s="23" t="s">
        <v>34</v>
      </c>
    </row>
    <row r="43145" spans="1:3">
      <c r="A43145" s="21">
        <v>166714011</v>
      </c>
      <c r="B43145" s="22" t="s">
        <v>35667</v>
      </c>
      <c r="C43145" s="23" t="s">
        <v>34</v>
      </c>
    </row>
    <row r="43146" spans="1:3">
      <c r="A43146" s="21">
        <v>166714012</v>
      </c>
      <c r="B43146" s="22" t="s">
        <v>11274</v>
      </c>
      <c r="C43146" s="23" t="s">
        <v>34</v>
      </c>
    </row>
    <row r="43147" spans="1:3">
      <c r="A43147" s="21">
        <v>166714013</v>
      </c>
      <c r="B43147" s="22" t="s">
        <v>1373</v>
      </c>
      <c r="C43147" s="23" t="s">
        <v>34</v>
      </c>
    </row>
    <row r="43148" spans="1:3">
      <c r="A43148" s="21">
        <v>166714014</v>
      </c>
      <c r="B43148" s="22" t="s">
        <v>3881</v>
      </c>
      <c r="C43148" s="23" t="s">
        <v>34</v>
      </c>
    </row>
    <row r="43149" spans="1:3">
      <c r="A43149" s="21">
        <v>166714015</v>
      </c>
      <c r="B43149" s="22" t="s">
        <v>2651</v>
      </c>
      <c r="C43149" s="23" t="s">
        <v>34</v>
      </c>
    </row>
    <row r="43150" spans="1:3">
      <c r="A43150" s="21">
        <v>166714016</v>
      </c>
      <c r="B43150" s="22" t="s">
        <v>453</v>
      </c>
      <c r="C43150" s="23" t="s">
        <v>34</v>
      </c>
    </row>
    <row r="43151" spans="1:3">
      <c r="A43151" s="21">
        <v>166714017</v>
      </c>
      <c r="B43151" s="22" t="s">
        <v>1030</v>
      </c>
      <c r="C43151" s="23" t="s">
        <v>34</v>
      </c>
    </row>
    <row r="43152" spans="1:3">
      <c r="A43152" s="21">
        <v>166714018</v>
      </c>
      <c r="B43152" s="22" t="s">
        <v>57620</v>
      </c>
      <c r="C43152" s="23" t="s">
        <v>34</v>
      </c>
    </row>
    <row r="43153" spans="1:3">
      <c r="A43153" s="21">
        <v>166714019</v>
      </c>
      <c r="B43153" s="22" t="s">
        <v>57621</v>
      </c>
      <c r="C43153" s="23" t="s">
        <v>34</v>
      </c>
    </row>
    <row r="43154" spans="1:3">
      <c r="A43154" s="21">
        <v>166714020</v>
      </c>
      <c r="B43154" s="22" t="s">
        <v>57622</v>
      </c>
      <c r="C43154" s="23" t="s">
        <v>34</v>
      </c>
    </row>
    <row r="43155" spans="1:3">
      <c r="A43155" s="21">
        <v>166714021</v>
      </c>
      <c r="B43155" s="22" t="s">
        <v>32221</v>
      </c>
      <c r="C43155" s="23" t="s">
        <v>34</v>
      </c>
    </row>
    <row r="43156" spans="1:3">
      <c r="A43156" s="21">
        <v>166714022</v>
      </c>
      <c r="B43156" s="22" t="s">
        <v>41479</v>
      </c>
      <c r="C43156" s="23" t="s">
        <v>34</v>
      </c>
    </row>
    <row r="43157" spans="1:3">
      <c r="A43157" s="18" t="s">
        <v>57623</v>
      </c>
      <c r="B43157" s="38" t="s">
        <v>57624</v>
      </c>
      <c r="C43157" s="20" t="s">
        <v>31</v>
      </c>
    </row>
    <row r="43158" spans="1:3">
      <c r="A43158" s="21">
        <v>166715001</v>
      </c>
      <c r="B43158" s="22" t="s">
        <v>57625</v>
      </c>
      <c r="C43158" s="23" t="s">
        <v>34</v>
      </c>
    </row>
    <row r="43159" spans="1:3">
      <c r="A43159" s="21">
        <v>166715002</v>
      </c>
      <c r="B43159" s="22" t="s">
        <v>57626</v>
      </c>
      <c r="C43159" s="23" t="s">
        <v>34</v>
      </c>
    </row>
    <row r="43160" spans="1:3">
      <c r="A43160" s="21">
        <v>166715003</v>
      </c>
      <c r="B43160" s="22" t="s">
        <v>57627</v>
      </c>
      <c r="C43160" s="23" t="s">
        <v>34</v>
      </c>
    </row>
    <row r="43161" spans="1:3">
      <c r="A43161" s="21">
        <v>166715004</v>
      </c>
      <c r="B43161" s="22" t="s">
        <v>57628</v>
      </c>
      <c r="C43161" s="23" t="s">
        <v>34</v>
      </c>
    </row>
    <row r="43162" spans="1:3">
      <c r="A43162" s="21">
        <v>166715005</v>
      </c>
      <c r="B43162" s="22" t="s">
        <v>51663</v>
      </c>
      <c r="C43162" s="23" t="s">
        <v>34</v>
      </c>
    </row>
    <row r="43163" spans="1:3">
      <c r="A43163" s="21">
        <v>166715007</v>
      </c>
      <c r="B43163" s="22" t="s">
        <v>57629</v>
      </c>
      <c r="C43163" s="23" t="s">
        <v>34</v>
      </c>
    </row>
    <row r="43164" spans="1:3">
      <c r="A43164" s="21">
        <v>166715008</v>
      </c>
      <c r="B43164" s="22" t="s">
        <v>57630</v>
      </c>
      <c r="C43164" s="23" t="s">
        <v>34</v>
      </c>
    </row>
    <row r="43165" spans="1:3">
      <c r="A43165" s="21">
        <v>166715009</v>
      </c>
      <c r="B43165" s="22" t="s">
        <v>57631</v>
      </c>
      <c r="C43165" s="23" t="s">
        <v>34</v>
      </c>
    </row>
    <row r="43166" spans="1:3">
      <c r="A43166" s="21">
        <v>166715010</v>
      </c>
      <c r="B43166" s="22" t="s">
        <v>21928</v>
      </c>
      <c r="C43166" s="23" t="s">
        <v>34</v>
      </c>
    </row>
    <row r="43167" spans="1:3">
      <c r="A43167" s="21">
        <v>166715012</v>
      </c>
      <c r="B43167" s="22" t="s">
        <v>1454</v>
      </c>
      <c r="C43167" s="23" t="s">
        <v>34</v>
      </c>
    </row>
    <row r="43168" spans="1:3">
      <c r="A43168" s="21">
        <v>166715013</v>
      </c>
      <c r="B43168" s="22" t="s">
        <v>23808</v>
      </c>
      <c r="C43168" s="23" t="s">
        <v>34</v>
      </c>
    </row>
    <row r="43169" spans="1:3">
      <c r="A43169" s="21">
        <v>166715014</v>
      </c>
      <c r="B43169" s="22" t="s">
        <v>57632</v>
      </c>
      <c r="C43169" s="23" t="s">
        <v>34</v>
      </c>
    </row>
    <row r="43170" spans="1:3">
      <c r="A43170" s="21">
        <v>166715015</v>
      </c>
      <c r="B43170" s="22" t="s">
        <v>38783</v>
      </c>
      <c r="C43170" s="23" t="s">
        <v>34</v>
      </c>
    </row>
    <row r="43171" spans="1:3">
      <c r="A43171" s="21">
        <v>166715016</v>
      </c>
      <c r="B43171" s="22" t="s">
        <v>57633</v>
      </c>
      <c r="C43171" s="23" t="s">
        <v>34</v>
      </c>
    </row>
    <row r="43172" spans="1:3">
      <c r="A43172" s="18" t="s">
        <v>57634</v>
      </c>
      <c r="B43172" s="38" t="s">
        <v>10730</v>
      </c>
      <c r="C43172" s="20" t="s">
        <v>31</v>
      </c>
    </row>
    <row r="43173" spans="1:3">
      <c r="A43173" s="21">
        <v>166716001</v>
      </c>
      <c r="B43173" s="22" t="s">
        <v>12050</v>
      </c>
      <c r="C43173" s="23" t="s">
        <v>34</v>
      </c>
    </row>
    <row r="43174" spans="1:3">
      <c r="A43174" s="21">
        <v>166716002</v>
      </c>
      <c r="B43174" s="22" t="s">
        <v>2386</v>
      </c>
      <c r="C43174" s="23" t="s">
        <v>34</v>
      </c>
    </row>
    <row r="43175" spans="1:3">
      <c r="A43175" s="21">
        <v>166716003</v>
      </c>
      <c r="B43175" s="22" t="s">
        <v>4939</v>
      </c>
      <c r="C43175" s="23" t="s">
        <v>34</v>
      </c>
    </row>
    <row r="43176" spans="1:3">
      <c r="A43176" s="21">
        <v>166716004</v>
      </c>
      <c r="B43176" s="22" t="s">
        <v>3946</v>
      </c>
      <c r="C43176" s="23" t="s">
        <v>34</v>
      </c>
    </row>
    <row r="43177" spans="1:3">
      <c r="A43177" s="21">
        <v>166716005</v>
      </c>
      <c r="B43177" s="22" t="s">
        <v>7866</v>
      </c>
      <c r="C43177" s="23" t="s">
        <v>34</v>
      </c>
    </row>
    <row r="43178" spans="1:3">
      <c r="A43178" s="21">
        <v>166716006</v>
      </c>
      <c r="B43178" s="22" t="s">
        <v>2532</v>
      </c>
      <c r="C43178" s="23" t="s">
        <v>34</v>
      </c>
    </row>
    <row r="43179" spans="1:3">
      <c r="A43179" s="21">
        <v>166716007</v>
      </c>
      <c r="B43179" s="22" t="s">
        <v>1042</v>
      </c>
      <c r="C43179" s="23" t="s">
        <v>34</v>
      </c>
    </row>
    <row r="43180" spans="1:3">
      <c r="A43180" s="21">
        <v>166716008</v>
      </c>
      <c r="B43180" s="22" t="s">
        <v>57635</v>
      </c>
      <c r="C43180" s="23" t="s">
        <v>34</v>
      </c>
    </row>
    <row r="43181" spans="1:3">
      <c r="A43181" s="21">
        <v>166716009</v>
      </c>
      <c r="B43181" s="22" t="s">
        <v>6240</v>
      </c>
      <c r="C43181" s="23" t="s">
        <v>34</v>
      </c>
    </row>
    <row r="43182" spans="1:3">
      <c r="A43182" s="21">
        <v>166716010</v>
      </c>
      <c r="B43182" s="22" t="s">
        <v>57636</v>
      </c>
      <c r="C43182" s="23" t="s">
        <v>34</v>
      </c>
    </row>
    <row r="43183" spans="1:3">
      <c r="A43183" s="21">
        <v>166716011</v>
      </c>
      <c r="B43183" s="22" t="s">
        <v>21421</v>
      </c>
      <c r="C43183" s="23" t="s">
        <v>34</v>
      </c>
    </row>
    <row r="43184" spans="1:3">
      <c r="A43184" s="21">
        <v>166716012</v>
      </c>
      <c r="B43184" s="22" t="s">
        <v>6043</v>
      </c>
      <c r="C43184" s="23" t="s">
        <v>34</v>
      </c>
    </row>
    <row r="43185" spans="1:3">
      <c r="A43185" s="21">
        <v>166716013</v>
      </c>
      <c r="B43185" s="22" t="s">
        <v>57637</v>
      </c>
      <c r="C43185" s="23" t="s">
        <v>34</v>
      </c>
    </row>
    <row r="43186" spans="1:3">
      <c r="A43186" s="21">
        <v>166716014</v>
      </c>
      <c r="B43186" s="22" t="s">
        <v>57638</v>
      </c>
      <c r="C43186" s="23" t="s">
        <v>34</v>
      </c>
    </row>
    <row r="43187" spans="1:3">
      <c r="A43187" s="21">
        <v>166716015</v>
      </c>
      <c r="B43187" s="22" t="s">
        <v>57639</v>
      </c>
      <c r="C43187" s="23" t="s">
        <v>34</v>
      </c>
    </row>
    <row r="43188" spans="1:3">
      <c r="A43188" s="18" t="s">
        <v>57640</v>
      </c>
      <c r="B43188" s="38" t="s">
        <v>28300</v>
      </c>
      <c r="C43188" s="20" t="s">
        <v>31</v>
      </c>
    </row>
    <row r="43189" spans="1:3">
      <c r="A43189" s="21">
        <v>166717002</v>
      </c>
      <c r="B43189" s="22" t="s">
        <v>57641</v>
      </c>
      <c r="C43189" s="23" t="s">
        <v>34</v>
      </c>
    </row>
    <row r="43190" spans="1:3">
      <c r="A43190" s="21">
        <v>166717003</v>
      </c>
      <c r="B43190" s="22" t="s">
        <v>40925</v>
      </c>
      <c r="C43190" s="23" t="s">
        <v>34</v>
      </c>
    </row>
    <row r="43191" spans="1:3">
      <c r="A43191" s="21">
        <v>166717004</v>
      </c>
      <c r="B43191" s="22" t="s">
        <v>34501</v>
      </c>
      <c r="C43191" s="23" t="s">
        <v>34</v>
      </c>
    </row>
    <row r="43192" spans="1:3">
      <c r="A43192" s="21">
        <v>166717005</v>
      </c>
      <c r="B43192" s="22" t="s">
        <v>57642</v>
      </c>
      <c r="C43192" s="23" t="s">
        <v>34</v>
      </c>
    </row>
    <row r="43193" spans="1:3">
      <c r="A43193" s="21">
        <v>166717006</v>
      </c>
      <c r="B43193" s="22" t="s">
        <v>57643</v>
      </c>
      <c r="C43193" s="23" t="s">
        <v>34</v>
      </c>
    </row>
    <row r="43194" spans="1:3">
      <c r="A43194" s="21">
        <v>166717007</v>
      </c>
      <c r="B43194" s="22" t="s">
        <v>15288</v>
      </c>
      <c r="C43194" s="23" t="s">
        <v>34</v>
      </c>
    </row>
    <row r="43195" spans="1:3">
      <c r="A43195" s="21">
        <v>166717008</v>
      </c>
      <c r="B43195" s="22" t="s">
        <v>57644</v>
      </c>
      <c r="C43195" s="23" t="s">
        <v>34</v>
      </c>
    </row>
    <row r="43196" spans="1:3">
      <c r="A43196" s="21">
        <v>166717009</v>
      </c>
      <c r="B43196" s="22" t="s">
        <v>57608</v>
      </c>
      <c r="C43196" s="23" t="s">
        <v>34</v>
      </c>
    </row>
    <row r="43197" spans="1:3">
      <c r="A43197" s="21">
        <v>166717010</v>
      </c>
      <c r="B43197" s="22" t="s">
        <v>13668</v>
      </c>
      <c r="C43197" s="23" t="s">
        <v>34</v>
      </c>
    </row>
    <row r="43198" spans="1:3">
      <c r="A43198" s="21">
        <v>166717011</v>
      </c>
      <c r="B43198" s="22" t="s">
        <v>3946</v>
      </c>
      <c r="C43198" s="23" t="s">
        <v>34</v>
      </c>
    </row>
    <row r="43199" spans="1:3">
      <c r="A43199" s="21">
        <v>166717012</v>
      </c>
      <c r="B43199" s="22" t="s">
        <v>28753</v>
      </c>
      <c r="C43199" s="23" t="s">
        <v>34</v>
      </c>
    </row>
    <row r="43200" spans="1:3">
      <c r="A43200" s="21">
        <v>166717013</v>
      </c>
      <c r="B43200" s="22" t="s">
        <v>2514</v>
      </c>
      <c r="C43200" s="23" t="s">
        <v>34</v>
      </c>
    </row>
    <row r="43201" spans="1:3">
      <c r="A43201" s="21">
        <v>166717014</v>
      </c>
      <c r="B43201" s="22" t="s">
        <v>57645</v>
      </c>
      <c r="C43201" s="23" t="s">
        <v>34</v>
      </c>
    </row>
    <row r="43202" spans="1:3">
      <c r="A43202" s="21">
        <v>166717015</v>
      </c>
      <c r="B43202" s="22" t="s">
        <v>57646</v>
      </c>
      <c r="C43202" s="23" t="s">
        <v>34</v>
      </c>
    </row>
    <row r="43203" spans="1:3">
      <c r="A43203" s="21">
        <v>166717016</v>
      </c>
      <c r="B43203" s="22" t="s">
        <v>57647</v>
      </c>
      <c r="C43203" s="23" t="s">
        <v>34</v>
      </c>
    </row>
    <row r="43204" spans="1:3">
      <c r="A43204" s="21">
        <v>166717017</v>
      </c>
      <c r="B43204" s="22" t="s">
        <v>453</v>
      </c>
      <c r="C43204" s="23" t="s">
        <v>34</v>
      </c>
    </row>
    <row r="43205" spans="1:3">
      <c r="A43205" s="21">
        <v>166717018</v>
      </c>
      <c r="B43205" s="22" t="s">
        <v>379</v>
      </c>
      <c r="C43205" s="23" t="s">
        <v>34</v>
      </c>
    </row>
    <row r="43206" spans="1:3">
      <c r="A43206" s="21">
        <v>166717019</v>
      </c>
      <c r="B43206" s="22" t="s">
        <v>57648</v>
      </c>
      <c r="C43206" s="23" t="s">
        <v>34</v>
      </c>
    </row>
    <row r="43207" spans="1:3">
      <c r="A43207" s="21">
        <v>166717020</v>
      </c>
      <c r="B43207" s="22" t="s">
        <v>57374</v>
      </c>
      <c r="C43207" s="23" t="s">
        <v>34</v>
      </c>
    </row>
    <row r="43208" spans="1:3">
      <c r="A43208" s="21">
        <v>166717021</v>
      </c>
      <c r="B43208" s="22" t="s">
        <v>57649</v>
      </c>
      <c r="C43208" s="23" t="s">
        <v>34</v>
      </c>
    </row>
    <row r="43209" spans="1:3">
      <c r="A43209" s="18" t="s">
        <v>57650</v>
      </c>
      <c r="B43209" s="38" t="s">
        <v>57651</v>
      </c>
      <c r="C43209" s="20" t="s">
        <v>31</v>
      </c>
    </row>
    <row r="43210" spans="1:3">
      <c r="A43210" s="21">
        <v>166718001</v>
      </c>
      <c r="B43210" s="22" t="s">
        <v>37596</v>
      </c>
      <c r="C43210" s="23" t="s">
        <v>34</v>
      </c>
    </row>
    <row r="43211" spans="1:3">
      <c r="A43211" s="21">
        <v>166718002</v>
      </c>
      <c r="B43211" s="22" t="s">
        <v>50783</v>
      </c>
      <c r="C43211" s="23" t="s">
        <v>34</v>
      </c>
    </row>
    <row r="43212" spans="1:3">
      <c r="A43212" s="21">
        <v>166718003</v>
      </c>
      <c r="B43212" s="22" t="s">
        <v>57652</v>
      </c>
      <c r="C43212" s="23" t="s">
        <v>34</v>
      </c>
    </row>
    <row r="43213" spans="1:3">
      <c r="A43213" s="21">
        <v>166718005</v>
      </c>
      <c r="B43213" s="22" t="s">
        <v>784</v>
      </c>
      <c r="C43213" s="23" t="s">
        <v>34</v>
      </c>
    </row>
    <row r="43214" spans="1:3">
      <c r="A43214" s="21">
        <v>166718006</v>
      </c>
      <c r="B43214" s="22" t="s">
        <v>10812</v>
      </c>
      <c r="C43214" s="23" t="s">
        <v>34</v>
      </c>
    </row>
    <row r="43215" spans="1:3">
      <c r="A43215" s="21">
        <v>166718007</v>
      </c>
      <c r="B43215" s="22" t="s">
        <v>29331</v>
      </c>
      <c r="C43215" s="23" t="s">
        <v>34</v>
      </c>
    </row>
    <row r="43216" spans="1:3">
      <c r="A43216" s="18" t="s">
        <v>57653</v>
      </c>
      <c r="B43216" s="38" t="s">
        <v>57654</v>
      </c>
      <c r="C43216" s="20" t="s">
        <v>31</v>
      </c>
    </row>
    <row r="43217" spans="1:3">
      <c r="A43217" s="21">
        <v>166719001</v>
      </c>
      <c r="B43217" s="22" t="s">
        <v>21240</v>
      </c>
      <c r="C43217" s="23" t="s">
        <v>34</v>
      </c>
    </row>
    <row r="43218" spans="1:3">
      <c r="A43218" s="21">
        <v>166719002</v>
      </c>
      <c r="B43218" s="22" t="s">
        <v>4750</v>
      </c>
      <c r="C43218" s="23" t="s">
        <v>34</v>
      </c>
    </row>
    <row r="43219" spans="1:3">
      <c r="A43219" s="21">
        <v>166719003</v>
      </c>
      <c r="B43219" s="22" t="s">
        <v>51720</v>
      </c>
      <c r="C43219" s="23" t="s">
        <v>34</v>
      </c>
    </row>
    <row r="43220" spans="1:3">
      <c r="A43220" s="21">
        <v>166719004</v>
      </c>
      <c r="B43220" s="22" t="s">
        <v>4058</v>
      </c>
      <c r="C43220" s="23" t="s">
        <v>34</v>
      </c>
    </row>
    <row r="43221" spans="1:3">
      <c r="A43221" s="21">
        <v>166719005</v>
      </c>
      <c r="B43221" s="22" t="s">
        <v>57655</v>
      </c>
      <c r="C43221" s="23" t="s">
        <v>34</v>
      </c>
    </row>
    <row r="43222" spans="1:3">
      <c r="A43222" s="21">
        <v>166719006</v>
      </c>
      <c r="B43222" s="22" t="s">
        <v>57656</v>
      </c>
      <c r="C43222" s="23" t="s">
        <v>34</v>
      </c>
    </row>
    <row r="43223" spans="1:3">
      <c r="A43223" s="21">
        <v>166719007</v>
      </c>
      <c r="B43223" s="22" t="s">
        <v>57657</v>
      </c>
      <c r="C43223" s="23" t="s">
        <v>34</v>
      </c>
    </row>
    <row r="43224" spans="1:3">
      <c r="A43224" s="21">
        <v>166719008</v>
      </c>
      <c r="B43224" s="22" t="s">
        <v>41511</v>
      </c>
      <c r="C43224" s="23" t="s">
        <v>34</v>
      </c>
    </row>
    <row r="43225" spans="1:3">
      <c r="A43225" s="21">
        <v>166719009</v>
      </c>
      <c r="B43225" s="22" t="s">
        <v>57658</v>
      </c>
      <c r="C43225" s="23" t="s">
        <v>34</v>
      </c>
    </row>
    <row r="43226" spans="1:3">
      <c r="A43226" s="21">
        <v>166719010</v>
      </c>
      <c r="B43226" s="22" t="s">
        <v>57659</v>
      </c>
      <c r="C43226" s="23" t="s">
        <v>34</v>
      </c>
    </row>
    <row r="43227" spans="1:3">
      <c r="A43227" s="21">
        <v>166719011</v>
      </c>
      <c r="B43227" s="22" t="s">
        <v>325</v>
      </c>
      <c r="C43227" s="23" t="s">
        <v>34</v>
      </c>
    </row>
    <row r="43228" spans="1:3">
      <c r="A43228" s="18" t="s">
        <v>57660</v>
      </c>
      <c r="B43228" s="38" t="s">
        <v>9167</v>
      </c>
      <c r="C43228" s="20" t="s">
        <v>31</v>
      </c>
    </row>
    <row r="43229" spans="1:3">
      <c r="A43229" s="21">
        <v>166720001</v>
      </c>
      <c r="B43229" s="22" t="s">
        <v>57661</v>
      </c>
      <c r="C43229" s="23" t="s">
        <v>34</v>
      </c>
    </row>
    <row r="43230" spans="1:3">
      <c r="A43230" s="21">
        <v>166720002</v>
      </c>
      <c r="B43230" s="22" t="s">
        <v>15037</v>
      </c>
      <c r="C43230" s="23" t="s">
        <v>34</v>
      </c>
    </row>
    <row r="43231" spans="1:3">
      <c r="A43231" s="21">
        <v>166720003</v>
      </c>
      <c r="B43231" s="22" t="s">
        <v>8105</v>
      </c>
      <c r="C43231" s="23" t="s">
        <v>34</v>
      </c>
    </row>
    <row r="43232" spans="1:3">
      <c r="A43232" s="21">
        <v>166720004</v>
      </c>
      <c r="B43232" s="22" t="s">
        <v>39666</v>
      </c>
      <c r="C43232" s="23" t="s">
        <v>34</v>
      </c>
    </row>
    <row r="43233" spans="1:3">
      <c r="A43233" s="21">
        <v>166720006</v>
      </c>
      <c r="B43233" s="22" t="s">
        <v>17131</v>
      </c>
      <c r="C43233" s="23" t="s">
        <v>34</v>
      </c>
    </row>
    <row r="43234" spans="1:3">
      <c r="A43234" s="21">
        <v>166720007</v>
      </c>
      <c r="B43234" s="22" t="s">
        <v>57662</v>
      </c>
      <c r="C43234" s="23" t="s">
        <v>34</v>
      </c>
    </row>
    <row r="43235" spans="1:3">
      <c r="A43235" s="21">
        <v>166720008</v>
      </c>
      <c r="B43235" s="22" t="s">
        <v>3881</v>
      </c>
      <c r="C43235" s="23" t="s">
        <v>34</v>
      </c>
    </row>
    <row r="43236" spans="1:3">
      <c r="A43236" s="21">
        <v>166720009</v>
      </c>
      <c r="B43236" s="22" t="s">
        <v>2534</v>
      </c>
      <c r="C43236" s="23" t="s">
        <v>34</v>
      </c>
    </row>
    <row r="43237" spans="1:3">
      <c r="A43237" s="21">
        <v>166720010</v>
      </c>
      <c r="B43237" s="22" t="s">
        <v>41915</v>
      </c>
      <c r="C43237" s="23" t="s">
        <v>34</v>
      </c>
    </row>
    <row r="43238" spans="1:3">
      <c r="A43238" s="21">
        <v>166720011</v>
      </c>
      <c r="B43238" s="22" t="s">
        <v>705</v>
      </c>
      <c r="C43238" s="23" t="s">
        <v>34</v>
      </c>
    </row>
    <row r="43239" spans="1:3">
      <c r="A43239" s="21">
        <v>166720012</v>
      </c>
      <c r="B43239" s="22" t="s">
        <v>4461</v>
      </c>
      <c r="C43239" s="23" t="s">
        <v>34</v>
      </c>
    </row>
    <row r="43240" spans="1:3">
      <c r="A43240" s="21">
        <v>166720013</v>
      </c>
      <c r="B43240" s="22" t="s">
        <v>57663</v>
      </c>
      <c r="C43240" s="23" t="s">
        <v>34</v>
      </c>
    </row>
    <row r="43241" spans="1:3">
      <c r="A43241" s="18" t="s">
        <v>57664</v>
      </c>
      <c r="B43241" s="38" t="s">
        <v>57665</v>
      </c>
      <c r="C43241" s="20" t="s">
        <v>31</v>
      </c>
    </row>
    <row r="43242" spans="1:3">
      <c r="A43242" s="21">
        <v>166721001</v>
      </c>
      <c r="B43242" s="22" t="s">
        <v>28558</v>
      </c>
      <c r="C43242" s="23" t="s">
        <v>34</v>
      </c>
    </row>
    <row r="43243" spans="1:3">
      <c r="A43243" s="21">
        <v>166721002</v>
      </c>
      <c r="B43243" s="22" t="s">
        <v>23509</v>
      </c>
      <c r="C43243" s="23" t="s">
        <v>34</v>
      </c>
    </row>
    <row r="43244" spans="1:3">
      <c r="A43244" s="21">
        <v>166721003</v>
      </c>
      <c r="B43244" s="22" t="s">
        <v>57666</v>
      </c>
      <c r="C43244" s="23" t="s">
        <v>34</v>
      </c>
    </row>
    <row r="43245" spans="1:3">
      <c r="A43245" s="21">
        <v>166721004</v>
      </c>
      <c r="B43245" s="22" t="s">
        <v>31484</v>
      </c>
      <c r="C43245" s="23" t="s">
        <v>34</v>
      </c>
    </row>
    <row r="43246" spans="1:3">
      <c r="A43246" s="21">
        <v>166721005</v>
      </c>
      <c r="B43246" s="22" t="s">
        <v>3658</v>
      </c>
      <c r="C43246" s="23" t="s">
        <v>34</v>
      </c>
    </row>
    <row r="43247" spans="1:3">
      <c r="A43247" s="21">
        <v>166721006</v>
      </c>
      <c r="B43247" s="22" t="s">
        <v>5868</v>
      </c>
      <c r="C43247" s="23" t="s">
        <v>34</v>
      </c>
    </row>
    <row r="43248" spans="1:3">
      <c r="A43248" s="21">
        <v>166721007</v>
      </c>
      <c r="B43248" s="22" t="s">
        <v>3946</v>
      </c>
      <c r="C43248" s="23" t="s">
        <v>34</v>
      </c>
    </row>
    <row r="43249" spans="1:3">
      <c r="A43249" s="21">
        <v>166721008</v>
      </c>
      <c r="B43249" s="22" t="s">
        <v>23334</v>
      </c>
      <c r="C43249" s="23" t="s">
        <v>34</v>
      </c>
    </row>
    <row r="43250" spans="1:3">
      <c r="A43250" s="21">
        <v>166721009</v>
      </c>
      <c r="B43250" s="22" t="s">
        <v>2390</v>
      </c>
      <c r="C43250" s="23" t="s">
        <v>34</v>
      </c>
    </row>
    <row r="43251" spans="1:3">
      <c r="A43251" s="21">
        <v>166721010</v>
      </c>
      <c r="B43251" s="22" t="s">
        <v>1993</v>
      </c>
      <c r="C43251" s="23" t="s">
        <v>34</v>
      </c>
    </row>
    <row r="43252" spans="1:3">
      <c r="A43252" s="21">
        <v>166721012</v>
      </c>
      <c r="B43252" s="22" t="s">
        <v>38641</v>
      </c>
      <c r="C43252" s="23" t="s">
        <v>34</v>
      </c>
    </row>
    <row r="43253" spans="1:3">
      <c r="A43253" s="18" t="s">
        <v>57667</v>
      </c>
      <c r="B43253" s="38" t="s">
        <v>5767</v>
      </c>
      <c r="C43253" s="20" t="s">
        <v>31</v>
      </c>
    </row>
    <row r="43254" spans="1:3">
      <c r="A43254" s="21">
        <v>166722001</v>
      </c>
      <c r="B43254" s="22" t="s">
        <v>57668</v>
      </c>
      <c r="C43254" s="23" t="s">
        <v>34</v>
      </c>
    </row>
    <row r="43255" spans="1:3">
      <c r="A43255" s="21">
        <v>166722003</v>
      </c>
      <c r="B43255" s="22" t="s">
        <v>57669</v>
      </c>
      <c r="C43255" s="23" t="s">
        <v>34</v>
      </c>
    </row>
    <row r="43256" spans="1:3">
      <c r="A43256" s="21">
        <v>166722004</v>
      </c>
      <c r="B43256" s="22" t="s">
        <v>57670</v>
      </c>
      <c r="C43256" s="23" t="s">
        <v>34</v>
      </c>
    </row>
    <row r="43257" spans="1:3">
      <c r="A43257" s="21">
        <v>166722005</v>
      </c>
      <c r="B43257" s="22" t="s">
        <v>57671</v>
      </c>
      <c r="C43257" s="23" t="s">
        <v>34</v>
      </c>
    </row>
    <row r="43258" spans="1:3">
      <c r="A43258" s="21">
        <v>166722006</v>
      </c>
      <c r="B43258" s="22" t="s">
        <v>7866</v>
      </c>
      <c r="C43258" s="23" t="s">
        <v>34</v>
      </c>
    </row>
    <row r="43259" spans="1:3">
      <c r="A43259" s="21">
        <v>166722007</v>
      </c>
      <c r="B43259" s="22" t="s">
        <v>24483</v>
      </c>
      <c r="C43259" s="23" t="s">
        <v>34</v>
      </c>
    </row>
    <row r="43260" spans="1:3">
      <c r="A43260" s="21">
        <v>166722008</v>
      </c>
      <c r="B43260" s="22" t="s">
        <v>57672</v>
      </c>
      <c r="C43260" s="23" t="s">
        <v>34</v>
      </c>
    </row>
    <row r="43261" spans="1:3">
      <c r="A43261" s="21">
        <v>166722009</v>
      </c>
      <c r="B43261" s="22" t="s">
        <v>453</v>
      </c>
      <c r="C43261" s="23" t="s">
        <v>34</v>
      </c>
    </row>
    <row r="43262" spans="1:3">
      <c r="A43262" s="21">
        <v>166722010</v>
      </c>
      <c r="B43262" s="22" t="s">
        <v>997</v>
      </c>
      <c r="C43262" s="23" t="s">
        <v>34</v>
      </c>
    </row>
    <row r="43263" spans="1:3">
      <c r="A43263" s="21">
        <v>166722011</v>
      </c>
      <c r="B43263" s="22" t="s">
        <v>57673</v>
      </c>
      <c r="C43263" s="23" t="s">
        <v>34</v>
      </c>
    </row>
    <row r="43264" spans="1:3">
      <c r="A43264" s="21">
        <v>166722012</v>
      </c>
      <c r="B43264" s="22" t="s">
        <v>57674</v>
      </c>
      <c r="C43264" s="23" t="s">
        <v>34</v>
      </c>
    </row>
    <row r="43265" spans="1:3">
      <c r="A43265" s="21">
        <v>166722013</v>
      </c>
      <c r="B43265" s="22" t="s">
        <v>57675</v>
      </c>
      <c r="C43265" s="23" t="s">
        <v>34</v>
      </c>
    </row>
    <row r="43266" spans="1:3">
      <c r="A43266" s="18" t="s">
        <v>57676</v>
      </c>
      <c r="B43266" s="38" t="s">
        <v>23081</v>
      </c>
      <c r="C43266" s="20" t="s">
        <v>31</v>
      </c>
    </row>
    <row r="43267" spans="1:3">
      <c r="A43267" s="21">
        <v>166723001</v>
      </c>
      <c r="B43267" s="22" t="s">
        <v>8105</v>
      </c>
      <c r="C43267" s="23" t="s">
        <v>34</v>
      </c>
    </row>
    <row r="43268" spans="1:3">
      <c r="A43268" s="21">
        <v>166723002</v>
      </c>
      <c r="B43268" s="22" t="s">
        <v>57677</v>
      </c>
      <c r="C43268" s="23" t="s">
        <v>34</v>
      </c>
    </row>
    <row r="43269" spans="1:3">
      <c r="A43269" s="21">
        <v>166723003</v>
      </c>
      <c r="B43269" s="22" t="s">
        <v>57655</v>
      </c>
      <c r="C43269" s="23" t="s">
        <v>34</v>
      </c>
    </row>
    <row r="43270" spans="1:3">
      <c r="A43270" s="21">
        <v>166723004</v>
      </c>
      <c r="B43270" s="22" t="s">
        <v>57678</v>
      </c>
      <c r="C43270" s="23" t="s">
        <v>34</v>
      </c>
    </row>
    <row r="43271" spans="1:3">
      <c r="A43271" s="21">
        <v>166723005</v>
      </c>
      <c r="B43271" s="22" t="s">
        <v>37108</v>
      </c>
      <c r="C43271" s="23" t="s">
        <v>34</v>
      </c>
    </row>
    <row r="43272" spans="1:3">
      <c r="A43272" s="21">
        <v>166723006</v>
      </c>
      <c r="B43272" s="22" t="s">
        <v>57679</v>
      </c>
      <c r="C43272" s="23" t="s">
        <v>34</v>
      </c>
    </row>
    <row r="43273" spans="1:3">
      <c r="A43273" s="21">
        <v>166723007</v>
      </c>
      <c r="B43273" s="22" t="s">
        <v>1377</v>
      </c>
      <c r="C43273" s="23" t="s">
        <v>34</v>
      </c>
    </row>
    <row r="43274" spans="1:3">
      <c r="A43274" s="21">
        <v>166723008</v>
      </c>
      <c r="B43274" s="22" t="s">
        <v>25977</v>
      </c>
      <c r="C43274" s="23" t="s">
        <v>34</v>
      </c>
    </row>
    <row r="43275" spans="1:3">
      <c r="A43275" s="21">
        <v>166723009</v>
      </c>
      <c r="B43275" s="22" t="s">
        <v>1042</v>
      </c>
      <c r="C43275" s="23" t="s">
        <v>34</v>
      </c>
    </row>
    <row r="43276" spans="1:3">
      <c r="A43276" s="21">
        <v>166723010</v>
      </c>
      <c r="B43276" s="22" t="s">
        <v>379</v>
      </c>
      <c r="C43276" s="23" t="s">
        <v>34</v>
      </c>
    </row>
    <row r="43277" spans="1:3">
      <c r="A43277" s="21">
        <v>166723011</v>
      </c>
      <c r="B43277" s="22" t="s">
        <v>57680</v>
      </c>
      <c r="C43277" s="23" t="s">
        <v>34</v>
      </c>
    </row>
    <row r="43278" spans="1:3">
      <c r="A43278" s="21">
        <v>166723012</v>
      </c>
      <c r="B43278" s="22" t="s">
        <v>4500</v>
      </c>
      <c r="C43278" s="23" t="s">
        <v>34</v>
      </c>
    </row>
    <row r="43279" spans="1:3">
      <c r="A43279" s="21">
        <v>166723013</v>
      </c>
      <c r="B43279" s="22" t="s">
        <v>48253</v>
      </c>
      <c r="C43279" s="23" t="s">
        <v>34</v>
      </c>
    </row>
    <row r="43280" spans="1:3">
      <c r="A43280" s="21">
        <v>166723014</v>
      </c>
      <c r="B43280" s="22" t="s">
        <v>57681</v>
      </c>
      <c r="C43280" s="23" t="s">
        <v>34</v>
      </c>
    </row>
    <row r="43281" spans="1:3">
      <c r="A43281" s="18" t="s">
        <v>57682</v>
      </c>
      <c r="B43281" s="124" t="s">
        <v>60216</v>
      </c>
      <c r="C43281" s="20" t="s">
        <v>219</v>
      </c>
    </row>
    <row r="43282" spans="1:3">
      <c r="A43282" s="21">
        <v>166724001</v>
      </c>
      <c r="B43282" s="22" t="s">
        <v>38300</v>
      </c>
      <c r="C43282" s="23" t="s">
        <v>34</v>
      </c>
    </row>
    <row r="43283" spans="1:3">
      <c r="A43283" s="21">
        <v>166724002</v>
      </c>
      <c r="B43283" s="22" t="s">
        <v>23509</v>
      </c>
      <c r="C43283" s="23" t="s">
        <v>34</v>
      </c>
    </row>
    <row r="43284" spans="1:3">
      <c r="A43284" s="21">
        <v>166724003</v>
      </c>
      <c r="B43284" s="22" t="s">
        <v>57683</v>
      </c>
      <c r="C43284" s="23" t="s">
        <v>34</v>
      </c>
    </row>
    <row r="43285" spans="1:3">
      <c r="A43285" s="21">
        <v>166724004</v>
      </c>
      <c r="B43285" s="22" t="s">
        <v>7762</v>
      </c>
      <c r="C43285" s="23" t="s">
        <v>34</v>
      </c>
    </row>
    <row r="43286" spans="1:3">
      <c r="A43286" s="21">
        <v>166724005</v>
      </c>
      <c r="B43286" s="22" t="s">
        <v>57684</v>
      </c>
      <c r="C43286" s="23" t="s">
        <v>34</v>
      </c>
    </row>
    <row r="43287" spans="1:3">
      <c r="A43287" s="21">
        <v>166724006</v>
      </c>
      <c r="B43287" s="22" t="s">
        <v>57685</v>
      </c>
      <c r="C43287" s="23" t="s">
        <v>34</v>
      </c>
    </row>
    <row r="43288" spans="1:3">
      <c r="A43288" s="21">
        <v>166724007</v>
      </c>
      <c r="B43288" s="22" t="s">
        <v>3559</v>
      </c>
      <c r="C43288" s="23" t="s">
        <v>34</v>
      </c>
    </row>
    <row r="43289" spans="1:3">
      <c r="A43289" s="21">
        <v>166724008</v>
      </c>
      <c r="B43289" s="22" t="s">
        <v>57686</v>
      </c>
      <c r="C43289" s="23" t="s">
        <v>34</v>
      </c>
    </row>
    <row r="43290" spans="1:3">
      <c r="A43290" s="21">
        <v>166724010</v>
      </c>
      <c r="B43290" s="22" t="s">
        <v>35317</v>
      </c>
      <c r="C43290" s="23" t="s">
        <v>34</v>
      </c>
    </row>
    <row r="43291" spans="1:3">
      <c r="A43291" s="21">
        <v>166724011</v>
      </c>
      <c r="B43291" s="22" t="s">
        <v>7770</v>
      </c>
      <c r="C43291" s="23" t="s">
        <v>34</v>
      </c>
    </row>
    <row r="43292" spans="1:3">
      <c r="A43292" s="21">
        <v>166724012</v>
      </c>
      <c r="B43292" s="22" t="s">
        <v>5906</v>
      </c>
      <c r="C43292" s="23" t="s">
        <v>34</v>
      </c>
    </row>
    <row r="43293" spans="1:3">
      <c r="A43293" s="21">
        <v>166724013</v>
      </c>
      <c r="B43293" s="22" t="s">
        <v>50189</v>
      </c>
      <c r="C43293" s="23" t="s">
        <v>34</v>
      </c>
    </row>
    <row r="43294" spans="1:3">
      <c r="A43294" s="21">
        <v>166724014</v>
      </c>
      <c r="B43294" s="22" t="s">
        <v>57687</v>
      </c>
      <c r="C43294" s="23" t="s">
        <v>34</v>
      </c>
    </row>
    <row r="43295" spans="1:3">
      <c r="A43295" s="21">
        <v>166724015</v>
      </c>
      <c r="B43295" s="22" t="s">
        <v>44322</v>
      </c>
      <c r="C43295" s="23" t="s">
        <v>34</v>
      </c>
    </row>
    <row r="43296" spans="1:3">
      <c r="A43296" s="21">
        <v>166724016</v>
      </c>
      <c r="B43296" s="22" t="s">
        <v>57688</v>
      </c>
      <c r="C43296" s="23" t="s">
        <v>34</v>
      </c>
    </row>
    <row r="43297" spans="1:3">
      <c r="A43297" s="21">
        <v>166724017</v>
      </c>
      <c r="B43297" s="22" t="s">
        <v>57689</v>
      </c>
      <c r="C43297" s="23" t="s">
        <v>34</v>
      </c>
    </row>
    <row r="43298" spans="1:3">
      <c r="A43298" s="21">
        <v>166724018</v>
      </c>
      <c r="B43298" s="22" t="s">
        <v>43906</v>
      </c>
      <c r="C43298" s="23" t="s">
        <v>34</v>
      </c>
    </row>
    <row r="43299" spans="1:3">
      <c r="A43299" s="21">
        <v>166724019</v>
      </c>
      <c r="B43299" s="22" t="s">
        <v>22649</v>
      </c>
      <c r="C43299" s="23" t="s">
        <v>34</v>
      </c>
    </row>
    <row r="43300" spans="1:3">
      <c r="A43300" s="21">
        <v>166724020</v>
      </c>
      <c r="B43300" s="22" t="s">
        <v>26143</v>
      </c>
      <c r="C43300" s="23" t="s">
        <v>34</v>
      </c>
    </row>
    <row r="43301" spans="1:3">
      <c r="A43301" s="21">
        <v>166724021</v>
      </c>
      <c r="B43301" s="22" t="s">
        <v>57690</v>
      </c>
      <c r="C43301" s="23" t="s">
        <v>34</v>
      </c>
    </row>
    <row r="43302" spans="1:3">
      <c r="A43302" s="21">
        <v>166724022</v>
      </c>
      <c r="B43302" s="22" t="s">
        <v>7038</v>
      </c>
      <c r="C43302" s="23" t="s">
        <v>34</v>
      </c>
    </row>
    <row r="43303" spans="1:3">
      <c r="A43303" s="21">
        <v>166724023</v>
      </c>
      <c r="B43303" s="22" t="s">
        <v>57478</v>
      </c>
      <c r="C43303" s="23" t="s">
        <v>34</v>
      </c>
    </row>
    <row r="43304" spans="1:3">
      <c r="A43304" s="21">
        <v>166724024</v>
      </c>
      <c r="B43304" s="22" t="s">
        <v>21410</v>
      </c>
      <c r="C43304" s="23" t="s">
        <v>34</v>
      </c>
    </row>
    <row r="43305" spans="1:3">
      <c r="A43305" s="21">
        <v>166724025</v>
      </c>
      <c r="B43305" s="22" t="s">
        <v>57691</v>
      </c>
      <c r="C43305" s="23" t="s">
        <v>34</v>
      </c>
    </row>
    <row r="43306" spans="1:3">
      <c r="A43306" s="21">
        <v>166724026</v>
      </c>
      <c r="B43306" s="22" t="s">
        <v>1300</v>
      </c>
      <c r="C43306" s="23" t="s">
        <v>34</v>
      </c>
    </row>
    <row r="43307" spans="1:3">
      <c r="A43307" s="21">
        <v>166724027</v>
      </c>
      <c r="B43307" s="22" t="s">
        <v>3946</v>
      </c>
      <c r="C43307" s="23" t="s">
        <v>34</v>
      </c>
    </row>
    <row r="43308" spans="1:3">
      <c r="A43308" s="21">
        <v>166724028</v>
      </c>
      <c r="B43308" s="22" t="s">
        <v>57692</v>
      </c>
      <c r="C43308" s="23" t="s">
        <v>34</v>
      </c>
    </row>
    <row r="43309" spans="1:3">
      <c r="A43309" s="21">
        <v>166724029</v>
      </c>
      <c r="B43309" s="22" t="s">
        <v>57693</v>
      </c>
      <c r="C43309" s="23" t="s">
        <v>34</v>
      </c>
    </row>
    <row r="43310" spans="1:3">
      <c r="A43310" s="21">
        <v>166724030</v>
      </c>
      <c r="B43310" s="22" t="s">
        <v>51785</v>
      </c>
      <c r="C43310" s="23" t="s">
        <v>34</v>
      </c>
    </row>
    <row r="43311" spans="1:3">
      <c r="A43311" s="21">
        <v>166724031</v>
      </c>
      <c r="B43311" s="22" t="s">
        <v>23623</v>
      </c>
      <c r="C43311" s="23" t="s">
        <v>34</v>
      </c>
    </row>
    <row r="43312" spans="1:3">
      <c r="A43312" s="21">
        <v>166724032</v>
      </c>
      <c r="B43312" s="22" t="s">
        <v>50037</v>
      </c>
      <c r="C43312" s="23" t="s">
        <v>34</v>
      </c>
    </row>
    <row r="43313" spans="1:3">
      <c r="A43313" s="21">
        <v>166724033</v>
      </c>
      <c r="B43313" s="22" t="s">
        <v>27944</v>
      </c>
      <c r="C43313" s="23" t="s">
        <v>34</v>
      </c>
    </row>
    <row r="43314" spans="1:3">
      <c r="A43314" s="21">
        <v>166724034</v>
      </c>
      <c r="B43314" s="22" t="s">
        <v>22597</v>
      </c>
      <c r="C43314" s="23" t="s">
        <v>34</v>
      </c>
    </row>
    <row r="43315" spans="1:3">
      <c r="A43315" s="21">
        <v>166724035</v>
      </c>
      <c r="B43315" s="22" t="s">
        <v>57694</v>
      </c>
      <c r="C43315" s="23" t="s">
        <v>34</v>
      </c>
    </row>
    <row r="43316" spans="1:3">
      <c r="A43316" s="21">
        <v>166724036</v>
      </c>
      <c r="B43316" s="22" t="s">
        <v>9180</v>
      </c>
      <c r="C43316" s="23" t="s">
        <v>34</v>
      </c>
    </row>
    <row r="43317" spans="1:3">
      <c r="A43317" s="21">
        <v>166724037</v>
      </c>
      <c r="B43317" s="22" t="s">
        <v>1993</v>
      </c>
      <c r="C43317" s="23" t="s">
        <v>34</v>
      </c>
    </row>
    <row r="43318" spans="1:3">
      <c r="A43318" s="21">
        <v>166724038</v>
      </c>
      <c r="B43318" s="22" t="s">
        <v>1379</v>
      </c>
      <c r="C43318" s="23" t="s">
        <v>34</v>
      </c>
    </row>
    <row r="43319" spans="1:3">
      <c r="A43319" s="21">
        <v>166724039</v>
      </c>
      <c r="B43319" s="22" t="s">
        <v>453</v>
      </c>
      <c r="C43319" s="23" t="s">
        <v>34</v>
      </c>
    </row>
    <row r="43320" spans="1:3">
      <c r="A43320" s="21">
        <v>166724040</v>
      </c>
      <c r="B43320" s="22" t="s">
        <v>1030</v>
      </c>
      <c r="C43320" s="23" t="s">
        <v>34</v>
      </c>
    </row>
    <row r="43321" spans="1:3">
      <c r="A43321" s="21">
        <v>166724041</v>
      </c>
      <c r="B43321" s="22" t="s">
        <v>784</v>
      </c>
      <c r="C43321" s="23" t="s">
        <v>34</v>
      </c>
    </row>
    <row r="43322" spans="1:3">
      <c r="A43322" s="21">
        <v>166724042</v>
      </c>
      <c r="B43322" s="22" t="s">
        <v>57695</v>
      </c>
      <c r="C43322" s="23" t="s">
        <v>34</v>
      </c>
    </row>
    <row r="43323" spans="1:3">
      <c r="A43323" s="21">
        <v>166724043</v>
      </c>
      <c r="B43323" s="22" t="s">
        <v>1042</v>
      </c>
      <c r="C43323" s="23" t="s">
        <v>34</v>
      </c>
    </row>
    <row r="43324" spans="1:3">
      <c r="A43324" s="21">
        <v>166724044</v>
      </c>
      <c r="B43324" s="22" t="s">
        <v>57696</v>
      </c>
      <c r="C43324" s="23" t="s">
        <v>34</v>
      </c>
    </row>
    <row r="43325" spans="1:3">
      <c r="A43325" s="21">
        <v>166724045</v>
      </c>
      <c r="B43325" s="22" t="s">
        <v>57621</v>
      </c>
      <c r="C43325" s="23" t="s">
        <v>34</v>
      </c>
    </row>
    <row r="43326" spans="1:3">
      <c r="A43326" s="21">
        <v>166724046</v>
      </c>
      <c r="B43326" s="22" t="s">
        <v>57697</v>
      </c>
      <c r="C43326" s="23" t="s">
        <v>34</v>
      </c>
    </row>
    <row r="43327" spans="1:3">
      <c r="A43327" s="21">
        <v>166724047</v>
      </c>
      <c r="B43327" s="22" t="s">
        <v>57698</v>
      </c>
      <c r="C43327" s="23" t="s">
        <v>34</v>
      </c>
    </row>
    <row r="43328" spans="1:3">
      <c r="A43328" s="21">
        <v>166724048</v>
      </c>
      <c r="B43328" s="22" t="s">
        <v>19732</v>
      </c>
      <c r="C43328" s="23" t="s">
        <v>34</v>
      </c>
    </row>
    <row r="43329" spans="1:3">
      <c r="A43329" s="21">
        <v>166724064</v>
      </c>
      <c r="B43329" s="22" t="s">
        <v>10425</v>
      </c>
      <c r="C43329" s="23" t="s">
        <v>34</v>
      </c>
    </row>
    <row r="43330" spans="1:3">
      <c r="A43330" s="21">
        <v>166724065</v>
      </c>
      <c r="B43330" s="22" t="s">
        <v>36030</v>
      </c>
      <c r="C43330" s="23" t="s">
        <v>34</v>
      </c>
    </row>
    <row r="43331" spans="1:3">
      <c r="A43331" s="21">
        <v>166724066</v>
      </c>
      <c r="B43331" s="22" t="s">
        <v>8831</v>
      </c>
      <c r="C43331" s="23" t="s">
        <v>34</v>
      </c>
    </row>
    <row r="43332" spans="1:3">
      <c r="A43332" s="21">
        <v>166724067</v>
      </c>
      <c r="B43332" s="22" t="s">
        <v>57699</v>
      </c>
      <c r="C43332" s="23" t="s">
        <v>34</v>
      </c>
    </row>
    <row r="43333" spans="1:3">
      <c r="A43333" s="21">
        <v>166724068</v>
      </c>
      <c r="B43333" s="22" t="s">
        <v>57700</v>
      </c>
      <c r="C43333" s="23" t="s">
        <v>34</v>
      </c>
    </row>
    <row r="43334" spans="1:3">
      <c r="A43334" s="21">
        <v>166724095</v>
      </c>
      <c r="B43334" s="22" t="s">
        <v>4388</v>
      </c>
      <c r="C43334" s="23" t="s">
        <v>34</v>
      </c>
    </row>
    <row r="43335" spans="1:3">
      <c r="A43335" s="21">
        <v>166724096</v>
      </c>
      <c r="B43335" s="22" t="s">
        <v>57701</v>
      </c>
      <c r="C43335" s="23" t="s">
        <v>34</v>
      </c>
    </row>
    <row r="43336" spans="1:3">
      <c r="A43336" s="18" t="s">
        <v>57702</v>
      </c>
      <c r="B43336" s="38" t="s">
        <v>57703</v>
      </c>
      <c r="C43336" s="20" t="s">
        <v>31</v>
      </c>
    </row>
    <row r="43337" spans="1:3">
      <c r="A43337" s="21">
        <v>166725001</v>
      </c>
      <c r="B43337" s="22" t="s">
        <v>57704</v>
      </c>
      <c r="C43337" s="23" t="s">
        <v>34</v>
      </c>
    </row>
    <row r="43338" spans="1:3">
      <c r="A43338" s="21">
        <v>166725002</v>
      </c>
      <c r="B43338" s="22" t="s">
        <v>57705</v>
      </c>
      <c r="C43338" s="23" t="s">
        <v>34</v>
      </c>
    </row>
    <row r="43339" spans="1:3">
      <c r="A43339" s="21">
        <v>166725003</v>
      </c>
      <c r="B43339" s="22" t="s">
        <v>194</v>
      </c>
      <c r="C43339" s="23" t="s">
        <v>34</v>
      </c>
    </row>
    <row r="43340" spans="1:3">
      <c r="A43340" s="21">
        <v>166725004</v>
      </c>
      <c r="B43340" s="22" t="s">
        <v>49508</v>
      </c>
      <c r="C43340" s="23" t="s">
        <v>34</v>
      </c>
    </row>
    <row r="43341" spans="1:3">
      <c r="A43341" s="21">
        <v>166725005</v>
      </c>
      <c r="B43341" s="22" t="s">
        <v>57706</v>
      </c>
      <c r="C43341" s="23" t="s">
        <v>34</v>
      </c>
    </row>
    <row r="43342" spans="1:3">
      <c r="A43342" s="21">
        <v>166725007</v>
      </c>
      <c r="B43342" s="22" t="s">
        <v>57707</v>
      </c>
      <c r="C43342" s="23" t="s">
        <v>34</v>
      </c>
    </row>
    <row r="43343" spans="1:3">
      <c r="A43343" s="21">
        <v>166725008</v>
      </c>
      <c r="B43343" s="22" t="s">
        <v>16595</v>
      </c>
      <c r="C43343" s="23" t="s">
        <v>34</v>
      </c>
    </row>
    <row r="43344" spans="1:3">
      <c r="A43344" s="21">
        <v>166725009</v>
      </c>
      <c r="B43344" s="22" t="s">
        <v>57708</v>
      </c>
      <c r="C43344" s="23" t="s">
        <v>34</v>
      </c>
    </row>
    <row r="43345" spans="1:3">
      <c r="A43345" s="21">
        <v>166725010</v>
      </c>
      <c r="B43345" s="22" t="s">
        <v>42832</v>
      </c>
      <c r="C43345" s="23" t="s">
        <v>34</v>
      </c>
    </row>
    <row r="43346" spans="1:3">
      <c r="A43346" s="21">
        <v>166725011</v>
      </c>
      <c r="B43346" s="22" t="s">
        <v>43093</v>
      </c>
      <c r="C43346" s="23" t="s">
        <v>34</v>
      </c>
    </row>
    <row r="43347" spans="1:3">
      <c r="A43347" s="21">
        <v>166725012</v>
      </c>
      <c r="B43347" s="22" t="s">
        <v>38992</v>
      </c>
      <c r="C43347" s="23" t="s">
        <v>34</v>
      </c>
    </row>
    <row r="43348" spans="1:3">
      <c r="A43348" s="21">
        <v>166725013</v>
      </c>
      <c r="B43348" s="22" t="s">
        <v>6856</v>
      </c>
      <c r="C43348" s="23" t="s">
        <v>34</v>
      </c>
    </row>
    <row r="43349" spans="1:3">
      <c r="A43349" s="21">
        <v>166725014</v>
      </c>
      <c r="B43349" s="22" t="s">
        <v>57709</v>
      </c>
      <c r="C43349" s="23" t="s">
        <v>34</v>
      </c>
    </row>
    <row r="43350" spans="1:3">
      <c r="A43350" s="21">
        <v>166725015</v>
      </c>
      <c r="B43350" s="22" t="s">
        <v>57710</v>
      </c>
      <c r="C43350" s="23" t="s">
        <v>34</v>
      </c>
    </row>
    <row r="43351" spans="1:3">
      <c r="A43351" s="18" t="s">
        <v>57711</v>
      </c>
      <c r="B43351" s="38" t="s">
        <v>57712</v>
      </c>
      <c r="C43351" s="20" t="s">
        <v>31</v>
      </c>
    </row>
    <row r="43352" spans="1:3">
      <c r="A43352" s="21">
        <v>166727001</v>
      </c>
      <c r="B43352" s="22" t="s">
        <v>57713</v>
      </c>
      <c r="C43352" s="23" t="s">
        <v>34</v>
      </c>
    </row>
    <row r="43353" spans="1:3">
      <c r="A43353" s="21">
        <v>166727002</v>
      </c>
      <c r="B43353" s="22" t="s">
        <v>49508</v>
      </c>
      <c r="C43353" s="23" t="s">
        <v>34</v>
      </c>
    </row>
    <row r="43354" spans="1:3">
      <c r="A43354" s="21">
        <v>166727003</v>
      </c>
      <c r="B43354" s="22" t="s">
        <v>5981</v>
      </c>
      <c r="C43354" s="23" t="s">
        <v>34</v>
      </c>
    </row>
    <row r="43355" spans="1:3">
      <c r="A43355" s="21">
        <v>166727004</v>
      </c>
      <c r="B43355" s="22" t="s">
        <v>57714</v>
      </c>
      <c r="C43355" s="23" t="s">
        <v>34</v>
      </c>
    </row>
    <row r="43356" spans="1:3">
      <c r="A43356" s="21">
        <v>166727005</v>
      </c>
      <c r="B43356" s="22" t="s">
        <v>57715</v>
      </c>
      <c r="C43356" s="23" t="s">
        <v>34</v>
      </c>
    </row>
    <row r="43357" spans="1:3">
      <c r="A43357" s="21">
        <v>166727006</v>
      </c>
      <c r="B43357" s="22" t="s">
        <v>57716</v>
      </c>
      <c r="C43357" s="23" t="s">
        <v>34</v>
      </c>
    </row>
    <row r="43358" spans="1:3">
      <c r="A43358" s="21">
        <v>166727007</v>
      </c>
      <c r="B43358" s="22" t="s">
        <v>453</v>
      </c>
      <c r="C43358" s="23" t="s">
        <v>34</v>
      </c>
    </row>
    <row r="43359" spans="1:3">
      <c r="A43359" s="21">
        <v>166727008</v>
      </c>
      <c r="B43359" s="22" t="s">
        <v>57717</v>
      </c>
      <c r="C43359" s="23" t="s">
        <v>34</v>
      </c>
    </row>
    <row r="43360" spans="1:3">
      <c r="A43360" s="21">
        <v>166727009</v>
      </c>
      <c r="B43360" s="22" t="s">
        <v>997</v>
      </c>
      <c r="C43360" s="23" t="s">
        <v>34</v>
      </c>
    </row>
    <row r="43361" spans="1:3">
      <c r="A43361" s="18" t="s">
        <v>57718</v>
      </c>
      <c r="B43361" s="38" t="s">
        <v>57719</v>
      </c>
      <c r="C43361" s="20" t="s">
        <v>28</v>
      </c>
    </row>
    <row r="43362" spans="1:3">
      <c r="A43362" s="18" t="s">
        <v>57720</v>
      </c>
      <c r="B43362" s="38" t="s">
        <v>57721</v>
      </c>
      <c r="C43362" s="20" t="s">
        <v>31</v>
      </c>
    </row>
    <row r="43363" spans="1:3">
      <c r="A43363" s="21">
        <v>166801001</v>
      </c>
      <c r="B43363" s="22" t="s">
        <v>21511</v>
      </c>
      <c r="C43363" s="23" t="s">
        <v>34</v>
      </c>
    </row>
    <row r="43364" spans="1:3">
      <c r="A43364" s="21">
        <v>166801002</v>
      </c>
      <c r="B43364" s="22" t="s">
        <v>22625</v>
      </c>
      <c r="C43364" s="23" t="s">
        <v>34</v>
      </c>
    </row>
    <row r="43365" spans="1:3">
      <c r="A43365" s="21">
        <v>166801003</v>
      </c>
      <c r="B43365" s="22" t="s">
        <v>41244</v>
      </c>
      <c r="C43365" s="23" t="s">
        <v>34</v>
      </c>
    </row>
    <row r="43366" spans="1:3">
      <c r="A43366" s="21">
        <v>166801005</v>
      </c>
      <c r="B43366" s="22" t="s">
        <v>51788</v>
      </c>
      <c r="C43366" s="23" t="s">
        <v>34</v>
      </c>
    </row>
    <row r="43367" spans="1:3">
      <c r="A43367" s="21">
        <v>166801006</v>
      </c>
      <c r="B43367" s="22" t="s">
        <v>41777</v>
      </c>
      <c r="C43367" s="23" t="s">
        <v>34</v>
      </c>
    </row>
    <row r="43368" spans="1:3">
      <c r="A43368" s="21">
        <v>166801007</v>
      </c>
      <c r="B43368" s="22" t="s">
        <v>13661</v>
      </c>
      <c r="C43368" s="23" t="s">
        <v>34</v>
      </c>
    </row>
    <row r="43369" spans="1:3">
      <c r="A43369" s="21">
        <v>166801008</v>
      </c>
      <c r="B43369" s="22" t="s">
        <v>57722</v>
      </c>
      <c r="C43369" s="23" t="s">
        <v>34</v>
      </c>
    </row>
    <row r="43370" spans="1:3">
      <c r="A43370" s="21">
        <v>166801009</v>
      </c>
      <c r="B43370" s="22" t="s">
        <v>57723</v>
      </c>
      <c r="C43370" s="23" t="s">
        <v>34</v>
      </c>
    </row>
    <row r="43371" spans="1:3">
      <c r="A43371" s="21">
        <v>166801010</v>
      </c>
      <c r="B43371" s="22" t="s">
        <v>46065</v>
      </c>
      <c r="C43371" s="23" t="s">
        <v>34</v>
      </c>
    </row>
    <row r="43372" spans="1:3">
      <c r="A43372" s="21">
        <v>166801011</v>
      </c>
      <c r="B43372" s="22" t="s">
        <v>57724</v>
      </c>
      <c r="C43372" s="23" t="s">
        <v>34</v>
      </c>
    </row>
    <row r="43373" spans="1:3">
      <c r="A43373" s="21">
        <v>166801013</v>
      </c>
      <c r="B43373" s="22" t="s">
        <v>57725</v>
      </c>
      <c r="C43373" s="23" t="s">
        <v>34</v>
      </c>
    </row>
    <row r="43374" spans="1:3">
      <c r="A43374" s="21">
        <v>166801015</v>
      </c>
      <c r="B43374" s="22" t="s">
        <v>325</v>
      </c>
      <c r="C43374" s="23" t="s">
        <v>34</v>
      </c>
    </row>
    <row r="43375" spans="1:3">
      <c r="A43375" s="21">
        <v>166801016</v>
      </c>
      <c r="B43375" s="22" t="s">
        <v>1993</v>
      </c>
      <c r="C43375" s="23" t="s">
        <v>34</v>
      </c>
    </row>
    <row r="43376" spans="1:3">
      <c r="A43376" s="21">
        <v>166801017</v>
      </c>
      <c r="B43376" s="22" t="s">
        <v>1030</v>
      </c>
      <c r="C43376" s="23" t="s">
        <v>34</v>
      </c>
    </row>
    <row r="43377" spans="1:3">
      <c r="A43377" s="21">
        <v>166801019</v>
      </c>
      <c r="B43377" s="22" t="s">
        <v>1576</v>
      </c>
      <c r="C43377" s="23" t="s">
        <v>34</v>
      </c>
    </row>
    <row r="43378" spans="1:3">
      <c r="A43378" s="21">
        <v>166801020</v>
      </c>
      <c r="B43378" s="22" t="s">
        <v>13814</v>
      </c>
      <c r="C43378" s="23" t="s">
        <v>34</v>
      </c>
    </row>
    <row r="43379" spans="1:3">
      <c r="A43379" s="21">
        <v>166801021</v>
      </c>
      <c r="B43379" s="22" t="s">
        <v>48253</v>
      </c>
      <c r="C43379" s="23" t="s">
        <v>34</v>
      </c>
    </row>
    <row r="43380" spans="1:3">
      <c r="A43380" s="21">
        <v>166801023</v>
      </c>
      <c r="B43380" s="22" t="s">
        <v>57726</v>
      </c>
      <c r="C43380" s="23" t="s">
        <v>34</v>
      </c>
    </row>
    <row r="43381" spans="1:3">
      <c r="A43381" s="21">
        <v>166801024</v>
      </c>
      <c r="B43381" s="22" t="s">
        <v>19662</v>
      </c>
      <c r="C43381" s="23" t="s">
        <v>34</v>
      </c>
    </row>
    <row r="43382" spans="1:3">
      <c r="A43382" s="21">
        <v>166801025</v>
      </c>
      <c r="B43382" s="22" t="s">
        <v>1042</v>
      </c>
      <c r="C43382" s="23" t="s">
        <v>34</v>
      </c>
    </row>
    <row r="43383" spans="1:3">
      <c r="A43383" s="21">
        <v>166801026</v>
      </c>
      <c r="B43383" s="22" t="s">
        <v>41366</v>
      </c>
      <c r="C43383" s="23" t="s">
        <v>34</v>
      </c>
    </row>
    <row r="43384" spans="1:3">
      <c r="A43384" s="18" t="s">
        <v>57727</v>
      </c>
      <c r="B43384" s="38" t="s">
        <v>57728</v>
      </c>
      <c r="C43384" s="20" t="s">
        <v>31</v>
      </c>
    </row>
    <row r="43385" spans="1:3">
      <c r="A43385" s="21">
        <v>166802001</v>
      </c>
      <c r="B43385" s="22" t="s">
        <v>57729</v>
      </c>
      <c r="C43385" s="23" t="s">
        <v>34</v>
      </c>
    </row>
    <row r="43386" spans="1:3">
      <c r="A43386" s="21">
        <v>166802002</v>
      </c>
      <c r="B43386" s="22" t="s">
        <v>57730</v>
      </c>
      <c r="C43386" s="23" t="s">
        <v>34</v>
      </c>
    </row>
    <row r="43387" spans="1:3">
      <c r="A43387" s="21">
        <v>166802003</v>
      </c>
      <c r="B43387" s="22" t="s">
        <v>57566</v>
      </c>
      <c r="C43387" s="23" t="s">
        <v>34</v>
      </c>
    </row>
    <row r="43388" spans="1:3">
      <c r="A43388" s="21">
        <v>166802004</v>
      </c>
      <c r="B43388" s="22" t="s">
        <v>57731</v>
      </c>
      <c r="C43388" s="23" t="s">
        <v>34</v>
      </c>
    </row>
    <row r="43389" spans="1:3">
      <c r="A43389" s="21">
        <v>166802005</v>
      </c>
      <c r="B43389" s="22" t="s">
        <v>5938</v>
      </c>
      <c r="C43389" s="23" t="s">
        <v>34</v>
      </c>
    </row>
    <row r="43390" spans="1:3">
      <c r="A43390" s="21">
        <v>166802006</v>
      </c>
      <c r="B43390" s="22" t="s">
        <v>57732</v>
      </c>
      <c r="C43390" s="23" t="s">
        <v>34</v>
      </c>
    </row>
    <row r="43391" spans="1:3">
      <c r="A43391" s="21">
        <v>166802007</v>
      </c>
      <c r="B43391" s="22" t="s">
        <v>57733</v>
      </c>
      <c r="C43391" s="23" t="s">
        <v>34</v>
      </c>
    </row>
    <row r="43392" spans="1:3">
      <c r="A43392" s="18" t="s">
        <v>57734</v>
      </c>
      <c r="B43392" s="38" t="s">
        <v>57735</v>
      </c>
      <c r="C43392" s="20" t="s">
        <v>219</v>
      </c>
    </row>
    <row r="43393" spans="1:3">
      <c r="A43393" s="21">
        <v>166803002</v>
      </c>
      <c r="B43393" s="22" t="s">
        <v>57736</v>
      </c>
      <c r="C43393" s="23" t="s">
        <v>34</v>
      </c>
    </row>
    <row r="43394" spans="1:3">
      <c r="A43394" s="21">
        <v>166803003</v>
      </c>
      <c r="B43394" s="22" t="s">
        <v>57737</v>
      </c>
      <c r="C43394" s="23" t="s">
        <v>34</v>
      </c>
    </row>
    <row r="43395" spans="1:3">
      <c r="A43395" s="21">
        <v>166803004</v>
      </c>
      <c r="B43395" s="22" t="s">
        <v>57738</v>
      </c>
      <c r="C43395" s="23" t="s">
        <v>34</v>
      </c>
    </row>
    <row r="43396" spans="1:3">
      <c r="A43396" s="21">
        <v>166803005</v>
      </c>
      <c r="B43396" s="22" t="s">
        <v>57739</v>
      </c>
      <c r="C43396" s="23" t="s">
        <v>34</v>
      </c>
    </row>
    <row r="43397" spans="1:3">
      <c r="A43397" s="21">
        <v>166803006</v>
      </c>
      <c r="B43397" s="22" t="s">
        <v>57740</v>
      </c>
      <c r="C43397" s="23" t="s">
        <v>34</v>
      </c>
    </row>
    <row r="43398" spans="1:3">
      <c r="A43398" s="21">
        <v>166803007</v>
      </c>
      <c r="B43398" s="22" t="s">
        <v>57741</v>
      </c>
      <c r="C43398" s="23" t="s">
        <v>34</v>
      </c>
    </row>
    <row r="43399" spans="1:3">
      <c r="A43399" s="21">
        <v>166803008</v>
      </c>
      <c r="B43399" s="22" t="s">
        <v>9991</v>
      </c>
      <c r="C43399" s="23" t="s">
        <v>34</v>
      </c>
    </row>
    <row r="43400" spans="1:3">
      <c r="A43400" s="21">
        <v>166803009</v>
      </c>
      <c r="B43400" s="22" t="s">
        <v>57742</v>
      </c>
      <c r="C43400" s="23" t="s">
        <v>34</v>
      </c>
    </row>
    <row r="43401" spans="1:3">
      <c r="A43401" s="21">
        <v>166803010</v>
      </c>
      <c r="B43401" s="22" t="s">
        <v>57743</v>
      </c>
      <c r="C43401" s="23" t="s">
        <v>34</v>
      </c>
    </row>
    <row r="43402" spans="1:3">
      <c r="A43402" s="21">
        <v>166803011</v>
      </c>
      <c r="B43402" s="22" t="s">
        <v>57744</v>
      </c>
      <c r="C43402" s="23" t="s">
        <v>34</v>
      </c>
    </row>
    <row r="43403" spans="1:3">
      <c r="A43403" s="21">
        <v>166803012</v>
      </c>
      <c r="B43403" s="22" t="s">
        <v>325</v>
      </c>
      <c r="C43403" s="23" t="s">
        <v>34</v>
      </c>
    </row>
    <row r="43404" spans="1:3">
      <c r="A43404" s="21">
        <v>166803013</v>
      </c>
      <c r="B43404" s="22" t="s">
        <v>902</v>
      </c>
      <c r="C43404" s="23" t="s">
        <v>34</v>
      </c>
    </row>
    <row r="43405" spans="1:3">
      <c r="A43405" s="21">
        <v>166803014</v>
      </c>
      <c r="B43405" s="22" t="s">
        <v>7795</v>
      </c>
      <c r="C43405" s="23" t="s">
        <v>34</v>
      </c>
    </row>
    <row r="43406" spans="1:3">
      <c r="A43406" s="21">
        <v>166803015</v>
      </c>
      <c r="B43406" s="22" t="s">
        <v>57745</v>
      </c>
      <c r="C43406" s="23" t="s">
        <v>34</v>
      </c>
    </row>
    <row r="43407" spans="1:3">
      <c r="A43407" s="21">
        <v>166803016</v>
      </c>
      <c r="B43407" s="22" t="s">
        <v>1030</v>
      </c>
      <c r="C43407" s="23" t="s">
        <v>34</v>
      </c>
    </row>
    <row r="43408" spans="1:3">
      <c r="A43408" s="21">
        <v>166803017</v>
      </c>
      <c r="B43408" s="22" t="s">
        <v>1576</v>
      </c>
      <c r="C43408" s="23" t="s">
        <v>34</v>
      </c>
    </row>
    <row r="43409" spans="1:3">
      <c r="A43409" s="21">
        <v>166803018</v>
      </c>
      <c r="B43409" s="22" t="s">
        <v>379</v>
      </c>
      <c r="C43409" s="23" t="s">
        <v>34</v>
      </c>
    </row>
    <row r="43410" spans="1:3">
      <c r="A43410" s="21">
        <v>166803019</v>
      </c>
      <c r="B43410" s="22" t="s">
        <v>57746</v>
      </c>
      <c r="C43410" s="23" t="s">
        <v>34</v>
      </c>
    </row>
    <row r="43411" spans="1:3">
      <c r="A43411" s="21">
        <v>166803020</v>
      </c>
      <c r="B43411" s="22" t="s">
        <v>11412</v>
      </c>
      <c r="C43411" s="23" t="s">
        <v>34</v>
      </c>
    </row>
    <row r="43412" spans="1:3">
      <c r="A43412" s="21">
        <v>166803021</v>
      </c>
      <c r="B43412" s="22" t="s">
        <v>57747</v>
      </c>
      <c r="C43412" s="23" t="s">
        <v>34</v>
      </c>
    </row>
    <row r="43413" spans="1:3">
      <c r="A43413" s="21">
        <v>166803022</v>
      </c>
      <c r="B43413" s="22" t="s">
        <v>57748</v>
      </c>
      <c r="C43413" s="23" t="s">
        <v>34</v>
      </c>
    </row>
    <row r="43414" spans="1:3">
      <c r="A43414" s="21">
        <v>166803023</v>
      </c>
      <c r="B43414" s="22" t="s">
        <v>35575</v>
      </c>
      <c r="C43414" s="23" t="s">
        <v>34</v>
      </c>
    </row>
    <row r="43415" spans="1:3">
      <c r="A43415" s="21">
        <v>166803024</v>
      </c>
      <c r="B43415" s="22" t="s">
        <v>11550</v>
      </c>
      <c r="C43415" s="23" t="s">
        <v>34</v>
      </c>
    </row>
    <row r="43416" spans="1:3">
      <c r="A43416" s="21">
        <v>166803025</v>
      </c>
      <c r="B43416" s="22" t="s">
        <v>57749</v>
      </c>
      <c r="C43416" s="23" t="s">
        <v>34</v>
      </c>
    </row>
    <row r="43417" spans="1:3">
      <c r="A43417" s="18" t="s">
        <v>57750</v>
      </c>
      <c r="B43417" s="38" t="s">
        <v>57751</v>
      </c>
      <c r="C43417" s="20" t="s">
        <v>31</v>
      </c>
    </row>
    <row r="43418" spans="1:3">
      <c r="A43418" s="21">
        <v>166804001</v>
      </c>
      <c r="B43418" s="22" t="s">
        <v>30245</v>
      </c>
      <c r="C43418" s="23" t="s">
        <v>34</v>
      </c>
    </row>
    <row r="43419" spans="1:3">
      <c r="A43419" s="21">
        <v>166804002</v>
      </c>
      <c r="B43419" s="22" t="s">
        <v>24173</v>
      </c>
      <c r="C43419" s="23" t="s">
        <v>34</v>
      </c>
    </row>
    <row r="43420" spans="1:3">
      <c r="A43420" s="21">
        <v>166804003</v>
      </c>
      <c r="B43420" s="22" t="s">
        <v>57752</v>
      </c>
      <c r="C43420" s="23" t="s">
        <v>34</v>
      </c>
    </row>
    <row r="43421" spans="1:3">
      <c r="A43421" s="21">
        <v>166804004</v>
      </c>
      <c r="B43421" s="22" t="s">
        <v>57753</v>
      </c>
      <c r="C43421" s="23" t="s">
        <v>34</v>
      </c>
    </row>
    <row r="43422" spans="1:3">
      <c r="A43422" s="21">
        <v>166804005</v>
      </c>
      <c r="B43422" s="22" t="s">
        <v>22964</v>
      </c>
      <c r="C43422" s="23" t="s">
        <v>34</v>
      </c>
    </row>
    <row r="43423" spans="1:3">
      <c r="A43423" s="21">
        <v>166804006</v>
      </c>
      <c r="B43423" s="22" t="s">
        <v>30443</v>
      </c>
      <c r="C43423" s="23" t="s">
        <v>34</v>
      </c>
    </row>
    <row r="43424" spans="1:3">
      <c r="A43424" s="21">
        <v>166804007</v>
      </c>
      <c r="B43424" s="22" t="s">
        <v>41982</v>
      </c>
      <c r="C43424" s="23" t="s">
        <v>34</v>
      </c>
    </row>
    <row r="43425" spans="1:3">
      <c r="A43425" s="21">
        <v>166804008</v>
      </c>
      <c r="B43425" s="22" t="s">
        <v>57754</v>
      </c>
      <c r="C43425" s="23" t="s">
        <v>34</v>
      </c>
    </row>
    <row r="43426" spans="1:3">
      <c r="A43426" s="21">
        <v>166804009</v>
      </c>
      <c r="B43426" s="22" t="s">
        <v>325</v>
      </c>
      <c r="C43426" s="23" t="s">
        <v>34</v>
      </c>
    </row>
    <row r="43427" spans="1:3">
      <c r="A43427" s="21">
        <v>166804011</v>
      </c>
      <c r="B43427" s="22" t="s">
        <v>57726</v>
      </c>
      <c r="C43427" s="23" t="s">
        <v>34</v>
      </c>
    </row>
    <row r="43428" spans="1:3">
      <c r="A43428" s="21">
        <v>166804012</v>
      </c>
      <c r="B43428" s="22" t="s">
        <v>10517</v>
      </c>
      <c r="C43428" s="23" t="s">
        <v>34</v>
      </c>
    </row>
    <row r="43429" spans="1:3">
      <c r="A43429" s="18" t="s">
        <v>57755</v>
      </c>
      <c r="B43429" s="38" t="s">
        <v>57756</v>
      </c>
      <c r="C43429" s="20" t="s">
        <v>31</v>
      </c>
    </row>
    <row r="43430" spans="1:3">
      <c r="A43430" s="21">
        <v>166805002</v>
      </c>
      <c r="B43430" s="22" t="s">
        <v>57292</v>
      </c>
      <c r="C43430" s="23" t="s">
        <v>34</v>
      </c>
    </row>
    <row r="43431" spans="1:3">
      <c r="A43431" s="21">
        <v>166805003</v>
      </c>
      <c r="B43431" s="22" t="s">
        <v>57757</v>
      </c>
      <c r="C43431" s="23" t="s">
        <v>34</v>
      </c>
    </row>
    <row r="43432" spans="1:3">
      <c r="A43432" s="21">
        <v>166805004</v>
      </c>
      <c r="B43432" s="22" t="s">
        <v>29706</v>
      </c>
      <c r="C43432" s="23" t="s">
        <v>34</v>
      </c>
    </row>
    <row r="43433" spans="1:3">
      <c r="A43433" s="21">
        <v>166805005</v>
      </c>
      <c r="B43433" s="22" t="s">
        <v>57758</v>
      </c>
      <c r="C43433" s="23" t="s">
        <v>34</v>
      </c>
    </row>
    <row r="43434" spans="1:3">
      <c r="A43434" s="21">
        <v>166805006</v>
      </c>
      <c r="B43434" s="22" t="s">
        <v>57759</v>
      </c>
      <c r="C43434" s="23" t="s">
        <v>34</v>
      </c>
    </row>
    <row r="43435" spans="1:3">
      <c r="A43435" s="21">
        <v>166805007</v>
      </c>
      <c r="B43435" s="22" t="s">
        <v>12378</v>
      </c>
      <c r="C43435" s="23" t="s">
        <v>34</v>
      </c>
    </row>
    <row r="43436" spans="1:3">
      <c r="A43436" s="21">
        <v>166805008</v>
      </c>
      <c r="B43436" s="22" t="s">
        <v>57760</v>
      </c>
      <c r="C43436" s="23" t="s">
        <v>34</v>
      </c>
    </row>
    <row r="43437" spans="1:3">
      <c r="A43437" s="21">
        <v>166805009</v>
      </c>
      <c r="B43437" s="22" t="s">
        <v>57761</v>
      </c>
      <c r="C43437" s="23" t="s">
        <v>34</v>
      </c>
    </row>
    <row r="43438" spans="1:3">
      <c r="A43438" s="21">
        <v>166805010</v>
      </c>
      <c r="B43438" s="22" t="s">
        <v>57762</v>
      </c>
      <c r="C43438" s="23" t="s">
        <v>34</v>
      </c>
    </row>
    <row r="43439" spans="1:3">
      <c r="A43439" s="21">
        <v>166805011</v>
      </c>
      <c r="B43439" s="22" t="s">
        <v>57763</v>
      </c>
      <c r="C43439" s="23" t="s">
        <v>34</v>
      </c>
    </row>
    <row r="43440" spans="1:3">
      <c r="A43440" s="21">
        <v>166805012</v>
      </c>
      <c r="B43440" s="22" t="s">
        <v>57764</v>
      </c>
      <c r="C43440" s="23" t="s">
        <v>34</v>
      </c>
    </row>
    <row r="43441" spans="1:3">
      <c r="A43441" s="21">
        <v>166805013</v>
      </c>
      <c r="B43441" s="22" t="s">
        <v>57765</v>
      </c>
      <c r="C43441" s="23" t="s">
        <v>34</v>
      </c>
    </row>
    <row r="43442" spans="1:3">
      <c r="A43442" s="21">
        <v>166805014</v>
      </c>
      <c r="B43442" s="22" t="s">
        <v>176</v>
      </c>
      <c r="C43442" s="23" t="s">
        <v>34</v>
      </c>
    </row>
    <row r="43443" spans="1:3">
      <c r="A43443" s="21">
        <v>166805015</v>
      </c>
      <c r="B43443" s="22" t="s">
        <v>57766</v>
      </c>
      <c r="C43443" s="23" t="s">
        <v>34</v>
      </c>
    </row>
    <row r="43444" spans="1:3">
      <c r="A43444" s="21">
        <v>166805016</v>
      </c>
      <c r="B43444" s="22" t="s">
        <v>57767</v>
      </c>
      <c r="C43444" s="23" t="s">
        <v>34</v>
      </c>
    </row>
    <row r="43445" spans="1:3">
      <c r="A43445" s="21">
        <v>166805017</v>
      </c>
      <c r="B43445" s="22" t="s">
        <v>44343</v>
      </c>
      <c r="C43445" s="23" t="s">
        <v>34</v>
      </c>
    </row>
    <row r="43446" spans="1:3">
      <c r="A43446" s="21">
        <v>166805018</v>
      </c>
      <c r="B43446" s="22" t="s">
        <v>299</v>
      </c>
      <c r="C43446" s="23" t="s">
        <v>34</v>
      </c>
    </row>
    <row r="43447" spans="1:3">
      <c r="A43447" s="18" t="s">
        <v>57768</v>
      </c>
      <c r="B43447" s="38" t="s">
        <v>35647</v>
      </c>
      <c r="C43447" s="20" t="s">
        <v>31</v>
      </c>
    </row>
    <row r="43448" spans="1:3">
      <c r="A43448" s="21">
        <v>166806001</v>
      </c>
      <c r="B43448" s="22" t="s">
        <v>57769</v>
      </c>
      <c r="C43448" s="23" t="s">
        <v>34</v>
      </c>
    </row>
    <row r="43449" spans="1:3">
      <c r="A43449" s="21">
        <v>166806002</v>
      </c>
      <c r="B43449" s="22" t="s">
        <v>57770</v>
      </c>
      <c r="C43449" s="23" t="s">
        <v>34</v>
      </c>
    </row>
    <row r="43450" spans="1:3">
      <c r="A43450" s="21">
        <v>166806003</v>
      </c>
      <c r="B43450" s="22" t="s">
        <v>57771</v>
      </c>
      <c r="C43450" s="23" t="s">
        <v>34</v>
      </c>
    </row>
    <row r="43451" spans="1:3">
      <c r="A43451" s="21">
        <v>166806004</v>
      </c>
      <c r="B43451" s="22" t="s">
        <v>1121</v>
      </c>
      <c r="C43451" s="23" t="s">
        <v>34</v>
      </c>
    </row>
    <row r="43452" spans="1:3">
      <c r="A43452" s="21">
        <v>166806005</v>
      </c>
      <c r="B43452" s="22" t="s">
        <v>57772</v>
      </c>
      <c r="C43452" s="23" t="s">
        <v>34</v>
      </c>
    </row>
    <row r="43453" spans="1:3">
      <c r="A43453" s="21">
        <v>166806006</v>
      </c>
      <c r="B43453" s="22" t="s">
        <v>1576</v>
      </c>
      <c r="C43453" s="23" t="s">
        <v>34</v>
      </c>
    </row>
    <row r="43454" spans="1:3">
      <c r="A43454" s="21">
        <v>166806007</v>
      </c>
      <c r="B43454" s="22" t="s">
        <v>379</v>
      </c>
      <c r="C43454" s="23" t="s">
        <v>34</v>
      </c>
    </row>
    <row r="43455" spans="1:3">
      <c r="A43455" s="21">
        <v>166806008</v>
      </c>
      <c r="B43455" s="22" t="s">
        <v>57773</v>
      </c>
      <c r="C43455" s="23" t="s">
        <v>34</v>
      </c>
    </row>
    <row r="43456" spans="1:3">
      <c r="A43456" s="18" t="s">
        <v>57774</v>
      </c>
      <c r="B43456" s="38" t="s">
        <v>57775</v>
      </c>
      <c r="C43456" s="20" t="s">
        <v>31</v>
      </c>
    </row>
    <row r="43457" spans="1:3">
      <c r="A43457" s="21">
        <v>166807001</v>
      </c>
      <c r="B43457" s="22" t="s">
        <v>57776</v>
      </c>
      <c r="C43457" s="23" t="s">
        <v>34</v>
      </c>
    </row>
    <row r="43458" spans="1:3">
      <c r="A43458" s="21">
        <v>166807002</v>
      </c>
      <c r="B43458" s="22" t="s">
        <v>4619</v>
      </c>
      <c r="C43458" s="23" t="s">
        <v>34</v>
      </c>
    </row>
    <row r="43459" spans="1:3">
      <c r="A43459" s="21">
        <v>166807003</v>
      </c>
      <c r="B43459" s="22" t="s">
        <v>24173</v>
      </c>
      <c r="C43459" s="23" t="s">
        <v>34</v>
      </c>
    </row>
    <row r="43460" spans="1:3">
      <c r="A43460" s="21">
        <v>166807004</v>
      </c>
      <c r="B43460" s="22" t="s">
        <v>27207</v>
      </c>
      <c r="C43460" s="23" t="s">
        <v>34</v>
      </c>
    </row>
    <row r="43461" spans="1:3">
      <c r="A43461" s="21">
        <v>166807005</v>
      </c>
      <c r="B43461" s="22" t="s">
        <v>27372</v>
      </c>
      <c r="C43461" s="23" t="s">
        <v>34</v>
      </c>
    </row>
    <row r="43462" spans="1:3">
      <c r="A43462" s="21">
        <v>166807006</v>
      </c>
      <c r="B43462" s="22" t="s">
        <v>57777</v>
      </c>
      <c r="C43462" s="23" t="s">
        <v>34</v>
      </c>
    </row>
    <row r="43463" spans="1:3">
      <c r="A43463" s="21">
        <v>166807007</v>
      </c>
      <c r="B43463" s="22" t="s">
        <v>20555</v>
      </c>
      <c r="C43463" s="23" t="s">
        <v>34</v>
      </c>
    </row>
    <row r="43464" spans="1:3">
      <c r="A43464" s="21">
        <v>166807008</v>
      </c>
      <c r="B43464" s="22" t="s">
        <v>57778</v>
      </c>
      <c r="C43464" s="23" t="s">
        <v>34</v>
      </c>
    </row>
    <row r="43465" spans="1:3">
      <c r="A43465" s="21">
        <v>166807009</v>
      </c>
      <c r="B43465" s="22" t="s">
        <v>57779</v>
      </c>
      <c r="C43465" s="23" t="s">
        <v>34</v>
      </c>
    </row>
    <row r="43466" spans="1:3">
      <c r="A43466" s="21">
        <v>166807010</v>
      </c>
      <c r="B43466" s="22" t="s">
        <v>57556</v>
      </c>
      <c r="C43466" s="23" t="s">
        <v>34</v>
      </c>
    </row>
    <row r="43467" spans="1:3">
      <c r="A43467" s="21">
        <v>166807011</v>
      </c>
      <c r="B43467" s="22" t="s">
        <v>51609</v>
      </c>
      <c r="C43467" s="23" t="s">
        <v>34</v>
      </c>
    </row>
    <row r="43468" spans="1:3">
      <c r="A43468" s="21">
        <v>166807012</v>
      </c>
      <c r="B43468" s="22" t="s">
        <v>57780</v>
      </c>
      <c r="C43468" s="23" t="s">
        <v>34</v>
      </c>
    </row>
    <row r="43469" spans="1:3">
      <c r="A43469" s="21">
        <v>166807013</v>
      </c>
      <c r="B43469" s="22" t="s">
        <v>57781</v>
      </c>
      <c r="C43469" s="23" t="s">
        <v>34</v>
      </c>
    </row>
    <row r="43470" spans="1:3">
      <c r="A43470" s="21">
        <v>166807014</v>
      </c>
      <c r="B43470" s="22" t="s">
        <v>57782</v>
      </c>
      <c r="C43470" s="23" t="s">
        <v>34</v>
      </c>
    </row>
    <row r="43471" spans="1:3">
      <c r="A43471" s="18" t="s">
        <v>57783</v>
      </c>
      <c r="B43471" s="38" t="s">
        <v>35791</v>
      </c>
      <c r="C43471" s="20" t="s">
        <v>31</v>
      </c>
    </row>
    <row r="43472" spans="1:3">
      <c r="A43472" s="21">
        <v>166808001</v>
      </c>
      <c r="B43472" s="22" t="s">
        <v>57784</v>
      </c>
      <c r="C43472" s="23" t="s">
        <v>34</v>
      </c>
    </row>
    <row r="43473" spans="1:3">
      <c r="A43473" s="21">
        <v>166808002</v>
      </c>
      <c r="B43473" s="22" t="s">
        <v>7772</v>
      </c>
      <c r="C43473" s="23" t="s">
        <v>34</v>
      </c>
    </row>
    <row r="43474" spans="1:3">
      <c r="A43474" s="21">
        <v>166808003</v>
      </c>
      <c r="B43474" s="22" t="s">
        <v>57785</v>
      </c>
      <c r="C43474" s="23" t="s">
        <v>34</v>
      </c>
    </row>
    <row r="43475" spans="1:3">
      <c r="A43475" s="21">
        <v>166808004</v>
      </c>
      <c r="B43475" s="22" t="s">
        <v>57786</v>
      </c>
      <c r="C43475" s="23" t="s">
        <v>34</v>
      </c>
    </row>
    <row r="43476" spans="1:3">
      <c r="A43476" s="21">
        <v>166808005</v>
      </c>
      <c r="B43476" s="22" t="s">
        <v>57787</v>
      </c>
      <c r="C43476" s="23" t="s">
        <v>34</v>
      </c>
    </row>
    <row r="43477" spans="1:3">
      <c r="A43477" s="21">
        <v>166808006</v>
      </c>
      <c r="B43477" s="22" t="s">
        <v>45501</v>
      </c>
      <c r="C43477" s="23" t="s">
        <v>34</v>
      </c>
    </row>
    <row r="43478" spans="1:3">
      <c r="A43478" s="21">
        <v>166808007</v>
      </c>
      <c r="B43478" s="22" t="s">
        <v>57788</v>
      </c>
      <c r="C43478" s="23" t="s">
        <v>34</v>
      </c>
    </row>
    <row r="43479" spans="1:3">
      <c r="A43479" s="21">
        <v>166808008</v>
      </c>
      <c r="B43479" s="22" t="s">
        <v>325</v>
      </c>
      <c r="C43479" s="23" t="s">
        <v>34</v>
      </c>
    </row>
    <row r="43480" spans="1:3">
      <c r="A43480" s="21">
        <v>166808009</v>
      </c>
      <c r="B43480" s="22" t="s">
        <v>57789</v>
      </c>
      <c r="C43480" s="23" t="s">
        <v>34</v>
      </c>
    </row>
    <row r="43481" spans="1:3">
      <c r="A43481" s="21">
        <v>166808010</v>
      </c>
      <c r="B43481" s="22" t="s">
        <v>57790</v>
      </c>
      <c r="C43481" s="23" t="s">
        <v>34</v>
      </c>
    </row>
    <row r="43482" spans="1:3">
      <c r="A43482" s="21">
        <v>166808011</v>
      </c>
      <c r="B43482" s="22" t="s">
        <v>37021</v>
      </c>
      <c r="C43482" s="23" t="s">
        <v>34</v>
      </c>
    </row>
    <row r="43483" spans="1:3">
      <c r="A43483" s="21">
        <v>166808012</v>
      </c>
      <c r="B43483" s="22" t="s">
        <v>57791</v>
      </c>
      <c r="C43483" s="23" t="s">
        <v>34</v>
      </c>
    </row>
    <row r="43484" spans="1:3">
      <c r="A43484" s="18" t="s">
        <v>57792</v>
      </c>
      <c r="B43484" s="38" t="s">
        <v>57793</v>
      </c>
      <c r="C43484" s="20" t="s">
        <v>31</v>
      </c>
    </row>
    <row r="43485" spans="1:3">
      <c r="A43485" s="21">
        <v>166809002</v>
      </c>
      <c r="B43485" s="22" t="s">
        <v>51591</v>
      </c>
      <c r="C43485" s="23" t="s">
        <v>34</v>
      </c>
    </row>
    <row r="43486" spans="1:3">
      <c r="A43486" s="21">
        <v>166809004</v>
      </c>
      <c r="B43486" s="22" t="s">
        <v>20362</v>
      </c>
      <c r="C43486" s="23" t="s">
        <v>34</v>
      </c>
    </row>
    <row r="43487" spans="1:3">
      <c r="A43487" s="21">
        <v>166809005</v>
      </c>
      <c r="B43487" s="22" t="s">
        <v>57794</v>
      </c>
      <c r="C43487" s="23" t="s">
        <v>34</v>
      </c>
    </row>
    <row r="43488" spans="1:3">
      <c r="A43488" s="21">
        <v>166809006</v>
      </c>
      <c r="B43488" s="22" t="s">
        <v>57795</v>
      </c>
      <c r="C43488" s="23" t="s">
        <v>34</v>
      </c>
    </row>
    <row r="43489" spans="1:3">
      <c r="A43489" s="21">
        <v>166809009</v>
      </c>
      <c r="B43489" s="22" t="s">
        <v>51694</v>
      </c>
      <c r="C43489" s="23" t="s">
        <v>34</v>
      </c>
    </row>
    <row r="43490" spans="1:3">
      <c r="A43490" s="21">
        <v>166809010</v>
      </c>
      <c r="B43490" s="22" t="s">
        <v>57796</v>
      </c>
      <c r="C43490" s="23" t="s">
        <v>34</v>
      </c>
    </row>
    <row r="43491" spans="1:3">
      <c r="A43491" s="21">
        <v>166809012</v>
      </c>
      <c r="B43491" s="22" t="s">
        <v>57797</v>
      </c>
      <c r="C43491" s="23" t="s">
        <v>34</v>
      </c>
    </row>
    <row r="43492" spans="1:3">
      <c r="A43492" s="21">
        <v>166809014</v>
      </c>
      <c r="B43492" s="22" t="s">
        <v>57798</v>
      </c>
      <c r="C43492" s="23" t="s">
        <v>34</v>
      </c>
    </row>
    <row r="43493" spans="1:3">
      <c r="A43493" s="21">
        <v>166809017</v>
      </c>
      <c r="B43493" s="22" t="s">
        <v>8193</v>
      </c>
      <c r="C43493" s="23" t="s">
        <v>34</v>
      </c>
    </row>
    <row r="43494" spans="1:3">
      <c r="A43494" s="21">
        <v>166809021</v>
      </c>
      <c r="B43494" s="22" t="s">
        <v>57799</v>
      </c>
      <c r="C43494" s="23" t="s">
        <v>34</v>
      </c>
    </row>
    <row r="43495" spans="1:3">
      <c r="A43495" s="21">
        <v>166809022</v>
      </c>
      <c r="B43495" s="22" t="s">
        <v>57800</v>
      </c>
      <c r="C43495" s="23" t="s">
        <v>34</v>
      </c>
    </row>
    <row r="43496" spans="1:3">
      <c r="A43496" s="21">
        <v>166809023</v>
      </c>
      <c r="B43496" s="22" t="s">
        <v>57801</v>
      </c>
      <c r="C43496" s="23" t="s">
        <v>34</v>
      </c>
    </row>
    <row r="43497" spans="1:3">
      <c r="A43497" s="21">
        <v>166809025</v>
      </c>
      <c r="B43497" s="22" t="s">
        <v>3881</v>
      </c>
      <c r="C43497" s="23" t="s">
        <v>34</v>
      </c>
    </row>
    <row r="43498" spans="1:3">
      <c r="A43498" s="21">
        <v>166809026</v>
      </c>
      <c r="B43498" s="22" t="s">
        <v>784</v>
      </c>
      <c r="C43498" s="23" t="s">
        <v>34</v>
      </c>
    </row>
    <row r="43499" spans="1:3">
      <c r="A43499" s="21">
        <v>166809031</v>
      </c>
      <c r="B43499" s="22" t="s">
        <v>51362</v>
      </c>
      <c r="C43499" s="23" t="s">
        <v>34</v>
      </c>
    </row>
    <row r="43500" spans="1:3">
      <c r="A43500" s="21">
        <v>166809034</v>
      </c>
      <c r="B43500" s="22" t="s">
        <v>57802</v>
      </c>
      <c r="C43500" s="23" t="s">
        <v>34</v>
      </c>
    </row>
    <row r="43501" spans="1:3">
      <c r="A43501" s="21">
        <v>166809037</v>
      </c>
      <c r="B43501" s="22" t="s">
        <v>10425</v>
      </c>
      <c r="C43501" s="23" t="s">
        <v>34</v>
      </c>
    </row>
    <row r="43502" spans="1:3">
      <c r="A43502" s="21">
        <v>166809038</v>
      </c>
      <c r="B43502" s="22" t="s">
        <v>23192</v>
      </c>
      <c r="C43502" s="23" t="s">
        <v>34</v>
      </c>
    </row>
    <row r="43503" spans="1:3">
      <c r="A43503" s="21">
        <v>166809039</v>
      </c>
      <c r="B43503" s="22" t="s">
        <v>57803</v>
      </c>
      <c r="C43503" s="23" t="s">
        <v>34</v>
      </c>
    </row>
    <row r="43504" spans="1:3">
      <c r="A43504" s="21">
        <v>166809040</v>
      </c>
      <c r="B43504" s="22" t="s">
        <v>32140</v>
      </c>
      <c r="C43504" s="23" t="s">
        <v>34</v>
      </c>
    </row>
    <row r="43505" spans="1:3">
      <c r="A43505" s="21">
        <v>166809041</v>
      </c>
      <c r="B43505" s="22" t="s">
        <v>57804</v>
      </c>
      <c r="C43505" s="23" t="s">
        <v>34</v>
      </c>
    </row>
    <row r="43506" spans="1:3">
      <c r="A43506" s="21">
        <v>166809042</v>
      </c>
      <c r="B43506" s="22" t="s">
        <v>4220</v>
      </c>
      <c r="C43506" s="23" t="s">
        <v>34</v>
      </c>
    </row>
    <row r="43507" spans="1:3">
      <c r="A43507" s="21">
        <v>166809043</v>
      </c>
      <c r="B43507" s="22" t="s">
        <v>57805</v>
      </c>
      <c r="C43507" s="23" t="s">
        <v>34</v>
      </c>
    </row>
    <row r="43508" spans="1:3">
      <c r="A43508" s="21">
        <v>166809044</v>
      </c>
      <c r="B43508" s="22" t="s">
        <v>57806</v>
      </c>
      <c r="C43508" s="23" t="s">
        <v>34</v>
      </c>
    </row>
    <row r="43509" spans="1:3">
      <c r="A43509" s="18" t="s">
        <v>57807</v>
      </c>
      <c r="B43509" s="38" t="s">
        <v>57808</v>
      </c>
      <c r="C43509" s="20" t="s">
        <v>31</v>
      </c>
    </row>
    <row r="43510" spans="1:3">
      <c r="A43510" s="21">
        <v>166810001</v>
      </c>
      <c r="B43510" s="22" t="s">
        <v>39987</v>
      </c>
      <c r="C43510" s="23" t="s">
        <v>34</v>
      </c>
    </row>
    <row r="43511" spans="1:3">
      <c r="A43511" s="21">
        <v>166810003</v>
      </c>
      <c r="B43511" s="22" t="s">
        <v>57809</v>
      </c>
      <c r="C43511" s="23" t="s">
        <v>34</v>
      </c>
    </row>
    <row r="43512" spans="1:3">
      <c r="A43512" s="21">
        <v>166810004</v>
      </c>
      <c r="B43512" s="22" t="s">
        <v>12097</v>
      </c>
      <c r="C43512" s="23" t="s">
        <v>34</v>
      </c>
    </row>
    <row r="43513" spans="1:3">
      <c r="A43513" s="21">
        <v>166810008</v>
      </c>
      <c r="B43513" s="22" t="s">
        <v>57556</v>
      </c>
      <c r="C43513" s="23" t="s">
        <v>34</v>
      </c>
    </row>
    <row r="43514" spans="1:3">
      <c r="A43514" s="21">
        <v>166810009</v>
      </c>
      <c r="B43514" s="22" t="s">
        <v>39732</v>
      </c>
      <c r="C43514" s="23" t="s">
        <v>34</v>
      </c>
    </row>
    <row r="43515" spans="1:3">
      <c r="A43515" s="21">
        <v>166810010</v>
      </c>
      <c r="B43515" s="22" t="s">
        <v>57810</v>
      </c>
      <c r="C43515" s="23" t="s">
        <v>34</v>
      </c>
    </row>
    <row r="43516" spans="1:3">
      <c r="A43516" s="21">
        <v>166810011</v>
      </c>
      <c r="B43516" s="22" t="s">
        <v>57811</v>
      </c>
      <c r="C43516" s="23" t="s">
        <v>34</v>
      </c>
    </row>
    <row r="43517" spans="1:3">
      <c r="A43517" s="21">
        <v>166810015</v>
      </c>
      <c r="B43517" s="22" t="s">
        <v>57812</v>
      </c>
      <c r="C43517" s="23" t="s">
        <v>34</v>
      </c>
    </row>
    <row r="43518" spans="1:3">
      <c r="A43518" s="21">
        <v>166810016</v>
      </c>
      <c r="B43518" s="22" t="s">
        <v>4218</v>
      </c>
      <c r="C43518" s="23" t="s">
        <v>34</v>
      </c>
    </row>
    <row r="43519" spans="1:3">
      <c r="A43519" s="21">
        <v>166810017</v>
      </c>
      <c r="B43519" s="22" t="s">
        <v>57813</v>
      </c>
      <c r="C43519" s="23" t="s">
        <v>34</v>
      </c>
    </row>
    <row r="43520" spans="1:3">
      <c r="A43520" s="21">
        <v>166810018</v>
      </c>
      <c r="B43520" s="22" t="s">
        <v>4220</v>
      </c>
      <c r="C43520" s="23" t="s">
        <v>34</v>
      </c>
    </row>
    <row r="43521" spans="1:3">
      <c r="A43521" s="21">
        <v>166810019</v>
      </c>
      <c r="B43521" s="22" t="s">
        <v>4222</v>
      </c>
      <c r="C43521" s="23" t="s">
        <v>34</v>
      </c>
    </row>
    <row r="43522" spans="1:3">
      <c r="A43522" s="21">
        <v>166810020</v>
      </c>
      <c r="B43522" s="22" t="s">
        <v>4224</v>
      </c>
      <c r="C43522" s="23" t="s">
        <v>34</v>
      </c>
    </row>
    <row r="43523" spans="1:3">
      <c r="A43523" s="18" t="s">
        <v>57814</v>
      </c>
      <c r="B43523" s="38" t="s">
        <v>57815</v>
      </c>
      <c r="C43523" s="20" t="s">
        <v>31</v>
      </c>
    </row>
    <row r="43524" spans="1:3">
      <c r="A43524" s="21">
        <v>166811001</v>
      </c>
      <c r="B43524" s="22" t="s">
        <v>35957</v>
      </c>
      <c r="C43524" s="23" t="s">
        <v>34</v>
      </c>
    </row>
    <row r="43525" spans="1:3">
      <c r="A43525" s="21">
        <v>166811002</v>
      </c>
      <c r="B43525" s="22" t="s">
        <v>27962</v>
      </c>
      <c r="C43525" s="23" t="s">
        <v>34</v>
      </c>
    </row>
    <row r="43526" spans="1:3">
      <c r="A43526" s="21">
        <v>166811003</v>
      </c>
      <c r="B43526" s="22" t="s">
        <v>57816</v>
      </c>
      <c r="C43526" s="23" t="s">
        <v>34</v>
      </c>
    </row>
    <row r="43527" spans="1:3">
      <c r="A43527" s="21">
        <v>166811004</v>
      </c>
      <c r="B43527" s="22" t="s">
        <v>57817</v>
      </c>
      <c r="C43527" s="23" t="s">
        <v>34</v>
      </c>
    </row>
    <row r="43528" spans="1:3">
      <c r="A43528" s="21">
        <v>166811005</v>
      </c>
      <c r="B43528" s="22" t="s">
        <v>57818</v>
      </c>
      <c r="C43528" s="23" t="s">
        <v>34</v>
      </c>
    </row>
    <row r="43529" spans="1:3">
      <c r="A43529" s="21">
        <v>166811006</v>
      </c>
      <c r="B43529" s="22" t="s">
        <v>57819</v>
      </c>
      <c r="C43529" s="23" t="s">
        <v>34</v>
      </c>
    </row>
    <row r="43530" spans="1:3">
      <c r="A43530" s="21">
        <v>166811007</v>
      </c>
      <c r="B43530" s="22" t="s">
        <v>57820</v>
      </c>
      <c r="C43530" s="23" t="s">
        <v>34</v>
      </c>
    </row>
    <row r="43531" spans="1:3">
      <c r="A43531" s="21">
        <v>166811008</v>
      </c>
      <c r="B43531" s="22" t="s">
        <v>57821</v>
      </c>
      <c r="C43531" s="23" t="s">
        <v>34</v>
      </c>
    </row>
    <row r="43532" spans="1:3">
      <c r="A43532" s="21">
        <v>166811009</v>
      </c>
      <c r="B43532" s="22" t="s">
        <v>57822</v>
      </c>
      <c r="C43532" s="23" t="s">
        <v>34</v>
      </c>
    </row>
    <row r="43533" spans="1:3">
      <c r="A43533" s="21">
        <v>166811010</v>
      </c>
      <c r="B43533" s="22" t="s">
        <v>325</v>
      </c>
      <c r="C43533" s="23" t="s">
        <v>34</v>
      </c>
    </row>
    <row r="43534" spans="1:3">
      <c r="A43534" s="21">
        <v>166811011</v>
      </c>
      <c r="B43534" s="22" t="s">
        <v>57823</v>
      </c>
      <c r="C43534" s="23" t="s">
        <v>34</v>
      </c>
    </row>
    <row r="43535" spans="1:3">
      <c r="A43535" s="21">
        <v>166811012</v>
      </c>
      <c r="B43535" s="22" t="s">
        <v>453</v>
      </c>
      <c r="C43535" s="23" t="s">
        <v>34</v>
      </c>
    </row>
    <row r="43536" spans="1:3">
      <c r="A43536" s="21">
        <v>166811013</v>
      </c>
      <c r="B43536" s="22" t="s">
        <v>299</v>
      </c>
      <c r="C43536" s="23" t="s">
        <v>34</v>
      </c>
    </row>
    <row r="43537" spans="1:3">
      <c r="A43537" s="18" t="s">
        <v>57824</v>
      </c>
      <c r="B43537" s="38" t="s">
        <v>57825</v>
      </c>
      <c r="C43537" s="20" t="s">
        <v>31</v>
      </c>
    </row>
    <row r="43538" spans="1:3">
      <c r="A43538" s="21">
        <v>166812001</v>
      </c>
      <c r="B43538" s="22" t="s">
        <v>35957</v>
      </c>
      <c r="C43538" s="23" t="s">
        <v>34</v>
      </c>
    </row>
    <row r="43539" spans="1:3">
      <c r="A43539" s="21">
        <v>166812002</v>
      </c>
      <c r="B43539" s="22" t="s">
        <v>1062</v>
      </c>
      <c r="C43539" s="23" t="s">
        <v>34</v>
      </c>
    </row>
    <row r="43540" spans="1:3">
      <c r="A43540" s="21">
        <v>166812003</v>
      </c>
      <c r="B43540" s="22" t="s">
        <v>54642</v>
      </c>
      <c r="C43540" s="23" t="s">
        <v>34</v>
      </c>
    </row>
    <row r="43541" spans="1:3">
      <c r="A43541" s="21">
        <v>166812004</v>
      </c>
      <c r="B43541" s="22" t="s">
        <v>57826</v>
      </c>
      <c r="C43541" s="23" t="s">
        <v>34</v>
      </c>
    </row>
    <row r="43542" spans="1:3">
      <c r="A43542" s="21">
        <v>166812005</v>
      </c>
      <c r="B43542" s="22" t="s">
        <v>57827</v>
      </c>
      <c r="C43542" s="23" t="s">
        <v>34</v>
      </c>
    </row>
    <row r="43543" spans="1:3">
      <c r="A43543" s="21">
        <v>166812006</v>
      </c>
      <c r="B43543" s="22" t="s">
        <v>16328</v>
      </c>
      <c r="C43543" s="23" t="s">
        <v>34</v>
      </c>
    </row>
    <row r="43544" spans="1:3">
      <c r="A43544" s="21">
        <v>166812007</v>
      </c>
      <c r="B43544" s="22" t="s">
        <v>57828</v>
      </c>
      <c r="C43544" s="23" t="s">
        <v>34</v>
      </c>
    </row>
    <row r="43545" spans="1:3">
      <c r="A43545" s="21">
        <v>166812008</v>
      </c>
      <c r="B43545" s="22" t="s">
        <v>57829</v>
      </c>
      <c r="C43545" s="23" t="s">
        <v>34</v>
      </c>
    </row>
    <row r="43546" spans="1:3">
      <c r="A43546" s="21">
        <v>166812009</v>
      </c>
      <c r="B43546" s="22" t="s">
        <v>57830</v>
      </c>
      <c r="C43546" s="23" t="s">
        <v>34</v>
      </c>
    </row>
    <row r="43547" spans="1:3">
      <c r="A43547" s="21">
        <v>166812010</v>
      </c>
      <c r="B43547" s="22" t="s">
        <v>57831</v>
      </c>
      <c r="C43547" s="23" t="s">
        <v>34</v>
      </c>
    </row>
    <row r="43548" spans="1:3">
      <c r="A43548" s="21">
        <v>166812011</v>
      </c>
      <c r="B43548" s="22" t="s">
        <v>325</v>
      </c>
      <c r="C43548" s="23" t="s">
        <v>34</v>
      </c>
    </row>
    <row r="43549" spans="1:3">
      <c r="A43549" s="21">
        <v>166812012</v>
      </c>
      <c r="B43549" s="22" t="s">
        <v>57832</v>
      </c>
      <c r="C43549" s="23" t="s">
        <v>34</v>
      </c>
    </row>
    <row r="43550" spans="1:3">
      <c r="A43550" s="21">
        <v>166812013</v>
      </c>
      <c r="B43550" s="22" t="s">
        <v>1379</v>
      </c>
      <c r="C43550" s="23" t="s">
        <v>34</v>
      </c>
    </row>
    <row r="43551" spans="1:3">
      <c r="A43551" s="21">
        <v>166812014</v>
      </c>
      <c r="B43551" s="22" t="s">
        <v>2532</v>
      </c>
      <c r="C43551" s="23" t="s">
        <v>34</v>
      </c>
    </row>
    <row r="43552" spans="1:3">
      <c r="A43552" s="21">
        <v>166812015</v>
      </c>
      <c r="B43552" s="22" t="s">
        <v>1042</v>
      </c>
      <c r="C43552" s="23" t="s">
        <v>34</v>
      </c>
    </row>
    <row r="43553" spans="1:3">
      <c r="A43553" s="21">
        <v>166812016</v>
      </c>
      <c r="B43553" s="22" t="s">
        <v>57833</v>
      </c>
      <c r="C43553" s="23" t="s">
        <v>34</v>
      </c>
    </row>
    <row r="43554" spans="1:3">
      <c r="A43554" s="21">
        <v>166812017</v>
      </c>
      <c r="B43554" s="22" t="s">
        <v>6856</v>
      </c>
      <c r="C43554" s="23" t="s">
        <v>34</v>
      </c>
    </row>
    <row r="43555" spans="1:3">
      <c r="A43555" s="21">
        <v>166812018</v>
      </c>
      <c r="B43555" s="22" t="s">
        <v>22140</v>
      </c>
      <c r="C43555" s="23" t="s">
        <v>34</v>
      </c>
    </row>
    <row r="43556" spans="1:3">
      <c r="A43556" s="18" t="s">
        <v>57834</v>
      </c>
      <c r="B43556" s="38" t="s">
        <v>57835</v>
      </c>
      <c r="C43556" s="20" t="s">
        <v>31</v>
      </c>
    </row>
    <row r="43557" spans="1:3">
      <c r="A43557" s="21">
        <v>166813001</v>
      </c>
      <c r="B43557" s="22" t="s">
        <v>57836</v>
      </c>
      <c r="C43557" s="23" t="s">
        <v>34</v>
      </c>
    </row>
    <row r="43558" spans="1:3">
      <c r="A43558" s="21">
        <v>166813002</v>
      </c>
      <c r="B43558" s="22" t="s">
        <v>57837</v>
      </c>
      <c r="C43558" s="23" t="s">
        <v>34</v>
      </c>
    </row>
    <row r="43559" spans="1:3">
      <c r="A43559" s="21">
        <v>166813003</v>
      </c>
      <c r="B43559" s="22" t="s">
        <v>2390</v>
      </c>
      <c r="C43559" s="23" t="s">
        <v>34</v>
      </c>
    </row>
    <row r="43560" spans="1:3">
      <c r="A43560" s="21">
        <v>166813004</v>
      </c>
      <c r="B43560" s="22" t="s">
        <v>2723</v>
      </c>
      <c r="C43560" s="23" t="s">
        <v>34</v>
      </c>
    </row>
    <row r="43561" spans="1:3">
      <c r="A43561" s="21">
        <v>166813005</v>
      </c>
      <c r="B43561" s="22" t="s">
        <v>57838</v>
      </c>
      <c r="C43561" s="23" t="s">
        <v>34</v>
      </c>
    </row>
    <row r="43562" spans="1:3">
      <c r="A43562" s="21">
        <v>166813006</v>
      </c>
      <c r="B43562" s="22" t="s">
        <v>57839</v>
      </c>
      <c r="C43562" s="23" t="s">
        <v>34</v>
      </c>
    </row>
    <row r="43563" spans="1:3">
      <c r="A43563" s="21">
        <v>166813007</v>
      </c>
      <c r="B43563" s="22" t="s">
        <v>1989</v>
      </c>
      <c r="C43563" s="23" t="s">
        <v>34</v>
      </c>
    </row>
    <row r="43564" spans="1:3">
      <c r="A43564" s="21">
        <v>166813008</v>
      </c>
      <c r="B43564" s="22" t="s">
        <v>902</v>
      </c>
      <c r="C43564" s="23" t="s">
        <v>34</v>
      </c>
    </row>
    <row r="43565" spans="1:3">
      <c r="A43565" s="21">
        <v>166813009</v>
      </c>
      <c r="B43565" s="22" t="s">
        <v>784</v>
      </c>
      <c r="C43565" s="23" t="s">
        <v>34</v>
      </c>
    </row>
    <row r="43566" spans="1:3">
      <c r="A43566" s="21">
        <v>166813010</v>
      </c>
      <c r="B43566" s="22" t="s">
        <v>1042</v>
      </c>
      <c r="C43566" s="23" t="s">
        <v>34</v>
      </c>
    </row>
    <row r="43567" spans="1:3">
      <c r="A43567" s="21">
        <v>166813011</v>
      </c>
      <c r="B43567" s="22" t="s">
        <v>1576</v>
      </c>
      <c r="C43567" s="23" t="s">
        <v>34</v>
      </c>
    </row>
    <row r="43568" spans="1:3">
      <c r="A43568" s="21">
        <v>166813012</v>
      </c>
      <c r="B43568" s="22" t="s">
        <v>57840</v>
      </c>
      <c r="C43568" s="23" t="s">
        <v>34</v>
      </c>
    </row>
    <row r="43569" spans="1:3">
      <c r="A43569" s="21">
        <v>166813013</v>
      </c>
      <c r="B43569" s="22" t="s">
        <v>6856</v>
      </c>
      <c r="C43569" s="23" t="s">
        <v>34</v>
      </c>
    </row>
    <row r="43570" spans="1:3">
      <c r="A43570" s="21">
        <v>166813014</v>
      </c>
      <c r="B43570" s="22" t="s">
        <v>57841</v>
      </c>
      <c r="C43570" s="23" t="s">
        <v>34</v>
      </c>
    </row>
    <row r="43571" spans="1:3">
      <c r="A43571" s="18" t="s">
        <v>57842</v>
      </c>
      <c r="B43571" s="38" t="s">
        <v>57843</v>
      </c>
      <c r="C43571" s="20" t="s">
        <v>31</v>
      </c>
    </row>
    <row r="43572" spans="1:3">
      <c r="A43572" s="21">
        <v>166814001</v>
      </c>
      <c r="B43572" s="22" t="s">
        <v>23509</v>
      </c>
      <c r="C43572" s="23" t="s">
        <v>34</v>
      </c>
    </row>
    <row r="43573" spans="1:3">
      <c r="A43573" s="21">
        <v>166814002</v>
      </c>
      <c r="B43573" s="22" t="s">
        <v>21240</v>
      </c>
      <c r="C43573" s="23" t="s">
        <v>34</v>
      </c>
    </row>
    <row r="43574" spans="1:3">
      <c r="A43574" s="21">
        <v>166814003</v>
      </c>
      <c r="B43574" s="22" t="s">
        <v>11841</v>
      </c>
      <c r="C43574" s="23" t="s">
        <v>34</v>
      </c>
    </row>
    <row r="43575" spans="1:3">
      <c r="A43575" s="21">
        <v>166814004</v>
      </c>
      <c r="B43575" s="22" t="s">
        <v>57844</v>
      </c>
      <c r="C43575" s="23" t="s">
        <v>34</v>
      </c>
    </row>
    <row r="43576" spans="1:3">
      <c r="A43576" s="21">
        <v>166814005</v>
      </c>
      <c r="B43576" s="22" t="s">
        <v>34221</v>
      </c>
      <c r="C43576" s="23" t="s">
        <v>34</v>
      </c>
    </row>
    <row r="43577" spans="1:3">
      <c r="A43577" s="21">
        <v>166814006</v>
      </c>
      <c r="B43577" s="22" t="s">
        <v>23514</v>
      </c>
      <c r="C43577" s="23" t="s">
        <v>34</v>
      </c>
    </row>
    <row r="43578" spans="1:3">
      <c r="A43578" s="21">
        <v>166814007</v>
      </c>
      <c r="B43578" s="22" t="s">
        <v>57845</v>
      </c>
      <c r="C43578" s="23" t="s">
        <v>34</v>
      </c>
    </row>
    <row r="43579" spans="1:3">
      <c r="A43579" s="21">
        <v>166814008</v>
      </c>
      <c r="B43579" s="22" t="s">
        <v>325</v>
      </c>
      <c r="C43579" s="23" t="s">
        <v>34</v>
      </c>
    </row>
    <row r="43580" spans="1:3">
      <c r="A43580" s="21">
        <v>166814009</v>
      </c>
      <c r="B43580" s="22" t="s">
        <v>902</v>
      </c>
      <c r="C43580" s="23" t="s">
        <v>34</v>
      </c>
    </row>
    <row r="43581" spans="1:3">
      <c r="A43581" s="21">
        <v>166814010</v>
      </c>
      <c r="B43581" s="22" t="s">
        <v>453</v>
      </c>
      <c r="C43581" s="23" t="s">
        <v>34</v>
      </c>
    </row>
    <row r="43582" spans="1:3">
      <c r="A43582" s="21">
        <v>166814011</v>
      </c>
      <c r="B43582" s="22" t="s">
        <v>299</v>
      </c>
      <c r="C43582" s="23" t="s">
        <v>34</v>
      </c>
    </row>
    <row r="43583" spans="1:3">
      <c r="A43583" s="21">
        <v>166814012</v>
      </c>
      <c r="B43583" s="22" t="s">
        <v>379</v>
      </c>
      <c r="C43583" s="23" t="s">
        <v>34</v>
      </c>
    </row>
    <row r="43584" spans="1:3">
      <c r="A43584" s="18" t="s">
        <v>57846</v>
      </c>
      <c r="B43584" s="38" t="s">
        <v>9080</v>
      </c>
      <c r="C43584" s="20" t="s">
        <v>31</v>
      </c>
    </row>
    <row r="43585" spans="1:3">
      <c r="A43585" s="21">
        <v>166815001</v>
      </c>
      <c r="B43585" s="22" t="s">
        <v>57847</v>
      </c>
      <c r="C43585" s="23" t="s">
        <v>34</v>
      </c>
    </row>
    <row r="43586" spans="1:3">
      <c r="A43586" s="21">
        <v>166815002</v>
      </c>
      <c r="B43586" s="22" t="s">
        <v>57848</v>
      </c>
      <c r="C43586" s="23" t="s">
        <v>34</v>
      </c>
    </row>
    <row r="43587" spans="1:3">
      <c r="A43587" s="21">
        <v>166815003</v>
      </c>
      <c r="B43587" s="22" t="s">
        <v>37742</v>
      </c>
      <c r="C43587" s="23" t="s">
        <v>34</v>
      </c>
    </row>
    <row r="43588" spans="1:3">
      <c r="A43588" s="21">
        <v>166815004</v>
      </c>
      <c r="B43588" s="22" t="s">
        <v>25766</v>
      </c>
      <c r="C43588" s="23" t="s">
        <v>34</v>
      </c>
    </row>
    <row r="43589" spans="1:3">
      <c r="A43589" s="21">
        <v>166815005</v>
      </c>
      <c r="B43589" s="22" t="s">
        <v>57849</v>
      </c>
      <c r="C43589" s="23" t="s">
        <v>34</v>
      </c>
    </row>
    <row r="43590" spans="1:3">
      <c r="A43590" s="21">
        <v>166815006</v>
      </c>
      <c r="B43590" s="22" t="s">
        <v>57850</v>
      </c>
      <c r="C43590" s="23" t="s">
        <v>34</v>
      </c>
    </row>
    <row r="43591" spans="1:3">
      <c r="A43591" s="21">
        <v>166815007</v>
      </c>
      <c r="B43591" s="22" t="s">
        <v>33113</v>
      </c>
      <c r="C43591" s="23" t="s">
        <v>34</v>
      </c>
    </row>
    <row r="43592" spans="1:3">
      <c r="A43592" s="21">
        <v>166815008</v>
      </c>
      <c r="B43592" s="22" t="s">
        <v>57851</v>
      </c>
      <c r="C43592" s="23" t="s">
        <v>34</v>
      </c>
    </row>
    <row r="43593" spans="1:3">
      <c r="A43593" s="21">
        <v>166815009</v>
      </c>
      <c r="B43593" s="22" t="s">
        <v>325</v>
      </c>
      <c r="C43593" s="23" t="s">
        <v>34</v>
      </c>
    </row>
    <row r="43594" spans="1:3">
      <c r="A43594" s="21">
        <v>166815010</v>
      </c>
      <c r="B43594" s="22" t="s">
        <v>45469</v>
      </c>
      <c r="C43594" s="23" t="s">
        <v>34</v>
      </c>
    </row>
    <row r="43595" spans="1:3">
      <c r="A43595" s="21">
        <v>166815011</v>
      </c>
      <c r="B43595" s="22" t="s">
        <v>57852</v>
      </c>
      <c r="C43595" s="23" t="s">
        <v>34</v>
      </c>
    </row>
    <row r="43596" spans="1:3">
      <c r="A43596" s="21">
        <v>166815012</v>
      </c>
      <c r="B43596" s="22" t="s">
        <v>2532</v>
      </c>
      <c r="C43596" s="23" t="s">
        <v>34</v>
      </c>
    </row>
    <row r="43597" spans="1:3">
      <c r="A43597" s="21">
        <v>166815013</v>
      </c>
      <c r="B43597" s="22" t="s">
        <v>705</v>
      </c>
      <c r="C43597" s="23" t="s">
        <v>34</v>
      </c>
    </row>
    <row r="43598" spans="1:3">
      <c r="A43598" s="18" t="s">
        <v>57853</v>
      </c>
      <c r="B43598" s="38" t="s">
        <v>11594</v>
      </c>
      <c r="C43598" s="20" t="s">
        <v>31</v>
      </c>
    </row>
    <row r="43599" spans="1:3">
      <c r="A43599" s="21">
        <v>166816001</v>
      </c>
      <c r="B43599" s="22" t="s">
        <v>57854</v>
      </c>
      <c r="C43599" s="23" t="s">
        <v>34</v>
      </c>
    </row>
    <row r="43600" spans="1:3">
      <c r="A43600" s="21">
        <v>166816002</v>
      </c>
      <c r="B43600" s="22" t="s">
        <v>27995</v>
      </c>
      <c r="C43600" s="23" t="s">
        <v>34</v>
      </c>
    </row>
    <row r="43601" spans="1:3">
      <c r="A43601" s="21">
        <v>166816003</v>
      </c>
      <c r="B43601" s="22" t="s">
        <v>35317</v>
      </c>
      <c r="C43601" s="23" t="s">
        <v>34</v>
      </c>
    </row>
    <row r="43602" spans="1:3">
      <c r="A43602" s="21">
        <v>166816004</v>
      </c>
      <c r="B43602" s="22" t="s">
        <v>57855</v>
      </c>
      <c r="C43602" s="23" t="s">
        <v>34</v>
      </c>
    </row>
    <row r="43603" spans="1:3">
      <c r="A43603" s="21">
        <v>166816005</v>
      </c>
      <c r="B43603" s="22" t="s">
        <v>57856</v>
      </c>
      <c r="C43603" s="23" t="s">
        <v>34</v>
      </c>
    </row>
    <row r="43604" spans="1:3">
      <c r="A43604" s="21">
        <v>166816006</v>
      </c>
      <c r="B43604" s="22" t="s">
        <v>57857</v>
      </c>
      <c r="C43604" s="23" t="s">
        <v>34</v>
      </c>
    </row>
    <row r="43605" spans="1:3">
      <c r="A43605" s="21">
        <v>166816007</v>
      </c>
      <c r="B43605" s="22" t="s">
        <v>8357</v>
      </c>
      <c r="C43605" s="23" t="s">
        <v>34</v>
      </c>
    </row>
    <row r="43606" spans="1:3">
      <c r="A43606" s="21">
        <v>166816008</v>
      </c>
      <c r="B43606" s="22" t="s">
        <v>57858</v>
      </c>
      <c r="C43606" s="23" t="s">
        <v>34</v>
      </c>
    </row>
    <row r="43607" spans="1:3">
      <c r="A43607" s="21">
        <v>166816009</v>
      </c>
      <c r="B43607" s="22" t="s">
        <v>57859</v>
      </c>
      <c r="C43607" s="23" t="s">
        <v>34</v>
      </c>
    </row>
    <row r="43608" spans="1:3">
      <c r="A43608" s="21">
        <v>166816010</v>
      </c>
      <c r="B43608" s="22" t="s">
        <v>57860</v>
      </c>
      <c r="C43608" s="23" t="s">
        <v>34</v>
      </c>
    </row>
    <row r="43609" spans="1:3">
      <c r="A43609" s="21">
        <v>166816011</v>
      </c>
      <c r="B43609" s="22" t="s">
        <v>57861</v>
      </c>
      <c r="C43609" s="23" t="s">
        <v>34</v>
      </c>
    </row>
    <row r="43610" spans="1:3">
      <c r="A43610" s="21">
        <v>166816012</v>
      </c>
      <c r="B43610" s="22" t="s">
        <v>1653</v>
      </c>
      <c r="C43610" s="23" t="s">
        <v>34</v>
      </c>
    </row>
    <row r="43611" spans="1:3">
      <c r="A43611" s="21">
        <v>166816013</v>
      </c>
      <c r="B43611" s="22" t="s">
        <v>325</v>
      </c>
      <c r="C43611" s="23" t="s">
        <v>34</v>
      </c>
    </row>
    <row r="43612" spans="1:3">
      <c r="A43612" s="21">
        <v>166816014</v>
      </c>
      <c r="B43612" s="22" t="s">
        <v>49741</v>
      </c>
      <c r="C43612" s="23" t="s">
        <v>34</v>
      </c>
    </row>
    <row r="43613" spans="1:3">
      <c r="A43613" s="21">
        <v>166816016</v>
      </c>
      <c r="B43613" s="22" t="s">
        <v>1042</v>
      </c>
      <c r="C43613" s="23" t="s">
        <v>34</v>
      </c>
    </row>
    <row r="43614" spans="1:3">
      <c r="A43614" s="21">
        <v>166816017</v>
      </c>
      <c r="B43614" s="22" t="s">
        <v>57862</v>
      </c>
      <c r="C43614" s="23" t="s">
        <v>34</v>
      </c>
    </row>
    <row r="43615" spans="1:3">
      <c r="A43615" s="21">
        <v>166816018</v>
      </c>
      <c r="B43615" s="22" t="s">
        <v>57863</v>
      </c>
      <c r="C43615" s="23" t="s">
        <v>34</v>
      </c>
    </row>
    <row r="43616" spans="1:3">
      <c r="A43616" s="21">
        <v>166816019</v>
      </c>
      <c r="B43616" s="22" t="s">
        <v>29771</v>
      </c>
      <c r="C43616" s="23" t="s">
        <v>34</v>
      </c>
    </row>
    <row r="43617" spans="1:3">
      <c r="A43617" s="18" t="s">
        <v>57864</v>
      </c>
      <c r="B43617" s="38" t="s">
        <v>57865</v>
      </c>
      <c r="C43617" s="20" t="s">
        <v>31</v>
      </c>
    </row>
    <row r="43618" spans="1:3">
      <c r="A43618" s="21">
        <v>166817001</v>
      </c>
      <c r="B43618" s="22" t="s">
        <v>57866</v>
      </c>
      <c r="C43618" s="23" t="s">
        <v>34</v>
      </c>
    </row>
    <row r="43619" spans="1:3">
      <c r="A43619" s="21">
        <v>166817002</v>
      </c>
      <c r="B43619" s="22" t="s">
        <v>57867</v>
      </c>
      <c r="C43619" s="23" t="s">
        <v>34</v>
      </c>
    </row>
    <row r="43620" spans="1:3">
      <c r="A43620" s="21">
        <v>166817003</v>
      </c>
      <c r="B43620" s="22" t="s">
        <v>47693</v>
      </c>
      <c r="C43620" s="23" t="s">
        <v>34</v>
      </c>
    </row>
    <row r="43621" spans="1:3">
      <c r="A43621" s="21">
        <v>166817004</v>
      </c>
      <c r="B43621" s="22" t="s">
        <v>28528</v>
      </c>
      <c r="C43621" s="23" t="s">
        <v>34</v>
      </c>
    </row>
    <row r="43622" spans="1:3">
      <c r="A43622" s="21">
        <v>166817006</v>
      </c>
      <c r="B43622" s="22" t="s">
        <v>57868</v>
      </c>
      <c r="C43622" s="23" t="s">
        <v>34</v>
      </c>
    </row>
    <row r="43623" spans="1:3">
      <c r="A43623" s="21">
        <v>166817007</v>
      </c>
      <c r="B43623" s="22" t="s">
        <v>57869</v>
      </c>
      <c r="C43623" s="23" t="s">
        <v>34</v>
      </c>
    </row>
    <row r="43624" spans="1:3">
      <c r="A43624" s="21">
        <v>166817008</v>
      </c>
      <c r="B43624" s="22" t="s">
        <v>2390</v>
      </c>
      <c r="C43624" s="23" t="s">
        <v>34</v>
      </c>
    </row>
    <row r="43625" spans="1:3">
      <c r="A43625" s="21">
        <v>166817009</v>
      </c>
      <c r="B43625" s="22" t="s">
        <v>57870</v>
      </c>
      <c r="C43625" s="23" t="s">
        <v>34</v>
      </c>
    </row>
    <row r="43626" spans="1:3">
      <c r="A43626" s="21">
        <v>166817010</v>
      </c>
      <c r="B43626" s="22" t="s">
        <v>57871</v>
      </c>
      <c r="C43626" s="23" t="s">
        <v>34</v>
      </c>
    </row>
    <row r="43627" spans="1:3">
      <c r="A43627" s="21">
        <v>166817011</v>
      </c>
      <c r="B43627" s="22" t="s">
        <v>4583</v>
      </c>
      <c r="C43627" s="23" t="s">
        <v>34</v>
      </c>
    </row>
    <row r="43628" spans="1:3">
      <c r="A43628" s="21">
        <v>166817012</v>
      </c>
      <c r="B43628" s="22" t="s">
        <v>325</v>
      </c>
      <c r="C43628" s="23" t="s">
        <v>34</v>
      </c>
    </row>
    <row r="43629" spans="1:3">
      <c r="A43629" s="21">
        <v>166817013</v>
      </c>
      <c r="B43629" s="22" t="s">
        <v>9180</v>
      </c>
      <c r="C43629" s="23" t="s">
        <v>34</v>
      </c>
    </row>
    <row r="43630" spans="1:3">
      <c r="A43630" s="21">
        <v>166817014</v>
      </c>
      <c r="B43630" s="22" t="s">
        <v>1576</v>
      </c>
      <c r="C43630" s="23" t="s">
        <v>34</v>
      </c>
    </row>
    <row r="43631" spans="1:3">
      <c r="A43631" s="21">
        <v>166817015</v>
      </c>
      <c r="B43631" s="22" t="s">
        <v>379</v>
      </c>
      <c r="C43631" s="23" t="s">
        <v>34</v>
      </c>
    </row>
    <row r="43632" spans="1:3">
      <c r="A43632" s="21">
        <v>166817016</v>
      </c>
      <c r="B43632" s="22" t="s">
        <v>2697</v>
      </c>
      <c r="C43632" s="23" t="s">
        <v>34</v>
      </c>
    </row>
    <row r="43633" spans="1:3">
      <c r="A43633" s="21">
        <v>166817017</v>
      </c>
      <c r="B43633" s="22" t="s">
        <v>57872</v>
      </c>
      <c r="C43633" s="23" t="s">
        <v>34</v>
      </c>
    </row>
    <row r="43634" spans="1:3">
      <c r="A43634" s="21">
        <v>166817018</v>
      </c>
      <c r="B43634" s="22" t="s">
        <v>904</v>
      </c>
      <c r="C43634" s="23" t="s">
        <v>34</v>
      </c>
    </row>
    <row r="43635" spans="1:3">
      <c r="A43635" s="21">
        <v>166817019</v>
      </c>
      <c r="B43635" s="22" t="s">
        <v>57510</v>
      </c>
      <c r="C43635" s="23" t="s">
        <v>34</v>
      </c>
    </row>
    <row r="43636" spans="1:3">
      <c r="A43636" s="21">
        <v>166817020</v>
      </c>
      <c r="B43636" s="22" t="s">
        <v>57308</v>
      </c>
      <c r="C43636" s="23" t="s">
        <v>34</v>
      </c>
    </row>
    <row r="43637" spans="1:3">
      <c r="A43637" s="21">
        <v>166817021</v>
      </c>
      <c r="B43637" s="22" t="s">
        <v>57873</v>
      </c>
      <c r="C43637" s="23" t="s">
        <v>34</v>
      </c>
    </row>
    <row r="43638" spans="1:3">
      <c r="A43638" s="21">
        <v>166817022</v>
      </c>
      <c r="B43638" s="22" t="s">
        <v>8831</v>
      </c>
      <c r="C43638" s="23" t="s">
        <v>34</v>
      </c>
    </row>
    <row r="43639" spans="1:3">
      <c r="A43639" s="21">
        <v>166817023</v>
      </c>
      <c r="B43639" s="22" t="s">
        <v>57874</v>
      </c>
      <c r="C43639" s="23" t="s">
        <v>34</v>
      </c>
    </row>
    <row r="43640" spans="1:3">
      <c r="A43640" s="21">
        <v>166817024</v>
      </c>
      <c r="B43640" s="22" t="s">
        <v>57875</v>
      </c>
      <c r="C43640" s="23" t="s">
        <v>34</v>
      </c>
    </row>
    <row r="43641" spans="1:3">
      <c r="A43641" s="21">
        <v>166817025</v>
      </c>
      <c r="B43641" s="22" t="s">
        <v>57876</v>
      </c>
      <c r="C43641" s="23" t="s">
        <v>34</v>
      </c>
    </row>
    <row r="43642" spans="1:3">
      <c r="A43642" s="21">
        <v>166817026</v>
      </c>
      <c r="B43642" s="22" t="s">
        <v>57877</v>
      </c>
      <c r="C43642" s="23" t="s">
        <v>34</v>
      </c>
    </row>
    <row r="43643" spans="1:3">
      <c r="A43643" s="18" t="s">
        <v>57878</v>
      </c>
      <c r="B43643" s="38" t="s">
        <v>57879</v>
      </c>
      <c r="C43643" s="20" t="s">
        <v>31</v>
      </c>
    </row>
    <row r="43644" spans="1:3">
      <c r="A43644" s="21">
        <v>166818001</v>
      </c>
      <c r="B43644" s="22" t="s">
        <v>6550</v>
      </c>
      <c r="C43644" s="23" t="s">
        <v>34</v>
      </c>
    </row>
    <row r="43645" spans="1:3">
      <c r="A43645" s="21">
        <v>166818002</v>
      </c>
      <c r="B43645" s="22" t="s">
        <v>57880</v>
      </c>
      <c r="C43645" s="23" t="s">
        <v>34</v>
      </c>
    </row>
    <row r="43646" spans="1:3">
      <c r="A43646" s="21">
        <v>166818003</v>
      </c>
      <c r="B43646" s="22" t="s">
        <v>57881</v>
      </c>
      <c r="C43646" s="23" t="s">
        <v>34</v>
      </c>
    </row>
    <row r="43647" spans="1:3">
      <c r="A43647" s="21">
        <v>166818004</v>
      </c>
      <c r="B43647" s="22" t="s">
        <v>57882</v>
      </c>
      <c r="C43647" s="23" t="s">
        <v>34</v>
      </c>
    </row>
    <row r="43648" spans="1:3">
      <c r="A43648" s="21">
        <v>166818005</v>
      </c>
      <c r="B43648" s="22" t="s">
        <v>57883</v>
      </c>
      <c r="C43648" s="23" t="s">
        <v>34</v>
      </c>
    </row>
    <row r="43649" spans="1:3">
      <c r="A43649" s="21">
        <v>166818006</v>
      </c>
      <c r="B43649" s="22" t="s">
        <v>57884</v>
      </c>
      <c r="C43649" s="23" t="s">
        <v>34</v>
      </c>
    </row>
    <row r="43650" spans="1:3">
      <c r="A43650" s="21">
        <v>166818007</v>
      </c>
      <c r="B43650" s="22" t="s">
        <v>57885</v>
      </c>
      <c r="C43650" s="23" t="s">
        <v>34</v>
      </c>
    </row>
    <row r="43651" spans="1:3">
      <c r="A43651" s="21">
        <v>166818008</v>
      </c>
      <c r="B43651" s="22" t="s">
        <v>20152</v>
      </c>
      <c r="C43651" s="23" t="s">
        <v>34</v>
      </c>
    </row>
    <row r="43652" spans="1:3">
      <c r="A43652" s="21">
        <v>166818009</v>
      </c>
      <c r="B43652" s="22" t="s">
        <v>57886</v>
      </c>
      <c r="C43652" s="23" t="s">
        <v>34</v>
      </c>
    </row>
    <row r="43653" spans="1:3">
      <c r="A43653" s="21">
        <v>166818010</v>
      </c>
      <c r="B43653" s="22" t="s">
        <v>57887</v>
      </c>
      <c r="C43653" s="23" t="s">
        <v>34</v>
      </c>
    </row>
    <row r="43654" spans="1:3">
      <c r="A43654" s="21">
        <v>166818011</v>
      </c>
      <c r="B43654" s="22" t="s">
        <v>57888</v>
      </c>
      <c r="C43654" s="23" t="s">
        <v>34</v>
      </c>
    </row>
    <row r="43655" spans="1:3">
      <c r="A43655" s="21">
        <v>166818012</v>
      </c>
      <c r="B43655" s="22" t="s">
        <v>57723</v>
      </c>
      <c r="C43655" s="23" t="s">
        <v>34</v>
      </c>
    </row>
    <row r="43656" spans="1:3">
      <c r="A43656" s="21">
        <v>166818013</v>
      </c>
      <c r="B43656" s="22" t="s">
        <v>42995</v>
      </c>
      <c r="C43656" s="23" t="s">
        <v>34</v>
      </c>
    </row>
    <row r="43657" spans="1:3">
      <c r="A43657" s="21">
        <v>166818014</v>
      </c>
      <c r="B43657" s="22" t="s">
        <v>57889</v>
      </c>
      <c r="C43657" s="23" t="s">
        <v>34</v>
      </c>
    </row>
    <row r="43658" spans="1:3">
      <c r="A43658" s="21">
        <v>166818015</v>
      </c>
      <c r="B43658" s="22" t="s">
        <v>28530</v>
      </c>
      <c r="C43658" s="23" t="s">
        <v>34</v>
      </c>
    </row>
    <row r="43659" spans="1:3">
      <c r="A43659" s="21">
        <v>166818016</v>
      </c>
      <c r="B43659" s="22" t="s">
        <v>57890</v>
      </c>
      <c r="C43659" s="23" t="s">
        <v>34</v>
      </c>
    </row>
    <row r="43660" spans="1:3">
      <c r="A43660" s="21">
        <v>166818017</v>
      </c>
      <c r="B43660" s="22" t="s">
        <v>29185</v>
      </c>
      <c r="C43660" s="23" t="s">
        <v>34</v>
      </c>
    </row>
    <row r="43661" spans="1:3">
      <c r="A43661" s="21">
        <v>166818018</v>
      </c>
      <c r="B43661" s="22" t="s">
        <v>57891</v>
      </c>
      <c r="C43661" s="23" t="s">
        <v>34</v>
      </c>
    </row>
    <row r="43662" spans="1:3">
      <c r="A43662" s="21">
        <v>166818019</v>
      </c>
      <c r="B43662" s="22" t="s">
        <v>57892</v>
      </c>
      <c r="C43662" s="23" t="s">
        <v>34</v>
      </c>
    </row>
    <row r="43663" spans="1:3">
      <c r="A43663" s="21">
        <v>166818020</v>
      </c>
      <c r="B43663" s="22" t="s">
        <v>57893</v>
      </c>
      <c r="C43663" s="23" t="s">
        <v>34</v>
      </c>
    </row>
    <row r="43664" spans="1:3">
      <c r="A43664" s="21">
        <v>166818021</v>
      </c>
      <c r="B43664" s="22" t="s">
        <v>57894</v>
      </c>
      <c r="C43664" s="23" t="s">
        <v>34</v>
      </c>
    </row>
    <row r="43665" spans="1:3">
      <c r="A43665" s="21">
        <v>166818022</v>
      </c>
      <c r="B43665" s="22" t="s">
        <v>29871</v>
      </c>
      <c r="C43665" s="23" t="s">
        <v>34</v>
      </c>
    </row>
    <row r="43666" spans="1:3">
      <c r="A43666" s="21">
        <v>166818023</v>
      </c>
      <c r="B43666" s="22" t="s">
        <v>385</v>
      </c>
      <c r="C43666" s="23" t="s">
        <v>34</v>
      </c>
    </row>
    <row r="43667" spans="1:3">
      <c r="A43667" s="21">
        <v>166818024</v>
      </c>
      <c r="B43667" s="22" t="s">
        <v>29706</v>
      </c>
      <c r="C43667" s="23" t="s">
        <v>34</v>
      </c>
    </row>
    <row r="43668" spans="1:3">
      <c r="A43668" s="18" t="s">
        <v>57895</v>
      </c>
      <c r="B43668" s="38" t="s">
        <v>57896</v>
      </c>
      <c r="C43668" s="20" t="s">
        <v>219</v>
      </c>
    </row>
    <row r="43669" spans="1:3">
      <c r="A43669" s="21">
        <v>166819001</v>
      </c>
      <c r="B43669" s="22" t="s">
        <v>57897</v>
      </c>
      <c r="C43669" s="23" t="s">
        <v>34</v>
      </c>
    </row>
    <row r="43670" spans="1:3">
      <c r="A43670" s="21">
        <v>166819002</v>
      </c>
      <c r="B43670" s="22" t="s">
        <v>57898</v>
      </c>
      <c r="C43670" s="23" t="s">
        <v>34</v>
      </c>
    </row>
    <row r="43671" spans="1:3">
      <c r="A43671" s="21">
        <v>166819003</v>
      </c>
      <c r="B43671" s="22" t="s">
        <v>57899</v>
      </c>
      <c r="C43671" s="23" t="s">
        <v>34</v>
      </c>
    </row>
    <row r="43672" spans="1:3">
      <c r="A43672" s="21">
        <v>166819004</v>
      </c>
      <c r="B43672" s="22" t="s">
        <v>5906</v>
      </c>
      <c r="C43672" s="23" t="s">
        <v>34</v>
      </c>
    </row>
    <row r="43673" spans="1:3">
      <c r="A43673" s="21">
        <v>166819005</v>
      </c>
      <c r="B43673" s="22" t="s">
        <v>57900</v>
      </c>
      <c r="C43673" s="23" t="s">
        <v>34</v>
      </c>
    </row>
    <row r="43674" spans="1:3">
      <c r="A43674" s="21">
        <v>166819006</v>
      </c>
      <c r="B43674" s="22" t="s">
        <v>57901</v>
      </c>
      <c r="C43674" s="23" t="s">
        <v>34</v>
      </c>
    </row>
    <row r="43675" spans="1:3">
      <c r="A43675" s="21">
        <v>166819008</v>
      </c>
      <c r="B43675" s="22" t="s">
        <v>57692</v>
      </c>
      <c r="C43675" s="23" t="s">
        <v>34</v>
      </c>
    </row>
    <row r="43676" spans="1:3">
      <c r="A43676" s="21">
        <v>166819009</v>
      </c>
      <c r="B43676" s="22" t="s">
        <v>7866</v>
      </c>
      <c r="C43676" s="23" t="s">
        <v>34</v>
      </c>
    </row>
    <row r="43677" spans="1:3">
      <c r="A43677" s="21">
        <v>166819010</v>
      </c>
      <c r="B43677" s="22" t="s">
        <v>35724</v>
      </c>
      <c r="C43677" s="23" t="s">
        <v>34</v>
      </c>
    </row>
    <row r="43678" spans="1:3">
      <c r="A43678" s="21">
        <v>166819011</v>
      </c>
      <c r="B43678" s="22" t="s">
        <v>57902</v>
      </c>
      <c r="C43678" s="23" t="s">
        <v>34</v>
      </c>
    </row>
    <row r="43679" spans="1:3">
      <c r="A43679" s="21">
        <v>166819012</v>
      </c>
      <c r="B43679" s="22" t="s">
        <v>36239</v>
      </c>
      <c r="C43679" s="23" t="s">
        <v>34</v>
      </c>
    </row>
    <row r="43680" spans="1:3">
      <c r="A43680" s="21">
        <v>166819013</v>
      </c>
      <c r="B43680" s="22" t="s">
        <v>22635</v>
      </c>
      <c r="C43680" s="23" t="s">
        <v>34</v>
      </c>
    </row>
    <row r="43681" spans="1:3">
      <c r="A43681" s="21">
        <v>166819014</v>
      </c>
      <c r="B43681" s="22" t="s">
        <v>9180</v>
      </c>
      <c r="C43681" s="23" t="s">
        <v>34</v>
      </c>
    </row>
    <row r="43682" spans="1:3">
      <c r="A43682" s="21">
        <v>166819015</v>
      </c>
      <c r="B43682" s="22" t="s">
        <v>4687</v>
      </c>
      <c r="C43682" s="23" t="s">
        <v>34</v>
      </c>
    </row>
    <row r="43683" spans="1:3">
      <c r="A43683" s="21">
        <v>166819016</v>
      </c>
      <c r="B43683" s="22" t="s">
        <v>2532</v>
      </c>
      <c r="C43683" s="23" t="s">
        <v>34</v>
      </c>
    </row>
    <row r="43684" spans="1:3">
      <c r="A43684" s="21">
        <v>166819017</v>
      </c>
      <c r="B43684" s="22" t="s">
        <v>2644</v>
      </c>
      <c r="C43684" s="23" t="s">
        <v>34</v>
      </c>
    </row>
    <row r="43685" spans="1:3">
      <c r="A43685" s="21">
        <v>166819018</v>
      </c>
      <c r="B43685" s="22" t="s">
        <v>2646</v>
      </c>
      <c r="C43685" s="23" t="s">
        <v>34</v>
      </c>
    </row>
    <row r="43686" spans="1:3">
      <c r="A43686" s="21">
        <v>166819019</v>
      </c>
      <c r="B43686" s="22" t="s">
        <v>902</v>
      </c>
      <c r="C43686" s="23" t="s">
        <v>34</v>
      </c>
    </row>
    <row r="43687" spans="1:3">
      <c r="A43687" s="21">
        <v>166819020</v>
      </c>
      <c r="B43687" s="22" t="s">
        <v>453</v>
      </c>
      <c r="C43687" s="23" t="s">
        <v>34</v>
      </c>
    </row>
    <row r="43688" spans="1:3">
      <c r="A43688" s="21">
        <v>166819021</v>
      </c>
      <c r="B43688" s="22" t="s">
        <v>1030</v>
      </c>
      <c r="C43688" s="23" t="s">
        <v>34</v>
      </c>
    </row>
    <row r="43689" spans="1:3">
      <c r="A43689" s="21">
        <v>166819022</v>
      </c>
      <c r="B43689" s="22" t="s">
        <v>57903</v>
      </c>
      <c r="C43689" s="23" t="s">
        <v>34</v>
      </c>
    </row>
    <row r="43690" spans="1:3">
      <c r="A43690" s="18" t="s">
        <v>57904</v>
      </c>
      <c r="B43690" s="38" t="s">
        <v>57905</v>
      </c>
      <c r="C43690" s="20" t="s">
        <v>28</v>
      </c>
    </row>
    <row r="43691" spans="1:3">
      <c r="A43691" s="18" t="s">
        <v>57906</v>
      </c>
      <c r="B43691" s="38" t="s">
        <v>57907</v>
      </c>
      <c r="C43691" s="20" t="s">
        <v>31</v>
      </c>
    </row>
    <row r="43692" spans="1:3">
      <c r="A43692" s="21">
        <v>168501002</v>
      </c>
      <c r="B43692" s="22" t="s">
        <v>43906</v>
      </c>
      <c r="C43692" s="23" t="s">
        <v>34</v>
      </c>
    </row>
    <row r="43693" spans="1:3">
      <c r="A43693" s="21">
        <v>168501003</v>
      </c>
      <c r="B43693" s="22" t="s">
        <v>57908</v>
      </c>
      <c r="C43693" s="23" t="s">
        <v>34</v>
      </c>
    </row>
    <row r="43694" spans="1:3">
      <c r="A43694" s="21">
        <v>168501004</v>
      </c>
      <c r="B43694" s="22" t="s">
        <v>57909</v>
      </c>
      <c r="C43694" s="23" t="s">
        <v>34</v>
      </c>
    </row>
    <row r="43695" spans="1:3">
      <c r="A43695" s="21">
        <v>168501005</v>
      </c>
      <c r="B43695" s="22" t="s">
        <v>29411</v>
      </c>
      <c r="C43695" s="23" t="s">
        <v>34</v>
      </c>
    </row>
    <row r="43696" spans="1:3">
      <c r="A43696" s="21">
        <v>168501006</v>
      </c>
      <c r="B43696" s="22" t="s">
        <v>57910</v>
      </c>
      <c r="C43696" s="23" t="s">
        <v>34</v>
      </c>
    </row>
    <row r="43697" spans="1:3">
      <c r="A43697" s="21">
        <v>168501007</v>
      </c>
      <c r="B43697" s="22" t="s">
        <v>670</v>
      </c>
      <c r="C43697" s="23" t="s">
        <v>34</v>
      </c>
    </row>
    <row r="43698" spans="1:3">
      <c r="A43698" s="21">
        <v>168501008</v>
      </c>
      <c r="B43698" s="22" t="s">
        <v>57911</v>
      </c>
      <c r="C43698" s="23" t="s">
        <v>34</v>
      </c>
    </row>
    <row r="43699" spans="1:3">
      <c r="A43699" s="21">
        <v>168501009</v>
      </c>
      <c r="B43699" s="22" t="s">
        <v>57912</v>
      </c>
      <c r="C43699" s="23" t="s">
        <v>34</v>
      </c>
    </row>
    <row r="43700" spans="1:3">
      <c r="A43700" s="21">
        <v>168501010</v>
      </c>
      <c r="B43700" s="22" t="s">
        <v>57913</v>
      </c>
      <c r="C43700" s="23" t="s">
        <v>34</v>
      </c>
    </row>
    <row r="43701" spans="1:3">
      <c r="A43701" s="21">
        <v>168501011</v>
      </c>
      <c r="B43701" s="22" t="s">
        <v>57914</v>
      </c>
      <c r="C43701" s="23" t="s">
        <v>34</v>
      </c>
    </row>
    <row r="43702" spans="1:3">
      <c r="A43702" s="21">
        <v>168501012</v>
      </c>
      <c r="B43702" s="22" t="s">
        <v>18073</v>
      </c>
      <c r="C43702" s="23" t="s">
        <v>34</v>
      </c>
    </row>
    <row r="43703" spans="1:3">
      <c r="A43703" s="21">
        <v>168501013</v>
      </c>
      <c r="B43703" s="22" t="s">
        <v>325</v>
      </c>
      <c r="C43703" s="23" t="s">
        <v>34</v>
      </c>
    </row>
    <row r="43704" spans="1:3">
      <c r="A43704" s="21">
        <v>168501014</v>
      </c>
      <c r="B43704" s="22" t="s">
        <v>32162</v>
      </c>
      <c r="C43704" s="23" t="s">
        <v>34</v>
      </c>
    </row>
    <row r="43705" spans="1:3">
      <c r="A43705" s="21">
        <v>168501015</v>
      </c>
      <c r="B43705" s="22" t="s">
        <v>57915</v>
      </c>
      <c r="C43705" s="23" t="s">
        <v>34</v>
      </c>
    </row>
    <row r="43706" spans="1:3">
      <c r="A43706" s="21">
        <v>168501016</v>
      </c>
      <c r="B43706" s="22" t="s">
        <v>3881</v>
      </c>
      <c r="C43706" s="23" t="s">
        <v>34</v>
      </c>
    </row>
    <row r="43707" spans="1:3">
      <c r="A43707" s="21">
        <v>168501017</v>
      </c>
      <c r="B43707" s="22" t="s">
        <v>57680</v>
      </c>
      <c r="C43707" s="23" t="s">
        <v>34</v>
      </c>
    </row>
    <row r="43708" spans="1:3">
      <c r="A43708" s="21">
        <v>168501018</v>
      </c>
      <c r="B43708" s="22" t="s">
        <v>41760</v>
      </c>
      <c r="C43708" s="23" t="s">
        <v>34</v>
      </c>
    </row>
    <row r="43709" spans="1:3">
      <c r="A43709" s="21">
        <v>168501019</v>
      </c>
      <c r="B43709" s="22" t="s">
        <v>57916</v>
      </c>
      <c r="C43709" s="23" t="s">
        <v>34</v>
      </c>
    </row>
    <row r="43710" spans="1:3">
      <c r="A43710" s="21">
        <v>168501020</v>
      </c>
      <c r="B43710" s="22" t="s">
        <v>57917</v>
      </c>
      <c r="C43710" s="23" t="s">
        <v>34</v>
      </c>
    </row>
    <row r="43711" spans="1:3">
      <c r="A43711" s="21">
        <v>168501021</v>
      </c>
      <c r="B43711" s="22" t="s">
        <v>57918</v>
      </c>
      <c r="C43711" s="23" t="s">
        <v>34</v>
      </c>
    </row>
    <row r="43712" spans="1:3">
      <c r="A43712" s="21">
        <v>168501022</v>
      </c>
      <c r="B43712" s="22" t="s">
        <v>57919</v>
      </c>
      <c r="C43712" s="23" t="s">
        <v>34</v>
      </c>
    </row>
    <row r="43713" spans="1:3">
      <c r="A43713" s="21">
        <v>168501023</v>
      </c>
      <c r="B43713" s="22" t="s">
        <v>21071</v>
      </c>
      <c r="C43713" s="23" t="s">
        <v>34</v>
      </c>
    </row>
    <row r="43714" spans="1:3">
      <c r="A43714" s="21">
        <v>168501024</v>
      </c>
      <c r="B43714" s="22" t="s">
        <v>1664</v>
      </c>
      <c r="C43714" s="23" t="s">
        <v>34</v>
      </c>
    </row>
    <row r="43715" spans="1:3">
      <c r="A43715" s="21">
        <v>168501025</v>
      </c>
      <c r="B43715" s="22" t="s">
        <v>705</v>
      </c>
      <c r="C43715" s="23" t="s">
        <v>34</v>
      </c>
    </row>
    <row r="43716" spans="1:3">
      <c r="A43716" s="21">
        <v>168501026</v>
      </c>
      <c r="B43716" s="22" t="s">
        <v>57920</v>
      </c>
      <c r="C43716" s="23" t="s">
        <v>34</v>
      </c>
    </row>
    <row r="43717" spans="1:3">
      <c r="A43717" s="21">
        <v>168501027</v>
      </c>
      <c r="B43717" s="22" t="s">
        <v>57921</v>
      </c>
      <c r="C43717" s="23" t="s">
        <v>34</v>
      </c>
    </row>
    <row r="43718" spans="1:3">
      <c r="A43718" s="21">
        <v>168501028</v>
      </c>
      <c r="B43718" s="22" t="s">
        <v>57922</v>
      </c>
      <c r="C43718" s="23" t="s">
        <v>34</v>
      </c>
    </row>
    <row r="43719" spans="1:3">
      <c r="A43719" s="18" t="s">
        <v>57923</v>
      </c>
      <c r="B43719" s="38" t="s">
        <v>57924</v>
      </c>
      <c r="C43719" s="20" t="s">
        <v>31</v>
      </c>
    </row>
    <row r="43720" spans="1:3">
      <c r="A43720" s="21">
        <v>168502001</v>
      </c>
      <c r="B43720" s="22" t="s">
        <v>57925</v>
      </c>
      <c r="C43720" s="23" t="s">
        <v>34</v>
      </c>
    </row>
    <row r="43721" spans="1:3">
      <c r="A43721" s="21">
        <v>168502002</v>
      </c>
      <c r="B43721" s="22" t="s">
        <v>30699</v>
      </c>
      <c r="C43721" s="23" t="s">
        <v>34</v>
      </c>
    </row>
    <row r="43722" spans="1:3">
      <c r="A43722" s="21">
        <v>168502003</v>
      </c>
      <c r="B43722" s="22" t="s">
        <v>8105</v>
      </c>
      <c r="C43722" s="23" t="s">
        <v>34</v>
      </c>
    </row>
    <row r="43723" spans="1:3">
      <c r="A43723" s="21">
        <v>168502004</v>
      </c>
      <c r="B43723" s="22" t="s">
        <v>20834</v>
      </c>
      <c r="C43723" s="23" t="s">
        <v>34</v>
      </c>
    </row>
    <row r="43724" spans="1:3">
      <c r="A43724" s="21">
        <v>168502005</v>
      </c>
      <c r="B43724" s="22" t="s">
        <v>1555</v>
      </c>
      <c r="C43724" s="23" t="s">
        <v>34</v>
      </c>
    </row>
    <row r="43725" spans="1:3">
      <c r="A43725" s="21">
        <v>168502006</v>
      </c>
      <c r="B43725" s="22" t="s">
        <v>57926</v>
      </c>
      <c r="C43725" s="23" t="s">
        <v>34</v>
      </c>
    </row>
    <row r="43726" spans="1:3">
      <c r="A43726" s="21">
        <v>168502007</v>
      </c>
      <c r="B43726" s="22" t="s">
        <v>37108</v>
      </c>
      <c r="C43726" s="23" t="s">
        <v>34</v>
      </c>
    </row>
    <row r="43727" spans="1:3">
      <c r="A43727" s="21">
        <v>168502008</v>
      </c>
      <c r="B43727" s="22" t="s">
        <v>325</v>
      </c>
      <c r="C43727" s="23" t="s">
        <v>34</v>
      </c>
    </row>
    <row r="43728" spans="1:3">
      <c r="A43728" s="21">
        <v>168502009</v>
      </c>
      <c r="B43728" s="22" t="s">
        <v>1030</v>
      </c>
      <c r="C43728" s="23" t="s">
        <v>34</v>
      </c>
    </row>
    <row r="43729" spans="1:3">
      <c r="A43729" s="21">
        <v>168502010</v>
      </c>
      <c r="B43729" s="22" t="s">
        <v>2824</v>
      </c>
      <c r="C43729" s="23" t="s">
        <v>34</v>
      </c>
    </row>
    <row r="43730" spans="1:3">
      <c r="A43730" s="21">
        <v>168502011</v>
      </c>
      <c r="B43730" s="22" t="s">
        <v>27676</v>
      </c>
      <c r="C43730" s="23" t="s">
        <v>34</v>
      </c>
    </row>
    <row r="43731" spans="1:3">
      <c r="A43731" s="21">
        <v>168502012</v>
      </c>
      <c r="B43731" s="22" t="s">
        <v>22140</v>
      </c>
      <c r="C43731" s="23" t="s">
        <v>34</v>
      </c>
    </row>
    <row r="43732" spans="1:3">
      <c r="A43732" s="21">
        <v>168502013</v>
      </c>
      <c r="B43732" s="22" t="s">
        <v>57927</v>
      </c>
      <c r="C43732" s="23" t="s">
        <v>34</v>
      </c>
    </row>
    <row r="43733" spans="1:3">
      <c r="A43733" s="21">
        <v>168502014</v>
      </c>
      <c r="B43733" s="22" t="s">
        <v>57928</v>
      </c>
      <c r="C43733" s="23" t="s">
        <v>34</v>
      </c>
    </row>
    <row r="43734" spans="1:3">
      <c r="A43734" s="18" t="s">
        <v>57929</v>
      </c>
      <c r="B43734" s="38" t="s">
        <v>57930</v>
      </c>
      <c r="C43734" s="20" t="s">
        <v>31</v>
      </c>
    </row>
    <row r="43735" spans="1:3">
      <c r="A43735" s="21">
        <v>168503002</v>
      </c>
      <c r="B43735" s="22" t="s">
        <v>57931</v>
      </c>
      <c r="C43735" s="23" t="s">
        <v>34</v>
      </c>
    </row>
    <row r="43736" spans="1:3">
      <c r="A43736" s="21">
        <v>168503003</v>
      </c>
      <c r="B43736" s="22" t="s">
        <v>57932</v>
      </c>
      <c r="C43736" s="23" t="s">
        <v>34</v>
      </c>
    </row>
    <row r="43737" spans="1:3">
      <c r="A43737" s="21">
        <v>168503004</v>
      </c>
      <c r="B43737" s="22" t="s">
        <v>57933</v>
      </c>
      <c r="C43737" s="23" t="s">
        <v>34</v>
      </c>
    </row>
    <row r="43738" spans="1:3">
      <c r="A43738" s="21">
        <v>168503005</v>
      </c>
      <c r="B43738" s="22" t="s">
        <v>4785</v>
      </c>
      <c r="C43738" s="23" t="s">
        <v>34</v>
      </c>
    </row>
    <row r="43739" spans="1:3">
      <c r="A43739" s="21">
        <v>168503007</v>
      </c>
      <c r="B43739" s="22" t="s">
        <v>2390</v>
      </c>
      <c r="C43739" s="23" t="s">
        <v>34</v>
      </c>
    </row>
    <row r="43740" spans="1:3">
      <c r="A43740" s="21">
        <v>168503009</v>
      </c>
      <c r="B43740" s="22" t="s">
        <v>57934</v>
      </c>
      <c r="C43740" s="23" t="s">
        <v>34</v>
      </c>
    </row>
    <row r="43741" spans="1:3">
      <c r="A43741" s="21">
        <v>168503012</v>
      </c>
      <c r="B43741" s="22" t="s">
        <v>57935</v>
      </c>
      <c r="C43741" s="23" t="s">
        <v>34</v>
      </c>
    </row>
    <row r="43742" spans="1:3">
      <c r="A43742" s="21">
        <v>168503014</v>
      </c>
      <c r="B43742" s="22" t="s">
        <v>7111</v>
      </c>
      <c r="C43742" s="23" t="s">
        <v>34</v>
      </c>
    </row>
    <row r="43743" spans="1:3">
      <c r="A43743" s="21">
        <v>168503016</v>
      </c>
      <c r="B43743" s="22" t="s">
        <v>57936</v>
      </c>
      <c r="C43743" s="23" t="s">
        <v>34</v>
      </c>
    </row>
    <row r="43744" spans="1:3">
      <c r="A43744" s="21">
        <v>168503021</v>
      </c>
      <c r="B43744" s="22" t="s">
        <v>57937</v>
      </c>
      <c r="C43744" s="23" t="s">
        <v>34</v>
      </c>
    </row>
    <row r="43745" spans="1:3">
      <c r="A43745" s="21">
        <v>168503022</v>
      </c>
      <c r="B43745" s="22" t="s">
        <v>57938</v>
      </c>
      <c r="C43745" s="23" t="s">
        <v>34</v>
      </c>
    </row>
    <row r="43746" spans="1:3">
      <c r="A43746" s="21">
        <v>168503023</v>
      </c>
      <c r="B43746" s="22" t="s">
        <v>57939</v>
      </c>
      <c r="C43746" s="23" t="s">
        <v>34</v>
      </c>
    </row>
    <row r="43747" spans="1:3">
      <c r="A43747" s="18" t="s">
        <v>57940</v>
      </c>
      <c r="B43747" s="38" t="s">
        <v>57941</v>
      </c>
      <c r="C43747" s="20" t="s">
        <v>31</v>
      </c>
    </row>
    <row r="43748" spans="1:3">
      <c r="A43748" s="21">
        <v>168504001</v>
      </c>
      <c r="B43748" s="22" t="s">
        <v>57942</v>
      </c>
      <c r="C43748" s="23" t="s">
        <v>34</v>
      </c>
    </row>
    <row r="43749" spans="1:3">
      <c r="A43749" s="21">
        <v>168504002</v>
      </c>
      <c r="B43749" s="22" t="s">
        <v>42963</v>
      </c>
      <c r="C43749" s="23" t="s">
        <v>34</v>
      </c>
    </row>
    <row r="43750" spans="1:3">
      <c r="A43750" s="21">
        <v>168504003</v>
      </c>
      <c r="B43750" s="22" t="s">
        <v>12242</v>
      </c>
      <c r="C43750" s="23" t="s">
        <v>34</v>
      </c>
    </row>
    <row r="43751" spans="1:3">
      <c r="A43751" s="21">
        <v>168504004</v>
      </c>
      <c r="B43751" s="22" t="s">
        <v>57943</v>
      </c>
      <c r="C43751" s="23" t="s">
        <v>34</v>
      </c>
    </row>
    <row r="43752" spans="1:3">
      <c r="A43752" s="21">
        <v>168504005</v>
      </c>
      <c r="B43752" s="22" t="s">
        <v>3658</v>
      </c>
      <c r="C43752" s="23" t="s">
        <v>34</v>
      </c>
    </row>
    <row r="43753" spans="1:3">
      <c r="A43753" s="21">
        <v>168504006</v>
      </c>
      <c r="B43753" s="22" t="s">
        <v>57944</v>
      </c>
      <c r="C43753" s="23" t="s">
        <v>34</v>
      </c>
    </row>
    <row r="43754" spans="1:3">
      <c r="A43754" s="21">
        <v>168504007</v>
      </c>
      <c r="B43754" s="22" t="s">
        <v>57945</v>
      </c>
      <c r="C43754" s="23" t="s">
        <v>34</v>
      </c>
    </row>
    <row r="43755" spans="1:3">
      <c r="A43755" s="21">
        <v>168504008</v>
      </c>
      <c r="B43755" s="22" t="s">
        <v>2390</v>
      </c>
      <c r="C43755" s="23" t="s">
        <v>34</v>
      </c>
    </row>
    <row r="43756" spans="1:3">
      <c r="A43756" s="21">
        <v>168504009</v>
      </c>
      <c r="B43756" s="22" t="s">
        <v>4583</v>
      </c>
      <c r="C43756" s="23" t="s">
        <v>34</v>
      </c>
    </row>
    <row r="43757" spans="1:3">
      <c r="A43757" s="21">
        <v>168504010</v>
      </c>
      <c r="B43757" s="22" t="s">
        <v>9443</v>
      </c>
      <c r="C43757" s="23" t="s">
        <v>34</v>
      </c>
    </row>
    <row r="43758" spans="1:3">
      <c r="A43758" s="21">
        <v>168504011</v>
      </c>
      <c r="B43758" s="22" t="s">
        <v>9180</v>
      </c>
      <c r="C43758" s="23" t="s">
        <v>34</v>
      </c>
    </row>
    <row r="43759" spans="1:3">
      <c r="A43759" s="21">
        <v>168504012</v>
      </c>
      <c r="B43759" s="22" t="s">
        <v>1452</v>
      </c>
      <c r="C43759" s="23" t="s">
        <v>34</v>
      </c>
    </row>
    <row r="43760" spans="1:3">
      <c r="A43760" s="21">
        <v>168504013</v>
      </c>
      <c r="B43760" s="22" t="s">
        <v>1030</v>
      </c>
      <c r="C43760" s="23" t="s">
        <v>34</v>
      </c>
    </row>
    <row r="43761" spans="1:3">
      <c r="A43761" s="21">
        <v>168504014</v>
      </c>
      <c r="B43761" s="22" t="s">
        <v>705</v>
      </c>
      <c r="C43761" s="23" t="s">
        <v>34</v>
      </c>
    </row>
    <row r="43762" spans="1:3">
      <c r="A43762" s="21">
        <v>168504015</v>
      </c>
      <c r="B43762" s="22" t="s">
        <v>57946</v>
      </c>
      <c r="C43762" s="23" t="s">
        <v>34</v>
      </c>
    </row>
    <row r="43763" spans="1:3">
      <c r="A43763" s="21">
        <v>168504016</v>
      </c>
      <c r="B43763" s="22" t="s">
        <v>57947</v>
      </c>
      <c r="C43763" s="23" t="s">
        <v>34</v>
      </c>
    </row>
    <row r="43764" spans="1:3">
      <c r="A43764" s="18" t="s">
        <v>57948</v>
      </c>
      <c r="B43764" s="38" t="s">
        <v>57449</v>
      </c>
      <c r="C43764" s="20" t="s">
        <v>31</v>
      </c>
    </row>
    <row r="43765" spans="1:3">
      <c r="A43765" s="21">
        <v>168505001</v>
      </c>
      <c r="B43765" s="22" t="s">
        <v>57771</v>
      </c>
      <c r="C43765" s="23" t="s">
        <v>34</v>
      </c>
    </row>
    <row r="43766" spans="1:3">
      <c r="A43766" s="21">
        <v>168505002</v>
      </c>
      <c r="B43766" s="22" t="s">
        <v>1121</v>
      </c>
      <c r="C43766" s="23" t="s">
        <v>34</v>
      </c>
    </row>
    <row r="43767" spans="1:3">
      <c r="A43767" s="21">
        <v>168505003</v>
      </c>
      <c r="B43767" s="22" t="s">
        <v>670</v>
      </c>
      <c r="C43767" s="23" t="s">
        <v>34</v>
      </c>
    </row>
    <row r="43768" spans="1:3">
      <c r="A43768" s="21">
        <v>168505004</v>
      </c>
      <c r="B43768" s="22" t="s">
        <v>57677</v>
      </c>
      <c r="C43768" s="23" t="s">
        <v>34</v>
      </c>
    </row>
    <row r="43769" spans="1:3">
      <c r="A43769" s="21">
        <v>168505006</v>
      </c>
      <c r="B43769" s="22" t="s">
        <v>12762</v>
      </c>
      <c r="C43769" s="23" t="s">
        <v>34</v>
      </c>
    </row>
    <row r="43770" spans="1:3">
      <c r="A43770" s="21">
        <v>168505008</v>
      </c>
      <c r="B43770" s="22" t="s">
        <v>2390</v>
      </c>
      <c r="C43770" s="23" t="s">
        <v>34</v>
      </c>
    </row>
    <row r="43771" spans="1:3">
      <c r="A43771" s="21">
        <v>168505011</v>
      </c>
      <c r="B43771" s="22" t="s">
        <v>57949</v>
      </c>
      <c r="C43771" s="23" t="s">
        <v>34</v>
      </c>
    </row>
    <row r="43772" spans="1:3">
      <c r="A43772" s="21">
        <v>168505013</v>
      </c>
      <c r="B43772" s="22" t="s">
        <v>1457</v>
      </c>
      <c r="C43772" s="23" t="s">
        <v>34</v>
      </c>
    </row>
    <row r="43773" spans="1:3">
      <c r="A43773" s="21">
        <v>168505015</v>
      </c>
      <c r="B43773" s="22" t="s">
        <v>10812</v>
      </c>
      <c r="C43773" s="23" t="s">
        <v>34</v>
      </c>
    </row>
    <row r="43774" spans="1:3">
      <c r="A43774" s="21">
        <v>168505017</v>
      </c>
      <c r="B43774" s="22" t="s">
        <v>25452</v>
      </c>
      <c r="C43774" s="23" t="s">
        <v>34</v>
      </c>
    </row>
    <row r="43775" spans="1:3">
      <c r="A43775" s="18" t="s">
        <v>57950</v>
      </c>
      <c r="B43775" s="38" t="s">
        <v>30636</v>
      </c>
      <c r="C43775" s="20" t="s">
        <v>31</v>
      </c>
    </row>
    <row r="43776" spans="1:3">
      <c r="A43776" s="21">
        <v>168506001</v>
      </c>
      <c r="B43776" s="22" t="s">
        <v>57951</v>
      </c>
      <c r="C43776" s="23" t="s">
        <v>34</v>
      </c>
    </row>
    <row r="43777" spans="1:3">
      <c r="A43777" s="21">
        <v>168506002</v>
      </c>
      <c r="B43777" s="22" t="s">
        <v>57952</v>
      </c>
      <c r="C43777" s="23" t="s">
        <v>34</v>
      </c>
    </row>
    <row r="43778" spans="1:3">
      <c r="A43778" s="21">
        <v>168506003</v>
      </c>
      <c r="B43778" s="22" t="s">
        <v>57953</v>
      </c>
      <c r="C43778" s="23" t="s">
        <v>34</v>
      </c>
    </row>
    <row r="43779" spans="1:3">
      <c r="A43779" s="21">
        <v>168506004</v>
      </c>
      <c r="B43779" s="22" t="s">
        <v>57954</v>
      </c>
      <c r="C43779" s="23" t="s">
        <v>34</v>
      </c>
    </row>
    <row r="43780" spans="1:3">
      <c r="A43780" s="21">
        <v>168506005</v>
      </c>
      <c r="B43780" s="22" t="s">
        <v>57939</v>
      </c>
      <c r="C43780" s="23" t="s">
        <v>34</v>
      </c>
    </row>
    <row r="43781" spans="1:3">
      <c r="A43781" s="21">
        <v>168506006</v>
      </c>
      <c r="B43781" s="22" t="s">
        <v>1300</v>
      </c>
      <c r="C43781" s="23" t="s">
        <v>34</v>
      </c>
    </row>
    <row r="43782" spans="1:3">
      <c r="A43782" s="21">
        <v>168506007</v>
      </c>
      <c r="B43782" s="22" t="s">
        <v>16328</v>
      </c>
      <c r="C43782" s="23" t="s">
        <v>34</v>
      </c>
    </row>
    <row r="43783" spans="1:3">
      <c r="A43783" s="21">
        <v>168506008</v>
      </c>
      <c r="B43783" s="22" t="s">
        <v>57955</v>
      </c>
      <c r="C43783" s="23" t="s">
        <v>34</v>
      </c>
    </row>
    <row r="43784" spans="1:3">
      <c r="A43784" s="21">
        <v>168506009</v>
      </c>
      <c r="B43784" s="22" t="s">
        <v>985</v>
      </c>
      <c r="C43784" s="23" t="s">
        <v>34</v>
      </c>
    </row>
    <row r="43785" spans="1:3">
      <c r="A43785" s="21">
        <v>168506010</v>
      </c>
      <c r="B43785" s="22" t="s">
        <v>784</v>
      </c>
      <c r="C43785" s="23" t="s">
        <v>34</v>
      </c>
    </row>
    <row r="43786" spans="1:3">
      <c r="A43786" s="21">
        <v>168506011</v>
      </c>
      <c r="B43786" s="22" t="s">
        <v>379</v>
      </c>
      <c r="C43786" s="23" t="s">
        <v>34</v>
      </c>
    </row>
    <row r="43787" spans="1:3">
      <c r="A43787" s="21">
        <v>168506012</v>
      </c>
      <c r="B43787" s="22" t="s">
        <v>41946</v>
      </c>
      <c r="C43787" s="23" t="s">
        <v>34</v>
      </c>
    </row>
    <row r="43788" spans="1:3">
      <c r="A43788" s="18" t="s">
        <v>57956</v>
      </c>
      <c r="B43788" s="38" t="s">
        <v>57957</v>
      </c>
      <c r="C43788" s="20" t="s">
        <v>31</v>
      </c>
    </row>
    <row r="43789" spans="1:3">
      <c r="A43789" s="21">
        <v>168507001</v>
      </c>
      <c r="B43789" s="22" t="s">
        <v>477</v>
      </c>
      <c r="C43789" s="23" t="s">
        <v>34</v>
      </c>
    </row>
    <row r="43790" spans="1:3">
      <c r="A43790" s="21">
        <v>168507002</v>
      </c>
      <c r="B43790" s="22" t="s">
        <v>3946</v>
      </c>
      <c r="C43790" s="23" t="s">
        <v>34</v>
      </c>
    </row>
    <row r="43791" spans="1:3">
      <c r="A43791" s="21">
        <v>168507003</v>
      </c>
      <c r="B43791" s="22" t="s">
        <v>12231</v>
      </c>
      <c r="C43791" s="23" t="s">
        <v>34</v>
      </c>
    </row>
    <row r="43792" spans="1:3">
      <c r="A43792" s="21">
        <v>168507004</v>
      </c>
      <c r="B43792" s="22" t="s">
        <v>18073</v>
      </c>
      <c r="C43792" s="23" t="s">
        <v>34</v>
      </c>
    </row>
    <row r="43793" spans="1:3">
      <c r="A43793" s="21">
        <v>168507005</v>
      </c>
      <c r="B43793" s="22" t="s">
        <v>57958</v>
      </c>
      <c r="C43793" s="23" t="s">
        <v>34</v>
      </c>
    </row>
    <row r="43794" spans="1:3">
      <c r="A43794" s="21">
        <v>168507006</v>
      </c>
      <c r="B43794" s="22" t="s">
        <v>3881</v>
      </c>
      <c r="C43794" s="23" t="s">
        <v>34</v>
      </c>
    </row>
    <row r="43795" spans="1:3">
      <c r="A43795" s="21">
        <v>168507007</v>
      </c>
      <c r="B43795" s="22" t="s">
        <v>787</v>
      </c>
      <c r="C43795" s="23" t="s">
        <v>34</v>
      </c>
    </row>
    <row r="43796" spans="1:3">
      <c r="A43796" s="21">
        <v>168507008</v>
      </c>
      <c r="B43796" s="22" t="s">
        <v>104</v>
      </c>
      <c r="C43796" s="23" t="s">
        <v>34</v>
      </c>
    </row>
    <row r="43797" spans="1:3">
      <c r="A43797" s="21">
        <v>168507009</v>
      </c>
      <c r="B43797" s="22" t="s">
        <v>10812</v>
      </c>
      <c r="C43797" s="23" t="s">
        <v>34</v>
      </c>
    </row>
  </sheetData>
  <autoFilter ref="A1:C43797" xr:uid="{00000000-0009-0000-0000-000002000000}"/>
  <pageMargins left="0.7" right="0.7" top="0.75" bottom="0.75" header="0.3" footer="0.3"/>
  <pageSetup paperSize="9" scale="5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4"/>
  <sheetViews>
    <sheetView showGridLines="0" topLeftCell="A26" workbookViewId="0">
      <selection activeCell="B52" sqref="B52"/>
    </sheetView>
  </sheetViews>
  <sheetFormatPr baseColWidth="10" defaultColWidth="9.1640625" defaultRowHeight="14"/>
  <cols>
    <col min="1" max="1" width="6.83203125" style="2" customWidth="1"/>
    <col min="2" max="2" width="20" style="2" customWidth="1"/>
    <col min="3" max="3" width="12.5" style="2" customWidth="1"/>
    <col min="4" max="4" width="19.5" style="2" customWidth="1"/>
    <col min="5" max="5" width="14.83203125" style="2" customWidth="1"/>
    <col min="6" max="6" width="16.6640625" style="2" customWidth="1"/>
    <col min="7" max="16384" width="9.1640625" style="2"/>
  </cols>
  <sheetData>
    <row r="1" spans="1:3">
      <c r="A1" s="1" t="s">
        <v>58760</v>
      </c>
    </row>
    <row r="2" spans="1:3">
      <c r="A2" s="3" t="s">
        <v>58766</v>
      </c>
      <c r="B2" s="1" t="s">
        <v>58762</v>
      </c>
    </row>
    <row r="3" spans="1:3">
      <c r="B3" s="4" t="s">
        <v>58831</v>
      </c>
    </row>
    <row r="4" spans="1:3">
      <c r="B4" s="5" t="s">
        <v>58763</v>
      </c>
    </row>
    <row r="5" spans="1:3">
      <c r="B5" s="5" t="s">
        <v>58764</v>
      </c>
    </row>
    <row r="6" spans="1:3">
      <c r="B6" s="5" t="s">
        <v>58765</v>
      </c>
    </row>
    <row r="8" spans="1:3">
      <c r="A8" s="3" t="s">
        <v>58767</v>
      </c>
      <c r="B8" s="6" t="s">
        <v>58768</v>
      </c>
    </row>
    <row r="9" spans="1:3">
      <c r="A9" s="3"/>
      <c r="B9" s="4" t="s">
        <v>58773</v>
      </c>
    </row>
    <row r="10" spans="1:3">
      <c r="A10" s="3"/>
      <c r="B10" s="4" t="s">
        <v>58805</v>
      </c>
    </row>
    <row r="11" spans="1:3" ht="18">
      <c r="B11" s="5" t="s">
        <v>58777</v>
      </c>
    </row>
    <row r="12" spans="1:3" ht="18">
      <c r="B12" s="7" t="s">
        <v>58830</v>
      </c>
    </row>
    <row r="14" spans="1:3">
      <c r="B14" s="12" t="s">
        <v>58807</v>
      </c>
    </row>
    <row r="15" spans="1:3">
      <c r="B15" s="13" t="s">
        <v>58808</v>
      </c>
      <c r="C15" s="1" t="s">
        <v>58809</v>
      </c>
    </row>
    <row r="16" spans="1:3">
      <c r="B16" s="11" t="s">
        <v>58754</v>
      </c>
      <c r="C16" s="2" t="s">
        <v>58810</v>
      </c>
    </row>
    <row r="17" spans="2:3">
      <c r="B17" s="11" t="s">
        <v>58756</v>
      </c>
      <c r="C17" s="2" t="s">
        <v>58811</v>
      </c>
    </row>
    <row r="18" spans="2:3">
      <c r="B18" s="11" t="s">
        <v>58757</v>
      </c>
      <c r="C18" s="2" t="s">
        <v>58812</v>
      </c>
    </row>
    <row r="19" spans="2:3">
      <c r="B19" s="11" t="s">
        <v>58758</v>
      </c>
      <c r="C19" s="2" t="s">
        <v>58813</v>
      </c>
    </row>
    <row r="20" spans="2:3">
      <c r="B20" s="11" t="s">
        <v>58755</v>
      </c>
      <c r="C20" s="2" t="s">
        <v>58814</v>
      </c>
    </row>
    <row r="21" spans="2:3">
      <c r="B21" s="11" t="s">
        <v>58759</v>
      </c>
      <c r="C21" s="2" t="s">
        <v>58815</v>
      </c>
    </row>
    <row r="22" spans="2:3">
      <c r="B22" s="4"/>
    </row>
    <row r="23" spans="2:3">
      <c r="B23" s="12" t="s">
        <v>58816</v>
      </c>
    </row>
    <row r="24" spans="2:3">
      <c r="B24" s="13" t="s">
        <v>58808</v>
      </c>
      <c r="C24" s="1" t="s">
        <v>58809</v>
      </c>
    </row>
    <row r="25" spans="2:3">
      <c r="B25" s="11" t="s">
        <v>58754</v>
      </c>
      <c r="C25" s="2" t="s">
        <v>58817</v>
      </c>
    </row>
    <row r="26" spans="2:3">
      <c r="B26" s="11" t="s">
        <v>58756</v>
      </c>
      <c r="C26" s="2" t="s">
        <v>58818</v>
      </c>
    </row>
    <row r="27" spans="2:3">
      <c r="B27" s="11" t="s">
        <v>58757</v>
      </c>
      <c r="C27" s="2" t="s">
        <v>58819</v>
      </c>
    </row>
    <row r="28" spans="2:3">
      <c r="B28" s="11" t="s">
        <v>58758</v>
      </c>
      <c r="C28" s="2" t="s">
        <v>58820</v>
      </c>
    </row>
    <row r="29" spans="2:3">
      <c r="B29" s="11" t="s">
        <v>58755</v>
      </c>
      <c r="C29" s="2" t="s">
        <v>58821</v>
      </c>
    </row>
    <row r="30" spans="2:3">
      <c r="B30" s="11" t="s">
        <v>58759</v>
      </c>
      <c r="C30" s="2" t="s">
        <v>58822</v>
      </c>
    </row>
    <row r="31" spans="2:3">
      <c r="B31" s="11"/>
    </row>
    <row r="32" spans="2:3">
      <c r="B32" s="12" t="s">
        <v>58823</v>
      </c>
    </row>
    <row r="33" spans="1:3">
      <c r="B33" s="13" t="s">
        <v>58808</v>
      </c>
      <c r="C33" s="1" t="s">
        <v>58809</v>
      </c>
    </row>
    <row r="34" spans="1:3">
      <c r="B34" s="11" t="s">
        <v>58754</v>
      </c>
      <c r="C34" s="2" t="s">
        <v>58824</v>
      </c>
    </row>
    <row r="35" spans="1:3">
      <c r="B35" s="11" t="s">
        <v>58756</v>
      </c>
      <c r="C35" s="2" t="s">
        <v>58825</v>
      </c>
    </row>
    <row r="36" spans="1:3">
      <c r="B36" s="11" t="s">
        <v>58757</v>
      </c>
      <c r="C36" s="2" t="s">
        <v>58826</v>
      </c>
    </row>
    <row r="37" spans="1:3">
      <c r="B37" s="11" t="s">
        <v>58758</v>
      </c>
      <c r="C37" s="2" t="s">
        <v>58827</v>
      </c>
    </row>
    <row r="38" spans="1:3">
      <c r="B38" s="11" t="s">
        <v>58755</v>
      </c>
      <c r="C38" s="2" t="s">
        <v>58828</v>
      </c>
    </row>
    <row r="39" spans="1:3">
      <c r="B39" s="11" t="s">
        <v>58759</v>
      </c>
      <c r="C39" s="2" t="s">
        <v>58829</v>
      </c>
    </row>
    <row r="40" spans="1:3">
      <c r="B40" s="11"/>
    </row>
    <row r="41" spans="1:3">
      <c r="A41" s="3" t="s">
        <v>58769</v>
      </c>
      <c r="B41" s="1" t="s">
        <v>58770</v>
      </c>
    </row>
    <row r="42" spans="1:3">
      <c r="A42" s="3"/>
      <c r="B42" s="4" t="s">
        <v>58806</v>
      </c>
    </row>
    <row r="43" spans="1:3">
      <c r="B43" s="4" t="s">
        <v>58771</v>
      </c>
    </row>
    <row r="44" spans="1:3">
      <c r="B44" s="4" t="s">
        <v>60237</v>
      </c>
    </row>
    <row r="45" spans="1:3">
      <c r="B45" s="128" t="s">
        <v>60232</v>
      </c>
    </row>
    <row r="46" spans="1:3">
      <c r="B46" s="128" t="s">
        <v>60233</v>
      </c>
    </row>
    <row r="47" spans="1:3">
      <c r="B47" s="128" t="s">
        <v>60234</v>
      </c>
    </row>
    <row r="48" spans="1:3">
      <c r="B48" s="130" t="s">
        <v>60235</v>
      </c>
    </row>
    <row r="49" spans="1:2">
      <c r="B49" s="130" t="s">
        <v>60236</v>
      </c>
    </row>
    <row r="50" spans="1:2">
      <c r="B50" s="4"/>
    </row>
    <row r="51" spans="1:2">
      <c r="A51" s="3" t="s">
        <v>58772</v>
      </c>
      <c r="B51" s="1" t="s">
        <v>58774</v>
      </c>
    </row>
    <row r="52" spans="1:2">
      <c r="B52" s="4" t="s">
        <v>58775</v>
      </c>
    </row>
    <row r="53" spans="1:2">
      <c r="B53" s="4" t="s">
        <v>58776</v>
      </c>
    </row>
    <row r="54" spans="1:2">
      <c r="B54" s="129" t="s">
        <v>60163</v>
      </c>
    </row>
    <row r="55" spans="1:2">
      <c r="B55" s="129" t="s">
        <v>60161</v>
      </c>
    </row>
    <row r="56" spans="1:2">
      <c r="B56" s="129" t="s">
        <v>60160</v>
      </c>
    </row>
    <row r="57" spans="1:2">
      <c r="B57" s="129" t="s">
        <v>60164</v>
      </c>
    </row>
    <row r="58" spans="1:2">
      <c r="B58" s="129" t="s">
        <v>60166</v>
      </c>
    </row>
    <row r="59" spans="1:2">
      <c r="B59" s="129" t="s">
        <v>60169</v>
      </c>
    </row>
    <row r="60" spans="1:2">
      <c r="B60" s="129" t="s">
        <v>60170</v>
      </c>
    </row>
    <row r="61" spans="1:2">
      <c r="B61" s="111"/>
    </row>
    <row r="62" spans="1:2">
      <c r="B62" s="111"/>
    </row>
    <row r="63" spans="1:2">
      <c r="B63" s="111"/>
    </row>
    <row r="64" spans="1:2">
      <c r="B64" s="1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showGridLines="0" zoomScale="110" zoomScaleNormal="110" workbookViewId="0">
      <selection activeCell="B5" sqref="B5"/>
    </sheetView>
  </sheetViews>
  <sheetFormatPr baseColWidth="10" defaultColWidth="9.1640625" defaultRowHeight="16"/>
  <cols>
    <col min="1" max="1" width="35.5" style="8" customWidth="1"/>
    <col min="2" max="2" width="72.5" style="10" customWidth="1"/>
    <col min="3" max="16384" width="9.1640625" style="8"/>
  </cols>
  <sheetData>
    <row r="1" spans="1:7">
      <c r="A1" s="90" t="s">
        <v>58778</v>
      </c>
      <c r="B1" s="91" t="s">
        <v>58832</v>
      </c>
    </row>
    <row r="2" spans="1:7">
      <c r="A2" s="92" t="s">
        <v>58779</v>
      </c>
      <c r="B2" s="91" t="s">
        <v>58780</v>
      </c>
    </row>
    <row r="3" spans="1:7">
      <c r="A3" s="92" t="s">
        <v>58781</v>
      </c>
      <c r="B3" s="91" t="s">
        <v>60230</v>
      </c>
    </row>
    <row r="4" spans="1:7" ht="78" customHeight="1">
      <c r="A4" s="93" t="s">
        <v>58782</v>
      </c>
      <c r="B4" s="94" t="s">
        <v>58783</v>
      </c>
      <c r="G4" s="9"/>
    </row>
    <row r="5" spans="1:7" ht="43">
      <c r="A5" s="95" t="s">
        <v>58784</v>
      </c>
      <c r="B5" s="91" t="s">
        <v>58785</v>
      </c>
    </row>
    <row r="6" spans="1:7">
      <c r="A6" s="92" t="s">
        <v>58786</v>
      </c>
      <c r="B6" s="91" t="s">
        <v>58787</v>
      </c>
    </row>
    <row r="7" spans="1:7">
      <c r="A7" s="92" t="s">
        <v>58788</v>
      </c>
      <c r="B7" s="91" t="s">
        <v>58789</v>
      </c>
    </row>
    <row r="8" spans="1:7">
      <c r="A8" s="96" t="s">
        <v>58790</v>
      </c>
      <c r="B8" s="91" t="s">
        <v>58791</v>
      </c>
    </row>
    <row r="9" spans="1:7" ht="29">
      <c r="A9" s="154" t="s">
        <v>58792</v>
      </c>
      <c r="B9" s="97" t="s">
        <v>58793</v>
      </c>
    </row>
    <row r="10" spans="1:7" ht="29">
      <c r="A10" s="154"/>
      <c r="B10" s="97" t="s">
        <v>58794</v>
      </c>
    </row>
    <row r="11" spans="1:7">
      <c r="A11" s="92" t="s">
        <v>58795</v>
      </c>
      <c r="B11" s="91" t="s">
        <v>58796</v>
      </c>
    </row>
    <row r="12" spans="1:7">
      <c r="A12" s="98" t="s">
        <v>58797</v>
      </c>
      <c r="B12" s="91" t="s">
        <v>58798</v>
      </c>
    </row>
    <row r="13" spans="1:7">
      <c r="A13" s="98" t="s">
        <v>58799</v>
      </c>
      <c r="B13" s="91" t="s">
        <v>58780</v>
      </c>
    </row>
    <row r="14" spans="1:7">
      <c r="A14" s="98" t="s">
        <v>58800</v>
      </c>
      <c r="B14" s="91" t="s">
        <v>58803</v>
      </c>
    </row>
    <row r="15" spans="1:7">
      <c r="A15" s="98" t="s">
        <v>58801</v>
      </c>
      <c r="B15" s="91" t="s">
        <v>58804</v>
      </c>
    </row>
    <row r="16" spans="1:7">
      <c r="A16" s="98" t="s">
        <v>58802</v>
      </c>
      <c r="B16" s="99" t="s">
        <v>60132</v>
      </c>
    </row>
  </sheetData>
  <mergeCells count="1">
    <mergeCell ref="A9:A10"/>
  </mergeCells>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Nat'l Sum</vt:lpstr>
      <vt:lpstr>Prov Sum</vt:lpstr>
      <vt:lpstr>PSGC</vt:lpstr>
      <vt:lpstr>Notes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Dela Cruz</dc:creator>
  <cp:lastModifiedBy>Microsoft Office User</cp:lastModifiedBy>
  <cp:lastPrinted>2018-07-10T02:27:28Z</cp:lastPrinted>
  <dcterms:created xsi:type="dcterms:W3CDTF">2016-11-23T05:48:42Z</dcterms:created>
  <dcterms:modified xsi:type="dcterms:W3CDTF">2018-09-19T07:55:28Z</dcterms:modified>
</cp:coreProperties>
</file>